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sposito Didier\Desktop\SERIES JU\"/>
    </mc:Choice>
  </mc:AlternateContent>
  <bookViews>
    <workbookView xWindow="0" yWindow="0" windowWidth="20490" windowHeight="6900"/>
  </bookViews>
  <sheets>
    <sheet name="Feuil1" sheetId="7" r:id="rId1"/>
    <sheet name="Feuil3" sheetId="6" state="hidden" r:id="rId2"/>
    <sheet name="SPNID List" sheetId="1" state="hidden" r:id="rId3"/>
  </sheets>
  <definedNames>
    <definedName name="_xlnm._FilterDatabase" localSheetId="2" hidden="1">'SPNID List'!$A$16:$H$1338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3" i="1" l="1"/>
  <c r="E749" i="1"/>
  <c r="E1102" i="1" l="1"/>
  <c r="E1091" i="1" l="1"/>
  <c r="E1092" i="1"/>
  <c r="E1076" i="1"/>
  <c r="E664" i="1"/>
  <c r="E632" i="1"/>
  <c r="E225" i="1"/>
  <c r="E698" i="1"/>
  <c r="E788" i="1"/>
  <c r="J550" i="1" l="1"/>
  <c r="J443" i="1"/>
  <c r="J131" i="1"/>
  <c r="J425" i="1"/>
  <c r="J200" i="1"/>
  <c r="J316" i="1"/>
  <c r="J107" i="1"/>
  <c r="J874" i="1"/>
  <c r="J405" i="1"/>
  <c r="J437" i="1"/>
  <c r="J479" i="1"/>
  <c r="J272" i="1"/>
  <c r="J351" i="1"/>
  <c r="J513" i="1"/>
  <c r="J360" i="1"/>
  <c r="J851" i="1"/>
  <c r="J524" i="1"/>
  <c r="J180" i="1"/>
  <c r="J475" i="1"/>
  <c r="J117" i="1"/>
  <c r="J223" i="1"/>
  <c r="J571" i="1"/>
  <c r="J763" i="1"/>
  <c r="J473" i="1"/>
  <c r="J845" i="1"/>
  <c r="J428" i="1"/>
  <c r="J256" i="1"/>
  <c r="J26" i="1"/>
  <c r="J389" i="1"/>
  <c r="J567" i="1"/>
  <c r="J696" i="1"/>
  <c r="J366" i="1"/>
  <c r="J679" i="1"/>
  <c r="J875" i="1"/>
  <c r="J635" i="1"/>
  <c r="J645" i="1"/>
  <c r="J794" i="1"/>
  <c r="J25" i="1"/>
  <c r="J235" i="1"/>
  <c r="J155" i="1"/>
  <c r="J331" i="1"/>
  <c r="J533" i="1"/>
  <c r="J586" i="1"/>
  <c r="J537" i="1"/>
  <c r="J311" i="1"/>
  <c r="J685" i="1"/>
  <c r="J646" i="1"/>
  <c r="J87" i="1"/>
  <c r="J278" i="1"/>
  <c r="J336" i="1"/>
  <c r="J446" i="1"/>
  <c r="J689" i="1"/>
  <c r="J306" i="1"/>
  <c r="J652" i="1"/>
  <c r="J488" i="1"/>
  <c r="J833" i="1"/>
  <c r="J255" i="1"/>
  <c r="J467" i="1"/>
  <c r="J560" i="1"/>
  <c r="J407" i="1"/>
  <c r="J954" i="1"/>
  <c r="J588" i="1"/>
  <c r="J456" i="1"/>
  <c r="J847" i="1"/>
  <c r="J578" i="1"/>
  <c r="J975" i="1"/>
  <c r="J604" i="1"/>
  <c r="J618" i="1"/>
  <c r="J371" i="1"/>
  <c r="J491" i="1"/>
  <c r="J187" i="1"/>
  <c r="J831" i="1"/>
  <c r="J915" i="1"/>
  <c r="J737" i="1"/>
  <c r="J612" i="1"/>
  <c r="J141" i="1"/>
  <c r="J765" i="1"/>
  <c r="J402" i="1"/>
  <c r="J576" i="1"/>
  <c r="J139" i="1"/>
  <c r="J185" i="1"/>
  <c r="J834" i="1"/>
  <c r="J140" i="1"/>
  <c r="J881" i="1"/>
  <c r="J387" i="1"/>
  <c r="J937" i="1"/>
  <c r="J978" i="1"/>
  <c r="J229" i="1"/>
  <c r="J769" i="1"/>
  <c r="J673" i="1"/>
  <c r="J625" i="1"/>
  <c r="J910" i="1"/>
  <c r="J593" i="1"/>
  <c r="J844" i="1"/>
  <c r="J363" i="1"/>
  <c r="J147" i="1"/>
  <c r="J209" i="1"/>
  <c r="J339" i="1"/>
  <c r="J750" i="1"/>
  <c r="J99" i="1"/>
  <c r="J234" i="1"/>
  <c r="J726" i="1"/>
  <c r="J261" i="1"/>
  <c r="J282" i="1"/>
  <c r="J899" i="1"/>
  <c r="J504" i="1"/>
  <c r="J157" i="1"/>
  <c r="J886" i="1"/>
  <c r="J787" i="1"/>
  <c r="J96" i="1"/>
  <c r="J45" i="1"/>
  <c r="J481" i="1"/>
  <c r="J308" i="1"/>
  <c r="J974" i="1"/>
  <c r="J575" i="1"/>
  <c r="J324" i="1"/>
  <c r="J295" i="1"/>
  <c r="J516" i="1"/>
  <c r="J658" i="1"/>
  <c r="J457" i="1"/>
  <c r="J700" i="1"/>
  <c r="J950" i="1"/>
  <c r="J410" i="1"/>
  <c r="J779" i="1"/>
  <c r="J459" i="1"/>
  <c r="J337" i="1"/>
  <c r="J333" i="1"/>
  <c r="J309" i="1"/>
  <c r="J419" i="1"/>
  <c r="J497" i="1"/>
  <c r="J23" i="1"/>
  <c r="J773" i="1"/>
  <c r="J106" i="1"/>
  <c r="J243" i="1"/>
  <c r="J74" i="1"/>
  <c r="J903" i="1"/>
  <c r="J135" i="1"/>
  <c r="J345" i="1"/>
  <c r="J801" i="1"/>
  <c r="J529" i="1"/>
  <c r="J154" i="1"/>
  <c r="J347" i="1"/>
  <c r="J69" i="1"/>
  <c r="J873" i="1"/>
  <c r="J129" i="1"/>
  <c r="J733" i="1"/>
  <c r="J304" i="1"/>
  <c r="J458" i="1"/>
  <c r="J373" i="1"/>
  <c r="J327" i="1"/>
  <c r="J196" i="1"/>
  <c r="J672" i="1"/>
  <c r="J429" i="1"/>
  <c r="J269" i="1"/>
  <c r="J63" i="1"/>
  <c r="J498" i="1"/>
  <c r="J364" i="1"/>
  <c r="J740" i="1"/>
  <c r="J943" i="1"/>
  <c r="J94" i="1"/>
  <c r="J257" i="1"/>
  <c r="J98" i="1"/>
  <c r="J82" i="1"/>
  <c r="J788" i="1"/>
  <c r="J58" i="1"/>
  <c r="J192" i="1"/>
  <c r="J552" i="1"/>
  <c r="J289" i="1"/>
  <c r="J165" i="1"/>
  <c r="J760" i="1"/>
  <c r="J526" i="1"/>
  <c r="J589" i="1"/>
  <c r="J130" i="1"/>
  <c r="J605" i="1"/>
  <c r="J418" i="1"/>
  <c r="J215" i="1"/>
  <c r="J326" i="1"/>
  <c r="J397" i="1"/>
  <c r="J850" i="1"/>
  <c r="J268" i="1"/>
  <c r="J505" i="1"/>
  <c r="J349" i="1"/>
  <c r="J314" i="1"/>
  <c r="J900" i="1"/>
  <c r="J270" i="1"/>
  <c r="J210" i="1"/>
  <c r="J20" i="1"/>
  <c r="J916" i="1"/>
  <c r="J519" i="1"/>
  <c r="J191" i="1"/>
  <c r="J183" i="1"/>
  <c r="J276" i="1"/>
  <c r="J846" i="1"/>
  <c r="J466" i="1"/>
  <c r="J596" i="1"/>
  <c r="J396" i="1"/>
  <c r="J515" i="1"/>
  <c r="J354" i="1"/>
  <c r="J27" i="1"/>
  <c r="J606" i="1"/>
  <c r="J293" i="1"/>
  <c r="J274" i="1"/>
  <c r="J609" i="1"/>
  <c r="J816" i="1"/>
  <c r="J799" i="1"/>
  <c r="J643" i="1"/>
  <c r="J872" i="1"/>
  <c r="J508" i="1"/>
  <c r="J471" i="1"/>
  <c r="J113" i="1"/>
  <c r="J701" i="1"/>
  <c r="J771" i="1"/>
  <c r="J594" i="1"/>
  <c r="J367" i="1"/>
  <c r="J470" i="1"/>
  <c r="J323" i="1"/>
  <c r="J469" i="1"/>
  <c r="J49" i="1"/>
  <c r="J237" i="1"/>
  <c r="J254" i="1"/>
  <c r="J650" i="1"/>
  <c r="J264" i="1"/>
  <c r="J212" i="1"/>
  <c r="J90" i="1"/>
  <c r="J195" i="1"/>
  <c r="J385" i="1"/>
  <c r="J863" i="1"/>
  <c r="J920" i="1"/>
  <c r="J449" i="1"/>
  <c r="J120" i="1"/>
  <c r="J17" i="1"/>
  <c r="J175" i="1"/>
  <c r="J722" i="1"/>
  <c r="J909" i="1"/>
  <c r="J610" i="1"/>
  <c r="J365" i="1"/>
  <c r="J265" i="1"/>
  <c r="J97" i="1"/>
  <c r="J897" i="1"/>
  <c r="J958" i="1"/>
  <c r="J350" i="1"/>
  <c r="J468" i="1"/>
  <c r="J444" i="1"/>
  <c r="J614" i="1"/>
  <c r="J79" i="1"/>
  <c r="J713" i="1"/>
  <c r="J128" i="1"/>
  <c r="J521" i="1"/>
  <c r="J398" i="1"/>
  <c r="J956" i="1"/>
  <c r="J670" i="1"/>
  <c r="J357" i="1"/>
  <c r="J753" i="1"/>
  <c r="J712" i="1"/>
  <c r="J399" i="1"/>
  <c r="J334" i="1"/>
  <c r="J780" i="1"/>
  <c r="J729" i="1"/>
  <c r="J432" i="1"/>
  <c r="J59" i="1"/>
  <c r="J885" i="1"/>
  <c r="J403" i="1"/>
  <c r="J462" i="1"/>
  <c r="J193" i="1"/>
  <c r="J439" i="1"/>
  <c r="J472" i="1"/>
  <c r="J704" i="1"/>
  <c r="J422" i="1"/>
  <c r="J584" i="1"/>
  <c r="J72" i="1"/>
  <c r="J718" i="1"/>
  <c r="J100" i="1"/>
  <c r="J294" i="1"/>
  <c r="J997" i="1"/>
  <c r="J482" i="1"/>
  <c r="J657" i="1"/>
  <c r="J590" i="1"/>
  <c r="J404" i="1"/>
  <c r="J450" i="1"/>
  <c r="J463" i="1"/>
  <c r="J95" i="1"/>
  <c r="J756" i="1"/>
  <c r="J684" i="1"/>
  <c r="J436" i="1"/>
  <c r="J990" i="1"/>
  <c r="J620" i="1"/>
  <c r="J719" i="1"/>
  <c r="J880" i="1"/>
  <c r="J53" i="1"/>
  <c r="J582" i="1"/>
  <c r="J400" i="1"/>
  <c r="J727" i="1"/>
  <c r="J755" i="1"/>
  <c r="J377" i="1"/>
  <c r="J896" i="1"/>
  <c r="J940" i="1"/>
  <c r="J251" i="1"/>
  <c r="J205" i="1"/>
  <c r="J184" i="1"/>
  <c r="J222" i="1"/>
  <c r="J156" i="1"/>
  <c r="J669" i="1"/>
  <c r="J427" i="1"/>
  <c r="J85" i="1"/>
  <c r="J66" i="1"/>
  <c r="J637" i="1"/>
  <c r="J259" i="1"/>
  <c r="J137" i="1"/>
  <c r="J451" i="1"/>
  <c r="J160" i="1"/>
  <c r="J83" i="1"/>
  <c r="J188" i="1"/>
  <c r="J423" i="1"/>
  <c r="J686" i="1"/>
  <c r="J717" i="1"/>
  <c r="J561" i="1"/>
  <c r="J725" i="1"/>
  <c r="J179" i="1"/>
  <c r="J938" i="1"/>
  <c r="J772" i="1"/>
  <c r="J298" i="1"/>
  <c r="J303" i="1"/>
  <c r="J300" i="1"/>
  <c r="J602" i="1"/>
  <c r="J341" i="1"/>
  <c r="J782" i="1"/>
  <c r="J18" i="1"/>
  <c r="J88" i="1"/>
  <c r="J664" i="1"/>
  <c r="J768" i="1"/>
  <c r="J668" i="1"/>
  <c r="J313" i="1"/>
  <c r="J715" i="1"/>
  <c r="J653" i="1"/>
  <c r="J849" i="1"/>
  <c r="J170" i="1"/>
  <c r="J73" i="1"/>
  <c r="J52" i="1"/>
  <c r="J378" i="1"/>
  <c r="J352" i="1"/>
  <c r="J530" i="1"/>
  <c r="J509" i="1"/>
  <c r="J842" i="1"/>
  <c r="J563" i="1"/>
  <c r="J57" i="1"/>
  <c r="J707" i="1"/>
  <c r="J565" i="1"/>
  <c r="J819" i="1"/>
  <c r="J757" i="1"/>
  <c r="J383" i="1"/>
  <c r="J624" i="1"/>
  <c r="J216" i="1"/>
  <c r="J145" i="1"/>
  <c r="J490" i="1"/>
  <c r="J244" i="1"/>
  <c r="J996" i="1"/>
  <c r="J348" i="1"/>
  <c r="J284" i="1"/>
  <c r="J329" i="1"/>
  <c r="J963" i="1"/>
  <c r="J933" i="1"/>
  <c r="J512" i="1"/>
  <c r="J786" i="1"/>
  <c r="J655" i="1"/>
  <c r="J564" i="1"/>
  <c r="J202" i="1"/>
  <c r="J116" i="1"/>
  <c r="J981" i="1"/>
  <c r="J941" i="1"/>
  <c r="J510" i="1"/>
  <c r="J906" i="1"/>
  <c r="J995" i="1"/>
  <c r="J728" i="1"/>
  <c r="J359" i="1"/>
  <c r="J37" i="1"/>
  <c r="J994" i="1"/>
  <c r="J642" i="1"/>
  <c r="J835" i="1"/>
  <c r="J698" i="1"/>
  <c r="J926" i="1"/>
  <c r="J639" i="1"/>
  <c r="J628" i="1"/>
  <c r="J912" i="1"/>
  <c r="J711" i="1"/>
  <c r="J340" i="1"/>
  <c r="J41" i="1"/>
  <c r="J528" i="1"/>
  <c r="J540" i="1"/>
  <c r="J190" i="1"/>
  <c r="J921" i="1"/>
  <c r="J217" i="1"/>
  <c r="J302" i="1"/>
  <c r="J607" i="1"/>
  <c r="J227" i="1"/>
  <c r="J380" i="1"/>
  <c r="J967" i="1"/>
  <c r="J420" i="1"/>
  <c r="J391" i="1"/>
  <c r="J292" i="1"/>
  <c r="J198" i="1"/>
  <c r="J828" i="1"/>
  <c r="J168" i="1"/>
  <c r="J591" i="1"/>
  <c r="J631" i="1"/>
  <c r="J61" i="1"/>
  <c r="J426" i="1"/>
  <c r="J752" i="1"/>
  <c r="J245" i="1"/>
  <c r="J905" i="1"/>
  <c r="J392" i="1"/>
  <c r="J500" i="1"/>
  <c r="J743" i="1"/>
  <c r="J553" i="1"/>
  <c r="J546" i="1"/>
  <c r="J252" i="1"/>
  <c r="J936" i="1"/>
  <c r="J486" i="1"/>
  <c r="J173" i="1"/>
  <c r="J158" i="1"/>
  <c r="J60" i="1"/>
  <c r="J882" i="1"/>
  <c r="J942" i="1"/>
  <c r="J465" i="1"/>
  <c r="J390" i="1"/>
  <c r="J629" i="1"/>
  <c r="J84" i="1"/>
  <c r="J412" i="1"/>
  <c r="J654" i="1"/>
  <c r="J262" i="1"/>
  <c r="J338" i="1"/>
  <c r="J271" i="1"/>
  <c r="J544" i="1"/>
  <c r="J621" i="1"/>
  <c r="J980" i="1"/>
  <c r="J493" i="1"/>
  <c r="J663" i="1"/>
  <c r="J534" i="1"/>
  <c r="J777" i="1"/>
  <c r="J619" i="1"/>
  <c r="J21" i="1"/>
  <c r="J549" i="1"/>
  <c r="J825" i="1"/>
  <c r="J328" i="1"/>
  <c r="J273" i="1"/>
  <c r="J213" i="1"/>
  <c r="J520" i="1"/>
  <c r="J632" i="1"/>
  <c r="J239" i="1"/>
  <c r="J68" i="1"/>
  <c r="J247" i="1"/>
  <c r="J358" i="1"/>
  <c r="J119" i="1"/>
  <c r="J901" i="1"/>
  <c r="J627" i="1"/>
  <c r="J353" i="1"/>
  <c r="J238" i="1"/>
  <c r="J622" i="1"/>
  <c r="J514" i="1"/>
  <c r="J659" i="1"/>
  <c r="J330" i="1"/>
  <c r="J70" i="1"/>
  <c r="J542" i="1"/>
  <c r="J461" i="1"/>
  <c r="J581" i="1"/>
  <c r="J226" i="1"/>
  <c r="J455" i="1"/>
  <c r="J219" i="1"/>
  <c r="J288" i="1"/>
  <c r="J608" i="1"/>
  <c r="J275" i="1"/>
  <c r="J395" i="1"/>
  <c r="J460" i="1"/>
  <c r="J42" i="1"/>
  <c r="J346" i="1"/>
  <c r="J189" i="1"/>
  <c r="J218" i="1"/>
  <c r="J902" i="1"/>
  <c r="J381" i="1"/>
  <c r="J406" i="1"/>
  <c r="J159" i="1"/>
  <c r="J705" i="1"/>
  <c r="J297" i="1"/>
  <c r="J62" i="1"/>
  <c r="J592" i="1"/>
  <c r="J126" i="1"/>
  <c r="J260" i="1"/>
  <c r="J266" i="1"/>
  <c r="J167" i="1"/>
  <c r="J506" i="1"/>
  <c r="J231" i="1"/>
  <c r="J118" i="1"/>
  <c r="J55" i="1"/>
  <c r="J232" i="1"/>
  <c r="J671" i="1"/>
  <c r="J945" i="1"/>
  <c r="J34" i="1"/>
  <c r="J224" i="1"/>
  <c r="J153" i="1"/>
  <c r="J579" i="1"/>
  <c r="J77" i="1"/>
  <c r="J577" i="1"/>
  <c r="J969" i="1"/>
  <c r="J695" i="1"/>
  <c r="J38" i="1"/>
  <c r="J503" i="1"/>
  <c r="J840" i="1"/>
  <c r="J603" i="1"/>
  <c r="J781" i="1"/>
  <c r="J485" i="1"/>
  <c r="J959" i="1"/>
  <c r="J527" i="1"/>
  <c r="J182" i="1"/>
  <c r="J691" i="1"/>
  <c r="J574" i="1"/>
  <c r="J335" i="1"/>
  <c r="J570" i="1"/>
  <c r="J230" i="1"/>
  <c r="J690" i="1"/>
  <c r="J960" i="1"/>
  <c r="J562" i="1"/>
  <c r="J548" i="1"/>
  <c r="J414" i="1"/>
  <c r="J487" i="1"/>
  <c r="J104" i="1"/>
  <c r="J965" i="1"/>
  <c r="J109" i="1"/>
  <c r="J250" i="1"/>
  <c r="J132" i="1"/>
  <c r="J536" i="1"/>
  <c r="J598" i="1"/>
  <c r="J438" i="1"/>
  <c r="J285" i="1"/>
  <c r="J315" i="1"/>
  <c r="J876" i="1"/>
  <c r="J894" i="1"/>
  <c r="J64" i="1"/>
  <c r="J720" i="1"/>
  <c r="J386" i="1"/>
  <c r="J103" i="1"/>
  <c r="J706" i="1"/>
  <c r="J898" i="1"/>
  <c r="J214" i="1"/>
  <c r="J907" i="1"/>
  <c r="J221" i="1"/>
  <c r="J312" i="1"/>
  <c r="J208" i="1"/>
  <c r="J204" i="1"/>
  <c r="J761" i="1"/>
  <c r="J531" i="1"/>
  <c r="J674" i="1"/>
  <c r="J421" i="1"/>
  <c r="J401" i="1"/>
  <c r="J776" i="1"/>
  <c r="J699" i="1"/>
  <c r="J734" i="1"/>
  <c r="J665" i="1"/>
  <c r="J174" i="1"/>
  <c r="J949" i="1"/>
  <c r="J28" i="1"/>
  <c r="J344" i="1"/>
  <c r="J934" i="1"/>
  <c r="J372" i="1"/>
  <c r="J751" i="1"/>
  <c r="J143" i="1"/>
  <c r="J676" i="1"/>
  <c r="J287" i="1"/>
  <c r="J279" i="1"/>
  <c r="J370" i="1"/>
  <c r="J114" i="1"/>
  <c r="J501" i="1"/>
  <c r="J738" i="1"/>
  <c r="J766" i="1"/>
  <c r="J644" i="1"/>
  <c r="J541" i="1"/>
  <c r="J321" i="1"/>
  <c r="J123" i="1"/>
  <c r="J682" i="1"/>
  <c r="J56" i="1"/>
  <c r="J749" i="1"/>
  <c r="J369" i="1"/>
  <c r="J489" i="1"/>
  <c r="J634" i="1"/>
  <c r="J65" i="1"/>
  <c r="J572" i="1"/>
  <c r="J411" i="1"/>
  <c r="J823" i="1"/>
  <c r="J595" i="1"/>
  <c r="J361" i="1"/>
  <c r="J124" i="1"/>
  <c r="J843" i="1"/>
  <c r="J317" i="1"/>
  <c r="J557" i="1"/>
  <c r="J687" i="1"/>
  <c r="J50" i="1"/>
  <c r="J91" i="1"/>
  <c r="J240" i="1"/>
  <c r="J194" i="1"/>
  <c r="J871" i="1"/>
  <c r="J762" i="1"/>
  <c r="J732" i="1"/>
  <c r="J641" i="1"/>
  <c r="J283" i="1"/>
  <c r="J199" i="1"/>
  <c r="J31" i="1"/>
  <c r="J855" i="1"/>
  <c r="J633" i="1"/>
  <c r="J774" i="1"/>
  <c r="J220" i="1"/>
  <c r="J71" i="1"/>
  <c r="J172" i="1"/>
  <c r="J735" i="1"/>
  <c r="J968" i="1"/>
  <c r="J580" i="1"/>
  <c r="J144" i="1"/>
  <c r="J206" i="1"/>
  <c r="J233" i="1"/>
  <c r="J201" i="1"/>
  <c r="J547" i="1"/>
  <c r="J442" i="1"/>
  <c r="J434" i="1"/>
  <c r="J162" i="1"/>
  <c r="J683" i="1"/>
  <c r="J110" i="1"/>
  <c r="J356" i="1"/>
  <c r="J878" i="1"/>
  <c r="J253" i="1"/>
  <c r="J710" i="1"/>
  <c r="J812" i="1"/>
  <c r="J320" i="1"/>
  <c r="J433" i="1"/>
  <c r="J913" i="1"/>
  <c r="J879" i="1"/>
  <c r="J947" i="1"/>
  <c r="J267" i="1"/>
  <c r="J47" i="1"/>
  <c r="J310" i="1"/>
  <c r="J539" i="1"/>
  <c r="J375" i="1"/>
  <c r="J852" i="1"/>
  <c r="J408" i="1"/>
  <c r="J177" i="1"/>
  <c r="J127" i="1"/>
  <c r="J44" i="1"/>
  <c r="J651" i="1"/>
  <c r="J108" i="1"/>
  <c r="J730" i="1"/>
  <c r="J111" i="1"/>
  <c r="J517" i="1"/>
  <c r="J535" i="1"/>
  <c r="J388" i="1"/>
  <c r="J587" i="1"/>
  <c r="J186" i="1"/>
  <c r="J75" i="1"/>
  <c r="J197" i="1"/>
  <c r="J709" i="1"/>
  <c r="J318" i="1"/>
  <c r="J277" i="1"/>
  <c r="J935" i="1"/>
  <c r="J134" i="1"/>
  <c r="J301" i="1"/>
  <c r="J867" i="1"/>
  <c r="J656" i="1"/>
  <c r="J225" i="1"/>
  <c r="J246" i="1"/>
  <c r="J496" i="1"/>
  <c r="J374" i="1"/>
  <c r="J511" i="1"/>
  <c r="J176" i="1"/>
  <c r="J988" i="1"/>
  <c r="J611" i="1"/>
  <c r="J736" i="1"/>
  <c r="J149" i="1"/>
  <c r="J150" i="1"/>
  <c r="J171" i="1"/>
  <c r="J319" i="1"/>
  <c r="J290" i="1"/>
  <c r="J125" i="1"/>
  <c r="J121" i="1"/>
  <c r="J551" i="1"/>
  <c r="J249" i="1"/>
  <c r="J178" i="1"/>
  <c r="J424" i="1"/>
  <c r="J67" i="1"/>
  <c r="J928" i="1"/>
  <c r="J263" i="1"/>
  <c r="J714" i="1"/>
  <c r="J616" i="1"/>
  <c r="J89" i="1"/>
  <c r="J228" i="1"/>
  <c r="J480" i="1"/>
  <c r="J688" i="1"/>
  <c r="J325" i="1"/>
  <c r="J464" i="1"/>
  <c r="J599" i="1"/>
  <c r="J296" i="1"/>
  <c r="J76" i="1"/>
  <c r="J764" i="1"/>
  <c r="J543" i="1"/>
  <c r="J636" i="1"/>
  <c r="J86" i="1"/>
  <c r="J789" i="1"/>
  <c r="J904" i="1"/>
  <c r="J525" i="1"/>
  <c r="J151" i="1"/>
  <c r="J785" i="1"/>
  <c r="J393" i="1"/>
  <c r="J368" i="1"/>
  <c r="J739" i="1"/>
  <c r="J440" i="1"/>
  <c r="J793" i="1"/>
  <c r="J80" i="1"/>
  <c r="J207" i="1"/>
  <c r="J554" i="1"/>
  <c r="J601" i="1"/>
  <c r="J394" i="1"/>
  <c r="J281" i="1"/>
  <c r="J597" i="1"/>
  <c r="J494" i="1"/>
  <c r="J681" i="1"/>
  <c r="J783" i="1"/>
  <c r="J342" i="1"/>
  <c r="J280" i="1"/>
  <c r="J811" i="1"/>
  <c r="J953" i="1"/>
  <c r="J22" i="1"/>
  <c r="J532" i="1"/>
  <c r="J416" i="1"/>
  <c r="J384" i="1"/>
  <c r="J742" i="1"/>
  <c r="J81" i="1"/>
  <c r="J19" i="1"/>
  <c r="J848" i="1"/>
  <c r="J964" i="1"/>
  <c r="J492" i="1"/>
  <c r="J966" i="1"/>
  <c r="J32" i="1"/>
  <c r="J166" i="1"/>
  <c r="J820" i="1"/>
  <c r="J573" i="1"/>
  <c r="J694" i="1"/>
  <c r="J136" i="1"/>
  <c r="J477" i="1"/>
  <c r="J767" i="1"/>
  <c r="J148" i="1"/>
  <c r="J538" i="1"/>
  <c r="J448" i="1"/>
  <c r="J775" i="1"/>
  <c r="J142" i="1"/>
  <c r="J613" i="1"/>
  <c r="J299" i="1"/>
  <c r="J703" i="1"/>
  <c r="J837" i="1"/>
  <c r="J431" i="1"/>
  <c r="J478" i="1"/>
  <c r="J305" i="1"/>
  <c r="J291" i="1"/>
  <c r="J499" i="1"/>
  <c r="J322" i="1"/>
  <c r="J640" i="1"/>
  <c r="J122" i="1"/>
  <c r="J792" i="1"/>
  <c r="J474" i="1"/>
  <c r="J211" i="1"/>
  <c r="J379" i="1"/>
  <c r="J92" i="1"/>
  <c r="J181" i="1"/>
  <c r="J48" i="1"/>
  <c r="J826" i="1"/>
  <c r="J731" i="1"/>
  <c r="J332" i="1"/>
  <c r="J413" i="1"/>
  <c r="J169" i="1"/>
  <c r="J78" i="1"/>
  <c r="J649" i="1"/>
  <c r="J803" i="1"/>
  <c r="J987" i="1"/>
  <c r="J569" i="1"/>
  <c r="J626" i="1"/>
  <c r="J617" i="1"/>
  <c r="J566" i="1"/>
  <c r="J884" i="1"/>
  <c r="J258" i="1"/>
  <c r="J821" i="1"/>
  <c r="J708" i="1"/>
  <c r="J585" i="1"/>
  <c r="J112" i="1"/>
  <c r="J203" i="1"/>
  <c r="J697" i="1"/>
  <c r="J43" i="1"/>
  <c r="J236" i="1"/>
  <c r="J883" i="1"/>
  <c r="J133" i="1"/>
  <c r="J242" i="1"/>
  <c r="J754" i="1"/>
  <c r="J744" i="1"/>
  <c r="J993" i="1"/>
  <c r="J745" i="1"/>
  <c r="J93" i="1"/>
  <c r="J746" i="1"/>
  <c r="J747" i="1"/>
  <c r="J976" i="1"/>
  <c r="J441" i="1"/>
  <c r="J105" i="1"/>
  <c r="J723" i="1"/>
  <c r="J675" i="1"/>
  <c r="J415" i="1"/>
  <c r="J748" i="1"/>
  <c r="J152" i="1"/>
  <c r="J115" i="1"/>
  <c r="J758" i="1"/>
  <c r="J759" i="1"/>
  <c r="J908" i="1"/>
  <c r="J138" i="1"/>
  <c r="J522" i="1"/>
  <c r="J382" i="1"/>
  <c r="J409" i="1"/>
  <c r="J362" i="1"/>
  <c r="J453" i="1"/>
  <c r="J146" i="1"/>
  <c r="J556" i="1"/>
  <c r="J662" i="1"/>
  <c r="J841" i="1"/>
  <c r="J248" i="1"/>
  <c r="J430" i="1"/>
  <c r="J814" i="1"/>
  <c r="J648" i="1"/>
  <c r="J600" i="1"/>
  <c r="J724" i="1"/>
  <c r="J343" i="1"/>
  <c r="J502" i="1"/>
  <c r="J716" i="1"/>
  <c r="J163" i="1"/>
  <c r="J809" i="1"/>
  <c r="J435" i="1"/>
  <c r="J795" i="1"/>
  <c r="J790" i="1"/>
  <c r="J784" i="1"/>
  <c r="J660" i="1"/>
  <c r="J559" i="1"/>
  <c r="J568" i="1"/>
  <c r="J241" i="1"/>
  <c r="J677" i="1"/>
  <c r="J822" i="1"/>
  <c r="J702" i="1"/>
  <c r="J615" i="1"/>
  <c r="J623" i="1"/>
  <c r="J161" i="1"/>
  <c r="J877" i="1"/>
  <c r="J102" i="1"/>
  <c r="J583" i="1"/>
  <c r="J770" i="1"/>
  <c r="J101" i="1"/>
  <c r="J854" i="1"/>
  <c r="J638" i="1"/>
  <c r="J666" i="1"/>
  <c r="J853" i="1"/>
  <c r="J692" i="1"/>
  <c r="J376" i="1"/>
  <c r="J721" i="1"/>
  <c r="J972" i="1"/>
  <c r="J454" i="1"/>
  <c r="J417" i="1"/>
  <c r="J678" i="1"/>
  <c r="J495" i="1"/>
  <c r="J447" i="1"/>
  <c r="J680" i="1"/>
  <c r="J355" i="1"/>
  <c r="J555" i="1"/>
  <c r="J647" i="1"/>
  <c r="J693" i="1"/>
  <c r="J667" i="1"/>
  <c r="J476" i="1"/>
  <c r="J545" i="1"/>
  <c r="J791" i="1"/>
  <c r="J558" i="1"/>
  <c r="J661" i="1"/>
  <c r="J892" i="1"/>
  <c r="J914" i="1"/>
  <c r="J948" i="1"/>
  <c r="J808" i="1"/>
  <c r="J952" i="1"/>
  <c r="J523" i="1"/>
  <c r="J925" i="1"/>
  <c r="J798" i="1"/>
  <c r="J917" i="1"/>
  <c r="J889" i="1"/>
  <c r="J864" i="1"/>
  <c r="J805" i="1"/>
  <c r="J895" i="1"/>
  <c r="J924" i="1"/>
  <c r="J804" i="1"/>
  <c r="J859" i="1"/>
  <c r="J919" i="1"/>
  <c r="J929" i="1"/>
  <c r="J860" i="1"/>
  <c r="J869" i="1"/>
  <c r="J857" i="1"/>
  <c r="J741" i="1"/>
  <c r="J518" i="1"/>
  <c r="J824" i="1"/>
  <c r="J870" i="1"/>
  <c r="J797" i="1"/>
  <c r="J858" i="1"/>
  <c r="J890" i="1"/>
  <c r="J957" i="1"/>
  <c r="J984" i="1"/>
  <c r="J868" i="1"/>
  <c r="J983" i="1"/>
  <c r="J971" i="1"/>
  <c r="J985" i="1"/>
  <c r="J865" i="1"/>
  <c r="J54" i="1"/>
  <c r="J862" i="1"/>
  <c r="J986" i="1"/>
  <c r="J802" i="1"/>
  <c r="J977" i="1"/>
  <c r="J911" i="1"/>
  <c r="J939" i="1"/>
  <c r="J982" i="1"/>
  <c r="J973" i="1"/>
  <c r="J891" i="1"/>
  <c r="J829" i="1"/>
  <c r="J483" i="1"/>
  <c r="J989" i="1"/>
  <c r="J286" i="1"/>
  <c r="J832" i="1"/>
  <c r="J29" i="1"/>
  <c r="J944" i="1"/>
  <c r="J51" i="1"/>
  <c r="J946" i="1"/>
  <c r="J778" i="1"/>
  <c r="J815" i="1"/>
  <c r="J951" i="1"/>
  <c r="J484" i="1"/>
  <c r="J955" i="1"/>
  <c r="J827" i="1"/>
  <c r="J893" i="1"/>
  <c r="J970" i="1"/>
  <c r="J962" i="1"/>
  <c r="J961" i="1"/>
  <c r="J932" i="1"/>
  <c r="J922" i="1"/>
  <c r="J979" i="1"/>
  <c r="J800" i="1"/>
  <c r="J39" i="1"/>
  <c r="J46" i="1"/>
  <c r="J927" i="1"/>
  <c r="J931" i="1"/>
  <c r="J807" i="1"/>
  <c r="J918" i="1"/>
  <c r="J839" i="1"/>
  <c r="J33" i="1"/>
  <c r="J856" i="1"/>
  <c r="J445" i="1"/>
  <c r="J930" i="1"/>
  <c r="J923" i="1"/>
  <c r="J991" i="1"/>
  <c r="J817" i="1"/>
  <c r="J838" i="1"/>
  <c r="J866" i="1"/>
  <c r="J818" i="1"/>
  <c r="J830" i="1"/>
  <c r="J836" i="1"/>
  <c r="J810" i="1"/>
  <c r="J806" i="1"/>
  <c r="J630" i="1"/>
  <c r="J992" i="1"/>
  <c r="J35" i="1"/>
  <c r="J887" i="1"/>
  <c r="J813" i="1"/>
  <c r="J888" i="1"/>
  <c r="J796" i="1"/>
  <c r="J861" i="1"/>
  <c r="J30" i="1"/>
  <c r="J24" i="1"/>
  <c r="J36" i="1"/>
  <c r="J40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452" i="1"/>
  <c r="E640" i="1" l="1"/>
  <c r="E304" i="1"/>
  <c r="E391" i="1"/>
  <c r="E162" i="1"/>
  <c r="E875" i="1"/>
  <c r="E177" i="1"/>
  <c r="E197" i="1"/>
  <c r="E152" i="1"/>
  <c r="E1098" i="1"/>
  <c r="E74" i="1"/>
  <c r="E291" i="1"/>
  <c r="E122" i="1"/>
  <c r="E595" i="1"/>
  <c r="E189" i="1"/>
  <c r="E485" i="1"/>
  <c r="E327" i="1"/>
  <c r="E179" i="1"/>
  <c r="E361" i="1"/>
  <c r="E981" i="1"/>
  <c r="E881" i="1"/>
  <c r="E1097" i="1"/>
  <c r="E269" i="1"/>
  <c r="E565" i="1"/>
  <c r="E108" i="1"/>
  <c r="E927" i="1"/>
  <c r="E200" i="1"/>
  <c r="E554" i="1"/>
  <c r="E556" i="1"/>
  <c r="E155" i="1"/>
  <c r="E1123" i="1"/>
  <c r="E839" i="1"/>
  <c r="E25" i="1"/>
  <c r="E1142" i="1"/>
  <c r="E598" i="1"/>
  <c r="E572" i="1"/>
  <c r="E294" i="1"/>
  <c r="E467" i="1"/>
  <c r="E86" i="1"/>
  <c r="E863" i="1"/>
  <c r="E494" i="1"/>
  <c r="E131" i="1"/>
  <c r="E444" i="1"/>
  <c r="E358" i="1"/>
  <c r="E965" i="1"/>
  <c r="E87" i="1"/>
  <c r="E285" i="1"/>
  <c r="E633" i="1"/>
  <c r="E622" i="1"/>
  <c r="E887" i="1"/>
  <c r="E1083" i="1"/>
  <c r="E452" i="1"/>
  <c r="E138" i="1"/>
  <c r="E202" i="1"/>
  <c r="E180" i="1"/>
  <c r="E347" i="1"/>
  <c r="E484" i="1"/>
  <c r="E616" i="1"/>
  <c r="E913" i="1"/>
  <c r="E39" i="1"/>
  <c r="E367" i="1"/>
  <c r="E196" i="1"/>
  <c r="E908" i="1"/>
  <c r="E368" i="1"/>
  <c r="E42" i="1"/>
  <c r="E360" i="1"/>
  <c r="E312" i="1"/>
  <c r="E1117" i="1"/>
  <c r="E397" i="1"/>
  <c r="E949" i="1"/>
  <c r="E228" i="1"/>
  <c r="E340" i="1"/>
  <c r="E466" i="1"/>
  <c r="E919" i="1"/>
  <c r="E956" i="1"/>
  <c r="E727" i="1"/>
  <c r="E917" i="1"/>
  <c r="E1080" i="1"/>
  <c r="E454" i="1"/>
  <c r="E32" i="1"/>
  <c r="E471" i="1"/>
  <c r="E136" i="1"/>
  <c r="E871" i="1"/>
  <c r="E158" i="1"/>
  <c r="E388" i="1"/>
  <c r="E38" i="1"/>
  <c r="E19" i="1"/>
  <c r="E580" i="1"/>
  <c r="E20" i="1"/>
  <c r="E71" i="1"/>
  <c r="E964" i="1"/>
  <c r="E300" i="1"/>
  <c r="E188" i="1"/>
  <c r="E978" i="1"/>
  <c r="E465" i="1"/>
  <c r="E838" i="1"/>
  <c r="E1082" i="1"/>
  <c r="E354" i="1"/>
  <c r="E370" i="1"/>
  <c r="E1113" i="1"/>
  <c r="E30" i="1"/>
  <c r="E474" i="1"/>
  <c r="E209" i="1"/>
  <c r="E741" i="1"/>
  <c r="E165" i="1"/>
  <c r="E837" i="1"/>
  <c r="E1002" i="1"/>
  <c r="E1095" i="1"/>
  <c r="E214" i="1"/>
  <c r="E24" i="1"/>
  <c r="E762" i="1"/>
  <c r="E303" i="1"/>
  <c r="E955" i="1"/>
  <c r="E772" i="1"/>
  <c r="E115" i="1"/>
  <c r="E884" i="1"/>
  <c r="E63" i="1"/>
  <c r="E240" i="1"/>
  <c r="E481" i="1"/>
  <c r="E738" i="1"/>
  <c r="E181" i="1"/>
  <c r="E612" i="1"/>
  <c r="E268" i="1"/>
  <c r="E104" i="1"/>
  <c r="E910" i="1"/>
  <c r="E51" i="1"/>
  <c r="E591" i="1"/>
  <c r="E694" i="1"/>
  <c r="E270" i="1"/>
  <c r="E735" i="1"/>
  <c r="E110" i="1"/>
  <c r="E958" i="1"/>
  <c r="E148" i="1"/>
  <c r="E161" i="1"/>
  <c r="E57" i="1"/>
  <c r="E184" i="1"/>
  <c r="E528" i="1"/>
  <c r="E393" i="1"/>
  <c r="E535" i="1"/>
  <c r="E771" i="1"/>
  <c r="E870" i="1"/>
  <c r="E479" i="1"/>
  <c r="E413" i="1"/>
  <c r="E1108" i="1"/>
  <c r="E427" i="1"/>
  <c r="E635" i="1"/>
  <c r="E737" i="1"/>
  <c r="E23" i="1"/>
  <c r="E670" i="1"/>
  <c r="E436" i="1"/>
  <c r="E220" i="1"/>
  <c r="E118" i="1"/>
  <c r="E951" i="1"/>
  <c r="E932" i="1"/>
  <c r="E69" i="1"/>
  <c r="E1115" i="1"/>
  <c r="E914" i="1"/>
  <c r="E1025" i="1"/>
  <c r="E41" i="1"/>
  <c r="E89" i="1"/>
  <c r="E290" i="1"/>
  <c r="E53" i="1"/>
  <c r="E631" i="1"/>
  <c r="E62" i="1"/>
  <c r="E145" i="1"/>
  <c r="E238" i="1"/>
  <c r="E457" i="1"/>
  <c r="E691" i="1"/>
  <c r="E371" i="1"/>
  <c r="E72" i="1"/>
  <c r="E231" i="1"/>
  <c r="E398" i="1"/>
  <c r="E47" i="1"/>
  <c r="E1116" i="1"/>
  <c r="E36" i="1"/>
  <c r="E61" i="1"/>
  <c r="E29" i="1"/>
  <c r="E586" i="1"/>
  <c r="E993" i="1"/>
  <c r="E321" i="1"/>
  <c r="E170" i="1"/>
  <c r="E394" i="1"/>
  <c r="E480" i="1"/>
  <c r="E232" i="1"/>
  <c r="E93" i="1"/>
  <c r="E717" i="1"/>
  <c r="E646" i="1"/>
  <c r="E655" i="1"/>
  <c r="E916" i="1"/>
  <c r="E190" i="1"/>
  <c r="E449" i="1"/>
  <c r="E257" i="1"/>
  <c r="E1096" i="1"/>
  <c r="E311" i="1"/>
  <c r="E191" i="1"/>
  <c r="E1118" i="1"/>
  <c r="E342" i="1"/>
  <c r="E814" i="1"/>
  <c r="E448" i="1"/>
  <c r="E79" i="1"/>
  <c r="E478" i="1"/>
  <c r="E100" i="1"/>
  <c r="E679" i="1"/>
  <c r="E377" i="1"/>
  <c r="E141" i="1"/>
  <c r="E117" i="1"/>
  <c r="E344" i="1"/>
  <c r="E50" i="1"/>
  <c r="E428" i="1"/>
  <c r="E1041" i="1"/>
  <c r="E37" i="1"/>
  <c r="E187" i="1"/>
  <c r="E594" i="1"/>
  <c r="E1100" i="1"/>
  <c r="E604" i="1"/>
  <c r="E415" i="1"/>
  <c r="E107" i="1"/>
  <c r="E67" i="1"/>
  <c r="E34" i="1"/>
  <c r="E1062" i="1"/>
  <c r="E80" i="1"/>
  <c r="E995" i="1"/>
  <c r="E896" i="1"/>
  <c r="E59" i="1"/>
  <c r="E1015" i="1"/>
  <c r="E328" i="1"/>
  <c r="E313" i="1"/>
  <c r="E536" i="1"/>
  <c r="E642" i="1"/>
  <c r="E216" i="1"/>
  <c r="E463" i="1"/>
  <c r="E689" i="1"/>
  <c r="E1069" i="1"/>
  <c r="E538" i="1"/>
  <c r="E445" i="1"/>
  <c r="E76" i="1"/>
  <c r="E728" i="1"/>
  <c r="E82" i="1"/>
  <c r="E1037" i="1"/>
  <c r="E552" i="1"/>
  <c r="E836" i="1"/>
  <c r="E967" i="1"/>
  <c r="E212" i="1"/>
  <c r="E915" i="1"/>
  <c r="E912" i="1"/>
  <c r="E491" i="1"/>
  <c r="E336" i="1"/>
  <c r="E65" i="1"/>
  <c r="E510" i="1"/>
  <c r="E276" i="1"/>
  <c r="E519" i="1"/>
  <c r="E245" i="1"/>
  <c r="E21" i="1"/>
  <c r="E252" i="1"/>
  <c r="E850" i="1"/>
  <c r="E709" i="1"/>
  <c r="E653" i="1"/>
  <c r="E120" i="1"/>
  <c r="E972" i="1"/>
  <c r="E103" i="1"/>
  <c r="E588" i="1"/>
  <c r="E194" i="1"/>
  <c r="E1134" i="1"/>
  <c r="E1121" i="1"/>
  <c r="E288" i="1"/>
  <c r="E119" i="1"/>
  <c r="E607" i="1"/>
  <c r="E84" i="1"/>
  <c r="E193" i="1"/>
  <c r="E267" i="1"/>
  <c r="E702" i="1"/>
  <c r="E256" i="1"/>
  <c r="E251" i="1"/>
  <c r="E114" i="1"/>
  <c r="E144" i="1"/>
  <c r="E654" i="1"/>
  <c r="E96" i="1"/>
  <c r="E797" i="1"/>
  <c r="E123" i="1"/>
  <c r="E623" i="1"/>
  <c r="E555" i="1"/>
  <c r="E643" i="1"/>
  <c r="E918" i="1"/>
  <c r="E767" i="1"/>
  <c r="E712" i="1"/>
  <c r="E974" i="1"/>
  <c r="E125" i="1"/>
  <c r="E246" i="1"/>
  <c r="E1073" i="1"/>
  <c r="E203" i="1"/>
  <c r="E182" i="1"/>
  <c r="E289" i="1"/>
  <c r="E159" i="1"/>
  <c r="E395" i="1"/>
  <c r="E352" i="1"/>
  <c r="E543" i="1"/>
  <c r="E548" i="1"/>
  <c r="E242" i="1"/>
  <c r="E678" i="1"/>
  <c r="E959" i="1"/>
  <c r="E83" i="1"/>
  <c r="E722" i="1"/>
  <c r="E934" i="1"/>
  <c r="E726" i="1"/>
  <c r="E711" i="1"/>
  <c r="E235" i="1"/>
  <c r="E906" i="1"/>
  <c r="E163" i="1"/>
  <c r="E346" i="1"/>
  <c r="E326" i="1"/>
  <c r="E111" i="1"/>
  <c r="E168" i="1"/>
  <c r="E509" i="1"/>
  <c r="E255" i="1"/>
  <c r="E1085" i="1"/>
  <c r="E729" i="1"/>
  <c r="E366" i="1"/>
  <c r="E508" i="1"/>
  <c r="E663" i="1"/>
  <c r="E718" i="1"/>
  <c r="E64" i="1"/>
  <c r="E954" i="1"/>
  <c r="E98" i="1"/>
  <c r="E236" i="1"/>
  <c r="E105" i="1"/>
  <c r="E40" i="1"/>
  <c r="E975" i="1"/>
  <c r="E651" i="1"/>
  <c r="E68" i="1"/>
  <c r="E596" i="1"/>
  <c r="E568" i="1"/>
  <c r="E569" i="1"/>
  <c r="E153" i="1"/>
  <c r="E923" i="1"/>
  <c r="E677" i="1"/>
  <c r="E201" i="1"/>
  <c r="E416" i="1"/>
  <c r="E176" i="1"/>
  <c r="E130" i="1"/>
  <c r="E574" i="1"/>
  <c r="E173" i="1"/>
  <c r="E215" i="1"/>
  <c r="E671" i="1"/>
  <c r="E1094" i="1"/>
  <c r="E210" i="1"/>
  <c r="E137" i="1"/>
  <c r="E742" i="1"/>
  <c r="E522" i="1"/>
  <c r="E662" i="1"/>
  <c r="E146" i="1"/>
  <c r="E710" i="1"/>
  <c r="E308" i="1"/>
  <c r="E213" i="1"/>
  <c r="E78" i="1"/>
  <c r="E1090" i="1"/>
  <c r="E647" i="1"/>
  <c r="E27" i="1"/>
  <c r="E31" i="1"/>
  <c r="E142" i="1"/>
  <c r="E33" i="1"/>
  <c r="E456" i="1"/>
  <c r="E106" i="1"/>
  <c r="E1068" i="1"/>
  <c r="E172" i="1"/>
  <c r="E680" i="1"/>
  <c r="E605" i="1"/>
  <c r="E715" i="1"/>
  <c r="E960" i="1"/>
  <c r="E503" i="1"/>
  <c r="E135" i="1"/>
  <c r="E339" i="1"/>
  <c r="E979" i="1"/>
  <c r="E133" i="1"/>
  <c r="E716" i="1"/>
  <c r="E721" i="1"/>
  <c r="E600" i="1"/>
  <c r="E969" i="1"/>
  <c r="E630" i="1"/>
  <c r="E381" i="1"/>
  <c r="E58" i="1"/>
  <c r="E931" i="1"/>
  <c r="E690" i="1"/>
  <c r="E157" i="1"/>
  <c r="E583" i="1"/>
  <c r="E639" i="1"/>
  <c r="E357" i="1"/>
  <c r="E70" i="1"/>
  <c r="E486" i="1"/>
  <c r="E1014" i="1"/>
  <c r="E724" i="1"/>
  <c r="E150" i="1"/>
  <c r="E401" i="1"/>
  <c r="E520" i="1"/>
  <c r="E56" i="1"/>
  <c r="E233" i="1"/>
  <c r="E589" i="1"/>
  <c r="E139" i="1"/>
  <c r="E725" i="1"/>
  <c r="E301" i="1"/>
  <c r="E418" i="1"/>
  <c r="E292" i="1"/>
  <c r="E399" i="1"/>
  <c r="E1103" i="1"/>
  <c r="E676" i="1"/>
  <c r="E458" i="1"/>
  <c r="E451" i="1"/>
  <c r="E234" i="1"/>
  <c r="E713" i="1"/>
  <c r="E218" i="1"/>
  <c r="E701" i="1"/>
  <c r="E143" i="1"/>
  <c r="E129" i="1"/>
  <c r="E221" i="1"/>
  <c r="E734" i="1"/>
  <c r="E693" i="1"/>
  <c r="E147" i="1"/>
  <c r="E404" i="1"/>
  <c r="E60" i="1"/>
  <c r="E204" i="1"/>
  <c r="E258" i="1"/>
  <c r="E211" i="1"/>
  <c r="E244" i="1"/>
  <c r="E297" i="1"/>
  <c r="E645" i="1"/>
  <c r="E948" i="1"/>
  <c r="E48" i="1"/>
  <c r="E925" i="1"/>
  <c r="E893" i="1"/>
  <c r="E892" i="1"/>
  <c r="E195" i="1"/>
  <c r="E185" i="1"/>
  <c r="E151" i="1"/>
  <c r="E295" i="1"/>
  <c r="E55" i="1"/>
  <c r="E128" i="1"/>
  <c r="E286" i="1"/>
  <c r="E140" i="1"/>
  <c r="E597" i="1"/>
  <c r="E208" i="1"/>
  <c r="E723" i="1"/>
  <c r="E652" i="1"/>
  <c r="E17" i="1"/>
  <c r="E263" i="1"/>
  <c r="E961" i="1"/>
  <c r="E773" i="1"/>
  <c r="E45" i="1"/>
  <c r="E950" i="1"/>
  <c r="E649" i="1"/>
  <c r="E35" i="1"/>
  <c r="E905" i="1"/>
  <c r="E911" i="1"/>
  <c r="E624" i="1"/>
  <c r="E787" i="1"/>
  <c r="E91" i="1"/>
  <c r="E81" i="1"/>
  <c r="E648" i="1"/>
  <c r="E719" i="1"/>
  <c r="E468" i="1"/>
  <c r="E610" i="1"/>
  <c r="E299" i="1"/>
  <c r="E963" i="1"/>
  <c r="E609" i="1"/>
  <c r="E174" i="1"/>
  <c r="E18" i="1"/>
  <c r="E97" i="1"/>
  <c r="E497" i="1"/>
  <c r="E714" i="1"/>
  <c r="E411" i="1"/>
  <c r="E46" i="1"/>
  <c r="E49" i="1"/>
  <c r="E389" i="1"/>
  <c r="E164" i="1"/>
  <c r="E938" i="1"/>
  <c r="E537" i="1"/>
  <c r="E149" i="1"/>
  <c r="E412" i="1"/>
  <c r="E650" i="1"/>
  <c r="E846" i="1"/>
  <c r="E1093" i="1"/>
  <c r="E483" i="1"/>
  <c r="E665" i="1"/>
  <c r="E134" i="1"/>
  <c r="E888" i="1"/>
  <c r="E800" i="1"/>
  <c r="E44" i="1"/>
  <c r="E112" i="1"/>
  <c r="E102" i="1"/>
  <c r="E708" i="1"/>
  <c r="E720" i="1"/>
  <c r="E332" i="1"/>
  <c r="E629" i="1"/>
  <c r="E169" i="1"/>
  <c r="E192" i="1"/>
  <c r="E576" i="1"/>
  <c r="E171" i="1"/>
  <c r="E101" i="1"/>
  <c r="E324" i="1"/>
  <c r="E90" i="1"/>
  <c r="E501" i="1"/>
  <c r="E527" i="1"/>
  <c r="E1084" i="1"/>
  <c r="E603" i="1"/>
  <c r="E968" i="1"/>
  <c r="E628" i="1"/>
  <c r="E926" i="1"/>
  <c r="E511" i="1"/>
  <c r="E126" i="1"/>
  <c r="E330" i="1"/>
  <c r="E1130" i="1"/>
  <c r="E85" i="1"/>
  <c r="E95" i="1"/>
  <c r="E75" i="1"/>
  <c r="E590" i="1"/>
  <c r="E770" i="1"/>
  <c r="E620" i="1"/>
  <c r="E178" i="1"/>
  <c r="E611" i="1"/>
  <c r="E359" i="1"/>
  <c r="E121" i="1"/>
  <c r="E199" i="1"/>
  <c r="E634" i="1"/>
  <c r="E198" i="1"/>
  <c r="E113" i="1"/>
  <c r="E966" i="1"/>
  <c r="E259" i="1"/>
  <c r="E43" i="1"/>
  <c r="E1086" i="1"/>
  <c r="E186" i="1"/>
  <c r="E99" i="1"/>
  <c r="E505" i="1"/>
  <c r="E52" i="1"/>
  <c r="E455" i="1"/>
  <c r="E843" i="1"/>
  <c r="E26" i="1"/>
  <c r="E261" i="1"/>
  <c r="E205" i="1"/>
  <c r="E66" i="1"/>
  <c r="E390" i="1"/>
  <c r="E94" i="1"/>
  <c r="E732" i="1"/>
  <c r="E641" i="1"/>
  <c r="E799" i="1"/>
  <c r="E601" i="1"/>
  <c r="E1079" i="1"/>
  <c r="E132" i="1"/>
  <c r="E512" i="1"/>
  <c r="E116" i="1"/>
  <c r="E28" i="1"/>
  <c r="E473" i="1"/>
  <c r="E507" i="1"/>
  <c r="E73" i="1"/>
  <c r="E156" i="1"/>
  <c r="E627" i="1"/>
  <c r="E482" i="1"/>
  <c r="E306" i="1"/>
  <c r="E219" i="1"/>
  <c r="E464" i="1"/>
  <c r="E541" i="1"/>
  <c r="E325" i="1"/>
  <c r="E1061" i="1"/>
  <c r="E1003" i="1"/>
  <c r="E396" i="1"/>
  <c r="E317" i="1"/>
  <c r="E626" i="1"/>
  <c r="E1139" i="1"/>
  <c r="E469" i="1"/>
  <c r="E175" i="1"/>
  <c r="E587" i="1"/>
  <c r="E154" i="1"/>
  <c r="E1112" i="1"/>
  <c r="E54" i="1"/>
  <c r="E363" i="1"/>
  <c r="E432" i="1"/>
  <c r="E621" i="1"/>
  <c r="E544" i="1"/>
  <c r="E341" i="1"/>
  <c r="E759" i="1"/>
  <c r="E930" i="1"/>
  <c r="E592" i="1"/>
  <c r="E88" i="1"/>
  <c r="E470" i="1"/>
  <c r="E127" i="1"/>
  <c r="E183" i="1"/>
  <c r="E437" i="1"/>
  <c r="E124" i="1"/>
  <c r="E866" i="1"/>
  <c r="E644" i="1"/>
  <c r="E461" i="1"/>
  <c r="E419" i="1"/>
  <c r="E302" i="1"/>
  <c r="E400" i="1"/>
  <c r="E869" i="1"/>
  <c r="E160" i="1"/>
  <c r="E962" i="1"/>
  <c r="E77" i="1"/>
  <c r="E22" i="1"/>
  <c r="E406" i="1"/>
  <c r="E109" i="1"/>
  <c r="E740" i="1"/>
  <c r="E571" i="1"/>
  <c r="E566" i="1"/>
  <c r="E92" i="1"/>
  <c r="E264" i="1"/>
  <c r="E557" i="1"/>
  <c r="E392" i="1"/>
  <c r="E895" i="1"/>
  <c r="E581" i="1"/>
  <c r="E387" i="1"/>
  <c r="F749" i="1" l="1"/>
  <c r="F573" i="1"/>
  <c r="F1102" i="1"/>
  <c r="F710" i="1"/>
  <c r="F1006" i="1"/>
  <c r="F813" i="1"/>
  <c r="F139" i="1"/>
  <c r="F302" i="1"/>
  <c r="F95" i="1"/>
  <c r="F961" i="1"/>
  <c r="F385" i="1"/>
  <c r="F459" i="1"/>
  <c r="F126" i="1"/>
  <c r="F723" i="1"/>
  <c r="F168" i="1"/>
  <c r="F866" i="1"/>
  <c r="F43" i="1"/>
  <c r="F674" i="1"/>
  <c r="F170" i="1"/>
  <c r="F494" i="1"/>
  <c r="F833" i="1"/>
  <c r="F462" i="1"/>
  <c r="F671" i="1"/>
  <c r="F967" i="1"/>
  <c r="F187" i="1"/>
  <c r="F906" i="1"/>
  <c r="F848" i="1"/>
  <c r="F21" i="1"/>
  <c r="F965" i="1"/>
  <c r="F1097" i="1"/>
  <c r="F389" i="1"/>
  <c r="F601" i="1"/>
  <c r="F467" i="1"/>
  <c r="F1049" i="1"/>
  <c r="F305" i="1"/>
  <c r="F985" i="1"/>
  <c r="F509" i="1"/>
  <c r="F42" i="1"/>
  <c r="F122" i="1"/>
  <c r="F364" i="1"/>
  <c r="F1148" i="1"/>
  <c r="F178" i="1"/>
  <c r="F208" i="1"/>
  <c r="F1240" i="1"/>
  <c r="F1265" i="1"/>
  <c r="F408" i="1"/>
  <c r="F78" i="1"/>
  <c r="F841" i="1"/>
  <c r="F1254" i="1"/>
  <c r="F1113" i="1"/>
  <c r="F861" i="1"/>
  <c r="F606" i="1"/>
  <c r="F468" i="1"/>
  <c r="F435" i="1"/>
  <c r="F634" i="1"/>
  <c r="F358" i="1"/>
  <c r="F781" i="1"/>
  <c r="F1202" i="1"/>
  <c r="F999" i="1"/>
  <c r="F1083" i="1"/>
  <c r="F619" i="1"/>
  <c r="F1131" i="1"/>
  <c r="F1325" i="1"/>
  <c r="F837" i="1"/>
  <c r="F493" i="1"/>
  <c r="F401" i="1"/>
  <c r="F682" i="1"/>
  <c r="F378" i="1"/>
  <c r="F332" i="1"/>
  <c r="F585" i="1"/>
  <c r="F344" i="1"/>
  <c r="F1040" i="1"/>
  <c r="F258" i="1"/>
  <c r="F1155" i="1"/>
  <c r="F511" i="1"/>
  <c r="F659" i="1"/>
  <c r="F702" i="1"/>
  <c r="F403" i="1"/>
  <c r="F490" i="1"/>
  <c r="F1020" i="1"/>
  <c r="F1320" i="1"/>
  <c r="F1244" i="1"/>
  <c r="F896" i="1"/>
  <c r="F215" i="1"/>
  <c r="F1104" i="1"/>
  <c r="F989" i="1"/>
  <c r="F971" i="1"/>
  <c r="F900" i="1"/>
  <c r="F719" i="1"/>
  <c r="F282" i="1"/>
  <c r="F444" i="1"/>
  <c r="F297" i="1"/>
  <c r="F412" i="1"/>
  <c r="F1310" i="1"/>
  <c r="F455" i="1"/>
  <c r="F1248" i="1"/>
  <c r="F328" i="1"/>
  <c r="F523" i="1"/>
  <c r="F679" i="1"/>
  <c r="F361" i="1"/>
  <c r="F891" i="1"/>
  <c r="F231" i="1"/>
  <c r="F987" i="1"/>
  <c r="F1048" i="1"/>
  <c r="F596" i="1"/>
  <c r="F705" i="1"/>
  <c r="F1129" i="1"/>
  <c r="F477" i="1"/>
  <c r="F400" i="1"/>
  <c r="F625" i="1"/>
  <c r="F986" i="1"/>
  <c r="F997" i="1"/>
  <c r="F730" i="1"/>
  <c r="F703" i="1"/>
  <c r="F443" i="1"/>
  <c r="F506" i="1"/>
  <c r="F678" i="1"/>
  <c r="F700" i="1"/>
  <c r="F229" i="1"/>
  <c r="F826" i="1"/>
  <c r="F846" i="1"/>
  <c r="F214" i="1"/>
  <c r="F928" i="1"/>
  <c r="F22" i="1"/>
  <c r="F1333" i="1"/>
  <c r="F55" i="1"/>
  <c r="F1284" i="1"/>
  <c r="F363" i="1"/>
  <c r="F430" i="1"/>
  <c r="F595" i="1"/>
  <c r="F411" i="1"/>
  <c r="F371" i="1"/>
  <c r="F689" i="1"/>
  <c r="F1130" i="1"/>
  <c r="F652" i="1"/>
  <c r="F201" i="1"/>
  <c r="F1057" i="1"/>
  <c r="F1177" i="1"/>
  <c r="F1190" i="1"/>
  <c r="F1089" i="1"/>
  <c r="F1186" i="1"/>
  <c r="F1107" i="1"/>
  <c r="F425" i="1"/>
  <c r="F1050" i="1"/>
  <c r="F461" i="1"/>
  <c r="F473" i="1"/>
  <c r="F764" i="1"/>
  <c r="F544" i="1"/>
  <c r="F195" i="1"/>
  <c r="F927" i="1"/>
  <c r="F974" i="1"/>
  <c r="F232" i="1"/>
  <c r="F1268" i="1"/>
  <c r="F633" i="1"/>
  <c r="F429" i="1"/>
  <c r="F137" i="1"/>
  <c r="F1288" i="1"/>
  <c r="F1197" i="1"/>
  <c r="F521" i="1"/>
  <c r="F1041" i="1"/>
  <c r="F1136" i="1"/>
  <c r="F312" i="1"/>
  <c r="F777" i="1"/>
  <c r="F399" i="1"/>
  <c r="F18" i="1"/>
  <c r="F832" i="1"/>
  <c r="F755" i="1"/>
  <c r="F343" i="1"/>
  <c r="F1264" i="1"/>
  <c r="F1234" i="1"/>
  <c r="F1337" i="1"/>
  <c r="F981" i="1"/>
  <c r="F951" i="1"/>
  <c r="F108" i="1"/>
  <c r="F255" i="1"/>
  <c r="F1201" i="1"/>
  <c r="F1275" i="1"/>
  <c r="F1079" i="1"/>
  <c r="F300" i="1"/>
  <c r="F880" i="1"/>
  <c r="F454" i="1"/>
  <c r="F510" i="1"/>
  <c r="F822" i="1"/>
  <c r="F878" i="1"/>
  <c r="F963" i="1"/>
  <c r="F1303" i="1"/>
  <c r="F1160" i="1"/>
  <c r="F577" i="1"/>
  <c r="F1241" i="1"/>
  <c r="F1074" i="1"/>
  <c r="F1252" i="1"/>
  <c r="F858" i="1"/>
  <c r="F439" i="1"/>
  <c r="F290" i="1"/>
  <c r="F502" i="1"/>
  <c r="F48" i="1"/>
  <c r="F698" i="1"/>
  <c r="F658" i="1"/>
  <c r="F779" i="1"/>
  <c r="F1134" i="1"/>
  <c r="F920" i="1"/>
  <c r="F526" i="1"/>
  <c r="F479" i="1"/>
  <c r="F759" i="1"/>
  <c r="F1120" i="1"/>
  <c r="F51" i="1"/>
  <c r="F267" i="1"/>
  <c r="F656" i="1"/>
  <c r="F1150" i="1"/>
  <c r="F569" i="1"/>
  <c r="F614" i="1"/>
  <c r="F1033" i="1"/>
  <c r="F800" i="1"/>
  <c r="F1214" i="1"/>
  <c r="F1142" i="1"/>
  <c r="F283" i="1"/>
  <c r="F1242" i="1"/>
  <c r="F495" i="1"/>
  <c r="F805" i="1"/>
  <c r="F47" i="1"/>
  <c r="F335" i="1"/>
  <c r="F793" i="1"/>
  <c r="F753" i="1"/>
  <c r="F1011" i="1"/>
  <c r="F567" i="1"/>
  <c r="F311" i="1"/>
  <c r="F23" i="1"/>
  <c r="F1065" i="1"/>
  <c r="F538" i="1"/>
  <c r="F71" i="1"/>
  <c r="F1314" i="1"/>
  <c r="F1038" i="1"/>
  <c r="F368" i="1"/>
  <c r="F392" i="1"/>
  <c r="F1066" i="1"/>
  <c r="F776" i="1"/>
  <c r="F1206" i="1"/>
  <c r="F669" i="1"/>
  <c r="F817" i="1"/>
  <c r="F1227" i="1"/>
  <c r="F527" i="1"/>
  <c r="F1309" i="1"/>
  <c r="F189" i="1"/>
  <c r="F1021" i="1"/>
  <c r="F25" i="1"/>
  <c r="F842" i="1"/>
  <c r="F376" i="1"/>
  <c r="F1311" i="1"/>
  <c r="F31" i="1"/>
  <c r="F914" i="1"/>
  <c r="F1313" i="1"/>
  <c r="F379" i="1"/>
  <c r="F177" i="1"/>
  <c r="F475" i="1"/>
  <c r="F1204" i="1"/>
  <c r="F1036" i="1"/>
  <c r="F734" i="1"/>
  <c r="F324" i="1"/>
  <c r="F784" i="1"/>
  <c r="F1012" i="1"/>
  <c r="F1037" i="1"/>
  <c r="F222" i="1"/>
  <c r="F82" i="1"/>
  <c r="F1138" i="1"/>
  <c r="F560" i="1"/>
  <c r="F578" i="1"/>
  <c r="F1237" i="1"/>
  <c r="F225" i="1"/>
  <c r="F120" i="1"/>
  <c r="F415" i="1"/>
  <c r="F672" i="1"/>
  <c r="F1259" i="1"/>
  <c r="F460" i="1"/>
  <c r="F1025" i="1"/>
  <c r="F394" i="1"/>
  <c r="F162" i="1"/>
  <c r="F617" i="1"/>
  <c r="F845" i="1"/>
  <c r="F1133" i="1"/>
  <c r="F424" i="1"/>
  <c r="F752" i="1"/>
  <c r="F112" i="1"/>
  <c r="F458" i="1"/>
  <c r="F623" i="1"/>
  <c r="F590" i="1"/>
  <c r="F261" i="1"/>
  <c r="F1137" i="1"/>
  <c r="F624" i="1"/>
  <c r="F104" i="1"/>
  <c r="F501" i="1"/>
  <c r="F575" i="1"/>
  <c r="F1169" i="1"/>
  <c r="F1211" i="1"/>
  <c r="F182" i="1"/>
  <c r="F270" i="1"/>
  <c r="F944" i="1"/>
  <c r="F857" i="1"/>
  <c r="F988" i="1"/>
  <c r="F331" i="1"/>
  <c r="F247" i="1"/>
  <c r="F1075" i="1"/>
  <c r="F1274" i="1"/>
  <c r="F706" i="1"/>
  <c r="F450" i="1"/>
  <c r="F831" i="1"/>
  <c r="F943" i="1"/>
  <c r="F820" i="1"/>
  <c r="F413" i="1"/>
  <c r="F792" i="1"/>
  <c r="F917" i="1"/>
  <c r="F537" i="1"/>
  <c r="F1117" i="1"/>
  <c r="F356" i="1"/>
  <c r="F245" i="1"/>
  <c r="F602" i="1"/>
  <c r="F1225" i="1"/>
  <c r="F570" i="1"/>
  <c r="F59" i="1"/>
  <c r="F319" i="1"/>
  <c r="F697" i="1"/>
  <c r="F836" i="1"/>
  <c r="F1261" i="1"/>
  <c r="F843" i="1"/>
  <c r="F242" i="1"/>
  <c r="F1007" i="1"/>
  <c r="F1207" i="1"/>
  <c r="F1156" i="1"/>
  <c r="F539" i="1"/>
  <c r="F1230" i="1"/>
  <c r="F428" i="1"/>
  <c r="F352" i="1"/>
  <c r="F212" i="1"/>
  <c r="F980" i="1"/>
  <c r="F69" i="1"/>
  <c r="F799" i="1"/>
  <c r="F155" i="1"/>
  <c r="F81" i="1"/>
  <c r="F895" i="1"/>
  <c r="F815" i="1"/>
  <c r="F583" i="1"/>
  <c r="F548" i="1"/>
  <c r="F571" i="1"/>
  <c r="F1176" i="1"/>
  <c r="F545" i="1"/>
  <c r="F405" i="1"/>
  <c r="F1100" i="1"/>
  <c r="F1064" i="1"/>
  <c r="F582" i="1"/>
  <c r="F1298" i="1"/>
  <c r="F1335" i="1"/>
  <c r="F930" i="1"/>
  <c r="F1181" i="1"/>
  <c r="F797" i="1"/>
  <c r="F1135" i="1"/>
  <c r="F1305" i="1"/>
  <c r="F516" i="1"/>
  <c r="F532" i="1"/>
  <c r="F995" i="1"/>
  <c r="F237" i="1"/>
  <c r="F898" i="1"/>
  <c r="F422" i="1"/>
  <c r="F889" i="1"/>
  <c r="F522" i="1"/>
  <c r="F553" i="1"/>
  <c r="F1035" i="1"/>
  <c r="F481" i="1"/>
  <c r="F88" i="1"/>
  <c r="F1161" i="1"/>
  <c r="F766" i="1"/>
  <c r="F1216" i="1"/>
  <c r="F992" i="1"/>
  <c r="F735" i="1"/>
  <c r="F83" i="1"/>
  <c r="F690" i="1"/>
  <c r="F1243" i="1"/>
  <c r="F1232" i="1"/>
  <c r="F238" i="1"/>
  <c r="F487" i="1"/>
  <c r="F692" i="1"/>
  <c r="F680" i="1"/>
  <c r="F1166" i="1"/>
  <c r="F542" i="1"/>
  <c r="F469" i="1"/>
  <c r="F743" i="1"/>
  <c r="F738" i="1"/>
  <c r="F515" i="1"/>
  <c r="F739" i="1"/>
  <c r="F744" i="1"/>
  <c r="F28" i="1"/>
  <c r="F1276" i="1"/>
  <c r="F721" i="1"/>
  <c r="F339" i="1"/>
  <c r="F94" i="1"/>
  <c r="F144" i="1"/>
  <c r="F715" i="1"/>
  <c r="F1052" i="1"/>
  <c r="F478" i="1"/>
  <c r="F1149" i="1"/>
  <c r="F1331" i="1"/>
  <c r="F441" i="1"/>
  <c r="F1043" i="1"/>
  <c r="F57" i="1"/>
  <c r="F29" i="1"/>
  <c r="F1067" i="1"/>
  <c r="F1051" i="1"/>
  <c r="F370" i="1"/>
  <c r="F109" i="1"/>
  <c r="F1229" i="1"/>
  <c r="F897" i="1"/>
  <c r="F757" i="1"/>
  <c r="F117" i="1"/>
  <c r="F471" i="1"/>
  <c r="F1336" i="1"/>
  <c r="F1179" i="1"/>
  <c r="F1112" i="1"/>
  <c r="F1328" i="1"/>
  <c r="F1034" i="1"/>
  <c r="F550" i="1"/>
  <c r="F151" i="1"/>
  <c r="F704" i="1"/>
  <c r="F748" i="1"/>
  <c r="F629" i="1"/>
  <c r="F373" i="1"/>
  <c r="F1028" i="1"/>
  <c r="F85" i="1"/>
  <c r="F568" i="1"/>
  <c r="F1146" i="1"/>
  <c r="F417" i="1"/>
  <c r="F933" i="1"/>
  <c r="F306" i="1"/>
  <c r="F683" i="1"/>
  <c r="F850" i="1"/>
  <c r="F587" i="1"/>
  <c r="F1323" i="1"/>
  <c r="F973" i="1"/>
  <c r="F277" i="1"/>
  <c r="F991" i="1"/>
  <c r="F877" i="1"/>
  <c r="F1018" i="1"/>
  <c r="F341" i="1"/>
  <c r="F199" i="1"/>
  <c r="F975" i="1"/>
  <c r="F1121" i="1"/>
  <c r="F1287" i="1"/>
  <c r="F323" i="1"/>
  <c r="F541" i="1"/>
  <c r="F1170" i="1"/>
  <c r="F1016" i="1"/>
  <c r="F391" i="1"/>
  <c r="F771" i="1"/>
  <c r="F640" i="1"/>
  <c r="F366" i="1"/>
  <c r="F184" i="1"/>
  <c r="F1249" i="1"/>
  <c r="F154" i="1"/>
  <c r="F303" i="1"/>
  <c r="F677" i="1"/>
  <c r="F972" i="1"/>
  <c r="F1047" i="1"/>
  <c r="F463" i="1"/>
  <c r="F1292" i="1"/>
  <c r="F219" i="1"/>
  <c r="F185" i="1"/>
  <c r="F115" i="1"/>
  <c r="F1070" i="1"/>
  <c r="F223" i="1"/>
  <c r="F340" i="1"/>
  <c r="F1060" i="1"/>
  <c r="F174" i="1"/>
  <c r="F1223" i="1"/>
  <c r="F969" i="1"/>
  <c r="F262" i="1"/>
  <c r="F1302" i="1"/>
  <c r="F1213" i="1"/>
  <c r="F159" i="1"/>
  <c r="F520" i="1"/>
  <c r="F1307" i="1"/>
  <c r="F384" i="1"/>
  <c r="F448" i="1"/>
  <c r="F503" i="1"/>
  <c r="F712" i="1"/>
  <c r="F130" i="1"/>
  <c r="F1108" i="1"/>
  <c r="F1109" i="1"/>
  <c r="F499" i="1"/>
  <c r="F114" i="1"/>
  <c r="F950" i="1"/>
  <c r="F309" i="1"/>
  <c r="F1330" i="1"/>
  <c r="F1198" i="1"/>
  <c r="F655" i="1"/>
  <c r="F600" i="1"/>
  <c r="F329" i="1"/>
  <c r="F279" i="1"/>
  <c r="F1086" i="1"/>
  <c r="F348" i="1"/>
  <c r="F1195" i="1"/>
  <c r="F925" i="1"/>
  <c r="F233" i="1"/>
  <c r="F142" i="1"/>
  <c r="F713" i="1"/>
  <c r="F434" i="1"/>
  <c r="F482" i="1"/>
  <c r="F80" i="1"/>
  <c r="F555" i="1"/>
  <c r="F519" i="1"/>
  <c r="F591" i="1"/>
  <c r="F1183" i="1"/>
  <c r="F654" i="1"/>
  <c r="F160" i="1"/>
  <c r="F485" i="1"/>
  <c r="F472" i="1"/>
  <c r="F260" i="1"/>
  <c r="F38" i="1"/>
  <c r="F586" i="1"/>
  <c r="F1296" i="1"/>
  <c r="F1122" i="1"/>
  <c r="F662" i="1"/>
  <c r="F751" i="1"/>
  <c r="F1068" i="1"/>
  <c r="F661" i="1"/>
  <c r="F111" i="1"/>
  <c r="F1144" i="1"/>
  <c r="F268" i="1"/>
  <c r="F1094" i="1"/>
  <c r="F1046" i="1"/>
  <c r="F1312" i="1"/>
  <c r="F1174" i="1"/>
  <c r="F562" i="1"/>
  <c r="F73" i="1"/>
  <c r="F584" i="1"/>
  <c r="F402" i="1"/>
  <c r="F1306" i="1"/>
  <c r="F1255" i="1"/>
  <c r="F296" i="1"/>
  <c r="F918" i="1"/>
  <c r="F278" i="1"/>
  <c r="F124" i="1"/>
  <c r="F670" i="1"/>
  <c r="F118" i="1"/>
  <c r="F256" i="1"/>
  <c r="F1039" i="1"/>
  <c r="F1182" i="1"/>
  <c r="F173" i="1"/>
  <c r="F194" i="1"/>
  <c r="F382" i="1"/>
  <c r="F226" i="1"/>
  <c r="F1123" i="1"/>
  <c r="F618" i="1"/>
  <c r="F955" i="1"/>
  <c r="F726" i="1"/>
  <c r="F1106" i="1"/>
  <c r="F1279" i="1"/>
  <c r="F536" i="1"/>
  <c r="F381" i="1"/>
  <c r="F1165" i="1"/>
  <c r="F1058" i="1"/>
  <c r="F594" i="1"/>
  <c r="F959" i="1"/>
  <c r="F1092" i="1"/>
  <c r="F708" i="1"/>
  <c r="F559" i="1"/>
  <c r="F650" i="1"/>
  <c r="F716" i="1"/>
  <c r="F1277" i="1"/>
  <c r="F209" i="1"/>
  <c r="F1210" i="1"/>
  <c r="F1258" i="1"/>
  <c r="F984" i="1"/>
  <c r="F338" i="1"/>
  <c r="F1168" i="1"/>
  <c r="F265" i="1"/>
  <c r="F457" i="1"/>
  <c r="F121" i="1"/>
  <c r="F1124" i="1"/>
  <c r="F816" i="1"/>
  <c r="F907" i="1"/>
  <c r="F949" i="1"/>
  <c r="F729" i="1"/>
  <c r="F206" i="1"/>
  <c r="F736" i="1"/>
  <c r="F355" i="1"/>
  <c r="F968" i="1"/>
  <c r="F775" i="1"/>
  <c r="F1118" i="1"/>
  <c r="F27" i="1"/>
  <c r="F171" i="1"/>
  <c r="F839" i="1"/>
  <c r="F613" i="1"/>
  <c r="F657" i="1"/>
  <c r="F1001" i="1"/>
  <c r="F1267" i="1"/>
  <c r="F966" i="1"/>
  <c r="F885" i="1"/>
  <c r="F802" i="1"/>
  <c r="F684" i="1"/>
  <c r="F1096" i="1"/>
  <c r="F1090" i="1"/>
  <c r="F778" i="1"/>
  <c r="F1293" i="1"/>
  <c r="F217" i="1"/>
  <c r="F1002" i="1"/>
  <c r="F1084" i="1"/>
  <c r="F873" i="1"/>
  <c r="F899" i="1"/>
  <c r="F134" i="1"/>
  <c r="F167" i="1"/>
  <c r="F855" i="1"/>
  <c r="F1158" i="1"/>
  <c r="F718" i="1"/>
  <c r="F46" i="1"/>
  <c r="F152" i="1"/>
  <c r="F535" i="1"/>
  <c r="F649" i="1"/>
  <c r="F146" i="1"/>
  <c r="F765" i="1"/>
  <c r="F304" i="1"/>
  <c r="F785" i="1"/>
  <c r="F572" i="1"/>
  <c r="F110" i="1"/>
  <c r="F934" i="1"/>
  <c r="F202" i="1"/>
  <c r="F211" i="1"/>
  <c r="F611" i="1"/>
  <c r="F823" i="1"/>
  <c r="F627" i="1"/>
  <c r="F1219" i="1"/>
  <c r="F923" i="1"/>
  <c r="F68" i="1"/>
  <c r="F203" i="1"/>
  <c r="F72" i="1"/>
  <c r="F404" i="1"/>
  <c r="F421" i="1"/>
  <c r="F1127" i="1"/>
  <c r="F1215" i="1"/>
  <c r="F691" i="1"/>
  <c r="F164" i="1"/>
  <c r="F314" i="1"/>
  <c r="F588" i="1"/>
  <c r="F902" i="1"/>
  <c r="F1257" i="1"/>
  <c r="F1105" i="1"/>
  <c r="F70" i="1"/>
  <c r="F551" i="1"/>
  <c r="F1053" i="1"/>
  <c r="F1023" i="1"/>
  <c r="F647" i="1"/>
  <c r="F791" i="1"/>
  <c r="F860" i="1"/>
  <c r="F127" i="1"/>
  <c r="F882" i="1"/>
  <c r="F580" i="1"/>
  <c r="F1238" i="1"/>
  <c r="F610" i="1"/>
  <c r="F37" i="1"/>
  <c r="F239" i="1"/>
  <c r="F1290" i="1"/>
  <c r="F644" i="1"/>
  <c r="F745" i="1"/>
  <c r="F77" i="1"/>
  <c r="F1316" i="1"/>
  <c r="F337" i="1"/>
  <c r="F236" i="1"/>
  <c r="F326" i="1"/>
  <c r="F1315" i="1"/>
  <c r="F592" i="1"/>
  <c r="F346" i="1"/>
  <c r="F1098" i="1"/>
  <c r="F1208" i="1"/>
  <c r="F746" i="1"/>
  <c r="F630" i="1"/>
  <c r="F1101" i="1"/>
  <c r="F1010" i="1"/>
  <c r="F228" i="1"/>
  <c r="F205" i="1"/>
  <c r="F563" i="1"/>
  <c r="F271" i="1"/>
  <c r="F480" i="1"/>
  <c r="F838" i="1"/>
  <c r="F145" i="1"/>
  <c r="F1239" i="1"/>
  <c r="F579" i="1"/>
  <c r="F769" i="1"/>
  <c r="F175" i="1"/>
  <c r="F54" i="1"/>
  <c r="F269" i="1"/>
  <c r="F699" i="1"/>
  <c r="F651" i="1"/>
  <c r="F508" i="1"/>
  <c r="F442" i="1"/>
  <c r="F531" i="1"/>
  <c r="F60" i="1"/>
  <c r="F380" i="1"/>
  <c r="F956" i="1"/>
  <c r="F504" i="1"/>
  <c r="F397" i="1"/>
  <c r="F929" i="1"/>
  <c r="F64" i="1"/>
  <c r="F125" i="1"/>
  <c r="F558" i="1"/>
  <c r="F359" i="1"/>
  <c r="F24" i="1"/>
  <c r="F804" i="1"/>
  <c r="F1063" i="1"/>
  <c r="F958" i="1"/>
  <c r="F1273" i="1"/>
  <c r="F886" i="1"/>
  <c r="F220" i="1"/>
  <c r="F604" i="1"/>
  <c r="F157" i="1"/>
  <c r="F1269" i="1"/>
  <c r="F599" i="1"/>
  <c r="F505" i="1"/>
  <c r="F888" i="1"/>
  <c r="F216" i="1"/>
  <c r="F1031" i="1"/>
  <c r="F970" i="1"/>
  <c r="F926" i="1"/>
  <c r="F827" i="1"/>
  <c r="F524" i="1"/>
  <c r="F213" i="1"/>
  <c r="F345" i="1"/>
  <c r="F431" i="1"/>
  <c r="F74" i="1"/>
  <c r="F856" i="1"/>
  <c r="F86" i="1"/>
  <c r="F1286" i="1"/>
  <c r="F909" i="1"/>
  <c r="F470" i="1"/>
  <c r="F803" i="1"/>
  <c r="F1159" i="1"/>
  <c r="F89" i="1"/>
  <c r="F940" i="1"/>
  <c r="F780" i="1"/>
  <c r="F543" i="1"/>
  <c r="F156" i="1"/>
  <c r="F150" i="1"/>
  <c r="F1073" i="1"/>
  <c r="F675" i="1"/>
  <c r="F1111" i="1"/>
  <c r="F1081" i="1"/>
  <c r="F426" i="1"/>
  <c r="F58" i="1"/>
  <c r="F962" i="1"/>
  <c r="F1295" i="1"/>
  <c r="F1061" i="1"/>
  <c r="F835" i="1"/>
  <c r="F377" i="1"/>
  <c r="F1017" i="1"/>
  <c r="F957" i="1"/>
  <c r="F1250" i="1"/>
  <c r="F1247" i="1"/>
  <c r="F1044" i="1"/>
  <c r="F1003" i="1"/>
  <c r="F1080" i="1"/>
  <c r="F447" i="1"/>
  <c r="F994" i="1"/>
  <c r="F876" i="1"/>
  <c r="F259" i="1"/>
  <c r="F890" i="1"/>
  <c r="F179" i="1"/>
  <c r="F486" i="1"/>
  <c r="F386" i="1"/>
  <c r="F1218" i="1"/>
  <c r="F754" i="1"/>
  <c r="F218" i="1"/>
  <c r="F772" i="1"/>
  <c r="F325" i="1"/>
  <c r="F1253" i="1"/>
  <c r="F240" i="1"/>
  <c r="F50" i="1"/>
  <c r="F1078" i="1"/>
  <c r="F978" i="1"/>
  <c r="F318" i="1"/>
  <c r="F1178" i="1"/>
  <c r="F347" i="1"/>
  <c r="F952" i="1"/>
  <c r="F576" i="1"/>
  <c r="F407" i="1"/>
  <c r="F197" i="1"/>
  <c r="F1042" i="1"/>
  <c r="F533" i="1"/>
  <c r="F507" i="1"/>
  <c r="F977" i="1"/>
  <c r="F960" i="1"/>
  <c r="F87" i="1"/>
  <c r="F1125" i="1"/>
  <c r="F1147" i="1"/>
  <c r="F663" i="1"/>
  <c r="F432" i="1"/>
  <c r="F853" i="1"/>
  <c r="F427" i="1"/>
  <c r="F1027" i="1"/>
  <c r="F605" i="1"/>
  <c r="F1200" i="1"/>
  <c r="F148" i="1"/>
  <c r="F1005" i="1"/>
  <c r="F936" i="1"/>
  <c r="F534" i="1"/>
  <c r="F546" i="1"/>
  <c r="F783" i="1"/>
  <c r="F1194" i="1"/>
  <c r="F871" i="1"/>
  <c r="F221" i="1"/>
  <c r="F353" i="1"/>
  <c r="F149" i="1"/>
  <c r="F514" i="1"/>
  <c r="F342" i="1"/>
  <c r="F979" i="1"/>
  <c r="F295" i="1"/>
  <c r="F1262" i="1"/>
  <c r="F694" i="1"/>
  <c r="F76" i="1"/>
  <c r="F1116" i="1"/>
  <c r="F1338" i="1"/>
  <c r="F564" i="1"/>
  <c r="F257" i="1"/>
  <c r="F123" i="1"/>
  <c r="F1189" i="1"/>
  <c r="F102" i="1"/>
  <c r="F1260" i="1"/>
  <c r="F251" i="1"/>
  <c r="F1299" i="1"/>
  <c r="F1236" i="1"/>
  <c r="F147" i="1"/>
  <c r="F34" i="1"/>
  <c r="F598" i="1"/>
  <c r="F96" i="1"/>
  <c r="F143" i="1"/>
  <c r="F794" i="1"/>
  <c r="F1045" i="1"/>
  <c r="F668" i="1"/>
  <c r="F1270" i="1"/>
  <c r="F681" i="1"/>
  <c r="F701" i="1"/>
  <c r="F1119" i="1"/>
  <c r="F795" i="1"/>
  <c r="F1272" i="1"/>
  <c r="F166" i="1"/>
  <c r="F626" i="1"/>
  <c r="F530" i="1"/>
  <c r="F875" i="1"/>
  <c r="F489" i="1"/>
  <c r="F732" i="1"/>
  <c r="F750" i="1"/>
  <c r="F643" i="1"/>
  <c r="F787" i="1"/>
  <c r="F135" i="1"/>
  <c r="F445" i="1"/>
  <c r="F307" i="1"/>
  <c r="F26" i="1"/>
  <c r="F1114" i="1"/>
  <c r="F908" i="1"/>
  <c r="F30" i="1"/>
  <c r="F186" i="1"/>
  <c r="F484" i="1"/>
  <c r="F552" i="1"/>
  <c r="F774" i="1"/>
  <c r="F993" i="1"/>
  <c r="F132" i="1"/>
  <c r="F291" i="1"/>
  <c r="F737" i="1"/>
  <c r="F1071" i="1"/>
  <c r="F881" i="1"/>
  <c r="F1151" i="1"/>
  <c r="F451" i="1"/>
  <c r="F566" i="1"/>
  <c r="F280" i="1"/>
  <c r="F731" i="1"/>
  <c r="F947" i="1"/>
  <c r="F540" i="1"/>
  <c r="F1173" i="1"/>
  <c r="F921" i="1"/>
  <c r="F806" i="1"/>
  <c r="F275" i="1"/>
  <c r="F396" i="1"/>
  <c r="F1015" i="1"/>
  <c r="F747" i="1"/>
  <c r="F741" i="1"/>
  <c r="F316" i="1"/>
  <c r="F862" i="1"/>
  <c r="F905" i="1"/>
  <c r="F234" i="1"/>
  <c r="F420" i="1"/>
  <c r="F867" i="1"/>
  <c r="F512" i="1"/>
  <c r="F1139" i="1"/>
  <c r="F693" i="1"/>
  <c r="F253" i="1"/>
  <c r="F136" i="1"/>
  <c r="F798" i="1"/>
  <c r="F196" i="1"/>
  <c r="F374" i="1"/>
  <c r="F696" i="1"/>
  <c r="F440" i="1"/>
  <c r="F1220" i="1"/>
  <c r="F1019" i="1"/>
  <c r="F642" i="1"/>
  <c r="F1184" i="1"/>
  <c r="F758" i="1"/>
  <c r="F660" i="1"/>
  <c r="F409" i="1"/>
  <c r="F901" i="1"/>
  <c r="F1180" i="1"/>
  <c r="F1317" i="1"/>
  <c r="F851" i="1"/>
  <c r="F248" i="1"/>
  <c r="F916" i="1"/>
  <c r="F725" i="1"/>
  <c r="F284" i="1"/>
  <c r="F763" i="1"/>
  <c r="F883" i="1"/>
  <c r="F1203" i="1"/>
  <c r="F410" i="1"/>
  <c r="F67" i="1"/>
  <c r="F1128" i="1"/>
  <c r="F1235" i="1"/>
  <c r="F819" i="1"/>
  <c r="F1026" i="1"/>
  <c r="F1126" i="1"/>
  <c r="F1246" i="1"/>
  <c r="F638" i="1"/>
  <c r="F369" i="1"/>
  <c r="F1171" i="1"/>
  <c r="F1009" i="1"/>
  <c r="F241" i="1"/>
  <c r="F138" i="1"/>
  <c r="F1280" i="1"/>
  <c r="F131" i="1"/>
  <c r="F622" i="1"/>
  <c r="F688" i="1"/>
  <c r="F1308" i="1"/>
  <c r="F336" i="1"/>
  <c r="F98" i="1"/>
  <c r="F767" i="1"/>
  <c r="F93" i="1"/>
  <c r="F230" i="1"/>
  <c r="F224" i="1"/>
  <c r="F868" i="1"/>
  <c r="F695" i="1"/>
  <c r="F529" i="1"/>
  <c r="F1054" i="1"/>
  <c r="F372" i="1"/>
  <c r="F322" i="1"/>
  <c r="F53" i="1"/>
  <c r="F1059" i="1"/>
  <c r="F893" i="1"/>
  <c r="F193" i="1"/>
  <c r="F1095" i="1"/>
  <c r="F870" i="1"/>
  <c r="F327" i="1"/>
  <c r="F200" i="1"/>
  <c r="F1110" i="1"/>
  <c r="F931" i="1"/>
  <c r="F1327" i="1"/>
  <c r="F1231" i="1"/>
  <c r="F1192" i="1"/>
  <c r="F301" i="1"/>
  <c r="F673" i="1"/>
  <c r="F1322" i="1"/>
  <c r="F932" i="1"/>
  <c r="F19" i="1"/>
  <c r="F808" i="1"/>
  <c r="F39" i="1"/>
  <c r="F119" i="1"/>
  <c r="F210" i="1"/>
  <c r="F419" i="1"/>
  <c r="F446" i="1"/>
  <c r="F612" i="1"/>
  <c r="F330" i="1"/>
  <c r="F919" i="1"/>
  <c r="F1256" i="1"/>
  <c r="F299" i="1"/>
  <c r="F796" i="1"/>
  <c r="F782" i="1"/>
  <c r="F742" i="1"/>
  <c r="F1263" i="1"/>
  <c r="F357" i="1"/>
  <c r="F1289" i="1"/>
  <c r="F90" i="1"/>
  <c r="F1145" i="1"/>
  <c r="F1085" i="1"/>
  <c r="F491" i="1"/>
  <c r="F198" i="1"/>
  <c r="F181" i="1"/>
  <c r="F903" i="1"/>
  <c r="F760" i="1"/>
  <c r="F294" i="1"/>
  <c r="F809" i="1"/>
  <c r="F172" i="1"/>
  <c r="F1221" i="1"/>
  <c r="F66" i="1"/>
  <c r="F1069" i="1"/>
  <c r="F910" i="1"/>
  <c r="F915" i="1"/>
  <c r="F561" i="1"/>
  <c r="F40" i="1"/>
  <c r="F1056" i="1"/>
  <c r="F285" i="1"/>
  <c r="F727" i="1"/>
  <c r="F884" i="1"/>
  <c r="F165" i="1"/>
  <c r="F406" i="1"/>
  <c r="F1164" i="1"/>
  <c r="F687" i="1"/>
  <c r="F1185" i="1"/>
  <c r="F113" i="1"/>
  <c r="F56" i="1"/>
  <c r="F998" i="1"/>
  <c r="F105" i="1"/>
  <c r="F1209" i="1"/>
  <c r="F859" i="1"/>
  <c r="F79" i="1"/>
  <c r="F1318" i="1"/>
  <c r="F36" i="1"/>
  <c r="F946" i="1"/>
  <c r="F874" i="1"/>
  <c r="F722" i="1"/>
  <c r="F1088" i="1"/>
  <c r="F1055" i="1"/>
  <c r="F768" i="1"/>
  <c r="F824" i="1"/>
  <c r="F1224" i="1"/>
  <c r="F1233" i="1"/>
  <c r="F383" i="1"/>
  <c r="F574" i="1"/>
  <c r="F293" i="1"/>
  <c r="F709" i="1"/>
  <c r="F49" i="1"/>
  <c r="F1167" i="1"/>
  <c r="F158" i="1"/>
  <c r="F437" i="1"/>
  <c r="F92" i="1"/>
  <c r="F1163" i="1"/>
  <c r="F192" i="1"/>
  <c r="F456" i="1"/>
  <c r="F101" i="1"/>
  <c r="F912" i="1"/>
  <c r="F317" i="1"/>
  <c r="F1281" i="1"/>
  <c r="F169" i="1"/>
  <c r="F288" i="1"/>
  <c r="F904" i="1"/>
  <c r="F517" i="1"/>
  <c r="F807" i="1"/>
  <c r="F1062" i="1"/>
  <c r="F1172" i="1"/>
  <c r="F97" i="1"/>
  <c r="F621" i="1"/>
  <c r="F63" i="1"/>
  <c r="F1140" i="1"/>
  <c r="F310" i="1"/>
  <c r="F1030" i="1"/>
  <c r="F180" i="1"/>
  <c r="F939" i="1"/>
  <c r="F665" i="1"/>
  <c r="F1141" i="1"/>
  <c r="F188" i="1"/>
  <c r="F557" i="1"/>
  <c r="F1319" i="1"/>
  <c r="F190" i="1"/>
  <c r="F685" i="1"/>
  <c r="F365" i="1"/>
  <c r="F894" i="1"/>
  <c r="F740" i="1"/>
  <c r="F65" i="1"/>
  <c r="F653" i="1"/>
  <c r="F1103" i="1"/>
  <c r="F1300" i="1"/>
  <c r="F954" i="1"/>
  <c r="F581" i="1"/>
  <c r="F1162" i="1"/>
  <c r="F616" i="1"/>
  <c r="F830" i="1"/>
  <c r="F387" i="1"/>
  <c r="F100" i="1"/>
  <c r="F75" i="1"/>
  <c r="F1278" i="1"/>
  <c r="F207" i="1"/>
  <c r="F1153" i="1"/>
  <c r="F1091" i="1"/>
  <c r="F597" i="1"/>
  <c r="F937" i="1"/>
  <c r="F252" i="1"/>
  <c r="F941" i="1"/>
  <c r="F887" i="1"/>
  <c r="F549" i="1"/>
  <c r="F474" i="1"/>
  <c r="F964" i="1"/>
  <c r="F388" i="1"/>
  <c r="F983" i="1"/>
  <c r="F1175" i="1"/>
  <c r="F393" i="1"/>
  <c r="F513" i="1"/>
  <c r="F1008" i="1"/>
  <c r="F554" i="1"/>
  <c r="F1266" i="1"/>
  <c r="F547" i="1"/>
  <c r="F496" i="1"/>
  <c r="F631" i="1"/>
  <c r="F922" i="1"/>
  <c r="F1013" i="1"/>
  <c r="F483" i="1"/>
  <c r="F724" i="1"/>
  <c r="F645" i="1"/>
  <c r="F286" i="1"/>
  <c r="F1188" i="1"/>
  <c r="F609" i="1"/>
  <c r="F62" i="1"/>
  <c r="F646" i="1"/>
  <c r="F433" i="1"/>
  <c r="F61" i="1"/>
  <c r="F518" i="1"/>
  <c r="F565" i="1"/>
  <c r="F1093" i="1"/>
  <c r="F292" i="1"/>
  <c r="F1077" i="1"/>
  <c r="F289" i="1"/>
  <c r="F666" i="1"/>
  <c r="F632" i="1"/>
  <c r="F44" i="1"/>
  <c r="F1222" i="1"/>
  <c r="F1191" i="1"/>
  <c r="F274" i="1"/>
  <c r="F360" i="1"/>
  <c r="F801" i="1"/>
  <c r="F141" i="1"/>
  <c r="F528" i="1"/>
  <c r="F1187" i="1"/>
  <c r="F1196" i="1"/>
  <c r="F913" i="1"/>
  <c r="F235" i="1"/>
  <c r="F593" i="1"/>
  <c r="F20" i="1"/>
  <c r="F129" i="1"/>
  <c r="F525" i="1"/>
  <c r="F1334" i="1"/>
  <c r="F1282" i="1"/>
  <c r="F1251" i="1"/>
  <c r="F246" i="1"/>
  <c r="F243" i="1"/>
  <c r="F398" i="1"/>
  <c r="F892" i="1"/>
  <c r="F375" i="1"/>
  <c r="F106" i="1"/>
  <c r="F466" i="1"/>
  <c r="F249" i="1"/>
  <c r="F789" i="1"/>
  <c r="F272" i="1"/>
  <c r="F250" i="1"/>
  <c r="F810" i="1"/>
  <c r="F864" i="1"/>
  <c r="F1154" i="1"/>
  <c r="F1152" i="1"/>
  <c r="F1321" i="1"/>
  <c r="F756" i="1"/>
  <c r="F103" i="1"/>
  <c r="F854" i="1"/>
  <c r="F1004" i="1"/>
  <c r="F869" i="1"/>
  <c r="F354" i="1"/>
  <c r="F362" i="1"/>
  <c r="F976" i="1"/>
  <c r="F982" i="1"/>
  <c r="F161" i="1"/>
  <c r="F761" i="1"/>
  <c r="F733" i="1"/>
  <c r="F828" i="1"/>
  <c r="F1283" i="1"/>
  <c r="F438" i="1"/>
  <c r="F276" i="1"/>
  <c r="F825" i="1"/>
  <c r="F464" i="1"/>
  <c r="F1329" i="1"/>
  <c r="F416" i="1"/>
  <c r="F938" i="1"/>
  <c r="F1301" i="1"/>
  <c r="F635" i="1"/>
  <c r="F1076" i="1"/>
  <c r="F945" i="1"/>
  <c r="F711" i="1"/>
  <c r="F811" i="1"/>
  <c r="F334" i="1"/>
  <c r="F786" i="1"/>
  <c r="F153" i="1"/>
  <c r="F395" i="1"/>
  <c r="F717" i="1"/>
  <c r="F814" i="1"/>
  <c r="F849" i="1"/>
  <c r="F942" i="1"/>
  <c r="F183" i="1"/>
  <c r="F333" i="1"/>
  <c r="F140" i="1"/>
  <c r="F273" i="1"/>
  <c r="F607" i="1"/>
  <c r="F1217" i="1"/>
  <c r="F449" i="1"/>
  <c r="F45" i="1"/>
  <c r="F99" i="1"/>
  <c r="F500" i="1"/>
  <c r="F84" i="1"/>
  <c r="F707" i="1"/>
  <c r="F320" i="1"/>
  <c r="F1072" i="1"/>
  <c r="F298" i="1"/>
  <c r="F852" i="1"/>
  <c r="F641" i="1"/>
  <c r="F52" i="1"/>
  <c r="F714" i="1"/>
  <c r="F1304" i="1"/>
  <c r="F1143" i="1"/>
  <c r="F865" i="1"/>
  <c r="F834" i="1"/>
  <c r="F418" i="1"/>
  <c r="F33" i="1"/>
  <c r="F728" i="1"/>
  <c r="F953" i="1"/>
  <c r="F476" i="1"/>
  <c r="F1212" i="1"/>
  <c r="F244" i="1"/>
  <c r="F1024" i="1"/>
  <c r="F1226" i="1"/>
  <c r="F1294" i="1"/>
  <c r="F1332" i="1"/>
  <c r="F686" i="1"/>
  <c r="F453" i="1"/>
  <c r="F829" i="1"/>
  <c r="F497" i="1"/>
  <c r="F350" i="1"/>
  <c r="F35" i="1"/>
  <c r="F1157" i="1"/>
  <c r="F1022" i="1"/>
  <c r="F637" i="1"/>
  <c r="F1324" i="1"/>
  <c r="F615" i="1"/>
  <c r="F176" i="1"/>
  <c r="F414" i="1"/>
  <c r="F32" i="1"/>
  <c r="F1326" i="1"/>
  <c r="F1297" i="1"/>
  <c r="F1193" i="1"/>
  <c r="F628" i="1"/>
  <c r="F996" i="1"/>
  <c r="F1199" i="1"/>
  <c r="F879" i="1"/>
  <c r="F254" i="1"/>
  <c r="F351" i="1"/>
  <c r="F204" i="1"/>
  <c r="F1000" i="1"/>
  <c r="F315" i="1"/>
  <c r="F1032" i="1"/>
  <c r="F281" i="1"/>
  <c r="F847" i="1"/>
  <c r="F227" i="1"/>
  <c r="F1291" i="1"/>
  <c r="F556" i="1"/>
  <c r="F191" i="1"/>
  <c r="F465" i="1"/>
  <c r="F107" i="1"/>
  <c r="F911" i="1"/>
  <c r="F924" i="1"/>
  <c r="F1014" i="1"/>
  <c r="F1132" i="1"/>
  <c r="F664" i="1"/>
  <c r="F667" i="1"/>
  <c r="F603" i="1"/>
  <c r="F133" i="1"/>
  <c r="F91" i="1"/>
  <c r="F636" i="1"/>
  <c r="F263" i="1"/>
  <c r="F990" i="1"/>
  <c r="F620" i="1"/>
  <c r="F128" i="1"/>
  <c r="F648" i="1"/>
  <c r="F436" i="1"/>
  <c r="F863" i="1"/>
  <c r="F452" i="1"/>
  <c r="F948" i="1"/>
  <c r="F1271" i="1"/>
  <c r="F1115" i="1"/>
  <c r="F321" i="1"/>
  <c r="F1228" i="1"/>
  <c r="F116" i="1"/>
  <c r="F844" i="1"/>
  <c r="F367" i="1"/>
  <c r="F163" i="1"/>
  <c r="F790" i="1"/>
  <c r="F762" i="1"/>
  <c r="F676" i="1"/>
  <c r="F17" i="1"/>
  <c r="F1082" i="1"/>
  <c r="F1245" i="1"/>
  <c r="F720" i="1"/>
  <c r="F639" i="1"/>
  <c r="F488" i="1"/>
  <c r="F770" i="1"/>
  <c r="F608" i="1"/>
  <c r="F818" i="1"/>
  <c r="F308" i="1"/>
  <c r="F1087" i="1"/>
  <c r="F390" i="1"/>
  <c r="F589" i="1"/>
  <c r="F41" i="1"/>
  <c r="F935" i="1"/>
  <c r="F812" i="1"/>
  <c r="F1205" i="1"/>
  <c r="F287" i="1"/>
  <c r="F821" i="1"/>
  <c r="F788" i="1"/>
  <c r="F1285" i="1"/>
  <c r="F872" i="1"/>
  <c r="F264" i="1"/>
  <c r="F1029" i="1"/>
  <c r="F313" i="1"/>
  <c r="F492" i="1"/>
  <c r="F840" i="1"/>
  <c r="F1099" i="1"/>
  <c r="F266" i="1"/>
  <c r="F773" i="1"/>
  <c r="F349" i="1"/>
</calcChain>
</file>

<file path=xl/comments1.xml><?xml version="1.0" encoding="utf-8"?>
<comments xmlns="http://schemas.openxmlformats.org/spreadsheetml/2006/main">
  <authors>
    <author>Esposito Didier</author>
  </authors>
  <commentList>
    <comment ref="K16" authorId="0" shapeId="0">
      <text>
        <r>
          <rPr>
            <sz val="9"/>
            <color indexed="81"/>
            <rFont val="Tahoma"/>
            <family val="2"/>
          </rPr>
          <t>Il te faudra mettre un point d'eclamation,  si tu ne recgherches rien, sinon tout sera en vert</t>
        </r>
      </text>
    </comment>
  </commentList>
</comments>
</file>

<file path=xl/sharedStrings.xml><?xml version="1.0" encoding="utf-8"?>
<sst xmlns="http://schemas.openxmlformats.org/spreadsheetml/2006/main" count="55600" uniqueCount="48176">
  <si>
    <t>Chris Hein - Solo Violin</t>
  </si>
  <si>
    <t>FFA Guitar Rig VC 2A for Maschine</t>
  </si>
  <si>
    <t>FFF Guitar Rig Transient Master for Maschine</t>
  </si>
  <si>
    <t>Molten Veil</t>
  </si>
  <si>
    <t>Cyborg</t>
  </si>
  <si>
    <t xml:space="preserve"> Queensbridge Story</t>
  </si>
  <si>
    <t xml:space="preserve"> Traktor LE</t>
  </si>
  <si>
    <t xml:space="preserve"> Traktor Duo</t>
  </si>
  <si>
    <t xml:space="preserve"> Traktor Duo 2</t>
  </si>
  <si>
    <t xml:space="preserve"> The Giant</t>
  </si>
  <si>
    <t xml:space="preserve"> Static Friction</t>
  </si>
  <si>
    <t xml:space="preserve"> Prism</t>
  </si>
  <si>
    <t xml:space="preserve"> The Finger</t>
  </si>
  <si>
    <t xml:space="preserve"> Spark</t>
  </si>
  <si>
    <t xml:space="preserve"> Reaktor Factory Selection</t>
  </si>
  <si>
    <t xml:space="preserve"> Reaktor Elements Selection</t>
  </si>
  <si>
    <t xml:space="preserve"> Mikro Prism</t>
  </si>
  <si>
    <t xml:space="preserve"> The Mouth</t>
  </si>
  <si>
    <t xml:space="preserve"> Razor</t>
  </si>
  <si>
    <t xml:space="preserve"> Olympus Elements</t>
  </si>
  <si>
    <t xml:space="preserve"> Virtual Ensemble Trilogy</t>
  </si>
  <si>
    <t xml:space="preserve"> The Trombone 3.0</t>
  </si>
  <si>
    <t xml:space="preserve"> Minimal</t>
  </si>
  <si>
    <t xml:space="preserve"> Vintage VI</t>
  </si>
  <si>
    <t xml:space="preserve"> Zodiac</t>
  </si>
  <si>
    <t xml:space="preserve"> The Attic</t>
  </si>
  <si>
    <t xml:space="preserve"> Resonant Blaze</t>
  </si>
  <si>
    <t xml:space="preserve"> Molekular</t>
  </si>
  <si>
    <t xml:space="preserve"> Supercharger</t>
  </si>
  <si>
    <t xml:space="preserve"> Rising Crescent</t>
  </si>
  <si>
    <t xml:space="preserve"> Realivox Blue</t>
  </si>
  <si>
    <t xml:space="preserve"> Maschine Expansion</t>
  </si>
  <si>
    <t xml:space="preserve"> Platinum Bounce</t>
  </si>
  <si>
    <t xml:space="preserve"> Kontakt Sax And Brass</t>
  </si>
  <si>
    <t xml:space="preserve"> Massive Expansion Vol. 1</t>
  </si>
  <si>
    <t xml:space="preserve"> Pop Drums</t>
  </si>
  <si>
    <t xml:space="preserve"> Urban Arsenal</t>
  </si>
  <si>
    <t xml:space="preserve"> Kore Electronic Experience</t>
  </si>
  <si>
    <t xml:space="preserve"> Massive Expansion Vol. 2</t>
  </si>
  <si>
    <t xml:space="preserve"> True Strike Tension</t>
  </si>
  <si>
    <t xml:space="preserve"> Reaktor Spark</t>
  </si>
  <si>
    <t xml:space="preserve"> Urban Arsenal 2</t>
  </si>
  <si>
    <t xml:space="preserve"> North India</t>
  </si>
  <si>
    <t xml:space="preserve"> Massive Threat</t>
  </si>
  <si>
    <t xml:space="preserve"> Paranormal Spectrums</t>
  </si>
  <si>
    <t xml:space="preserve"> Maschine 2</t>
  </si>
  <si>
    <t xml:space="preserve"> Maschine 2 Factory Library</t>
  </si>
  <si>
    <t xml:space="preserve"> Symphobia Colours Animator</t>
  </si>
  <si>
    <t xml:space="preserve"> Symphobia Colours Orchestrator</t>
  </si>
  <si>
    <t xml:space="preserve"> Reaktor 6</t>
  </si>
  <si>
    <t xml:space="preserve"> Upright Piano</t>
  </si>
  <si>
    <t xml:space="preserve"> New York Concert Grand</t>
  </si>
  <si>
    <t xml:space="preserve"> Vienna Concert Grand</t>
  </si>
  <si>
    <t xml:space="preserve"> Kontakt Elements Selection R2</t>
  </si>
  <si>
    <t xml:space="preserve"> Passive EQ</t>
  </si>
  <si>
    <t xml:space="preserve"> Vari Comp</t>
  </si>
  <si>
    <t xml:space="preserve"> VC 76 FX</t>
  </si>
  <si>
    <t xml:space="preserve"> Transient Master FX</t>
  </si>
  <si>
    <t xml:space="preserve"> VC 160 FX (aka VC 160)</t>
  </si>
  <si>
    <t xml:space="preserve"> VC 2A FX (aka VC 2A)</t>
  </si>
  <si>
    <t xml:space="preserve"> Monark</t>
  </si>
  <si>
    <t xml:space="preserve"> Pro-53 Xpress</t>
  </si>
  <si>
    <t xml:space="preserve"> Lucid Mission</t>
  </si>
  <si>
    <t xml:space="preserve"> Urban Legacy XXL</t>
  </si>
  <si>
    <t xml:space="preserve"> The Maverick</t>
  </si>
  <si>
    <t xml:space="preserve"> The Gentleman</t>
  </si>
  <si>
    <t xml:space="preserve"> The Grandeur</t>
  </si>
  <si>
    <t xml:space="preserve"> Rounds</t>
  </si>
  <si>
    <t xml:space="preserve"> Polyplex</t>
  </si>
  <si>
    <t xml:space="preserve"> Kontour</t>
  </si>
  <si>
    <t xml:space="preserve"> Rammfire</t>
  </si>
  <si>
    <t xml:space="preserve"> Reflektor</t>
  </si>
  <si>
    <t xml:space="preserve"> Spitfire Sable vol.3</t>
  </si>
  <si>
    <t xml:space="preserve"> Traktors 12</t>
  </si>
  <si>
    <t xml:space="preserve"> Vintage Compressors</t>
  </si>
  <si>
    <t xml:space="preserve"> VC 76</t>
  </si>
  <si>
    <t xml:space="preserve"> Vintage Compressors GR5 (aka VC 2A)</t>
  </si>
  <si>
    <t xml:space="preserve"> VC 160</t>
  </si>
  <si>
    <t xml:space="preserve"> Transient Master</t>
  </si>
  <si>
    <t xml:space="preserve"> LADD (LASS)</t>
  </si>
  <si>
    <t xml:space="preserve"> Replika</t>
  </si>
  <si>
    <t xml:space="preserve"> Magnate Hustle</t>
  </si>
  <si>
    <t xml:space="preserve"> Mystica</t>
  </si>
  <si>
    <t xml:space="preserve"> Vintage Strings</t>
  </si>
  <si>
    <t xml:space="preserve"> Xosphere</t>
  </si>
  <si>
    <t xml:space="preserve"> Paradise Rinse</t>
  </si>
  <si>
    <t xml:space="preserve"> Prospect Haze</t>
  </si>
  <si>
    <t xml:space="preserve"> Replika XT</t>
  </si>
  <si>
    <t xml:space="preserve"> Neon Drive</t>
  </si>
  <si>
    <t xml:space="preserve"> PEARL Concert Grand</t>
  </si>
  <si>
    <t xml:space="preserve"> Symphony Series Brass Solo</t>
  </si>
  <si>
    <t xml:space="preserve"> Symphony Series Brass Ensemble</t>
  </si>
  <si>
    <t xml:space="preserve"> The Foundry</t>
  </si>
  <si>
    <t xml:space="preserve"> Traktor DJ Studio 2.x</t>
  </si>
  <si>
    <t xml:space="preserve"> Orbit</t>
  </si>
  <si>
    <t xml:space="preserve"> Traktor 3 LE</t>
  </si>
  <si>
    <t xml:space="preserve"> Velvet Lounge</t>
  </si>
  <si>
    <t xml:space="preserve"> Reaktor 6 Bundle</t>
  </si>
  <si>
    <t xml:space="preserve"> Reaktor Blocks</t>
  </si>
  <si>
    <t xml:space="preserve"> Reaktor Factory Library</t>
  </si>
  <si>
    <t xml:space="preserve"> Symphony Series Brass Collection</t>
  </si>
  <si>
    <t xml:space="preserve"> Reaktor Blocks Wired</t>
  </si>
  <si>
    <t xml:space="preserve"> Lazer Dice</t>
  </si>
  <si>
    <t xml:space="preserve"> Master Sessions Ensemble Metals</t>
  </si>
  <si>
    <t xml:space="preserve"> Master Sessions Ethnic Drum Ensembles</t>
  </si>
  <si>
    <t xml:space="preserve"> Reaktor Electronic Instruments 2</t>
  </si>
  <si>
    <t xml:space="preserve"> Neo-Soul Keys</t>
  </si>
  <si>
    <t xml:space="preserve"> Wired</t>
  </si>
  <si>
    <t xml:space="preserve"> Synthetic Drums</t>
  </si>
  <si>
    <t xml:space="preserve"> Reaktor Electronic Instruments</t>
  </si>
  <si>
    <t xml:space="preserve"> Morphology</t>
  </si>
  <si>
    <t xml:space="preserve"> Sounds of the 70s</t>
  </si>
  <si>
    <t xml:space="preserve"> London Solo Strings</t>
  </si>
  <si>
    <t xml:space="preserve"> Raging Guitars</t>
  </si>
  <si>
    <t xml:space="preserve"> Latin World</t>
  </si>
  <si>
    <t xml:space="preserve"> Virtual Drumline 2</t>
  </si>
  <si>
    <t xml:space="preserve"> Synthetic Drums 2</t>
  </si>
  <si>
    <t xml:space="preserve"> Nostalgia</t>
  </si>
  <si>
    <t xml:space="preserve"> Kontakt Experience</t>
  </si>
  <si>
    <t xml:space="preserve"> Outer Limits</t>
  </si>
  <si>
    <t xml:space="preserve"> Orient World</t>
  </si>
  <si>
    <t xml:space="preserve"> Stradivari Solo Violin</t>
  </si>
  <si>
    <t xml:space="preserve"> WAVE XTABLE VI</t>
  </si>
  <si>
    <t xml:space="preserve"> London Solo Strings KP2</t>
  </si>
  <si>
    <t xml:space="preserve"> SyntaX</t>
  </si>
  <si>
    <t xml:space="preserve"> Virtual Drumline 2.5</t>
  </si>
  <si>
    <t xml:space="preserve"> Symphonic Sphere</t>
  </si>
  <si>
    <t xml:space="preserve"> Orchestral String Runs</t>
  </si>
  <si>
    <t xml:space="preserve"> Pop Rock Strings</t>
  </si>
  <si>
    <t xml:space="preserve"> Q</t>
  </si>
  <si>
    <t xml:space="preserve"> Violence</t>
  </si>
  <si>
    <t xml:space="preserve"> SR5 Rock Bass</t>
  </si>
  <si>
    <t xml:space="preserve"> LA Scoring Strings</t>
  </si>
  <si>
    <t xml:space="preserve"> Mr. Sax T</t>
  </si>
  <si>
    <t xml:space="preserve"> The Trumpet</t>
  </si>
  <si>
    <t xml:space="preserve"> SC Electric Guitar</t>
  </si>
  <si>
    <t xml:space="preserve"> The Elements</t>
  </si>
  <si>
    <t xml:space="preserve"> Phaedra</t>
  </si>
  <si>
    <t xml:space="preserve"> Virtual Grand Piano</t>
  </si>
  <si>
    <t xml:space="preserve"> Ocean Way Drums Gold</t>
  </si>
  <si>
    <t xml:space="preserve"> Ocean Way Drums Platinum</t>
  </si>
  <si>
    <t xml:space="preserve"> Synergy</t>
  </si>
  <si>
    <t xml:space="preserve"> Symphobia</t>
  </si>
  <si>
    <t xml:space="preserve"> Orchestral Brass Classic</t>
  </si>
  <si>
    <t xml:space="preserve"> Symphonic Strings</t>
  </si>
  <si>
    <t xml:space="preserve"> Steven Slate Drums Platinum</t>
  </si>
  <si>
    <t xml:space="preserve"> Mr. Sax B + A</t>
  </si>
  <si>
    <t xml:space="preserve"> The Sax Brothers</t>
  </si>
  <si>
    <t xml:space="preserve"> The Trombone</t>
  </si>
  <si>
    <t xml:space="preserve"> Morphestra Generations/Morphestra 2</t>
  </si>
  <si>
    <t xml:space="preserve"> Rhythm Objekt</t>
  </si>
  <si>
    <t xml:space="preserve"> Symphobia 2</t>
  </si>
  <si>
    <t xml:space="preserve"> Organ Mystique</t>
  </si>
  <si>
    <t xml:space="preserve"> LA Scoring Strings Lite</t>
  </si>
  <si>
    <t xml:space="preserve"> LA Scoring Strings First Chair</t>
  </si>
  <si>
    <t xml:space="preserve"> LASS Legato Sordino</t>
  </si>
  <si>
    <t xml:space="preserve"> Spitfire Percussion</t>
  </si>
  <si>
    <t xml:space="preserve"> Synthesis</t>
  </si>
  <si>
    <t xml:space="preserve"> Studio Kit Builder</t>
  </si>
  <si>
    <t xml:space="preserve"> Rumble</t>
  </si>
  <si>
    <t xml:space="preserve"> Vintage Vibe</t>
  </si>
  <si>
    <t xml:space="preserve"> Requiem Light</t>
  </si>
  <si>
    <t xml:space="preserve"> Novachord</t>
  </si>
  <si>
    <t xml:space="preserve"> Xtended Piano</t>
  </si>
  <si>
    <t xml:space="preserve"> Pan Drums (aka Pan Drums 2)</t>
  </si>
  <si>
    <t xml:space="preserve"> The Conservatoire Collection</t>
  </si>
  <si>
    <t xml:space="preserve"> Nitron</t>
  </si>
  <si>
    <t xml:space="preserve"> Sasha Soundlab</t>
  </si>
  <si>
    <t xml:space="preserve"> Realivox The Ladies</t>
  </si>
  <si>
    <t xml:space="preserve"> V-Metal</t>
  </si>
  <si>
    <t xml:space="preserve"> MK Sensation</t>
  </si>
  <si>
    <t xml:space="preserve"> Kore</t>
  </si>
  <si>
    <t xml:space="preserve"> Kore 2</t>
  </si>
  <si>
    <t xml:space="preserve"> Kore Player</t>
  </si>
  <si>
    <t xml:space="preserve"> NI Komplete Care 2005</t>
  </si>
  <si>
    <t xml:space="preserve"> NI Komplete Care 2006</t>
  </si>
  <si>
    <t xml:space="preserve"> Transistor Revolution</t>
  </si>
  <si>
    <t xml:space="preserve"> The 13 Cosmic Rays</t>
  </si>
  <si>
    <t xml:space="preserve"> Zapzorn Elements</t>
  </si>
  <si>
    <t xml:space="preserve"> World Percussion 2.0</t>
  </si>
  <si>
    <t xml:space="preserve"> Traktors 12 for Maschine</t>
  </si>
  <si>
    <t xml:space="preserve"> Rammfire for Maschine</t>
  </si>
  <si>
    <t xml:space="preserve"> Reflektor for Maschine</t>
  </si>
  <si>
    <t>Product Name</t>
  </si>
  <si>
    <t xml:space="preserve"> OTTO</t>
  </si>
  <si>
    <t>Company Name</t>
  </si>
  <si>
    <t>Native Instruments</t>
  </si>
  <si>
    <t>Embertone</t>
  </si>
  <si>
    <t>ProjectSAM</t>
  </si>
  <si>
    <t>Heavyocity</t>
  </si>
  <si>
    <t>Soundiron</t>
  </si>
  <si>
    <t>Best Service</t>
  </si>
  <si>
    <t>Cinesamples</t>
  </si>
  <si>
    <t>RealiTone</t>
  </si>
  <si>
    <t>Big Fish Audio</t>
  </si>
  <si>
    <t>Impact Soundworks</t>
  </si>
  <si>
    <t>Sample Logic</t>
  </si>
  <si>
    <t>Vir2</t>
  </si>
  <si>
    <t>Zero-G</t>
  </si>
  <si>
    <t>Spitfire Audio</t>
  </si>
  <si>
    <t>Sable Strings Vol.1</t>
  </si>
  <si>
    <t>Sable Strings Vol.2</t>
  </si>
  <si>
    <t>Output</t>
  </si>
  <si>
    <t xml:space="preserve"> REV X-Loops</t>
  </si>
  <si>
    <t>Orange Tree Samples</t>
  </si>
  <si>
    <t>Venus - Symphonic Women´s Choir</t>
  </si>
  <si>
    <t>Gospelmusicians</t>
  </si>
  <si>
    <t>Prominy</t>
  </si>
  <si>
    <t>Audiobro</t>
  </si>
  <si>
    <t>Fable Sounds</t>
  </si>
  <si>
    <t>Cinematic Strings</t>
  </si>
  <si>
    <t>Albion 2 -  Loegria</t>
  </si>
  <si>
    <t>Evolution Series</t>
  </si>
  <si>
    <t>e-instruments</t>
  </si>
  <si>
    <t>Discovery Series:  Balinese Gamelan</t>
  </si>
  <si>
    <t xml:space="preserve">Sennheiser </t>
  </si>
  <si>
    <t>drumsonic</t>
  </si>
  <si>
    <t>Sample Modeling</t>
  </si>
  <si>
    <t>Sonokinetic</t>
  </si>
  <si>
    <t>Orchestral Tools</t>
  </si>
  <si>
    <t>Wave Alchemy</t>
  </si>
  <si>
    <t>Samplephonics</t>
  </si>
  <si>
    <t>sonic cat</t>
  </si>
  <si>
    <t>Discovery Series: India</t>
  </si>
  <si>
    <t>Wide Blue Sound</t>
  </si>
  <si>
    <t>Discovery Series: Gamelan</t>
  </si>
  <si>
    <t>The Loop Loft</t>
  </si>
  <si>
    <t>Sonic Faction</t>
  </si>
  <si>
    <t>Sampletekk</t>
  </si>
  <si>
    <t>Garritan</t>
  </si>
  <si>
    <t>Galaxy Instruments</t>
  </si>
  <si>
    <t>F00</t>
  </si>
  <si>
    <t>F01</t>
  </si>
  <si>
    <t>F02</t>
  </si>
  <si>
    <t>F03</t>
  </si>
  <si>
    <t>FE3</t>
  </si>
  <si>
    <t>FE4</t>
  </si>
  <si>
    <t>FE5</t>
  </si>
  <si>
    <t>FF3</t>
  </si>
  <si>
    <t>FF6</t>
  </si>
  <si>
    <t>FF7</t>
  </si>
  <si>
    <t>FF8</t>
  </si>
  <si>
    <t>FF9</t>
  </si>
  <si>
    <t>FFA</t>
  </si>
  <si>
    <t>FFF</t>
  </si>
  <si>
    <t>FFB</t>
  </si>
  <si>
    <t>FFC</t>
  </si>
  <si>
    <t>FFD</t>
  </si>
  <si>
    <t>FFE</t>
  </si>
  <si>
    <t>SPNID</t>
  </si>
  <si>
    <t>Library Size</t>
  </si>
  <si>
    <t>Kontakt Requirement (WIN)</t>
  </si>
  <si>
    <t>Kontakt Requirement (MAC)</t>
  </si>
  <si>
    <t>8d3</t>
  </si>
  <si>
    <t>8d9</t>
  </si>
  <si>
    <t>9ac</t>
  </si>
  <si>
    <t>Column HIDE</t>
  </si>
  <si>
    <t>Tapspace</t>
  </si>
  <si>
    <t>Computer Music</t>
  </si>
  <si>
    <t>Art Vista</t>
  </si>
  <si>
    <t>Peter Siedlaczek's String Essentials</t>
  </si>
  <si>
    <t>Peter Siedlaczek's Complete Classical Collection</t>
  </si>
  <si>
    <t>Sony</t>
  </si>
  <si>
    <t>Fixed Noise</t>
  </si>
  <si>
    <t>Dan Dean</t>
  </si>
  <si>
    <t>TerraTec Producer</t>
  </si>
  <si>
    <t>15.13GB</t>
  </si>
  <si>
    <t>Kirk Hunter Studios</t>
  </si>
  <si>
    <t>RiG: Urban Workstation</t>
  </si>
  <si>
    <t>Voxos: Epic Virtual Choir</t>
  </si>
  <si>
    <t>26.97GB</t>
  </si>
  <si>
    <t>1.51GB</t>
  </si>
  <si>
    <t>Sidsonic Libraries</t>
  </si>
  <si>
    <t>5.53GB</t>
  </si>
  <si>
    <t>5.16GB</t>
  </si>
  <si>
    <t>12.74GB</t>
  </si>
  <si>
    <t xml:space="preserve"> Mixosaurus Kit A</t>
  </si>
  <si>
    <t>Mixosaurus</t>
  </si>
  <si>
    <t>13.04GB</t>
  </si>
  <si>
    <t xml:space="preserve"> Peter Siedlaczek's Complete Classical Collection</t>
  </si>
  <si>
    <t>2.77GB</t>
  </si>
  <si>
    <t>7.68GB</t>
  </si>
  <si>
    <t>2.33GB</t>
  </si>
  <si>
    <t>4.66GB</t>
  </si>
  <si>
    <t>4.94GB</t>
  </si>
  <si>
    <t>3.54GB</t>
  </si>
  <si>
    <t>3.37GB</t>
  </si>
  <si>
    <t>8.56GB</t>
  </si>
  <si>
    <t>36.32GB</t>
  </si>
  <si>
    <t>16.92GB</t>
  </si>
  <si>
    <t>2.53GB</t>
  </si>
  <si>
    <t>3.56GB</t>
  </si>
  <si>
    <t>2.52GB</t>
  </si>
  <si>
    <t>5.35GB</t>
  </si>
  <si>
    <t>2.24GB</t>
  </si>
  <si>
    <t>7.82GB</t>
  </si>
  <si>
    <t>8.01GB</t>
  </si>
  <si>
    <t>45.75GB</t>
  </si>
  <si>
    <t>8.46GB</t>
  </si>
  <si>
    <t>1.87GB</t>
  </si>
  <si>
    <t>1.31GB</t>
  </si>
  <si>
    <t>2.76GB</t>
  </si>
  <si>
    <t>5.59GB</t>
  </si>
  <si>
    <t>11.49GB</t>
  </si>
  <si>
    <t>3.99GB</t>
  </si>
  <si>
    <t>6.70GB</t>
  </si>
  <si>
    <t>6.00GB</t>
  </si>
  <si>
    <t>5.06GB</t>
  </si>
  <si>
    <t>9.17GB</t>
  </si>
  <si>
    <t>6.05GB</t>
  </si>
  <si>
    <t>5.00GB</t>
  </si>
  <si>
    <t>1.15GB</t>
  </si>
  <si>
    <t>11.93GB</t>
  </si>
  <si>
    <t>39.12GB</t>
  </si>
  <si>
    <t>22.70GB</t>
  </si>
  <si>
    <t>7.45GB</t>
  </si>
  <si>
    <t>3.16GB</t>
  </si>
  <si>
    <t>1.76GB</t>
  </si>
  <si>
    <t>5.81GB</t>
  </si>
  <si>
    <t>2.75GB</t>
  </si>
  <si>
    <t>10.20GB</t>
  </si>
  <si>
    <t>Apollo: Cinematic Guitars</t>
  </si>
  <si>
    <t>14.42GB</t>
  </si>
  <si>
    <t>19.00GB</t>
  </si>
  <si>
    <t>52.15GB</t>
  </si>
  <si>
    <t>9.84GB</t>
  </si>
  <si>
    <t>5.45GB</t>
  </si>
  <si>
    <t>4.28GB</t>
  </si>
  <si>
    <t>3.68GB</t>
  </si>
  <si>
    <t>13.08GB</t>
  </si>
  <si>
    <t>13.97GB</t>
  </si>
  <si>
    <t>7.50GB</t>
  </si>
  <si>
    <t>8.00GB</t>
  </si>
  <si>
    <t>16.67GB</t>
  </si>
  <si>
    <t>12.26GB</t>
  </si>
  <si>
    <t>13.25GB</t>
  </si>
  <si>
    <t>9.15GB</t>
  </si>
  <si>
    <t>1.89GB</t>
  </si>
  <si>
    <t>1.03GB</t>
  </si>
  <si>
    <t>Fractured: Prepared Acoustic Guitar</t>
  </si>
  <si>
    <t>2.82GB</t>
  </si>
  <si>
    <t>2.13GB</t>
  </si>
  <si>
    <t>20.60GB</t>
  </si>
  <si>
    <t>10.05GB</t>
  </si>
  <si>
    <t>3.78GB</t>
  </si>
  <si>
    <t>1.90GB</t>
  </si>
  <si>
    <t>3.12GB</t>
  </si>
  <si>
    <t>46.59GB</t>
  </si>
  <si>
    <t>2.20GB</t>
  </si>
  <si>
    <t>Sony ACID Pro</t>
  </si>
  <si>
    <t>8.32GB</t>
  </si>
  <si>
    <t>19.95GB</t>
  </si>
  <si>
    <t>21.61GB</t>
  </si>
  <si>
    <t>12.28GB</t>
  </si>
  <si>
    <t>8.50GB</t>
  </si>
  <si>
    <t>20.15GB</t>
  </si>
  <si>
    <t>8.19GB</t>
  </si>
  <si>
    <t>26.94GB</t>
  </si>
  <si>
    <t>MOJO: Horn Section</t>
  </si>
  <si>
    <t>14.65GB</t>
  </si>
  <si>
    <t>World Impact: Global Percussion</t>
  </si>
  <si>
    <t>12.86GB</t>
  </si>
  <si>
    <t>11.18GB</t>
  </si>
  <si>
    <t>105.00GB</t>
  </si>
  <si>
    <t>12.11GB</t>
  </si>
  <si>
    <t>True Strike 1 Orchestral Percussion</t>
  </si>
  <si>
    <t>9.31GB</t>
  </si>
  <si>
    <t>True Strike 2 World &amp; Effects Percussion</t>
  </si>
  <si>
    <t>13.50GB</t>
  </si>
  <si>
    <t>22.35GB</t>
  </si>
  <si>
    <t>2.79GB</t>
  </si>
  <si>
    <t>Albion III: Iceni</t>
  </si>
  <si>
    <t>4.40GB</t>
  </si>
  <si>
    <t>20.14GB</t>
  </si>
  <si>
    <t>2.64GB</t>
  </si>
  <si>
    <t>4.56GB</t>
  </si>
  <si>
    <t>9.00GB</t>
  </si>
  <si>
    <t>7.25GB</t>
  </si>
  <si>
    <t>23.00GB</t>
  </si>
  <si>
    <t>3.07GB</t>
  </si>
  <si>
    <t>8.18GB</t>
  </si>
  <si>
    <t>370.00GB</t>
  </si>
  <si>
    <t>72.80GB</t>
  </si>
  <si>
    <t>320.00GB</t>
  </si>
  <si>
    <t>35.00GB</t>
  </si>
  <si>
    <t>50.00GB</t>
  </si>
  <si>
    <t>60.00GB</t>
  </si>
  <si>
    <t>90.00GB</t>
  </si>
  <si>
    <t>240.00GB</t>
  </si>
  <si>
    <t>120.00GB</t>
  </si>
  <si>
    <t>10.24GB</t>
  </si>
  <si>
    <t>6.98GB</t>
  </si>
  <si>
    <t>3.20GB</t>
  </si>
  <si>
    <t>4.00GB</t>
  </si>
  <si>
    <t>1.96GB</t>
  </si>
  <si>
    <t>3.90GB</t>
  </si>
  <si>
    <t>25.00GB</t>
  </si>
  <si>
    <t>31.80GB</t>
  </si>
  <si>
    <t>35.40GB</t>
  </si>
  <si>
    <t>27.56GB</t>
  </si>
  <si>
    <t>5.26GB</t>
  </si>
  <si>
    <t>4.50GB</t>
  </si>
  <si>
    <t>7.70GB</t>
  </si>
  <si>
    <t>5.3.1</t>
  </si>
  <si>
    <t>12.42.GB</t>
  </si>
  <si>
    <t>129.00GB</t>
  </si>
  <si>
    <t>1.85GB</t>
  </si>
  <si>
    <t>29.50GB</t>
  </si>
  <si>
    <t>106.80GB</t>
  </si>
  <si>
    <t>5.90GB</t>
  </si>
  <si>
    <t>5.2.1</t>
  </si>
  <si>
    <t>1.02GB</t>
  </si>
  <si>
    <t>2.50GB</t>
  </si>
  <si>
    <t>1.55GB</t>
  </si>
  <si>
    <t>1.00GB</t>
  </si>
  <si>
    <t>2.90GB</t>
  </si>
  <si>
    <t>2.10GB</t>
  </si>
  <si>
    <t>12.20GB</t>
  </si>
  <si>
    <t>5.50GB</t>
  </si>
  <si>
    <t>2.71GB</t>
  </si>
  <si>
    <t>6.20GB</t>
  </si>
  <si>
    <t>2.30GB</t>
  </si>
  <si>
    <t>6.30GB</t>
  </si>
  <si>
    <t>6.90GB</t>
  </si>
  <si>
    <t>1.40GB</t>
  </si>
  <si>
    <t>1.30GB</t>
  </si>
  <si>
    <t>1.65GB</t>
  </si>
  <si>
    <t>7.56GB</t>
  </si>
  <si>
    <t>7.20GB</t>
  </si>
  <si>
    <t>4.77GB</t>
  </si>
  <si>
    <t>Discovery Series: West Africa</t>
  </si>
  <si>
    <t>3.00GB</t>
  </si>
  <si>
    <t>48.00GB</t>
  </si>
  <si>
    <t>7.40GB</t>
  </si>
  <si>
    <t>16.00GB</t>
  </si>
  <si>
    <t>7.00GB</t>
  </si>
  <si>
    <t>8.30GB</t>
  </si>
  <si>
    <t>Enter Your Kontakt Version Below:</t>
  </si>
  <si>
    <t>5.22GB</t>
  </si>
  <si>
    <t>3.65GB</t>
  </si>
  <si>
    <t>0.588GB</t>
  </si>
  <si>
    <t>2.88GB</t>
  </si>
  <si>
    <t>0.557GB</t>
  </si>
  <si>
    <t>0.20GB</t>
  </si>
  <si>
    <t>0.16GB</t>
  </si>
  <si>
    <t>0.33GB</t>
  </si>
  <si>
    <t>0.30GB</t>
  </si>
  <si>
    <t>21.20GB</t>
  </si>
  <si>
    <t>0.34GB</t>
  </si>
  <si>
    <t>0.21GB</t>
  </si>
  <si>
    <t>0.29GB</t>
  </si>
  <si>
    <t>47.00GB</t>
  </si>
  <si>
    <t>0.17GB</t>
  </si>
  <si>
    <t>0.31GB</t>
  </si>
  <si>
    <t>0.36GB</t>
  </si>
  <si>
    <t>0.18GB</t>
  </si>
  <si>
    <t>0.35GB</t>
  </si>
  <si>
    <t>10.00GB</t>
  </si>
  <si>
    <t>0.60GB</t>
  </si>
  <si>
    <t>0.27GB</t>
  </si>
  <si>
    <t>0.63GB</t>
  </si>
  <si>
    <t>0.07GB</t>
  </si>
  <si>
    <t>8mosphere</t>
  </si>
  <si>
    <t>Back Beat Bass</t>
  </si>
  <si>
    <t>4SCORING</t>
  </si>
  <si>
    <t>67.00GB</t>
  </si>
  <si>
    <t>5.5.1</t>
  </si>
  <si>
    <t>70.00GB</t>
  </si>
  <si>
    <t>17.00GB</t>
  </si>
  <si>
    <t>5.0.3</t>
  </si>
  <si>
    <t>Zapzorn</t>
  </si>
  <si>
    <t>45.00GB</t>
  </si>
  <si>
    <t>14.00GB</t>
  </si>
  <si>
    <t>6.50GB</t>
  </si>
  <si>
    <t>4.80GB</t>
  </si>
  <si>
    <t>106.60GB</t>
  </si>
  <si>
    <t>12.00GB</t>
  </si>
  <si>
    <t>5.4.3</t>
  </si>
  <si>
    <t>39.00GB</t>
  </si>
  <si>
    <t>26.00GB</t>
  </si>
  <si>
    <t>5.5.3.1</t>
  </si>
  <si>
    <t>Example: 5.3.0.0</t>
  </si>
  <si>
    <t>NuJointz</t>
  </si>
  <si>
    <t>The Operating Table</t>
  </si>
  <si>
    <t>Manuals</t>
  </si>
  <si>
    <t>Manual</t>
  </si>
  <si>
    <t>0.11GB</t>
  </si>
  <si>
    <t>0.25GB</t>
  </si>
  <si>
    <t>0.22GB</t>
  </si>
  <si>
    <t>0.53GB</t>
  </si>
  <si>
    <t>0.06GB</t>
  </si>
  <si>
    <t>0.50GB</t>
  </si>
  <si>
    <t>0.02GB</t>
  </si>
  <si>
    <t>0.92GB</t>
  </si>
  <si>
    <t>0.40GB</t>
  </si>
  <si>
    <t>0.61GB</t>
  </si>
  <si>
    <t>0.82GB</t>
  </si>
  <si>
    <t>0.12GB</t>
  </si>
  <si>
    <t>0.98GB</t>
  </si>
  <si>
    <t>0.012GB</t>
  </si>
  <si>
    <t>0.55GB</t>
  </si>
  <si>
    <t>0.006GB</t>
  </si>
  <si>
    <t>Guide:</t>
  </si>
  <si>
    <t>4. If row turns red, SPNID conflicts with current allocated or known SPNIDs.</t>
  </si>
  <si>
    <t>5. Scroll up or down and see which library's SPNID is in conflict.</t>
  </si>
  <si>
    <t>6. Additional approximate Library Size information.</t>
  </si>
  <si>
    <t xml:space="preserve">7. Enter amount of your available hard disk space at cell </t>
  </si>
  <si>
    <t>9. For better usage, use the drop down menu from the Headers on row 16.</t>
  </si>
  <si>
    <t>10. Look for more information from your sheet tabs (located below).</t>
  </si>
  <si>
    <t>11. Manuals column will re-direct you online.</t>
  </si>
  <si>
    <t>0.15GB</t>
  </si>
  <si>
    <t>0.86GB</t>
  </si>
  <si>
    <t>0.32GB</t>
  </si>
  <si>
    <t>0.44GB</t>
  </si>
  <si>
    <t>0.88GB</t>
  </si>
  <si>
    <t>0.77GB</t>
  </si>
  <si>
    <t>0.96GB</t>
  </si>
  <si>
    <t>Enter your HD desired space</t>
  </si>
  <si>
    <t>WIN</t>
  </si>
  <si>
    <t>MAC</t>
  </si>
  <si>
    <t>9.9.9.9</t>
  </si>
  <si>
    <t>Default: 9.9.9.9</t>
  </si>
  <si>
    <t>Example1: 0.50GB</t>
  </si>
  <si>
    <t>8. Sample Libraries that are over your limit will light up.</t>
  </si>
  <si>
    <t>1. You may check your Kontakt compatibility at cell H13 &amp; H6. Enter only WIN or MAC only.</t>
  </si>
  <si>
    <t>99.99.99.9GB</t>
  </si>
  <si>
    <t>2.70GB</t>
  </si>
  <si>
    <t>11.30GB</t>
  </si>
  <si>
    <t>12.40GB</t>
  </si>
  <si>
    <t>13.00GB</t>
  </si>
  <si>
    <t>15.50GB</t>
  </si>
  <si>
    <t>15.60GB</t>
  </si>
  <si>
    <t>16.40GB</t>
  </si>
  <si>
    <t>19.70GB</t>
  </si>
  <si>
    <t>29.00GB</t>
  </si>
  <si>
    <t>2.00GB</t>
  </si>
  <si>
    <t>3.60GB</t>
  </si>
  <si>
    <t>3.80GB</t>
  </si>
  <si>
    <t>5.20GB</t>
  </si>
  <si>
    <t>8.52GB</t>
  </si>
  <si>
    <t>113.00GB</t>
  </si>
  <si>
    <t>110.40GB</t>
  </si>
  <si>
    <t>58.00GB</t>
  </si>
  <si>
    <t>143.20GB</t>
  </si>
  <si>
    <t>24.00GB</t>
  </si>
  <si>
    <t>5.25GB</t>
  </si>
  <si>
    <t>0.80GB</t>
  </si>
  <si>
    <t>22.00GB</t>
  </si>
  <si>
    <t>18.00GB</t>
  </si>
  <si>
    <t>31.00GB</t>
  </si>
  <si>
    <t>1.70GB</t>
  </si>
  <si>
    <t>4.53GB</t>
  </si>
  <si>
    <t>14.80GB</t>
  </si>
  <si>
    <t>4.4.2.2</t>
  </si>
  <si>
    <t>5.0.2</t>
  </si>
  <si>
    <t>2.80GB</t>
  </si>
  <si>
    <t>1.24GB</t>
  </si>
  <si>
    <t>5.70GB</t>
  </si>
  <si>
    <t>1.10GB</t>
  </si>
  <si>
    <t>42.00GB</t>
  </si>
  <si>
    <t>Sonic Reality</t>
  </si>
  <si>
    <t>40.00GB</t>
  </si>
  <si>
    <t xml:space="preserve"> Presonus VI</t>
  </si>
  <si>
    <t>0.90GB</t>
  </si>
  <si>
    <t>5.4.1</t>
  </si>
  <si>
    <t>2.51GB</t>
  </si>
  <si>
    <t>Steven Slate</t>
  </si>
  <si>
    <t>2.40GB</t>
  </si>
  <si>
    <t xml:space="preserve"> Ondes</t>
  </si>
  <si>
    <t>4.73GB</t>
  </si>
  <si>
    <t>6.12GB</t>
  </si>
  <si>
    <t>36.00GB</t>
  </si>
  <si>
    <t>LPC Electric Distortion and Clean Guitar</t>
  </si>
  <si>
    <t>LPC Electric Clean Guitar LE</t>
  </si>
  <si>
    <t>1.80GB</t>
  </si>
  <si>
    <t>ELECTRIC GRAND PCP-80</t>
  </si>
  <si>
    <t>2. Leave 9.9.9.9 as default. Incompatible Kontakt versions will be highlighted.</t>
  </si>
  <si>
    <t>Piano in Blue</t>
  </si>
  <si>
    <t>Piano in Blue V2</t>
  </si>
  <si>
    <t>Absynth 2</t>
  </si>
  <si>
    <t>Kompakt</t>
  </si>
  <si>
    <t>Intakt</t>
  </si>
  <si>
    <t>Traktor FS 1.5</t>
  </si>
  <si>
    <t>Traktor Pro 2 - Traktor Scratch Pro 2</t>
  </si>
  <si>
    <t>Traktor Pro 2 - Traktor Scratch Duo 2</t>
  </si>
  <si>
    <t>Elektrik Piano</t>
  </si>
  <si>
    <t>AC-Box Combo</t>
  </si>
  <si>
    <t>Reaktor 2.3</t>
  </si>
  <si>
    <t>B4 II</t>
  </si>
  <si>
    <t>Battery</t>
  </si>
  <si>
    <t>Battery 2</t>
  </si>
  <si>
    <t>Absynth</t>
  </si>
  <si>
    <t>Absynth 3</t>
  </si>
  <si>
    <t>FM7</t>
  </si>
  <si>
    <t>Kontakt 4</t>
  </si>
  <si>
    <t>Kontakt</t>
  </si>
  <si>
    <t>Shreddage</t>
  </si>
  <si>
    <t>Kontakt 2</t>
  </si>
  <si>
    <t>Pro-53</t>
  </si>
  <si>
    <t>Reaktor</t>
  </si>
  <si>
    <t>Reaktor 4</t>
  </si>
  <si>
    <t>Reaktor Session</t>
  </si>
  <si>
    <t>Studio Collection</t>
  </si>
  <si>
    <t>Kontakt 5</t>
  </si>
  <si>
    <t>B4 Xpress</t>
  </si>
  <si>
    <t>Xpress Keyboards</t>
  </si>
  <si>
    <t>NI Spektral Delay</t>
  </si>
  <si>
    <t>Vokator</t>
  </si>
  <si>
    <t>Guitar Rig 4 Factory Selection - Guitar Rig 4 Pro</t>
  </si>
  <si>
    <t>Guitar Rig 4 Factory Selection - Guitar Rig 4 Essential</t>
  </si>
  <si>
    <t>Traktor DJ Studio</t>
  </si>
  <si>
    <t>Traktor DJ Studio 2</t>
  </si>
  <si>
    <t>Traktor D3</t>
  </si>
  <si>
    <t>Traktor 3</t>
  </si>
  <si>
    <t>Traktor Hercules</t>
  </si>
  <si>
    <t>Hardcore Bass</t>
  </si>
  <si>
    <t>Symphonic Orchestra Volume  1 Strings</t>
  </si>
  <si>
    <t>Symphonic Orchestra Volume  2 Woodwinds</t>
  </si>
  <si>
    <t>Symphonic Orchestra Volume  3 Brass</t>
  </si>
  <si>
    <t>Symphonic Orchestra Volume  4 Percussion</t>
  </si>
  <si>
    <t>Silver Edition</t>
  </si>
  <si>
    <t>Storm Drum Kompakt</t>
  </si>
  <si>
    <t>PSP Vapor Virtual Synthesizer</t>
  </si>
  <si>
    <t>Gold Edition</t>
  </si>
  <si>
    <t>Storm Drum Intakt</t>
  </si>
  <si>
    <t>East West Quantum Leap</t>
  </si>
  <si>
    <t>PSP StormBreakz</t>
  </si>
  <si>
    <t>PSP Drumkit From Hell 2</t>
  </si>
  <si>
    <t>PSP Adrenaline</t>
  </si>
  <si>
    <t>PSP Percussive Adventures 2 LE</t>
  </si>
  <si>
    <t>Percussive Adventures 2</t>
  </si>
  <si>
    <t>Future Music</t>
  </si>
  <si>
    <t>Colossus</t>
  </si>
  <si>
    <t>RA</t>
  </si>
  <si>
    <t>Symphonic Choirs</t>
  </si>
  <si>
    <t>Vocal Forge</t>
  </si>
  <si>
    <t>EWQLSO Pro XP Strings</t>
  </si>
  <si>
    <t>EWQLSO Pro XP  Woodwinds</t>
  </si>
  <si>
    <t>EWQLSO Pro XP  Brass</t>
  </si>
  <si>
    <t>EWQLSO Pro XP  Percussion</t>
  </si>
  <si>
    <t>EWQLSO Pro XP  Gold</t>
  </si>
  <si>
    <t>EWQLSO Pro XP  Silver</t>
  </si>
  <si>
    <t>Pro Audio Vault</t>
  </si>
  <si>
    <t>Sonivox</t>
  </si>
  <si>
    <t xml:space="preserve"> Virtual Grand Piano 2</t>
  </si>
  <si>
    <t>Pro-52</t>
  </si>
  <si>
    <t>Tubes!</t>
  </si>
  <si>
    <t>Audio Raiders</t>
  </si>
  <si>
    <t>Komplete 2</t>
  </si>
  <si>
    <t>NI Essentials</t>
  </si>
  <si>
    <t>Tony's  Old School Bass</t>
  </si>
  <si>
    <t>Tony's Bright and Funky Bass</t>
  </si>
  <si>
    <t>Tony's Double Neck Bass</t>
  </si>
  <si>
    <t>CC8</t>
  </si>
  <si>
    <t>CC9</t>
  </si>
  <si>
    <t>DD0</t>
  </si>
  <si>
    <t>DD1</t>
  </si>
  <si>
    <t>DD2</t>
  </si>
  <si>
    <t>DD3</t>
  </si>
  <si>
    <t>DD4</t>
  </si>
  <si>
    <t>DD5</t>
  </si>
  <si>
    <t>DD6</t>
  </si>
  <si>
    <t>DD7</t>
  </si>
  <si>
    <t>DD8</t>
  </si>
  <si>
    <t>DD9</t>
  </si>
  <si>
    <t>BML Bones Vol.1</t>
  </si>
  <si>
    <t>Orchestral Grand Piano</t>
  </si>
  <si>
    <t>Solo Strings</t>
  </si>
  <si>
    <t>BML Horn Section</t>
  </si>
  <si>
    <t>BML Low Brass</t>
  </si>
  <si>
    <t>Flute Consort Vol.1</t>
  </si>
  <si>
    <t>Harp Redux</t>
  </si>
  <si>
    <t>Harpsichord</t>
  </si>
  <si>
    <t>8D3</t>
  </si>
  <si>
    <t>8D9</t>
  </si>
  <si>
    <t>CineWinds</t>
  </si>
  <si>
    <t>EE0</t>
  </si>
  <si>
    <t>EE1</t>
  </si>
  <si>
    <t>EE2</t>
  </si>
  <si>
    <t>EE3</t>
  </si>
  <si>
    <t>EE4</t>
  </si>
  <si>
    <t>EE5</t>
  </si>
  <si>
    <t>EE6</t>
  </si>
  <si>
    <t>EE7</t>
  </si>
  <si>
    <t>EE8</t>
  </si>
  <si>
    <t>EE9</t>
  </si>
  <si>
    <t>CinePerc Core</t>
  </si>
  <si>
    <t>CinePerc Pro</t>
  </si>
  <si>
    <t>CinePerc Epic</t>
  </si>
  <si>
    <t>CinePerc Aux</t>
  </si>
  <si>
    <t>Drums of War 2</t>
  </si>
  <si>
    <t>Randy's Celeste</t>
  </si>
  <si>
    <t xml:space="preserve">Drums of War </t>
  </si>
  <si>
    <t>Grand Cimbalom</t>
  </si>
  <si>
    <t>CineBells</t>
  </si>
  <si>
    <t>Akoustik Piano</t>
  </si>
  <si>
    <t>11.00GB</t>
  </si>
  <si>
    <t>33.00GB</t>
  </si>
  <si>
    <t>1.75GB</t>
  </si>
  <si>
    <t>The Sound of Poland</t>
  </si>
  <si>
    <t>3.30GB</t>
  </si>
  <si>
    <t>41.80GB</t>
  </si>
  <si>
    <t>27.00GB</t>
  </si>
  <si>
    <t>57.80GB</t>
  </si>
  <si>
    <t>66.80GB</t>
  </si>
  <si>
    <t>6.60GB</t>
  </si>
  <si>
    <t>52.00GB</t>
  </si>
  <si>
    <t>70.40GB</t>
  </si>
  <si>
    <t>58.80GB</t>
  </si>
  <si>
    <t>13.60GB</t>
  </si>
  <si>
    <t>4.2.4</t>
  </si>
  <si>
    <t>49.00GB</t>
  </si>
  <si>
    <t>30.00GB</t>
  </si>
  <si>
    <t>5.60GB</t>
  </si>
  <si>
    <t>4.2.2</t>
  </si>
  <si>
    <t>1.20GB</t>
  </si>
  <si>
    <t>10.70GB</t>
  </si>
  <si>
    <t>12. Add any libraries you have in the future to look for any SNPID conflicts in the future.</t>
  </si>
  <si>
    <t>Battery 3</t>
  </si>
  <si>
    <t>Battery 4</t>
  </si>
  <si>
    <t>Absynth 4</t>
  </si>
  <si>
    <t>Absynth 5</t>
  </si>
  <si>
    <t>FM8</t>
  </si>
  <si>
    <t>Supercharger GT</t>
  </si>
  <si>
    <t>Marble Rims</t>
  </si>
  <si>
    <t>Altus</t>
  </si>
  <si>
    <t>Reaktor 3</t>
  </si>
  <si>
    <t>Reaktor Sesson</t>
  </si>
  <si>
    <t>Tutti Vox</t>
  </si>
  <si>
    <t>Vivace</t>
  </si>
  <si>
    <t>REV</t>
  </si>
  <si>
    <t>Traktor DJ</t>
  </si>
  <si>
    <t>Lone Forest</t>
  </si>
  <si>
    <t>B4</t>
  </si>
  <si>
    <t>Guitar Rig 3</t>
  </si>
  <si>
    <t>Massive</t>
  </si>
  <si>
    <t>Traktor Pro</t>
  </si>
  <si>
    <t>Traktor FS 2</t>
  </si>
  <si>
    <t>Traktor Scratch</t>
  </si>
  <si>
    <t>Traktor Scratch Duo</t>
  </si>
  <si>
    <t>Traktor VMS Edition</t>
  </si>
  <si>
    <t>Traktor 2</t>
  </si>
  <si>
    <t>Traktor Scratch Pro 2</t>
  </si>
  <si>
    <t>Traktor Scratch Duo 2</t>
  </si>
  <si>
    <t>Traktor LE</t>
  </si>
  <si>
    <t>Traktor Pioneer DDJ-T1 Edition</t>
  </si>
  <si>
    <t>TRAKTOR Pioneer DDJ-T1 Edition 2</t>
  </si>
  <si>
    <t>TRAKTOR Velocity Midi Station Edition 2</t>
  </si>
  <si>
    <t>TRAKTOR Numark 4TRAK Edition 2</t>
  </si>
  <si>
    <t>Leonid Bass</t>
  </si>
  <si>
    <t>Una Corda</t>
  </si>
  <si>
    <t>Komplete 9</t>
  </si>
  <si>
    <t>Komplete 9 Ultimate</t>
  </si>
  <si>
    <t>Fischer Viola</t>
  </si>
  <si>
    <t>Arcane</t>
  </si>
  <si>
    <t>6.1.1</t>
  </si>
  <si>
    <t>Example2: 0.003GB</t>
  </si>
  <si>
    <t>3. Enter your desired SPNID at cell E77.</t>
  </si>
  <si>
    <t>Audio Kontrol 1</t>
  </si>
  <si>
    <t>Vintage Compressors Mk2</t>
  </si>
  <si>
    <t>Grand Marimba</t>
  </si>
  <si>
    <t>Elektrik Piano 1.5</t>
  </si>
  <si>
    <t>Guitar Rig</t>
  </si>
  <si>
    <t>Guitar Rig 3 XE</t>
  </si>
  <si>
    <t>Guitar Combos</t>
  </si>
  <si>
    <t>Twang Combo</t>
  </si>
  <si>
    <t>Plex Combo</t>
  </si>
  <si>
    <t>Guitar Rig 3 Dark Fire (aka Guitar Rig 2)</t>
  </si>
  <si>
    <t>RC 24</t>
  </si>
  <si>
    <t>RC 48</t>
  </si>
  <si>
    <t>Vintage Horns</t>
  </si>
  <si>
    <t>SWAGG</t>
  </si>
  <si>
    <t>Lumina</t>
  </si>
  <si>
    <t>AEON Melodic</t>
  </si>
  <si>
    <t>AEON Rhythmic</t>
  </si>
  <si>
    <t>Peter Siedlaczek´s Complete Orchestral Collection</t>
  </si>
  <si>
    <t>Drumasonic LUXURY</t>
  </si>
  <si>
    <t>B94</t>
  </si>
  <si>
    <t>Aria Sounds</t>
  </si>
  <si>
    <t>London Symphonic Strings Cellos</t>
  </si>
  <si>
    <t>D95</t>
  </si>
  <si>
    <t>London Symphonic Strings Double Basses</t>
  </si>
  <si>
    <t>F74</t>
  </si>
  <si>
    <t>London Symphonic Strings Violas</t>
  </si>
  <si>
    <t>C50</t>
  </si>
  <si>
    <t>London Symphonic Strings Violins I</t>
  </si>
  <si>
    <t>D92</t>
  </si>
  <si>
    <t>London Symphonic Strings Violins II</t>
  </si>
  <si>
    <t>Q55</t>
  </si>
  <si>
    <t>SR5 Rock Bass 2</t>
  </si>
  <si>
    <t>5.8.0</t>
  </si>
  <si>
    <t>5.5</t>
  </si>
  <si>
    <t>D42</t>
  </si>
  <si>
    <t>Herring Clarinet</t>
  </si>
  <si>
    <t>Q16</t>
  </si>
  <si>
    <t>GP03 Scoring Guitars</t>
  </si>
  <si>
    <t>P89</t>
  </si>
  <si>
    <t>GP05 Scoring Guitars 2</t>
  </si>
  <si>
    <t>NOVO Modern Strings</t>
  </si>
  <si>
    <t>Q76</t>
  </si>
  <si>
    <t>NOVO Essentials</t>
  </si>
  <si>
    <t>P31</t>
  </si>
  <si>
    <t>NP01 Intimate Textures</t>
  </si>
  <si>
    <t>P99</t>
  </si>
  <si>
    <t>NP02 Rhythmic Textures</t>
  </si>
  <si>
    <t>Q36</t>
  </si>
  <si>
    <t>NP03 Synthetic Strings</t>
  </si>
  <si>
    <t>Evolution Flatpick 6</t>
  </si>
  <si>
    <t>Q67</t>
  </si>
  <si>
    <t>Evolution Flatwound Bass</t>
  </si>
  <si>
    <t>P39</t>
  </si>
  <si>
    <t>Evolution Infinity</t>
  </si>
  <si>
    <t>P25</t>
  </si>
  <si>
    <t>Evolution Rock Standard</t>
  </si>
  <si>
    <t>Q85</t>
  </si>
  <si>
    <t>Evolution Roundwound Bass</t>
  </si>
  <si>
    <t>Metropolis ARK 1</t>
  </si>
  <si>
    <t>Metropolis ARK 2</t>
  </si>
  <si>
    <t>P74</t>
  </si>
  <si>
    <t>Metropolis ARK 3</t>
  </si>
  <si>
    <t>C77</t>
  </si>
  <si>
    <t>Soloists I Nocturne Violin</t>
  </si>
  <si>
    <t>D37</t>
  </si>
  <si>
    <t>Soloists II Nocturne Cello</t>
  </si>
  <si>
    <t>P76</t>
  </si>
  <si>
    <t>ANALOG BRASS AND WINDS</t>
  </si>
  <si>
    <t>ANALOG STRINGS</t>
  </si>
  <si>
    <t>SUBSTANCE</t>
  </si>
  <si>
    <t>Orchestral Essentials</t>
  </si>
  <si>
    <t>Orchestral Essentials 2</t>
  </si>
  <si>
    <t>Swing!</t>
  </si>
  <si>
    <t>ARPOLOGY</t>
  </si>
  <si>
    <t>Cinematic Guitars Organic Atmospheres</t>
  </si>
  <si>
    <t>G66</t>
  </si>
  <si>
    <t>Xosphere 2</t>
  </si>
  <si>
    <t>Vir2 (by Big Fish Audio)</t>
  </si>
  <si>
    <t>Aeris Hybrid Choir Designer</t>
  </si>
  <si>
    <t>Scarbee Classic EP-88s</t>
  </si>
  <si>
    <t>Scarbee Rickenbacker Bass</t>
  </si>
  <si>
    <t>Session Guitarist - Strummed Acoustic</t>
  </si>
  <si>
    <t>Scarbee A-200</t>
  </si>
  <si>
    <t>Scarbee Clavinet Pianet</t>
  </si>
  <si>
    <t>Scarbee Funk Guitarist</t>
  </si>
  <si>
    <t>Scarbee Jay-Bass</t>
  </si>
  <si>
    <t>Scarbee Mark I</t>
  </si>
  <si>
    <t>Scarbee MM-Bass</t>
  </si>
  <si>
    <t>Scarbee MM-Bass Amped</t>
  </si>
  <si>
    <t>Scarbee Pre-Bass</t>
  </si>
  <si>
    <t>Scarbee Pre-Bass Amped</t>
  </si>
  <si>
    <t>Scarbee Vintage Keys</t>
  </si>
  <si>
    <t>Session Horns</t>
  </si>
  <si>
    <t>Session Horns Pro</t>
  </si>
  <si>
    <t>Session Keys Electric R</t>
  </si>
  <si>
    <t>Session Keys Grand S</t>
  </si>
  <si>
    <t>Session Keys Grand Y</t>
  </si>
  <si>
    <t>Session Strings</t>
  </si>
  <si>
    <t>Session Strings Pro</t>
  </si>
  <si>
    <t>Shevannai</t>
  </si>
  <si>
    <t>Shreddage Bass 2</t>
  </si>
  <si>
    <t>Shreddage Drums</t>
  </si>
  <si>
    <t>Shreddage II</t>
  </si>
  <si>
    <t>Signal</t>
  </si>
  <si>
    <t>Skanner</t>
  </si>
  <si>
    <t>Skanner XT</t>
  </si>
  <si>
    <t>Smack: Claps, Snaps &amp; Stomps</t>
  </si>
  <si>
    <t>Solar Breeze</t>
  </si>
  <si>
    <t>Solid Bus Comp</t>
  </si>
  <si>
    <t>Solid Bus Comp for Maschine</t>
  </si>
  <si>
    <t>Solid Bus Comp FX (aka Solid Bus Comp)</t>
  </si>
  <si>
    <t>Solid Dynamics</t>
  </si>
  <si>
    <t>Solid Dynamics for Maschine</t>
  </si>
  <si>
    <t>Solid Dynamics FX (aka Solid Dynamics)</t>
  </si>
  <si>
    <t>Solid EQ</t>
  </si>
  <si>
    <t>Solid EQ for Maschine</t>
  </si>
  <si>
    <t>Solid EQ FX (aka Solid EQ)</t>
  </si>
  <si>
    <t>Solid Mix Series</t>
  </si>
  <si>
    <t>Solid Mix Series Mk2</t>
  </si>
  <si>
    <t>Solo Strings Advanced</t>
  </si>
  <si>
    <t>Solo Violino Classico</t>
  </si>
  <si>
    <t>Solo Violino Virtuoso</t>
  </si>
  <si>
    <t>Sonic Fiction</t>
  </si>
  <si>
    <t>Sounds Of Polynesia</t>
  </si>
  <si>
    <t>Guitar Rig 4</t>
  </si>
  <si>
    <t>Guitar Rig 4 Essential</t>
  </si>
  <si>
    <t>Guitar Rig 4 Pro</t>
  </si>
  <si>
    <t>Komplete 3</t>
  </si>
  <si>
    <t>NI Komplete 2</t>
  </si>
  <si>
    <t>Reaktor 5</t>
  </si>
  <si>
    <t>Reaktor, Reaktor 6 Player</t>
  </si>
  <si>
    <t>Abbey Road 60s Drummer</t>
  </si>
  <si>
    <t>Abbey Road 60s Drums</t>
  </si>
  <si>
    <t>Abbey Road 60s Drums Vintage</t>
  </si>
  <si>
    <t>Abbey Road 70s Drummer</t>
  </si>
  <si>
    <t>Abbey Road 70s Drums</t>
  </si>
  <si>
    <t>Abbey Road 80s Drummer</t>
  </si>
  <si>
    <t>Abbey Road 80s Drums</t>
  </si>
  <si>
    <t>Abbey Road Modern Drummer</t>
  </si>
  <si>
    <t>Abbey Road Modern Drums</t>
  </si>
  <si>
    <t>Abbey Road Vintage Drummer</t>
  </si>
  <si>
    <t>Absynth Sounds Volume 1</t>
  </si>
  <si>
    <t>Absynth Spectral Expansion</t>
  </si>
  <si>
    <t>Absynth Twilights</t>
  </si>
  <si>
    <t>Accordions</t>
  </si>
  <si>
    <t>Acou6tics</t>
  </si>
  <si>
    <t>Acoustic Legends HD</t>
  </si>
  <si>
    <t>Acoustic Refractions</t>
  </si>
  <si>
    <t>Action Strikes</t>
  </si>
  <si>
    <t>Action Strings</t>
  </si>
  <si>
    <t>AfroLatin Slam</t>
  </si>
  <si>
    <t>Albion</t>
  </si>
  <si>
    <t>Alicias Keys</t>
  </si>
  <si>
    <t>Altered States Intakt</t>
  </si>
  <si>
    <t>Ambience Impacts Rhythms (A.I.R.)</t>
  </si>
  <si>
    <t>Ambient Black</t>
  </si>
  <si>
    <t>Ambient White</t>
  </si>
  <si>
    <t>Amplified Funk</t>
  </si>
  <si>
    <t>Analogue Sequencer Loops</t>
  </si>
  <si>
    <t>Apocalypse Elements</t>
  </si>
  <si>
    <t>Arcane Attic</t>
  </si>
  <si>
    <t>Archetype</t>
  </si>
  <si>
    <t>Archtop</t>
  </si>
  <si>
    <t>Array Mbira</t>
  </si>
  <si>
    <t>Artist Grooves</t>
  </si>
  <si>
    <t>Assault</t>
  </si>
  <si>
    <t>Astral Flutter</t>
  </si>
  <si>
    <t>B-11X Multi-timbral Synth and Organ</t>
  </si>
  <si>
    <t>Balinese Gamelan II</t>
  </si>
  <si>
    <t>Bandstand</t>
  </si>
  <si>
    <t>BASiS</t>
  </si>
  <si>
    <t>Battery 4 Factory Library</t>
  </si>
  <si>
    <t>Battery Studio Drums</t>
  </si>
  <si>
    <t>Beats Working In Cuba</t>
  </si>
  <si>
    <t>Berlin Concert Grand</t>
  </si>
  <si>
    <t>Berlin Strings</t>
  </si>
  <si>
    <t>Berlin Woodwinds</t>
  </si>
  <si>
    <t>Best Of Absynth</t>
  </si>
  <si>
    <t>Best of Massive</t>
  </si>
  <si>
    <t>Best Of Reaktor Vol. 1</t>
  </si>
  <si>
    <t>Black Arc</t>
  </si>
  <si>
    <t>Blakus Cello</t>
  </si>
  <si>
    <t>Bluthner Model One</t>
  </si>
  <si>
    <t>Boesendorfer 290</t>
  </si>
  <si>
    <t>Bohemian</t>
  </si>
  <si>
    <t>Borosilicate Bells</t>
  </si>
  <si>
    <t>Box Of Tricks</t>
  </si>
  <si>
    <t>Bravura Scoring Brass</t>
  </si>
  <si>
    <t>Broadway Big Band</t>
  </si>
  <si>
    <t>Broadway Lites</t>
  </si>
  <si>
    <t>Broken Wurli</t>
  </si>
  <si>
    <t>Calliope</t>
  </si>
  <si>
    <t>Cantus</t>
  </si>
  <si>
    <t>Caribbean Current</t>
  </si>
  <si>
    <t>Cavern Floor</t>
  </si>
  <si>
    <t>Celtic Instruments</t>
  </si>
  <si>
    <t>CHH Compact</t>
  </si>
  <si>
    <t>Chris Hein - Guitars</t>
  </si>
  <si>
    <t>Chris Hein - Winds Vol 1</t>
  </si>
  <si>
    <t>Chris Hein - Winds Vol 2</t>
  </si>
  <si>
    <t>Chris Hein - Winds Vol 3</t>
  </si>
  <si>
    <t>Chris Hein - Winds Vol 4</t>
  </si>
  <si>
    <t>Chris Hein Bass</t>
  </si>
  <si>
    <t>Chris Hein Bass Download Edtion</t>
  </si>
  <si>
    <t>Chris Hein Guitars DE</t>
  </si>
  <si>
    <t>Chris Hein Horns Compact</t>
  </si>
  <si>
    <t>Chris Hein Horns Pro Complete</t>
  </si>
  <si>
    <t>Chris Hein Horns Solo</t>
  </si>
  <si>
    <t>Chris Hein Horns Solo DE</t>
  </si>
  <si>
    <t>Chris Hein Horns Vol 2</t>
  </si>
  <si>
    <t>Chris Hein Horns Vol 2 DE</t>
  </si>
  <si>
    <t>Chris Hein Horns Vol 3</t>
  </si>
  <si>
    <t>Chris Hein Horns Vol 4</t>
  </si>
  <si>
    <t>CineBrass Core</t>
  </si>
  <si>
    <t>CineBrass Pro</t>
  </si>
  <si>
    <t>Cinematic Guitars</t>
  </si>
  <si>
    <t>Cinematic Guitars 2</t>
  </si>
  <si>
    <t>Cinematic Guitars Infinity</t>
  </si>
  <si>
    <t>Cinematic Keys</t>
  </si>
  <si>
    <t>Cinematic Thunder</t>
  </si>
  <si>
    <t>CinemorphX</t>
  </si>
  <si>
    <t>CineStrings CORE</t>
  </si>
  <si>
    <t>Circuit Halo</t>
  </si>
  <si>
    <t>Circus Circuit Bending</t>
  </si>
  <si>
    <t>Clav</t>
  </si>
  <si>
    <t>CM Session</t>
  </si>
  <si>
    <t>Conant Gardens</t>
  </si>
  <si>
    <t>Concert and Marching Band</t>
  </si>
  <si>
    <t>Concert Harp</t>
  </si>
  <si>
    <t>Convolution Space</t>
  </si>
  <si>
    <t>Crystal Daggers</t>
  </si>
  <si>
    <t>Cult Sampler</t>
  </si>
  <si>
    <t>Cyclone Retwisted</t>
  </si>
  <si>
    <t>Damage</t>
  </si>
  <si>
    <t>Dark Pressure</t>
  </si>
  <si>
    <t>Deep Freq</t>
  </si>
  <si>
    <t>Deep Reconstructions</t>
  </si>
  <si>
    <t>Deep Transformations</t>
  </si>
  <si>
    <t>Digital Revolution</t>
  </si>
  <si>
    <t>Dirty Modular</t>
  </si>
  <si>
    <t>Discovery Series: Cuba</t>
  </si>
  <si>
    <t>DM-307</t>
  </si>
  <si>
    <t>Driver</t>
  </si>
  <si>
    <t>Drop Squad</t>
  </si>
  <si>
    <t>Drop Squad Bundle</t>
  </si>
  <si>
    <t>Abbey Road 50s Drummer</t>
  </si>
  <si>
    <t>Drum Direktor CINEMATIK</t>
  </si>
  <si>
    <t>Drop Squad Sounds</t>
  </si>
  <si>
    <t>Drum Direktor FNK-4</t>
  </si>
  <si>
    <t>DrumMic'a!</t>
  </si>
  <si>
    <t>57 Drawbar Organ</t>
  </si>
  <si>
    <t>Drum Lab</t>
  </si>
  <si>
    <t>Drums Overkill</t>
  </si>
  <si>
    <t>Earth</t>
  </si>
  <si>
    <t>Electri6ity</t>
  </si>
  <si>
    <t>Electric Vice</t>
  </si>
  <si>
    <t>Electronic Instruments 2 XT</t>
  </si>
  <si>
    <t>Elite Orchestral Percussion</t>
  </si>
  <si>
    <t>Emotional Cello</t>
  </si>
  <si>
    <t>Emotional Piano</t>
  </si>
  <si>
    <t>Emotive Strings</t>
  </si>
  <si>
    <t>Enhanced EQ</t>
  </si>
  <si>
    <t>EP73 Deconstructed</t>
  </si>
  <si>
    <t>Epic</t>
  </si>
  <si>
    <t>Epic Frame Drum Ensemble</t>
  </si>
  <si>
    <t>Epic Taiko Ensemble</t>
  </si>
  <si>
    <t>Epic Toms Ensemble</t>
  </si>
  <si>
    <t>Epica</t>
  </si>
  <si>
    <t>Essential Bass</t>
  </si>
  <si>
    <t>Ethno World 4</t>
  </si>
  <si>
    <t>Ethno World 4 Pro Download Edition</t>
  </si>
  <si>
    <t>Ethno World 5 Instruments</t>
  </si>
  <si>
    <t>Ethno World 5 Voices And Choirs</t>
  </si>
  <si>
    <t>Ethno World Complete 3</t>
  </si>
  <si>
    <t>Evolution Banshee</t>
  </si>
  <si>
    <t>Evolution Dracus</t>
  </si>
  <si>
    <t>Evolution Modern Nylon</t>
  </si>
  <si>
    <t>Evolution Strawberry (New Version)</t>
  </si>
  <si>
    <t>Evolve</t>
  </si>
  <si>
    <t>Evolve Mutations</t>
  </si>
  <si>
    <t>Evolve Mutations 2</t>
  </si>
  <si>
    <t>Evolve R2</t>
  </si>
  <si>
    <t>EXHALE</t>
  </si>
  <si>
    <t>Fanfare</t>
  </si>
  <si>
    <t>First Call Horns</t>
  </si>
  <si>
    <t>First Call Horns KP2</t>
  </si>
  <si>
    <t>Flesh</t>
  </si>
  <si>
    <t>FM8 Transient Attacks</t>
  </si>
  <si>
    <t>French Horn And Tuba</t>
  </si>
  <si>
    <t>Friedlander Violin</t>
  </si>
  <si>
    <t>Fuse</t>
  </si>
  <si>
    <t>Future Loops</t>
  </si>
  <si>
    <t>Galaxy 1929 German Grand (aka Galaxy 1929 German Baby Grand)</t>
  </si>
  <si>
    <t>Galaxy II</t>
  </si>
  <si>
    <t>Galaxy II DE</t>
  </si>
  <si>
    <t>Galaxy Steinway</t>
  </si>
  <si>
    <t>Galaxy Steinway 5.1</t>
  </si>
  <si>
    <t>Galaxy Steinway OEM</t>
  </si>
  <si>
    <t>Galaxy Vienna Grand</t>
  </si>
  <si>
    <t>Galaxy Vintage D</t>
  </si>
  <si>
    <t>Garritan Personal Orchestra</t>
  </si>
  <si>
    <t>Garritan Personal Orchestra KP2</t>
  </si>
  <si>
    <t>George Duke Soul Treasures</t>
  </si>
  <si>
    <t>Geosonics</t>
  </si>
  <si>
    <t>Glassworks</t>
  </si>
  <si>
    <t>Gofriller Cello</t>
  </si>
  <si>
    <t>Golden Kingdom</t>
  </si>
  <si>
    <t>GOTH</t>
  </si>
  <si>
    <t>GP01 Natural Forces</t>
  </si>
  <si>
    <t>GP02 Vocalise</t>
  </si>
  <si>
    <t>GPO Tracktion 3 Edition</t>
  </si>
  <si>
    <t>Gravity</t>
  </si>
  <si>
    <t>Great British Brass</t>
  </si>
  <si>
    <t>Grey Forge</t>
  </si>
  <si>
    <t>Grosso</t>
  </si>
  <si>
    <t>Guitar Rig 3 GO</t>
  </si>
  <si>
    <t>Guitar Rig 3 LE</t>
  </si>
  <si>
    <t>Guitar Rig 4 LE</t>
  </si>
  <si>
    <t>Guitar Rig 5 Factory Selection</t>
  </si>
  <si>
    <t>Guitar Rig 5 Pro</t>
  </si>
  <si>
    <t>Guitar Rig Elements for Maschine</t>
  </si>
  <si>
    <t>Guitar Rig Elements Selection Library (aka Guitar Rig 5 LE)</t>
  </si>
  <si>
    <t>Guitar Rig Factory Selection for Machine</t>
  </si>
  <si>
    <t>Guitar Rig Factory Selection Library (aka Elements Selection)</t>
  </si>
  <si>
    <t>Guitar Rig Pro Library for Machine</t>
  </si>
  <si>
    <t>Guitar Rig Pro Library for Maschine</t>
  </si>
  <si>
    <t>Guitar Rig Transient Master for Maschine</t>
  </si>
  <si>
    <t>Guitar Rig VC 160 for Machine</t>
  </si>
  <si>
    <t>Guitar Rig VC 160 for Maschine</t>
  </si>
  <si>
    <t>Guitar Rig VC 2A for Maschine</t>
  </si>
  <si>
    <t>Guitar Rig VC 76 for Maschine</t>
  </si>
  <si>
    <t>Halcyon Sky</t>
  </si>
  <si>
    <t>HAVOC</t>
  </si>
  <si>
    <t>HCB Vintage Expansion</t>
  </si>
  <si>
    <t>Heavyocity MS Ensemble Woods</t>
  </si>
  <si>
    <t>Helios Ray</t>
  </si>
  <si>
    <t>Hollywood Winds</t>
  </si>
  <si>
    <t>Hummingbird</t>
  </si>
  <si>
    <t>Hybrid Tools Vol.2</t>
  </si>
  <si>
    <t>HYML_RC1 (aka Heavyocity Masters Sessions Ensemble Drums)</t>
  </si>
  <si>
    <t>HZ Percussion</t>
  </si>
  <si>
    <t>HZ02 Percussion Los Angeles</t>
  </si>
  <si>
    <t>HZ03 - London Soloists</t>
  </si>
  <si>
    <t>Infinite Player</t>
  </si>
  <si>
    <t>Jazz And Big Band KP2</t>
  </si>
  <si>
    <t>Jazz and Bigband</t>
  </si>
  <si>
    <t>Juggernaut</t>
  </si>
  <si>
    <t>Keyboard Collection</t>
  </si>
  <si>
    <t>Kinetic Metal</t>
  </si>
  <si>
    <t>Komplete 10</t>
  </si>
  <si>
    <t>Komplete 10 Ultimate</t>
  </si>
  <si>
    <t>Komplete 4</t>
  </si>
  <si>
    <t>Komplete 5</t>
  </si>
  <si>
    <t>Komplete 7</t>
  </si>
  <si>
    <t>Komplete 7 Elements</t>
  </si>
  <si>
    <t>Komplete 7 Player</t>
  </si>
  <si>
    <t>Komplete 8</t>
  </si>
  <si>
    <t>Komplete 8 Players</t>
  </si>
  <si>
    <t>Komplete 8 Ultimate</t>
  </si>
  <si>
    <t>Komplete Classics</t>
  </si>
  <si>
    <t>Komplete Elements</t>
  </si>
  <si>
    <t>Komplete Elements Mk2</t>
  </si>
  <si>
    <t>Komplete Kontrol</t>
  </si>
  <si>
    <t>Komplete Selection, Percussion Hits</t>
  </si>
  <si>
    <t>Komplete Sound</t>
  </si>
  <si>
    <t>Komplete Sound 2</t>
  </si>
  <si>
    <t>Komplete Synths</t>
  </si>
  <si>
    <t>Koncept+Funktion</t>
  </si>
  <si>
    <t>Konkrete</t>
  </si>
  <si>
    <t>Kontakt 3</t>
  </si>
  <si>
    <t>KE1</t>
  </si>
  <si>
    <t>Analog Dreams</t>
  </si>
  <si>
    <t>KE2</t>
  </si>
  <si>
    <t>Ethereal Earth</t>
  </si>
  <si>
    <t>KE3</t>
  </si>
  <si>
    <t>Hybrid Keys</t>
  </si>
  <si>
    <t>Kinetic Toys</t>
  </si>
  <si>
    <t>Kinetic Treats</t>
  </si>
  <si>
    <t>Kontakt Factory Library</t>
  </si>
  <si>
    <t>Rise and Hit</t>
  </si>
  <si>
    <t>Maschine</t>
  </si>
  <si>
    <t>Transistor Punch</t>
  </si>
  <si>
    <t>Vintage Heat</t>
  </si>
  <si>
    <t>True School</t>
  </si>
  <si>
    <t>Maschine 2 (aka Maschine)</t>
  </si>
  <si>
    <t>Raw Voltage</t>
  </si>
  <si>
    <t>Pulsewerk</t>
  </si>
  <si>
    <t>Quantum Damage</t>
  </si>
  <si>
    <t>Synthetic Drums Reloaded</t>
  </si>
  <si>
    <t>K05</t>
  </si>
  <si>
    <t>Mallet Flux</t>
  </si>
  <si>
    <t>Maschine Drum Selection</t>
  </si>
  <si>
    <t>Kontakt Factory Selection</t>
  </si>
  <si>
    <t>K01</t>
  </si>
  <si>
    <t>Discovery Series: Middle East</t>
  </si>
  <si>
    <t>K09</t>
  </si>
  <si>
    <t>Modular Icons</t>
  </si>
  <si>
    <t>Retro Machines Mk2</t>
  </si>
  <si>
    <t>Studio Drummer</t>
  </si>
  <si>
    <t>Kontakt Elements</t>
  </si>
  <si>
    <t>Vintage Organs</t>
  </si>
  <si>
    <t>K02</t>
  </si>
  <si>
    <t>Session Guitarist - Electric Sunburst</t>
  </si>
  <si>
    <t>Session Guitarist - Strummed Acoustic 2</t>
  </si>
  <si>
    <t>K03</t>
  </si>
  <si>
    <t>Session Strings 2</t>
  </si>
  <si>
    <t>K04</t>
  </si>
  <si>
    <t>Session Strings Pro 2</t>
  </si>
  <si>
    <t>Thrill</t>
  </si>
  <si>
    <t>SS1</t>
  </si>
  <si>
    <t>Symphony Series Percussion</t>
  </si>
  <si>
    <t>Symphony Series String Ensemble</t>
  </si>
  <si>
    <t>Symphony Series Woodwind Ensemble</t>
  </si>
  <si>
    <t>Symphony Series Woodwind Solo</t>
  </si>
  <si>
    <t>Symphony Essentials Woodwind Solo</t>
  </si>
  <si>
    <t>Symphony Essentials Woodwind Ensemble</t>
  </si>
  <si>
    <t>Symphony Essentials String Ensemble</t>
  </si>
  <si>
    <t>Symphony Essentials Brass Solo</t>
  </si>
  <si>
    <t>Symphony Essentials Brass Ensemble</t>
  </si>
  <si>
    <t>RealiDrums</t>
  </si>
  <si>
    <t>eb1</t>
  </si>
  <si>
    <t>Ilya Efimov</t>
  </si>
  <si>
    <t>Bass Bundle</t>
  </si>
  <si>
    <t>aa3</t>
  </si>
  <si>
    <t>Total Guitar Bundle</t>
  </si>
  <si>
    <t>edc</t>
  </si>
  <si>
    <t>Uilleann Pipes</t>
  </si>
  <si>
    <t>P18</t>
  </si>
  <si>
    <t>Accordions 2</t>
  </si>
  <si>
    <t>Ethno World 6 Instruments</t>
  </si>
  <si>
    <t>P80</t>
  </si>
  <si>
    <t>Get Good Drums</t>
  </si>
  <si>
    <t>Modern and Massive</t>
  </si>
  <si>
    <t>Q81</t>
  </si>
  <si>
    <t>Invasion</t>
  </si>
  <si>
    <t xml:space="preserve">Matt Halpern Signature pack </t>
  </si>
  <si>
    <t>SonicCouture</t>
  </si>
  <si>
    <t>Electro Acoustic</t>
  </si>
  <si>
    <t>The Canterbury Suitcase</t>
  </si>
  <si>
    <t>Q46</t>
  </si>
  <si>
    <t>Cinematic Samples</t>
  </si>
  <si>
    <t>Studio Brass</t>
  </si>
  <si>
    <t>P16</t>
  </si>
  <si>
    <t>Studio Solo Strings</t>
  </si>
  <si>
    <t>Studio Strings</t>
  </si>
  <si>
    <t>CineBrass Twelve Horn Ensemble</t>
  </si>
  <si>
    <t>CineBrass Descant Horn</t>
  </si>
  <si>
    <t xml:space="preserve"> Mars - Symphonic Men's Choir</t>
  </si>
  <si>
    <t>Maximo</t>
  </si>
  <si>
    <t>A25</t>
  </si>
  <si>
    <t>Bagpipes</t>
  </si>
  <si>
    <t>X88</t>
  </si>
  <si>
    <t>Glory Days Big Band Horns</t>
  </si>
  <si>
    <t>D96</t>
  </si>
  <si>
    <t>Sensual Saxophone</t>
  </si>
  <si>
    <t>sound DUST</t>
  </si>
  <si>
    <t>1f7</t>
  </si>
  <si>
    <t>Chris Hein - Orchestral Brass EXtended</t>
  </si>
  <si>
    <t>Q31</t>
  </si>
  <si>
    <t>Chris Hein - Solo Cello</t>
  </si>
  <si>
    <t>Chris Hein - Solo Contrabass</t>
  </si>
  <si>
    <t>Chris Hein - Solo Viola</t>
  </si>
  <si>
    <t>Swing More!</t>
  </si>
  <si>
    <t>P21</t>
  </si>
  <si>
    <t>P35</t>
  </si>
  <si>
    <t>Q23</t>
  </si>
  <si>
    <t>Berlin Orchestra Inspire</t>
  </si>
  <si>
    <t>Berlin Orchestra Inspire 2</t>
  </si>
  <si>
    <t>P04</t>
  </si>
  <si>
    <t>Q49</t>
  </si>
  <si>
    <t>Metropolis ARK 4</t>
  </si>
  <si>
    <t>Q68</t>
  </si>
  <si>
    <t>Shreddage 3 Abyss</t>
  </si>
  <si>
    <t>The Grange</t>
  </si>
  <si>
    <t>G71</t>
  </si>
  <si>
    <t>Evo Grid 01 Strings</t>
  </si>
  <si>
    <t>North 7 Vintage Keys</t>
  </si>
  <si>
    <t>B33</t>
  </si>
  <si>
    <t>Berlin Symphonic Harps</t>
  </si>
  <si>
    <t>H77</t>
  </si>
  <si>
    <t>8Dio Audio</t>
  </si>
  <si>
    <t>Free Angels</t>
  </si>
  <si>
    <t>H68</t>
  </si>
  <si>
    <t>Free Radicals</t>
  </si>
  <si>
    <t>D39</t>
  </si>
  <si>
    <t>Studio Solo Violin</t>
  </si>
  <si>
    <t>G61</t>
  </si>
  <si>
    <t>Studio Sopranos</t>
  </si>
  <si>
    <t>D32</t>
  </si>
  <si>
    <t>Steel String Guitar and Strummer</t>
  </si>
  <si>
    <t>H25</t>
  </si>
  <si>
    <t>Postapocalyptic Guitar</t>
  </si>
  <si>
    <t>E75</t>
  </si>
  <si>
    <t>Adagietto</t>
  </si>
  <si>
    <t>D22</t>
  </si>
  <si>
    <t>Adagio Violins Vol 1</t>
  </si>
  <si>
    <t>G32</t>
  </si>
  <si>
    <t>CAGE Brass v2</t>
  </si>
  <si>
    <t>C13</t>
  </si>
  <si>
    <t>Claire Bassoon Virtuoso</t>
  </si>
  <si>
    <t>C56</t>
  </si>
  <si>
    <t>Claire Clarinet Virtuoso</t>
  </si>
  <si>
    <t>G13</t>
  </si>
  <si>
    <t>Claire Flute Virtuoso</t>
  </si>
  <si>
    <t>D68</t>
  </si>
  <si>
    <t>Dubstep</t>
  </si>
  <si>
    <t>B74</t>
  </si>
  <si>
    <t>Hybrid Rhythms</t>
  </si>
  <si>
    <t>D80</t>
  </si>
  <si>
    <t>Zeus Drum</t>
  </si>
  <si>
    <t>H14</t>
  </si>
  <si>
    <t>Claire Oboe</t>
  </si>
  <si>
    <t>E57</t>
  </si>
  <si>
    <t>Dobro Solo</t>
  </si>
  <si>
    <t>C32</t>
  </si>
  <si>
    <t>EDM Drumstep Vol 1</t>
  </si>
  <si>
    <t>A31</t>
  </si>
  <si>
    <t>EDM Trap</t>
  </si>
  <si>
    <t>H88</t>
  </si>
  <si>
    <t>Guitalele</t>
  </si>
  <si>
    <t>D52</t>
  </si>
  <si>
    <t>Mark Deutsch's Bazantar</t>
  </si>
  <si>
    <t>B17</t>
  </si>
  <si>
    <t>Herbertos</t>
  </si>
  <si>
    <t>Herbertos Collection</t>
  </si>
  <si>
    <t>P98</t>
  </si>
  <si>
    <t>Ensemble Strings</t>
  </si>
  <si>
    <t>Q42</t>
  </si>
  <si>
    <t>Strezov Sampling</t>
  </si>
  <si>
    <t>Afflatus Chapter I Strings</t>
  </si>
  <si>
    <t>A24</t>
  </si>
  <si>
    <t>Insolidus Choir</t>
  </si>
  <si>
    <t>C17</t>
  </si>
  <si>
    <t>Lacrimosa Epic Symphonic Choir</t>
  </si>
  <si>
    <t>Liberis</t>
  </si>
  <si>
    <t>c59</t>
  </si>
  <si>
    <t>D57</t>
  </si>
  <si>
    <t>Liberis Angelic Choir 2</t>
  </si>
  <si>
    <t>B87</t>
  </si>
  <si>
    <t>Requiem Professional 2</t>
  </si>
  <si>
    <t>Ethno World 6 Voices</t>
  </si>
  <si>
    <t>Q47</t>
  </si>
  <si>
    <t>Voices of War - Men of the North</t>
  </si>
  <si>
    <t>P11</t>
  </si>
  <si>
    <t>GP04 Vocalise 2</t>
  </si>
  <si>
    <t>F66</t>
  </si>
  <si>
    <t>Vocalisa Slavic Womens choir</t>
  </si>
  <si>
    <t>G65</t>
  </si>
  <si>
    <t>Lyrical Vocal Phrases</t>
  </si>
  <si>
    <t>Sonuscore</t>
  </si>
  <si>
    <t>P14</t>
  </si>
  <si>
    <t>Olympus Micro</t>
  </si>
  <si>
    <t>B71</t>
  </si>
  <si>
    <t>Olympus Micro Choir v2.0</t>
  </si>
  <si>
    <t>P22</t>
  </si>
  <si>
    <t>Voices of Gaia</t>
  </si>
  <si>
    <t>Voices of Rapture</t>
  </si>
  <si>
    <t>H65</t>
  </si>
  <si>
    <t>ALL CHOIR IN ONE</t>
  </si>
  <si>
    <t>A94</t>
  </si>
  <si>
    <t>Ethera EVI</t>
  </si>
  <si>
    <t>G92</t>
  </si>
  <si>
    <t>Ethera Gold</t>
  </si>
  <si>
    <t>F36</t>
  </si>
  <si>
    <t>Ethera Soul Edition</t>
  </si>
  <si>
    <t>E65</t>
  </si>
  <si>
    <t>Ethera Soundscape 2.0</t>
  </si>
  <si>
    <t>B47</t>
  </si>
  <si>
    <t>Sonex Audio</t>
  </si>
  <si>
    <t>Acoustic Guitars</t>
  </si>
  <si>
    <t>F83</t>
  </si>
  <si>
    <t>Bass Legends</t>
  </si>
  <si>
    <t>H39</t>
  </si>
  <si>
    <t>Electric Guitars</t>
  </si>
  <si>
    <t>B43</t>
  </si>
  <si>
    <t>Electric Pianos</t>
  </si>
  <si>
    <t>E41</t>
  </si>
  <si>
    <t>Upright Bass</t>
  </si>
  <si>
    <t>H13</t>
  </si>
  <si>
    <t>Musical Sampling</t>
  </si>
  <si>
    <t>Adventure Brass</t>
  </si>
  <si>
    <t>H78</t>
  </si>
  <si>
    <t>Trailer Brass</t>
  </si>
  <si>
    <t>E46</t>
  </si>
  <si>
    <t>Soaring Strings</t>
  </si>
  <si>
    <t>E77</t>
  </si>
  <si>
    <t>Trailer Strings</t>
  </si>
  <si>
    <t>E15</t>
  </si>
  <si>
    <t>Sonixinema</t>
  </si>
  <si>
    <t>Hybrid Scoring Collection Strings</t>
  </si>
  <si>
    <t>London Contemporary Orchestra Strings</t>
  </si>
  <si>
    <t>Evolution Stratosphere</t>
  </si>
  <si>
    <t>C80</t>
  </si>
  <si>
    <t>Upright Piano</t>
  </si>
  <si>
    <t>MOJO 2: Horn Section</t>
  </si>
  <si>
    <t>VI.One</t>
  </si>
  <si>
    <t>E81</t>
  </si>
  <si>
    <t>Berlin Harpsichords</t>
  </si>
  <si>
    <t>Audio Imperia</t>
  </si>
  <si>
    <t>Cerberus</t>
  </si>
  <si>
    <t>A86</t>
  </si>
  <si>
    <t>E36</t>
  </si>
  <si>
    <t>The Black Album Drums</t>
  </si>
  <si>
    <t>Chocolate Audio</t>
  </si>
  <si>
    <t>F54</t>
  </si>
  <si>
    <t>Bontastic!</t>
  </si>
  <si>
    <t>P41</t>
  </si>
  <si>
    <t>Session Keys Electric W</t>
  </si>
  <si>
    <t>e-Instruments</t>
  </si>
  <si>
    <t>Q71</t>
  </si>
  <si>
    <t>Shreddage 3 Rogue</t>
  </si>
  <si>
    <t>Shreddage Bass - Picked Edition</t>
  </si>
  <si>
    <t>E76</t>
  </si>
  <si>
    <t>Q70</t>
  </si>
  <si>
    <t>Shreddage 3 Jupiter</t>
  </si>
  <si>
    <t>Q40</t>
  </si>
  <si>
    <t>Shreddage 3 Stratus</t>
  </si>
  <si>
    <t>Q72</t>
  </si>
  <si>
    <t>Shreddage 3 Serpent</t>
  </si>
  <si>
    <t>E69</t>
  </si>
  <si>
    <t>Scoring Synths</t>
  </si>
  <si>
    <t>Audio Ollie</t>
  </si>
  <si>
    <t>Session Keys Electric S</t>
  </si>
  <si>
    <t>E53</t>
  </si>
  <si>
    <t>Trailer Xpressions II The BOOM Experience</t>
  </si>
  <si>
    <t>Q73</t>
  </si>
  <si>
    <t>Ancient World - Instruments of Antiquity</t>
  </si>
  <si>
    <t>B31</t>
  </si>
  <si>
    <t>Voices of Passion</t>
  </si>
  <si>
    <t>F27</t>
  </si>
  <si>
    <t>Solo Violin A</t>
  </si>
  <si>
    <t>Performance Samples</t>
  </si>
  <si>
    <t>G14</t>
  </si>
  <si>
    <t>Sponge Bass</t>
  </si>
  <si>
    <t>K08</t>
  </si>
  <si>
    <t>Straylight</t>
  </si>
  <si>
    <t>Q69</t>
  </si>
  <si>
    <t>Shreddage 3 Archtop</t>
  </si>
  <si>
    <t>Q43</t>
  </si>
  <si>
    <t>Amadeus Symphonic Orchestra</t>
  </si>
  <si>
    <t>Sonic Scores</t>
  </si>
  <si>
    <t>F61</t>
  </si>
  <si>
    <t>Marcus Ciscar Collection</t>
  </si>
  <si>
    <t>Marcus Ciscar</t>
  </si>
  <si>
    <t>D30</t>
  </si>
  <si>
    <t>The 88 Series - Model D Grand</t>
  </si>
  <si>
    <t>CineWinds Core</t>
  </si>
  <si>
    <t>Q82</t>
  </si>
  <si>
    <t>CineWinds Monster Low Winds</t>
  </si>
  <si>
    <t>CineSymphony LITE</t>
  </si>
  <si>
    <t>FORZO Modern Brass</t>
  </si>
  <si>
    <t>CineStrings RUNS</t>
  </si>
  <si>
    <t>Handbells</t>
  </si>
  <si>
    <t>D33</t>
  </si>
  <si>
    <t>Room Sound</t>
  </si>
  <si>
    <t>Kurt Ballou Signature Series Drums</t>
  </si>
  <si>
    <t>P03</t>
  </si>
  <si>
    <t>Luftrum</t>
  </si>
  <si>
    <t>Lunaris Pads</t>
  </si>
  <si>
    <t>Rhythmology</t>
  </si>
  <si>
    <t>P07</t>
  </si>
  <si>
    <t>Chamber Orchestra 2.6 Professional Edition</t>
  </si>
  <si>
    <t>Versilian Studio</t>
  </si>
  <si>
    <t>Ensemblia 2 Percussive</t>
  </si>
  <si>
    <t>Cinematique Instruments</t>
  </si>
  <si>
    <t>C16</t>
  </si>
  <si>
    <t>Fine Mallets Bundle</t>
  </si>
  <si>
    <t>CineHarps</t>
  </si>
  <si>
    <t>CineWinds Pro</t>
  </si>
  <si>
    <t>Shimmer Shake Strike</t>
  </si>
  <si>
    <t>In Session Audio</t>
  </si>
  <si>
    <t>D10</t>
  </si>
  <si>
    <t>Talos Vol1 Horns</t>
  </si>
  <si>
    <t>Talos Vol2 Low Brass</t>
  </si>
  <si>
    <t>F68</t>
  </si>
  <si>
    <t>Q38</t>
  </si>
  <si>
    <t>Taiko Creator</t>
  </si>
  <si>
    <t>P85</t>
  </si>
  <si>
    <t>CinePiano</t>
  </si>
  <si>
    <t>P84</t>
  </si>
  <si>
    <t>CineHarpsichord</t>
  </si>
  <si>
    <t>H87</t>
  </si>
  <si>
    <t>Viola da Gamba</t>
  </si>
  <si>
    <t>H26</t>
  </si>
  <si>
    <t>True Strike 2 - Cinematic World &amp; Effects Percussion</t>
  </si>
  <si>
    <t>Artist Series - Tina Guo Vol 1</t>
  </si>
  <si>
    <t>Q60</t>
  </si>
  <si>
    <t>Artist Series - Tina Guo Vol 2</t>
  </si>
  <si>
    <t>ab2</t>
  </si>
  <si>
    <t>Ultimate Stage Pianos</t>
  </si>
  <si>
    <t>Júnior Porciúncula</t>
  </si>
  <si>
    <t>Mercury</t>
  </si>
  <si>
    <t>Wavesfactory</t>
  </si>
  <si>
    <t>CineStrings Solo (Close Edition)</t>
  </si>
  <si>
    <t>1928 Steinway Legacy Scoring Piano</t>
  </si>
  <si>
    <t>H74</t>
  </si>
  <si>
    <t>H84</t>
  </si>
  <si>
    <t>1969 Steinway Legacy Grand Piano</t>
  </si>
  <si>
    <t>Old Black Grand Piano Pleyel</t>
  </si>
  <si>
    <t>Acoustic Samples</t>
  </si>
  <si>
    <t>B58</t>
  </si>
  <si>
    <t>G97</t>
  </si>
  <si>
    <t>Silk Piano (Fazioli Concert Grand)</t>
  </si>
  <si>
    <t>D56</t>
  </si>
  <si>
    <t>Klavier - Gravitas Piano</t>
  </si>
  <si>
    <t>Bechstein Digital</t>
  </si>
  <si>
    <t>C. Bechstein Digital Grand</t>
  </si>
  <si>
    <t>E11</t>
  </si>
  <si>
    <t>Charakter Piano Collection</t>
  </si>
  <si>
    <t>Abbey Road Classic Upright Pianos</t>
  </si>
  <si>
    <t>H80</t>
  </si>
  <si>
    <t>Voxos 2</t>
  </si>
  <si>
    <t>CineStrings Solo</t>
  </si>
  <si>
    <t>H30</t>
  </si>
  <si>
    <t>Q95</t>
  </si>
  <si>
    <t>Mosaic Keys</t>
  </si>
  <si>
    <t>C27</t>
  </si>
  <si>
    <t>Post Musical Instruments</t>
  </si>
  <si>
    <t>The Old Lady MkII</t>
  </si>
  <si>
    <t>D54</t>
  </si>
  <si>
    <t>Balalaika</t>
  </si>
  <si>
    <t>E73</t>
  </si>
  <si>
    <t>Ukulele Trio</t>
  </si>
  <si>
    <t>C28</t>
  </si>
  <si>
    <t>Ensemblia 2 Orchestral</t>
  </si>
  <si>
    <t>D31</t>
  </si>
  <si>
    <t>Grand Harp</t>
  </si>
  <si>
    <t>D45</t>
  </si>
  <si>
    <t>Ensemblia 2 Industria</t>
  </si>
  <si>
    <t>B75</t>
  </si>
  <si>
    <t>Ensemblia 2 Elektronika</t>
  </si>
  <si>
    <t>B48</t>
  </si>
  <si>
    <t>CinePerc (Close Edition)</t>
  </si>
  <si>
    <t>EWQLSO Platinum Pro XP</t>
  </si>
  <si>
    <t>Q96</t>
  </si>
  <si>
    <t>Mosaic Voices</t>
  </si>
  <si>
    <t xml:space="preserve"> Vibraphone</t>
  </si>
  <si>
    <t>Chamber Strings</t>
  </si>
  <si>
    <t>f05</t>
  </si>
  <si>
    <t>Symphonic Orchestra Platinum Pro XP</t>
  </si>
  <si>
    <t>C11</t>
  </si>
  <si>
    <t>Origins Vol.3 12-String &amp; Balalaika</t>
  </si>
  <si>
    <t>F31</t>
  </si>
  <si>
    <t>The Hand Tank Drum</t>
  </si>
  <si>
    <t>Stormwave Audio</t>
  </si>
  <si>
    <t>A63</t>
  </si>
  <si>
    <t>Dulcimer and Zither</t>
  </si>
  <si>
    <t>E47</t>
  </si>
  <si>
    <t>Creamy Guitar 2.0</t>
  </si>
  <si>
    <t>Angel Cano</t>
  </si>
  <si>
    <t>Symphonic Brass</t>
  </si>
  <si>
    <t>Symphonic Woodwinds</t>
  </si>
  <si>
    <t>G86</t>
  </si>
  <si>
    <t>TH Studio Production</t>
  </si>
  <si>
    <t>THE GRAND PIANO</t>
  </si>
  <si>
    <t>MYSTIC PIANO</t>
  </si>
  <si>
    <t>F95</t>
  </si>
  <si>
    <t>ce2</t>
  </si>
  <si>
    <t>Synthogy</t>
  </si>
  <si>
    <t>Ivory II by JR Samples</t>
  </si>
  <si>
    <t>D40</t>
  </si>
  <si>
    <t>Ivory Grand Pianos</t>
  </si>
  <si>
    <t>E79</t>
  </si>
  <si>
    <t>Hans Zimmer Piano</t>
  </si>
  <si>
    <t>B70</t>
  </si>
  <si>
    <t>Sponge Piano</t>
  </si>
  <si>
    <t>The Hammersmith Pro (aka Hammersmith Pro Edition)</t>
  </si>
  <si>
    <t>C58</t>
  </si>
  <si>
    <t>The Rain Piano</t>
  </si>
  <si>
    <t>A69</t>
  </si>
  <si>
    <t>Production Grand 2 Platinum</t>
  </si>
  <si>
    <t>Production Voices</t>
  </si>
  <si>
    <t>B90</t>
  </si>
  <si>
    <t>Death Piano</t>
  </si>
  <si>
    <t>C48</t>
  </si>
  <si>
    <t>River Piano</t>
  </si>
  <si>
    <t>A30</t>
  </si>
  <si>
    <t>Boesendorfer Grand Piano Staccatos</t>
  </si>
  <si>
    <t>Organic Samples</t>
  </si>
  <si>
    <t>G85</t>
  </si>
  <si>
    <t>Epic Piano</t>
  </si>
  <si>
    <t>NoiseAsh</t>
  </si>
  <si>
    <t>K07</t>
  </si>
  <si>
    <t>Noire</t>
  </si>
  <si>
    <t>E72</t>
  </si>
  <si>
    <t>Project ALPHA</t>
  </si>
  <si>
    <t>Hybrid Two</t>
  </si>
  <si>
    <t>G76</t>
  </si>
  <si>
    <t>Project Chaos</t>
  </si>
  <si>
    <t>Cinematic Studio Piano</t>
  </si>
  <si>
    <t>F88</t>
  </si>
  <si>
    <t>Hohner White Baby Grand</t>
  </si>
  <si>
    <t>Imperfect Samples</t>
  </si>
  <si>
    <t>E60</t>
  </si>
  <si>
    <t>Fazioli Ebony Concert Grand</t>
  </si>
  <si>
    <t>D41</t>
  </si>
  <si>
    <t>B45</t>
  </si>
  <si>
    <t>Kawai EX Grand PRO</t>
  </si>
  <si>
    <t>a21</t>
  </si>
  <si>
    <t>Suitcase 54 Piano</t>
  </si>
  <si>
    <t>A26</t>
  </si>
  <si>
    <t>Premium Grand Piano</t>
  </si>
  <si>
    <t>M-AUDIO</t>
  </si>
  <si>
    <t>P23</t>
  </si>
  <si>
    <t>Antidrum Machine</t>
  </si>
  <si>
    <t>H75</t>
  </si>
  <si>
    <t>Big Techno Synth</t>
  </si>
  <si>
    <t>ZTEKNO</t>
  </si>
  <si>
    <t>C38</t>
  </si>
  <si>
    <t>Psycho Acoustics</t>
  </si>
  <si>
    <t>E74</t>
  </si>
  <si>
    <t>Epic Horizons</t>
  </si>
  <si>
    <t>f23</t>
  </si>
  <si>
    <t>Analog Synths Collection</t>
  </si>
  <si>
    <t>$ Collection</t>
  </si>
  <si>
    <t>f22</t>
  </si>
  <si>
    <t>Vocal Collection</t>
  </si>
  <si>
    <t>f21</t>
  </si>
  <si>
    <t>Pianos Collection</t>
  </si>
  <si>
    <t>G42</t>
  </si>
  <si>
    <t>Yamaha SY-85</t>
  </si>
  <si>
    <t>BL Sounds</t>
  </si>
  <si>
    <t>H44</t>
  </si>
  <si>
    <t>Yamaha TYROS 2</t>
  </si>
  <si>
    <t>norCtrack</t>
  </si>
  <si>
    <t>A99</t>
  </si>
  <si>
    <t>Roland Fantom G6</t>
  </si>
  <si>
    <t>D55</t>
  </si>
  <si>
    <t>Yamaha TX-81Z</t>
  </si>
  <si>
    <t>A10</t>
  </si>
  <si>
    <t>Roland GW8</t>
  </si>
  <si>
    <t>E12</t>
  </si>
  <si>
    <t>Roland XP-80</t>
  </si>
  <si>
    <t>F14</t>
  </si>
  <si>
    <t>Vintage Synth Collection</t>
  </si>
  <si>
    <t>E43</t>
  </si>
  <si>
    <t>Korg PA-50 SD</t>
  </si>
  <si>
    <t>G93</t>
  </si>
  <si>
    <t>High Quality Pad Sounds</t>
  </si>
  <si>
    <t>Vintage Synths</t>
  </si>
  <si>
    <t>F62</t>
  </si>
  <si>
    <t>Bombay Glassware</t>
  </si>
  <si>
    <t>Insanity Samples</t>
  </si>
  <si>
    <t>H95</t>
  </si>
  <si>
    <t>Roland Phantom X8</t>
  </si>
  <si>
    <t>TyphoonSounds</t>
  </si>
  <si>
    <t>F63</t>
  </si>
  <si>
    <t>Roland D-50</t>
  </si>
  <si>
    <t>A32</t>
  </si>
  <si>
    <t>Roland XP-50</t>
  </si>
  <si>
    <t>Q93</t>
  </si>
  <si>
    <t>TO - Strings Of Winter</t>
  </si>
  <si>
    <t>B76</t>
  </si>
  <si>
    <t>Concert Grand</t>
  </si>
  <si>
    <t>Light and Sound</t>
  </si>
  <si>
    <t>H17</t>
  </si>
  <si>
    <t>Dark</t>
  </si>
  <si>
    <t>Insusurro</t>
  </si>
  <si>
    <t>A27</t>
  </si>
  <si>
    <t>Renaissance Flutes</t>
  </si>
  <si>
    <t>Q92</t>
  </si>
  <si>
    <t>The Orchestra Complete</t>
  </si>
  <si>
    <t>G75</t>
  </si>
  <si>
    <t>Dream Whistles</t>
  </si>
  <si>
    <t>Precisionsound</t>
  </si>
  <si>
    <t>Synthage</t>
  </si>
  <si>
    <t>AB6</t>
  </si>
  <si>
    <t>A85</t>
  </si>
  <si>
    <t>Hollow Sun</t>
  </si>
  <si>
    <t>Korg M/01 Collection</t>
  </si>
  <si>
    <t>F87</t>
  </si>
  <si>
    <t>Elektra</t>
  </si>
  <si>
    <t>ImagikSound</t>
  </si>
  <si>
    <t>F71</t>
  </si>
  <si>
    <t>Moon</t>
  </si>
  <si>
    <t>A28</t>
  </si>
  <si>
    <t>Garden (Collection)</t>
  </si>
  <si>
    <t>A53</t>
  </si>
  <si>
    <t>LIPP Piano</t>
  </si>
  <si>
    <t>G40</t>
  </si>
  <si>
    <t>Bass Bundles (Collection)</t>
  </si>
  <si>
    <t>d6f</t>
  </si>
  <si>
    <t>Galaxy Pianos II (Collection)</t>
  </si>
  <si>
    <t>C62</t>
  </si>
  <si>
    <t>Korg Kronos</t>
  </si>
  <si>
    <t>Sample Line</t>
  </si>
  <si>
    <t>H85</t>
  </si>
  <si>
    <t>Pads</t>
  </si>
  <si>
    <t>D58</t>
  </si>
  <si>
    <t>Xtant Audio</t>
  </si>
  <si>
    <t>G12</t>
  </si>
  <si>
    <t>Waterharp</t>
  </si>
  <si>
    <t>H29</t>
  </si>
  <si>
    <t>Shakuhachi</t>
  </si>
  <si>
    <t>Sonica</t>
  </si>
  <si>
    <t>H49</t>
  </si>
  <si>
    <t>Dominus Choir</t>
  </si>
  <si>
    <t>Fluffy Audio</t>
  </si>
  <si>
    <t>D28</t>
  </si>
  <si>
    <t>Voyager</t>
  </si>
  <si>
    <t>Pinknoise Studio</t>
  </si>
  <si>
    <t>G70</t>
  </si>
  <si>
    <t>The Pentagon</t>
  </si>
  <si>
    <t>Dark Harmony</t>
  </si>
  <si>
    <t>P92</t>
  </si>
  <si>
    <t>F37</t>
  </si>
  <si>
    <t>Synth Legends</t>
  </si>
  <si>
    <t>W06</t>
  </si>
  <si>
    <t>Pedal Steel</t>
  </si>
  <si>
    <t>HQ3</t>
  </si>
  <si>
    <t>ARPOLOGY Cinematic Dimensions</t>
  </si>
  <si>
    <t>Albion I-II-III-IV-V (Collection)</t>
  </si>
  <si>
    <t>HQ4</t>
  </si>
  <si>
    <t>OMNISPHERE SAMPLES 2</t>
  </si>
  <si>
    <t>CHRISTIAN JOHN</t>
  </si>
  <si>
    <t>F11</t>
  </si>
  <si>
    <t>Analog Shimmer Pads</t>
  </si>
  <si>
    <t>Peter James</t>
  </si>
  <si>
    <t>H11</t>
  </si>
  <si>
    <t>Channel Robot</t>
  </si>
  <si>
    <t>Motion</t>
  </si>
  <si>
    <t>D46</t>
  </si>
  <si>
    <t>Neutronic</t>
  </si>
  <si>
    <t>Genera Studios</t>
  </si>
  <si>
    <t>F24</t>
  </si>
  <si>
    <t>Nemesis (War Of The Gods)</t>
  </si>
  <si>
    <t>Production Master</t>
  </si>
  <si>
    <t>G45</t>
  </si>
  <si>
    <t>Voices Of The Ages</t>
  </si>
  <si>
    <t>SampleTraxx</t>
  </si>
  <si>
    <t>C78</t>
  </si>
  <si>
    <t>Broken Piano</t>
  </si>
  <si>
    <t>Versilian Studio LLC</t>
  </si>
  <si>
    <t>F64</t>
  </si>
  <si>
    <t>Cin-B Shaped Grand Piano</t>
  </si>
  <si>
    <t>A93</t>
  </si>
  <si>
    <t>StatiX II</t>
  </si>
  <si>
    <t>Alden Nulden Productions</t>
  </si>
  <si>
    <t>T-01 Synthesizer</t>
  </si>
  <si>
    <t>C30</t>
  </si>
  <si>
    <t>D99</t>
  </si>
  <si>
    <t>Taleweaver Orchestra</t>
  </si>
  <si>
    <t>Ancient Belle Glockenspiel</t>
  </si>
  <si>
    <t>E78</t>
  </si>
  <si>
    <t>Ancient Bowed Psaltery</t>
  </si>
  <si>
    <t>C14</t>
  </si>
  <si>
    <t>Ancient Crushed Cymbals</t>
  </si>
  <si>
    <t>G96</t>
  </si>
  <si>
    <t>Ancient Hurdy Gurdy</t>
  </si>
  <si>
    <t>C49</t>
  </si>
  <si>
    <t>Ancient Plucked Dulcimer</t>
  </si>
  <si>
    <t>G15</t>
  </si>
  <si>
    <t>Ancient Wooden Piano</t>
  </si>
  <si>
    <t>C54</t>
  </si>
  <si>
    <t>Offensive Synth</t>
  </si>
  <si>
    <t>Pure Analog Guitars</t>
  </si>
  <si>
    <t>D43</t>
  </si>
  <si>
    <t>BigWerks</t>
  </si>
  <si>
    <t>G91</t>
  </si>
  <si>
    <t>Soundscape Paradise</t>
  </si>
  <si>
    <t>P69</t>
  </si>
  <si>
    <t>Toll</t>
  </si>
  <si>
    <t>C60</t>
  </si>
  <si>
    <t>Berlin Strings EXP B Special Bows II</t>
  </si>
  <si>
    <t>F65</t>
  </si>
  <si>
    <t>Adventure Strings</t>
  </si>
  <si>
    <t>H10</t>
  </si>
  <si>
    <t>Yamaha PSR-3000</t>
  </si>
  <si>
    <t>H12</t>
  </si>
  <si>
    <t>Black Grand MkII</t>
  </si>
  <si>
    <t>D34</t>
  </si>
  <si>
    <t>Timelapsed Sky</t>
  </si>
  <si>
    <t>B63</t>
  </si>
  <si>
    <t>Orchestral Dust</t>
  </si>
  <si>
    <t>H45</t>
  </si>
  <si>
    <t>BML Mural Symphonic Evolutions</t>
  </si>
  <si>
    <t>B44</t>
  </si>
  <si>
    <t>Old Broken Piano</t>
  </si>
  <si>
    <t>C51</t>
  </si>
  <si>
    <t>Roland JD-850</t>
  </si>
  <si>
    <t>CL Projects</t>
  </si>
  <si>
    <t>A29</t>
  </si>
  <si>
    <t>Velvet Vocal</t>
  </si>
  <si>
    <t>E28</t>
  </si>
  <si>
    <t>Pads Collection Vol.1</t>
  </si>
  <si>
    <t>Autodafe</t>
  </si>
  <si>
    <t>B35</t>
  </si>
  <si>
    <t>MegaMagic Dreams</t>
  </si>
  <si>
    <t>PlugInGuru</t>
  </si>
  <si>
    <t>E54</t>
  </si>
  <si>
    <t>MegaMagic PADS</t>
  </si>
  <si>
    <t>G74</t>
  </si>
  <si>
    <t>Caspian</t>
  </si>
  <si>
    <t>C52</t>
  </si>
  <si>
    <t>Oceania</t>
  </si>
  <si>
    <t>C33</t>
  </si>
  <si>
    <t>Epic Dhol Ensemble</t>
  </si>
  <si>
    <t>B84</t>
  </si>
  <si>
    <t>Colossal Toms</t>
  </si>
  <si>
    <t>W03</t>
  </si>
  <si>
    <t>Artist Series - Randy's Prepared Piano</t>
  </si>
  <si>
    <t>Q53</t>
  </si>
  <si>
    <t>THE Orchestral Grands 2</t>
  </si>
  <si>
    <t>A89</t>
  </si>
  <si>
    <t>Ensoniq TS-12</t>
  </si>
  <si>
    <t>Q29</t>
  </si>
  <si>
    <t>Time Macro</t>
  </si>
  <si>
    <t>H86</t>
  </si>
  <si>
    <t>Drums of War</t>
  </si>
  <si>
    <t>H89</t>
  </si>
  <si>
    <t>F67</t>
  </si>
  <si>
    <t>Offensive Drums</t>
  </si>
  <si>
    <t>G67</t>
  </si>
  <si>
    <t>Haunted Strings</t>
  </si>
  <si>
    <t>D11</t>
  </si>
  <si>
    <t>Offensive Guitar</t>
  </si>
  <si>
    <t>d21</t>
  </si>
  <si>
    <t>Mural Symphonic Strings Ensembles</t>
  </si>
  <si>
    <t>Q17</t>
  </si>
  <si>
    <t>Evolution Texas Twang</t>
  </si>
  <si>
    <t>H79</t>
  </si>
  <si>
    <t>Dark Piano Composer</t>
  </si>
  <si>
    <t>Replika Sound</t>
  </si>
  <si>
    <t>B40</t>
  </si>
  <si>
    <t>Beat Master</t>
  </si>
  <si>
    <t>F77</t>
  </si>
  <si>
    <t>Arc Evolving Soundscapes and Drones</t>
  </si>
  <si>
    <t>H18</t>
  </si>
  <si>
    <t>Mercury Lite</t>
  </si>
  <si>
    <t>C57</t>
  </si>
  <si>
    <t>Xylophone</t>
  </si>
  <si>
    <t>Versilian Studios</t>
  </si>
  <si>
    <t>E52</t>
  </si>
  <si>
    <t>Timpani</t>
  </si>
  <si>
    <t>F79</t>
  </si>
  <si>
    <t>The Strumstick</t>
  </si>
  <si>
    <t>F80</t>
  </si>
  <si>
    <t>Korg M3</t>
  </si>
  <si>
    <t>B46</t>
  </si>
  <si>
    <t>The Performers Anonym Gregorian Chants</t>
  </si>
  <si>
    <t>H81</t>
  </si>
  <si>
    <t>Storm Choir 2</t>
  </si>
  <si>
    <t>CinePerc</t>
  </si>
  <si>
    <t>C85</t>
  </si>
  <si>
    <t>The New Forgotten Voices Cait</t>
  </si>
  <si>
    <t>Majestica</t>
  </si>
  <si>
    <t>27b</t>
  </si>
  <si>
    <t>A15</t>
  </si>
  <si>
    <t>The 88 Series - Model 80 Electric Grand</t>
  </si>
  <si>
    <t>C61</t>
  </si>
  <si>
    <t>Purex</t>
  </si>
  <si>
    <t>SynthSphere</t>
  </si>
  <si>
    <t>F90</t>
  </si>
  <si>
    <t>The 88 Series - Model 7 Grand</t>
  </si>
  <si>
    <t>B13</t>
  </si>
  <si>
    <t>Sacconi Strings Quartet</t>
  </si>
  <si>
    <t>G68</t>
  </si>
  <si>
    <t>Acoustic Pianos</t>
  </si>
  <si>
    <t>A95</t>
  </si>
  <si>
    <t>Ethera EVI 2.0</t>
  </si>
  <si>
    <t>E80</t>
  </si>
  <si>
    <t>Vibe</t>
  </si>
  <si>
    <t>D20</t>
  </si>
  <si>
    <t>A60</t>
  </si>
  <si>
    <t>Clara's Vocal 2</t>
  </si>
  <si>
    <t>Findasound</t>
  </si>
  <si>
    <t>A59</t>
  </si>
  <si>
    <t>Clara's Vocal</t>
  </si>
  <si>
    <t>f25</t>
  </si>
  <si>
    <t>Chimes - Bells - Gongs</t>
  </si>
  <si>
    <t>H15</t>
  </si>
  <si>
    <t>Shaker Chimes</t>
  </si>
  <si>
    <t>Antiquity Music</t>
  </si>
  <si>
    <t>A87</t>
  </si>
  <si>
    <t>Wind Chimes</t>
  </si>
  <si>
    <t>G72</t>
  </si>
  <si>
    <t>Bolder Sounds</t>
  </si>
  <si>
    <t>F72</t>
  </si>
  <si>
    <t>Chimes Collection</t>
  </si>
  <si>
    <t>H76</t>
  </si>
  <si>
    <t>Chimes Deluxe</t>
  </si>
  <si>
    <t>Loops de la Crème</t>
  </si>
  <si>
    <t>H63</t>
  </si>
  <si>
    <t>Aluminium Titanium Chimes</t>
  </si>
  <si>
    <t>SampleHero</t>
  </si>
  <si>
    <t>D49</t>
  </si>
  <si>
    <t>Percussion Chimes</t>
  </si>
  <si>
    <t>G69</t>
  </si>
  <si>
    <t>Peruvian Waterfall Chimes</t>
  </si>
  <si>
    <t>A96</t>
  </si>
  <si>
    <t>Beautiful Brass Chimes</t>
  </si>
  <si>
    <t>E39</t>
  </si>
  <si>
    <t>Cinematic Chimes</t>
  </si>
  <si>
    <t>C39</t>
  </si>
  <si>
    <t>Japanese Wind Gong 26</t>
  </si>
  <si>
    <t>Q90</t>
  </si>
  <si>
    <t>World Strings Oud</t>
  </si>
  <si>
    <t>P73</t>
  </si>
  <si>
    <t>Genesis Children's Choir</t>
  </si>
  <si>
    <t>A61</t>
  </si>
  <si>
    <t>IWV</t>
  </si>
  <si>
    <t>Autumn Choirs</t>
  </si>
  <si>
    <t>Sound Aesthetics Sampling</t>
  </si>
  <si>
    <t>MY      SPNID</t>
  </si>
  <si>
    <t>NATI</t>
  </si>
  <si>
    <t>989</t>
  </si>
  <si>
    <t>990</t>
  </si>
  <si>
    <t>564</t>
  </si>
  <si>
    <t>915</t>
  </si>
  <si>
    <t>983</t>
  </si>
  <si>
    <t>759</t>
  </si>
  <si>
    <t>846</t>
  </si>
  <si>
    <t>987</t>
  </si>
  <si>
    <t>932</t>
  </si>
  <si>
    <t>822</t>
  </si>
  <si>
    <t>891</t>
  </si>
  <si>
    <t>890</t>
  </si>
  <si>
    <t>542</t>
  </si>
  <si>
    <t>893</t>
  </si>
  <si>
    <t>756</t>
  </si>
  <si>
    <t>547</t>
  </si>
  <si>
    <t>931</t>
  </si>
  <si>
    <t>776</t>
  </si>
  <si>
    <t>834</t>
  </si>
  <si>
    <t>824</t>
  </si>
  <si>
    <t>296</t>
  </si>
  <si>
    <t>741</t>
  </si>
  <si>
    <t>326</t>
  </si>
  <si>
    <t>821</t>
  </si>
  <si>
    <t>785</t>
  </si>
  <si>
    <t>397</t>
  </si>
  <si>
    <t>398</t>
  </si>
  <si>
    <t>396</t>
  </si>
  <si>
    <t>399</t>
  </si>
  <si>
    <t>837</t>
  </si>
  <si>
    <t>900</t>
  </si>
  <si>
    <t>903</t>
  </si>
  <si>
    <t>778</t>
  </si>
  <si>
    <t>781</t>
  </si>
  <si>
    <t>850</t>
  </si>
  <si>
    <t>905</t>
  </si>
  <si>
    <t>851</t>
  </si>
  <si>
    <t>906</t>
  </si>
  <si>
    <t>819</t>
  </si>
  <si>
    <t>820</t>
  </si>
  <si>
    <t>838</t>
  </si>
  <si>
    <t>726</t>
  </si>
  <si>
    <t>550</t>
  </si>
  <si>
    <t>574</t>
  </si>
  <si>
    <t>836</t>
  </si>
  <si>
    <t>901</t>
  </si>
  <si>
    <t>826</t>
  </si>
  <si>
    <t>825</t>
  </si>
  <si>
    <t>763</t>
  </si>
  <si>
    <t>910</t>
  </si>
  <si>
    <t>802</t>
  </si>
  <si>
    <t>902</t>
  </si>
  <si>
    <t>909</t>
  </si>
  <si>
    <t>839</t>
  </si>
  <si>
    <t>908</t>
  </si>
  <si>
    <t>823</t>
  </si>
  <si>
    <t>198</t>
  </si>
  <si>
    <t>777</t>
  </si>
  <si>
    <t>766</t>
  </si>
  <si>
    <t>835</t>
  </si>
  <si>
    <t>224</t>
  </si>
  <si>
    <t>742</t>
  </si>
  <si>
    <t>797</t>
  </si>
  <si>
    <t>743</t>
  </si>
  <si>
    <t>795</t>
  </si>
  <si>
    <t>596</t>
  </si>
  <si>
    <t>473</t>
  </si>
  <si>
    <t>549</t>
  </si>
  <si>
    <t>228</t>
  </si>
  <si>
    <t>914</t>
  </si>
  <si>
    <t>227</t>
  </si>
  <si>
    <t>595</t>
  </si>
  <si>
    <t>571</t>
  </si>
  <si>
    <t>749</t>
  </si>
  <si>
    <t>218</t>
  </si>
  <si>
    <t>745</t>
  </si>
  <si>
    <t>798</t>
  </si>
  <si>
    <t>560</t>
  </si>
  <si>
    <t>474</t>
  </si>
  <si>
    <t>809</t>
  </si>
  <si>
    <t>548</t>
  </si>
  <si>
    <t>194</t>
  </si>
  <si>
    <t>193</t>
  </si>
  <si>
    <t>978</t>
  </si>
  <si>
    <t>482</t>
  </si>
  <si>
    <t>747</t>
  </si>
  <si>
    <t>748</t>
  </si>
  <si>
    <t>245</t>
  </si>
  <si>
    <t>481</t>
  </si>
  <si>
    <t>623</t>
  </si>
  <si>
    <t>812</t>
  </si>
  <si>
    <t>810</t>
  </si>
  <si>
    <t>758</t>
  </si>
  <si>
    <t>789</t>
  </si>
  <si>
    <t>199</t>
  </si>
  <si>
    <t>733</t>
  </si>
  <si>
    <t>578</t>
  </si>
  <si>
    <t>327</t>
  </si>
  <si>
    <t>328</t>
  </si>
  <si>
    <t>555</t>
  </si>
  <si>
    <t>219</t>
  </si>
  <si>
    <t>682</t>
  </si>
  <si>
    <t>167</t>
  </si>
  <si>
    <t>657</t>
  </si>
  <si>
    <t>997</t>
  </si>
  <si>
    <t>874</t>
  </si>
  <si>
    <t>875</t>
  </si>
  <si>
    <t>784</t>
  </si>
  <si>
    <t>881</t>
  </si>
  <si>
    <t>751</t>
  </si>
  <si>
    <t>720</t>
  </si>
  <si>
    <t>783</t>
  </si>
  <si>
    <t>803</t>
  </si>
  <si>
    <t>718</t>
  </si>
  <si>
    <t>799</t>
  </si>
  <si>
    <t>792</t>
  </si>
  <si>
    <t>790</t>
  </si>
  <si>
    <t>796</t>
  </si>
  <si>
    <t>767</t>
  </si>
  <si>
    <t>938</t>
  </si>
  <si>
    <t>709</t>
  </si>
  <si>
    <t>698</t>
  </si>
  <si>
    <t>699</t>
  </si>
  <si>
    <t>196</t>
  </si>
  <si>
    <t>197</t>
  </si>
  <si>
    <t>293</t>
  </si>
  <si>
    <t>849</t>
  </si>
  <si>
    <t>405</t>
  </si>
  <si>
    <t>419</t>
  </si>
  <si>
    <t>442</t>
  </si>
  <si>
    <t>651</t>
  </si>
  <si>
    <t>691</t>
  </si>
  <si>
    <t>598</t>
  </si>
  <si>
    <t>701</t>
  </si>
  <si>
    <t>345</t>
  </si>
  <si>
    <t>588</t>
  </si>
  <si>
    <t>392</t>
  </si>
  <si>
    <t>619</t>
  </si>
  <si>
    <t>157</t>
  </si>
  <si>
    <t>695</t>
  </si>
  <si>
    <t>629</t>
  </si>
  <si>
    <t>996</t>
  </si>
  <si>
    <t>806</t>
  </si>
  <si>
    <t>830</t>
  </si>
  <si>
    <t>432</t>
  </si>
  <si>
    <t>765</t>
  </si>
  <si>
    <t>355</t>
  </si>
  <si>
    <t>491</t>
  </si>
  <si>
    <t>940</t>
  </si>
  <si>
    <t>941</t>
  </si>
  <si>
    <t>367</t>
  </si>
  <si>
    <t>945</t>
  </si>
  <si>
    <t>681</t>
  </si>
  <si>
    <t>471</t>
  </si>
  <si>
    <t>543</t>
  </si>
  <si>
    <t>385</t>
  </si>
  <si>
    <t>387</t>
  </si>
  <si>
    <t>330</t>
  </si>
  <si>
    <t>356</t>
  </si>
  <si>
    <t>371</t>
  </si>
  <si>
    <t>382</t>
  </si>
  <si>
    <t>210</t>
  </si>
  <si>
    <t>248</t>
  </si>
  <si>
    <t>456</t>
  </si>
  <si>
    <t>577</t>
  </si>
  <si>
    <t>411</t>
  </si>
  <si>
    <t>956</t>
  </si>
  <si>
    <t>963</t>
  </si>
  <si>
    <t>377</t>
  </si>
  <si>
    <t>554</t>
  </si>
  <si>
    <t>383</t>
  </si>
  <si>
    <t>445</t>
  </si>
  <si>
    <t>336</t>
  </si>
  <si>
    <t>490</t>
  </si>
  <si>
    <t>357</t>
  </si>
  <si>
    <t>204</t>
  </si>
  <si>
    <t>462</t>
  </si>
  <si>
    <t>556</t>
  </si>
  <si>
    <t>95</t>
  </si>
  <si>
    <t>518</t>
  </si>
  <si>
    <t>212</t>
  </si>
  <si>
    <t>391</t>
  </si>
  <si>
    <t>634</t>
  </si>
  <si>
    <t>635</t>
  </si>
  <si>
    <t>671</t>
  </si>
  <si>
    <t>704</t>
  </si>
  <si>
    <t>706</t>
  </si>
  <si>
    <t>208</t>
  </si>
  <si>
    <t>636</t>
  </si>
  <si>
    <t>207</t>
  </si>
  <si>
    <t>374</t>
  </si>
  <si>
    <t>520</t>
  </si>
  <si>
    <t>544</t>
  </si>
  <si>
    <t>561</t>
  </si>
  <si>
    <t>247</t>
  </si>
  <si>
    <t>277</t>
  </si>
  <si>
    <t>489</t>
  </si>
  <si>
    <t>206</t>
  </si>
  <si>
    <t>159</t>
  </si>
  <si>
    <t>260</t>
  </si>
  <si>
    <t>652</t>
  </si>
  <si>
    <t>591</t>
  </si>
  <si>
    <t>590</t>
  </si>
  <si>
    <t>703</t>
  </si>
  <si>
    <t>760</t>
  </si>
  <si>
    <t>205</t>
  </si>
  <si>
    <t>380</t>
  </si>
  <si>
    <t>488</t>
  </si>
  <si>
    <t>152</t>
  </si>
  <si>
    <t>487</t>
  </si>
  <si>
    <t>486</t>
  </si>
  <si>
    <t>209</t>
  </si>
  <si>
    <t>625</t>
  </si>
  <si>
    <t>609</t>
  </si>
  <si>
    <t>126</t>
  </si>
  <si>
    <t>523</t>
  </si>
  <si>
    <t>530</t>
  </si>
  <si>
    <t>451</t>
  </si>
  <si>
    <t>372</t>
  </si>
  <si>
    <t>409</t>
  </si>
  <si>
    <t>366</t>
  </si>
  <si>
    <t>376</t>
  </si>
  <si>
    <t>446</t>
  </si>
  <si>
    <t>529</t>
  </si>
  <si>
    <t>452</t>
  </si>
  <si>
    <t>453</t>
  </si>
  <si>
    <t>527</t>
  </si>
  <si>
    <t>448</t>
  </si>
  <si>
    <t>632</t>
  </si>
  <si>
    <t>412</t>
  </si>
  <si>
    <t>526</t>
  </si>
  <si>
    <t>528</t>
  </si>
  <si>
    <t>350</t>
  </si>
  <si>
    <t>469</t>
  </si>
  <si>
    <t>438</t>
  </si>
  <si>
    <t>416</t>
  </si>
  <si>
    <t>427</t>
  </si>
  <si>
    <t>439</t>
  </si>
  <si>
    <t>423</t>
  </si>
  <si>
    <t>440</t>
  </si>
  <si>
    <t>428</t>
  </si>
  <si>
    <t>441</t>
  </si>
  <si>
    <t>429</t>
  </si>
  <si>
    <t>457</t>
  </si>
  <si>
    <t>261</t>
  </si>
  <si>
    <t>104</t>
  </si>
  <si>
    <t>265</t>
  </si>
  <si>
    <t>268</t>
  </si>
  <si>
    <t>269</t>
  </si>
  <si>
    <t>705</t>
  </si>
  <si>
    <t>375</t>
  </si>
  <si>
    <t>368</t>
  </si>
  <si>
    <t>182</t>
  </si>
  <si>
    <t>373</t>
  </si>
  <si>
    <t>225</t>
  </si>
  <si>
    <t>454</t>
  </si>
  <si>
    <t>172</t>
  </si>
  <si>
    <t>417</t>
  </si>
  <si>
    <t>594</t>
  </si>
  <si>
    <t>480</t>
  </si>
  <si>
    <t>581</t>
  </si>
  <si>
    <t>150</t>
  </si>
  <si>
    <t>234</t>
  </si>
  <si>
    <t>238</t>
  </si>
  <si>
    <t>464</t>
  </si>
  <si>
    <t>930</t>
  </si>
  <si>
    <t>251</t>
  </si>
  <si>
    <t>256</t>
  </si>
  <si>
    <t>255</t>
  </si>
  <si>
    <t>249</t>
  </si>
  <si>
    <t>259</t>
  </si>
  <si>
    <t>250</t>
  </si>
  <si>
    <t>702</t>
  </si>
  <si>
    <t>410</t>
  </si>
  <si>
    <t>354</t>
  </si>
  <si>
    <t>351</t>
  </si>
  <si>
    <t>352</t>
  </si>
  <si>
    <t>650</t>
  </si>
  <si>
    <t>546</t>
  </si>
  <si>
    <t>653</t>
  </si>
  <si>
    <t>495</t>
  </si>
  <si>
    <t>340</t>
  </si>
  <si>
    <t>687</t>
  </si>
  <si>
    <t>437</t>
  </si>
  <si>
    <t>335</t>
  </si>
  <si>
    <t>384</t>
  </si>
  <si>
    <t>378</t>
  </si>
  <si>
    <t>364</t>
  </si>
  <si>
    <t>408</t>
  </si>
  <si>
    <t>540</t>
  </si>
  <si>
    <t>628</t>
  </si>
  <si>
    <t>587</t>
  </si>
  <si>
    <t>433</t>
  </si>
  <si>
    <t>458</t>
  </si>
  <si>
    <t>347</t>
  </si>
  <si>
    <t>349</t>
  </si>
  <si>
    <t>348</t>
  </si>
  <si>
    <t>158</t>
  </si>
  <si>
    <t>346</t>
  </si>
  <si>
    <t>707</t>
  </si>
  <si>
    <t>170</t>
  </si>
  <si>
    <t>173</t>
  </si>
  <si>
    <t>569</t>
  </si>
  <si>
    <t>444</t>
  </si>
  <si>
    <t>379</t>
  </si>
  <si>
    <t>599</t>
  </si>
  <si>
    <t>271</t>
  </si>
  <si>
    <t>275</t>
  </si>
  <si>
    <t>365</t>
  </si>
  <si>
    <t>430</t>
  </si>
  <si>
    <t>584</t>
  </si>
  <si>
    <t>394</t>
  </si>
  <si>
    <t>180</t>
  </si>
  <si>
    <t>174</t>
  </si>
  <si>
    <t>175</t>
  </si>
  <si>
    <t>184</t>
  </si>
  <si>
    <t>178</t>
  </si>
  <si>
    <t>176</t>
  </si>
  <si>
    <t>179</t>
  </si>
  <si>
    <t>177</t>
  </si>
  <si>
    <t>511</t>
  </si>
  <si>
    <t>515</t>
  </si>
  <si>
    <t>514</t>
  </si>
  <si>
    <t>512</t>
  </si>
  <si>
    <t>531</t>
  </si>
  <si>
    <t>525</t>
  </si>
  <si>
    <t>533</t>
  </si>
  <si>
    <t>532</t>
  </si>
  <si>
    <t>329</t>
  </si>
  <si>
    <t>680</t>
  </si>
  <si>
    <t>708</t>
  </si>
  <si>
    <t>229</t>
  </si>
  <si>
    <t>107</t>
  </si>
  <si>
    <t>492</t>
  </si>
  <si>
    <t>493</t>
  </si>
  <si>
    <t>958</t>
  </si>
  <si>
    <t>965</t>
  </si>
  <si>
    <t>966</t>
  </si>
  <si>
    <t>970</t>
  </si>
  <si>
    <t>971</t>
  </si>
  <si>
    <t>972</t>
  </si>
  <si>
    <t>974</t>
  </si>
  <si>
    <t>976</t>
  </si>
  <si>
    <t>975</t>
  </si>
  <si>
    <t>660</t>
  </si>
  <si>
    <t>661</t>
  </si>
  <si>
    <t>968</t>
  </si>
  <si>
    <t>973</t>
  </si>
  <si>
    <t>977</t>
  </si>
  <si>
    <t>485</t>
  </si>
  <si>
    <t>999</t>
  </si>
  <si>
    <t>957</t>
  </si>
  <si>
    <t>964</t>
  </si>
  <si>
    <t>967</t>
  </si>
  <si>
    <t>729</t>
  </si>
  <si>
    <t>282</t>
  </si>
  <si>
    <t>288</t>
  </si>
  <si>
    <t>400</t>
  </si>
  <si>
    <t>276</t>
  </si>
  <si>
    <t>321</t>
  </si>
  <si>
    <t>322</t>
  </si>
  <si>
    <t>426</t>
  </si>
  <si>
    <t>324</t>
  </si>
  <si>
    <t>401</t>
  </si>
  <si>
    <t>614</t>
  </si>
  <si>
    <t>295</t>
  </si>
  <si>
    <t>320</t>
  </si>
  <si>
    <t>334</t>
  </si>
  <si>
    <t>402</t>
  </si>
  <si>
    <t>140</t>
  </si>
  <si>
    <t>90</t>
  </si>
  <si>
    <t>961</t>
  </si>
  <si>
    <t>950</t>
  </si>
  <si>
    <t>500</t>
  </si>
  <si>
    <t>183</t>
  </si>
  <si>
    <t>292</t>
  </si>
  <si>
    <t>290</t>
  </si>
  <si>
    <t>341</t>
  </si>
  <si>
    <t>337</t>
  </si>
  <si>
    <t>191</t>
  </si>
  <si>
    <t>192</t>
  </si>
  <si>
    <t>200</t>
  </si>
  <si>
    <t>301</t>
  </si>
  <si>
    <t>315</t>
  </si>
  <si>
    <t>307</t>
  </si>
  <si>
    <t>637</t>
  </si>
  <si>
    <t>436</t>
  </si>
  <si>
    <t>325</t>
  </si>
  <si>
    <t>420</t>
  </si>
  <si>
    <t>418</t>
  </si>
  <si>
    <t>431</t>
  </si>
  <si>
    <t>415</t>
  </si>
  <si>
    <t>421</t>
  </si>
  <si>
    <t>413</t>
  </si>
  <si>
    <t>414</t>
  </si>
  <si>
    <t>406</t>
  </si>
  <si>
    <t>407</t>
  </si>
  <si>
    <t>459</t>
  </si>
  <si>
    <t>422</t>
  </si>
  <si>
    <t>568</t>
  </si>
  <si>
    <t>455</t>
  </si>
  <si>
    <t>314</t>
  </si>
  <si>
    <t>424</t>
  </si>
  <si>
    <t>434</t>
  </si>
  <si>
    <t>213</t>
  </si>
  <si>
    <t>151</t>
  </si>
  <si>
    <t>675</t>
  </si>
  <si>
    <t>537</t>
  </si>
  <si>
    <t>450</t>
  </si>
  <si>
    <t>535</t>
  </si>
  <si>
    <t>449</t>
  </si>
  <si>
    <t>536</t>
  </si>
  <si>
    <t>447</t>
  </si>
  <si>
    <t>534</t>
  </si>
  <si>
    <t>539</t>
  </si>
  <si>
    <t>381</t>
  </si>
  <si>
    <t>310</t>
  </si>
  <si>
    <t>435</t>
  </si>
  <si>
    <t>294</t>
  </si>
  <si>
    <t>668</t>
  </si>
  <si>
    <t>669</t>
  </si>
  <si>
    <t>353</t>
  </si>
  <si>
    <t>129</t>
  </si>
  <si>
    <t>616</t>
  </si>
  <si>
    <t>611</t>
  </si>
  <si>
    <t>601</t>
  </si>
  <si>
    <t>605</t>
  </si>
  <si>
    <t>116</t>
  </si>
  <si>
    <t>119</t>
  </si>
  <si>
    <t>622</t>
  </si>
  <si>
    <t>134</t>
  </si>
  <si>
    <t>138</t>
  </si>
  <si>
    <t>135</t>
  </si>
  <si>
    <t>136</t>
  </si>
  <si>
    <t>112</t>
  </si>
  <si>
    <t>120</t>
  </si>
  <si>
    <t>122</t>
  </si>
  <si>
    <t>133</t>
  </si>
  <si>
    <t>131</t>
  </si>
  <si>
    <t>137</t>
  </si>
  <si>
    <t>127</t>
  </si>
  <si>
    <t>331</t>
  </si>
  <si>
    <t>333</t>
  </si>
  <si>
    <t>181</t>
  </si>
  <si>
    <t>659</t>
  </si>
  <si>
    <t>149</t>
  </si>
  <si>
    <t>332</t>
  </si>
  <si>
    <t>425</t>
  </si>
  <si>
    <t>507</t>
  </si>
  <si>
    <t>466</t>
  </si>
  <si>
    <t>684</t>
  </si>
  <si>
    <t>876</t>
  </si>
  <si>
    <t>673</t>
  </si>
  <si>
    <t>656</t>
  </si>
  <si>
    <t>805</t>
  </si>
  <si>
    <t>804</t>
  </si>
  <si>
    <t>232</t>
  </si>
  <si>
    <t>991</t>
  </si>
  <si>
    <t>639</t>
  </si>
  <si>
    <t>640</t>
  </si>
  <si>
    <t>998</t>
  </si>
  <si>
    <t>558</t>
  </si>
  <si>
    <t>791</t>
  </si>
  <si>
    <t>855</t>
  </si>
  <si>
    <t>889</t>
  </si>
  <si>
    <t>854</t>
  </si>
  <si>
    <t>887</t>
  </si>
  <si>
    <t>388</t>
  </si>
  <si>
    <t>389</t>
  </si>
  <si>
    <t>888</t>
  </si>
  <si>
    <t>195</t>
  </si>
  <si>
    <t>885</t>
  </si>
  <si>
    <t>886</t>
  </si>
  <si>
    <t>829</t>
  </si>
  <si>
    <t>815</t>
  </si>
  <si>
    <t>936</t>
  </si>
  <si>
    <t>484</t>
  </si>
  <si>
    <t>297</t>
  </si>
  <si>
    <t>933</t>
  </si>
  <si>
    <t>880</t>
  </si>
  <si>
    <t>912</t>
  </si>
  <si>
    <t>832</t>
  </si>
  <si>
    <t>217</t>
  </si>
  <si>
    <t>551</t>
  </si>
  <si>
    <t>788</t>
  </si>
  <si>
    <t>475</t>
  </si>
  <si>
    <t>879</t>
  </si>
  <si>
    <t>580</t>
  </si>
  <si>
    <t>813</t>
  </si>
  <si>
    <t>993</t>
  </si>
  <si>
    <t>592</t>
  </si>
  <si>
    <t>541</t>
  </si>
  <si>
    <t>649</t>
  </si>
  <si>
    <t>878</t>
  </si>
  <si>
    <t>913</t>
  </si>
  <si>
    <t>164</t>
  </si>
  <si>
    <t>867</t>
  </si>
  <si>
    <t>827</t>
  </si>
  <si>
    <t>868</t>
  </si>
  <si>
    <t>869</t>
  </si>
  <si>
    <t>222</t>
  </si>
  <si>
    <t>828</t>
  </si>
  <si>
    <t>895</t>
  </si>
  <si>
    <t>497</t>
  </si>
  <si>
    <t>715</t>
  </si>
  <si>
    <t>156</t>
  </si>
  <si>
    <t>818</t>
  </si>
  <si>
    <t>545</t>
  </si>
  <si>
    <t>689</t>
  </si>
  <si>
    <t>847</t>
  </si>
  <si>
    <t>848</t>
  </si>
  <si>
    <t>860</t>
  </si>
  <si>
    <t>924</t>
  </si>
  <si>
    <t>927</t>
  </si>
  <si>
    <t>928</t>
  </si>
  <si>
    <t>241</t>
  </si>
  <si>
    <t>929</t>
  </si>
  <si>
    <t>242</t>
  </si>
  <si>
    <t>926</t>
  </si>
  <si>
    <t>925</t>
  </si>
  <si>
    <t>618</t>
  </si>
  <si>
    <t>585</t>
  </si>
  <si>
    <t>923</t>
  </si>
  <si>
    <t>168</t>
  </si>
  <si>
    <t>921</t>
  </si>
  <si>
    <t>166</t>
  </si>
  <si>
    <t>882</t>
  </si>
  <si>
    <t>169</t>
  </si>
  <si>
    <t>922</t>
  </si>
  <si>
    <t>559</t>
  </si>
  <si>
    <t>831</t>
  </si>
  <si>
    <t>226</t>
  </si>
  <si>
    <t>483</t>
  </si>
  <si>
    <t>593</t>
  </si>
  <si>
    <t>979</t>
  </si>
  <si>
    <t>782</t>
  </si>
  <si>
    <t>667</t>
  </si>
  <si>
    <t>214</t>
  </si>
  <si>
    <t>919</t>
  </si>
  <si>
    <t>231</t>
  </si>
  <si>
    <t>917</t>
  </si>
  <si>
    <t>666</t>
  </si>
  <si>
    <t>899</t>
  </si>
  <si>
    <t>858</t>
  </si>
  <si>
    <t>935</t>
  </si>
  <si>
    <t>992</t>
  </si>
  <si>
    <t>897</t>
  </si>
  <si>
    <t>519</t>
  </si>
  <si>
    <t>859</t>
  </si>
  <si>
    <t>313</t>
  </si>
  <si>
    <t>494</t>
  </si>
  <si>
    <t>552</t>
  </si>
  <si>
    <t>864</t>
  </si>
  <si>
    <t>757</t>
  </si>
  <si>
    <t>801</t>
  </si>
  <si>
    <t>793</t>
  </si>
  <si>
    <t>642</t>
  </si>
  <si>
    <t>643</t>
  </si>
  <si>
    <t>496</t>
  </si>
  <si>
    <t>811</t>
  </si>
  <si>
    <t>911</t>
  </si>
  <si>
    <t>852</t>
  </si>
  <si>
    <t>800</t>
  </si>
  <si>
    <t>814</t>
  </si>
  <si>
    <t>787</t>
  </si>
  <si>
    <t>842</t>
  </si>
  <si>
    <t>221</t>
  </si>
  <si>
    <t>843</t>
  </si>
  <si>
    <t>841</t>
  </si>
  <si>
    <t>744</t>
  </si>
  <si>
    <t>844</t>
  </si>
  <si>
    <t>794</t>
  </si>
  <si>
    <t>845</t>
  </si>
  <si>
    <t>390</t>
  </si>
  <si>
    <t>557</t>
  </si>
  <si>
    <t>980</t>
  </si>
  <si>
    <t>472</t>
  </si>
  <si>
    <t>610</t>
  </si>
  <si>
    <t>995</t>
  </si>
  <si>
    <t>719</t>
  </si>
  <si>
    <t>764</t>
  </si>
  <si>
    <t>775</t>
  </si>
  <si>
    <t>833</t>
  </si>
  <si>
    <t>740</t>
  </si>
  <si>
    <t>728</t>
  </si>
  <si>
    <t>730</t>
  </si>
  <si>
    <t>739</t>
  </si>
  <si>
    <t>754</t>
  </si>
  <si>
    <t>750</t>
  </si>
  <si>
    <t>246</t>
  </si>
  <si>
    <t>731</t>
  </si>
  <si>
    <t>737</t>
  </si>
  <si>
    <t>727</t>
  </si>
  <si>
    <t>768</t>
  </si>
  <si>
    <t>A11</t>
  </si>
  <si>
    <t>A12</t>
  </si>
  <si>
    <t>A13</t>
  </si>
  <si>
    <t>A14</t>
  </si>
  <si>
    <t>A16</t>
  </si>
  <si>
    <t>A17</t>
  </si>
  <si>
    <t>A18</t>
  </si>
  <si>
    <t>A19</t>
  </si>
  <si>
    <t>012</t>
  </si>
  <si>
    <t>013</t>
  </si>
  <si>
    <t>014</t>
  </si>
  <si>
    <t>015</t>
  </si>
  <si>
    <t>016</t>
  </si>
  <si>
    <t>017</t>
  </si>
  <si>
    <t>018</t>
  </si>
  <si>
    <t>019</t>
  </si>
  <si>
    <t>01A</t>
  </si>
  <si>
    <t>01B</t>
  </si>
  <si>
    <t>01C</t>
  </si>
  <si>
    <t>01D</t>
  </si>
  <si>
    <t>01E</t>
  </si>
  <si>
    <t>01F</t>
  </si>
  <si>
    <t>01G</t>
  </si>
  <si>
    <t>01H</t>
  </si>
  <si>
    <t>01I</t>
  </si>
  <si>
    <t>01J</t>
  </si>
  <si>
    <t>01K</t>
  </si>
  <si>
    <t>01L</t>
  </si>
  <si>
    <t>01M</t>
  </si>
  <si>
    <t>01N</t>
  </si>
  <si>
    <t>01O</t>
  </si>
  <si>
    <t>01P</t>
  </si>
  <si>
    <t>01Q</t>
  </si>
  <si>
    <t>01R</t>
  </si>
  <si>
    <t>01S</t>
  </si>
  <si>
    <t>01T</t>
  </si>
  <si>
    <t>01U</t>
  </si>
  <si>
    <t>01V</t>
  </si>
  <si>
    <t>01W</t>
  </si>
  <si>
    <t>01X</t>
  </si>
  <si>
    <t>01Y</t>
  </si>
  <si>
    <t>01Z</t>
  </si>
  <si>
    <t>021</t>
  </si>
  <si>
    <t>023</t>
  </si>
  <si>
    <t>024</t>
  </si>
  <si>
    <t>025</t>
  </si>
  <si>
    <t>026</t>
  </si>
  <si>
    <t>027</t>
  </si>
  <si>
    <t>028</t>
  </si>
  <si>
    <t>029</t>
  </si>
  <si>
    <t>02A</t>
  </si>
  <si>
    <t>02B</t>
  </si>
  <si>
    <t>02C</t>
  </si>
  <si>
    <t>02D</t>
  </si>
  <si>
    <t>02E</t>
  </si>
  <si>
    <t>02F</t>
  </si>
  <si>
    <t>02G</t>
  </si>
  <si>
    <t>02H</t>
  </si>
  <si>
    <t>02I</t>
  </si>
  <si>
    <t>02J</t>
  </si>
  <si>
    <t>02K</t>
  </si>
  <si>
    <t>02L</t>
  </si>
  <si>
    <t>02M</t>
  </si>
  <si>
    <t>02N</t>
  </si>
  <si>
    <t>02O</t>
  </si>
  <si>
    <t>02P</t>
  </si>
  <si>
    <t>02Q</t>
  </si>
  <si>
    <t>02R</t>
  </si>
  <si>
    <t>02S</t>
  </si>
  <si>
    <t>02T</t>
  </si>
  <si>
    <t>02U</t>
  </si>
  <si>
    <t>02V</t>
  </si>
  <si>
    <t>02W</t>
  </si>
  <si>
    <t>02X</t>
  </si>
  <si>
    <t>02Y</t>
  </si>
  <si>
    <t>02Z</t>
  </si>
  <si>
    <t>031</t>
  </si>
  <si>
    <t>032</t>
  </si>
  <si>
    <t>034</t>
  </si>
  <si>
    <t>035</t>
  </si>
  <si>
    <t>036</t>
  </si>
  <si>
    <t>037</t>
  </si>
  <si>
    <t>038</t>
  </si>
  <si>
    <t>039</t>
  </si>
  <si>
    <t>03A</t>
  </si>
  <si>
    <t>03B</t>
  </si>
  <si>
    <t>03C</t>
  </si>
  <si>
    <t>03D</t>
  </si>
  <si>
    <t>03E</t>
  </si>
  <si>
    <t>03F</t>
  </si>
  <si>
    <t>03G</t>
  </si>
  <si>
    <t>03H</t>
  </si>
  <si>
    <t>03I</t>
  </si>
  <si>
    <t>03J</t>
  </si>
  <si>
    <t>03K</t>
  </si>
  <si>
    <t>03L</t>
  </si>
  <si>
    <t>03M</t>
  </si>
  <si>
    <t>03N</t>
  </si>
  <si>
    <t>03O</t>
  </si>
  <si>
    <t>03P</t>
  </si>
  <si>
    <t>03Q</t>
  </si>
  <si>
    <t>03R</t>
  </si>
  <si>
    <t>03S</t>
  </si>
  <si>
    <t>03T</t>
  </si>
  <si>
    <t>03U</t>
  </si>
  <si>
    <t>03V</t>
  </si>
  <si>
    <t>03W</t>
  </si>
  <si>
    <t>03X</t>
  </si>
  <si>
    <t>03Y</t>
  </si>
  <si>
    <t>03Z</t>
  </si>
  <si>
    <t>041</t>
  </si>
  <si>
    <t>042</t>
  </si>
  <si>
    <t>043</t>
  </si>
  <si>
    <t>045</t>
  </si>
  <si>
    <t>046</t>
  </si>
  <si>
    <t>047</t>
  </si>
  <si>
    <t>048</t>
  </si>
  <si>
    <t>049</t>
  </si>
  <si>
    <t>04A</t>
  </si>
  <si>
    <t>04B</t>
  </si>
  <si>
    <t>04C</t>
  </si>
  <si>
    <t>04D</t>
  </si>
  <si>
    <t>04E</t>
  </si>
  <si>
    <t>04F</t>
  </si>
  <si>
    <t>04G</t>
  </si>
  <si>
    <t>04H</t>
  </si>
  <si>
    <t>04I</t>
  </si>
  <si>
    <t>04J</t>
  </si>
  <si>
    <t>04K</t>
  </si>
  <si>
    <t>04L</t>
  </si>
  <si>
    <t>04M</t>
  </si>
  <si>
    <t>04N</t>
  </si>
  <si>
    <t>04O</t>
  </si>
  <si>
    <t>04P</t>
  </si>
  <si>
    <t>04Q</t>
  </si>
  <si>
    <t>04R</t>
  </si>
  <si>
    <t>04S</t>
  </si>
  <si>
    <t>04T</t>
  </si>
  <si>
    <t>04U</t>
  </si>
  <si>
    <t>04V</t>
  </si>
  <si>
    <t>04W</t>
  </si>
  <si>
    <t>04X</t>
  </si>
  <si>
    <t>04Y</t>
  </si>
  <si>
    <t>04Z</t>
  </si>
  <si>
    <t>051</t>
  </si>
  <si>
    <t>052</t>
  </si>
  <si>
    <t>053</t>
  </si>
  <si>
    <t>054</t>
  </si>
  <si>
    <t>056</t>
  </si>
  <si>
    <t>057</t>
  </si>
  <si>
    <t>058</t>
  </si>
  <si>
    <t>059</t>
  </si>
  <si>
    <t>05A</t>
  </si>
  <si>
    <t>05B</t>
  </si>
  <si>
    <t>05C</t>
  </si>
  <si>
    <t>05D</t>
  </si>
  <si>
    <t>05E</t>
  </si>
  <si>
    <t>05F</t>
  </si>
  <si>
    <t>05G</t>
  </si>
  <si>
    <t>05H</t>
  </si>
  <si>
    <t>05I</t>
  </si>
  <si>
    <t>05J</t>
  </si>
  <si>
    <t>05K</t>
  </si>
  <si>
    <t>05L</t>
  </si>
  <si>
    <t>05M</t>
  </si>
  <si>
    <t>05N</t>
  </si>
  <si>
    <t>05O</t>
  </si>
  <si>
    <t>05P</t>
  </si>
  <si>
    <t>05Q</t>
  </si>
  <si>
    <t>05R</t>
  </si>
  <si>
    <t>05S</t>
  </si>
  <si>
    <t>05T</t>
  </si>
  <si>
    <t>05U</t>
  </si>
  <si>
    <t>05V</t>
  </si>
  <si>
    <t>05W</t>
  </si>
  <si>
    <t>05X</t>
  </si>
  <si>
    <t>05Y</t>
  </si>
  <si>
    <t>05Z</t>
  </si>
  <si>
    <t>061</t>
  </si>
  <si>
    <t>062</t>
  </si>
  <si>
    <t>063</t>
  </si>
  <si>
    <t>064</t>
  </si>
  <si>
    <t>065</t>
  </si>
  <si>
    <t>067</t>
  </si>
  <si>
    <t>068</t>
  </si>
  <si>
    <t>069</t>
  </si>
  <si>
    <t>06A</t>
  </si>
  <si>
    <t>06B</t>
  </si>
  <si>
    <t>06C</t>
  </si>
  <si>
    <t>06D</t>
  </si>
  <si>
    <t>06E</t>
  </si>
  <si>
    <t>06F</t>
  </si>
  <si>
    <t>06G</t>
  </si>
  <si>
    <t>06H</t>
  </si>
  <si>
    <t>06I</t>
  </si>
  <si>
    <t>06J</t>
  </si>
  <si>
    <t>06K</t>
  </si>
  <si>
    <t>06L</t>
  </si>
  <si>
    <t>06M</t>
  </si>
  <si>
    <t>06N</t>
  </si>
  <si>
    <t>06O</t>
  </si>
  <si>
    <t>06P</t>
  </si>
  <si>
    <t>06Q</t>
  </si>
  <si>
    <t>06R</t>
  </si>
  <si>
    <t>06S</t>
  </si>
  <si>
    <t>06T</t>
  </si>
  <si>
    <t>06U</t>
  </si>
  <si>
    <t>06V</t>
  </si>
  <si>
    <t>06W</t>
  </si>
  <si>
    <t>06X</t>
  </si>
  <si>
    <t>06Y</t>
  </si>
  <si>
    <t>06Z</t>
  </si>
  <si>
    <t>071</t>
  </si>
  <si>
    <t>072</t>
  </si>
  <si>
    <t>073</t>
  </si>
  <si>
    <t>074</t>
  </si>
  <si>
    <t>075</t>
  </si>
  <si>
    <t>076</t>
  </si>
  <si>
    <t>078</t>
  </si>
  <si>
    <t>079</t>
  </si>
  <si>
    <t>07A</t>
  </si>
  <si>
    <t>07B</t>
  </si>
  <si>
    <t>07C</t>
  </si>
  <si>
    <t>07D</t>
  </si>
  <si>
    <t>07E</t>
  </si>
  <si>
    <t>07F</t>
  </si>
  <si>
    <t>07G</t>
  </si>
  <si>
    <t>07H</t>
  </si>
  <si>
    <t>07I</t>
  </si>
  <si>
    <t>07J</t>
  </si>
  <si>
    <t>07K</t>
  </si>
  <si>
    <t>07L</t>
  </si>
  <si>
    <t>07M</t>
  </si>
  <si>
    <t>07N</t>
  </si>
  <si>
    <t>07O</t>
  </si>
  <si>
    <t>07P</t>
  </si>
  <si>
    <t>07Q</t>
  </si>
  <si>
    <t>07R</t>
  </si>
  <si>
    <t>07S</t>
  </si>
  <si>
    <t>07T</t>
  </si>
  <si>
    <t>07U</t>
  </si>
  <si>
    <t>07V</t>
  </si>
  <si>
    <t>07W</t>
  </si>
  <si>
    <t>07X</t>
  </si>
  <si>
    <t>07Y</t>
  </si>
  <si>
    <t>07Z</t>
  </si>
  <si>
    <t>081</t>
  </si>
  <si>
    <t>082</t>
  </si>
  <si>
    <t>083</t>
  </si>
  <si>
    <t>084</t>
  </si>
  <si>
    <t>085</t>
  </si>
  <si>
    <t>086</t>
  </si>
  <si>
    <t>087</t>
  </si>
  <si>
    <t>089</t>
  </si>
  <si>
    <t>08A</t>
  </si>
  <si>
    <t>08B</t>
  </si>
  <si>
    <t>08C</t>
  </si>
  <si>
    <t>08D</t>
  </si>
  <si>
    <t>08E</t>
  </si>
  <si>
    <t>08F</t>
  </si>
  <si>
    <t>08G</t>
  </si>
  <si>
    <t>08H</t>
  </si>
  <si>
    <t>08I</t>
  </si>
  <si>
    <t>08J</t>
  </si>
  <si>
    <t>08K</t>
  </si>
  <si>
    <t>08L</t>
  </si>
  <si>
    <t>08M</t>
  </si>
  <si>
    <t>08N</t>
  </si>
  <si>
    <t>08O</t>
  </si>
  <si>
    <t>08P</t>
  </si>
  <si>
    <t>08Q</t>
  </si>
  <si>
    <t>08R</t>
  </si>
  <si>
    <t>08S</t>
  </si>
  <si>
    <t>08T</t>
  </si>
  <si>
    <t>08U</t>
  </si>
  <si>
    <t>08V</t>
  </si>
  <si>
    <t>08W</t>
  </si>
  <si>
    <t>08X</t>
  </si>
  <si>
    <t>08Y</t>
  </si>
  <si>
    <t>08Z</t>
  </si>
  <si>
    <t>091</t>
  </si>
  <si>
    <t>092</t>
  </si>
  <si>
    <t>093</t>
  </si>
  <si>
    <t>094</t>
  </si>
  <si>
    <t>095</t>
  </si>
  <si>
    <t>096</t>
  </si>
  <si>
    <t>097</t>
  </si>
  <si>
    <t>098</t>
  </si>
  <si>
    <t>09A</t>
  </si>
  <si>
    <t>09B</t>
  </si>
  <si>
    <t>09C</t>
  </si>
  <si>
    <t>09D</t>
  </si>
  <si>
    <t>09E</t>
  </si>
  <si>
    <t>09F</t>
  </si>
  <si>
    <t>09G</t>
  </si>
  <si>
    <t>09H</t>
  </si>
  <si>
    <t>09I</t>
  </si>
  <si>
    <t>09J</t>
  </si>
  <si>
    <t>09K</t>
  </si>
  <si>
    <t>09L</t>
  </si>
  <si>
    <t>09M</t>
  </si>
  <si>
    <t>09N</t>
  </si>
  <si>
    <t>09O</t>
  </si>
  <si>
    <t>09P</t>
  </si>
  <si>
    <t>09Q</t>
  </si>
  <si>
    <t>09R</t>
  </si>
  <si>
    <t>09S</t>
  </si>
  <si>
    <t>09T</t>
  </si>
  <si>
    <t>09U</t>
  </si>
  <si>
    <t>09V</t>
  </si>
  <si>
    <t>09W</t>
  </si>
  <si>
    <t>09X</t>
  </si>
  <si>
    <t>09Y</t>
  </si>
  <si>
    <t>09Z</t>
  </si>
  <si>
    <t>0A1</t>
  </si>
  <si>
    <t>0A2</t>
  </si>
  <si>
    <t>0A3</t>
  </si>
  <si>
    <t>0A4</t>
  </si>
  <si>
    <t>0A5</t>
  </si>
  <si>
    <t>0A6</t>
  </si>
  <si>
    <t>0A7</t>
  </si>
  <si>
    <t>0A8</t>
  </si>
  <si>
    <t>0A9</t>
  </si>
  <si>
    <t>0AB</t>
  </si>
  <si>
    <t>0AC</t>
  </si>
  <si>
    <t>0AD</t>
  </si>
  <si>
    <t>0AE</t>
  </si>
  <si>
    <t>0AF</t>
  </si>
  <si>
    <t>0AG</t>
  </si>
  <si>
    <t>0AH</t>
  </si>
  <si>
    <t>0AI</t>
  </si>
  <si>
    <t>0AJ</t>
  </si>
  <si>
    <t>0AK</t>
  </si>
  <si>
    <t>0AL</t>
  </si>
  <si>
    <t>0AM</t>
  </si>
  <si>
    <t>0AN</t>
  </si>
  <si>
    <t>0AO</t>
  </si>
  <si>
    <t>0AP</t>
  </si>
  <si>
    <t>0AQ</t>
  </si>
  <si>
    <t>0AR</t>
  </si>
  <si>
    <t>0AS</t>
  </si>
  <si>
    <t>0AT</t>
  </si>
  <si>
    <t>0AU</t>
  </si>
  <si>
    <t>0AV</t>
  </si>
  <si>
    <t>0AW</t>
  </si>
  <si>
    <t>0AX</t>
  </si>
  <si>
    <t>0AY</t>
  </si>
  <si>
    <t>0AZ</t>
  </si>
  <si>
    <t>0B1</t>
  </si>
  <si>
    <t>0B2</t>
  </si>
  <si>
    <t>0B3</t>
  </si>
  <si>
    <t>0B4</t>
  </si>
  <si>
    <t>0B5</t>
  </si>
  <si>
    <t>0B6</t>
  </si>
  <si>
    <t>0B7</t>
  </si>
  <si>
    <t>0B8</t>
  </si>
  <si>
    <t>0B9</t>
  </si>
  <si>
    <t>0BA</t>
  </si>
  <si>
    <t>0BC</t>
  </si>
  <si>
    <t>0BD</t>
  </si>
  <si>
    <t>0BE</t>
  </si>
  <si>
    <t>0BF</t>
  </si>
  <si>
    <t>0BG</t>
  </si>
  <si>
    <t>0BH</t>
  </si>
  <si>
    <t>0BI</t>
  </si>
  <si>
    <t>0BJ</t>
  </si>
  <si>
    <t>0BK</t>
  </si>
  <si>
    <t>0BL</t>
  </si>
  <si>
    <t>0BM</t>
  </si>
  <si>
    <t>0BN</t>
  </si>
  <si>
    <t>0BO</t>
  </si>
  <si>
    <t>0BP</t>
  </si>
  <si>
    <t>0BQ</t>
  </si>
  <si>
    <t>0BR</t>
  </si>
  <si>
    <t>0BS</t>
  </si>
  <si>
    <t>0BT</t>
  </si>
  <si>
    <t>0BU</t>
  </si>
  <si>
    <t>0BV</t>
  </si>
  <si>
    <t>0BW</t>
  </si>
  <si>
    <t>0BX</t>
  </si>
  <si>
    <t>0BY</t>
  </si>
  <si>
    <t>0BZ</t>
  </si>
  <si>
    <t>0C1</t>
  </si>
  <si>
    <t>0C2</t>
  </si>
  <si>
    <t>0C3</t>
  </si>
  <si>
    <t>0C4</t>
  </si>
  <si>
    <t>0C5</t>
  </si>
  <si>
    <t>0C6</t>
  </si>
  <si>
    <t>0C7</t>
  </si>
  <si>
    <t>0C8</t>
  </si>
  <si>
    <t>0C9</t>
  </si>
  <si>
    <t>0CA</t>
  </si>
  <si>
    <t>0CB</t>
  </si>
  <si>
    <t>0CD</t>
  </si>
  <si>
    <t>0CE</t>
  </si>
  <si>
    <t>0CF</t>
  </si>
  <si>
    <t>0CG</t>
  </si>
  <si>
    <t>0CH</t>
  </si>
  <si>
    <t>0CI</t>
  </si>
  <si>
    <t>0CJ</t>
  </si>
  <si>
    <t>0CK</t>
  </si>
  <si>
    <t>0CL</t>
  </si>
  <si>
    <t>0CM</t>
  </si>
  <si>
    <t>0CN</t>
  </si>
  <si>
    <t>0CO</t>
  </si>
  <si>
    <t>0CP</t>
  </si>
  <si>
    <t>0CQ</t>
  </si>
  <si>
    <t>0CR</t>
  </si>
  <si>
    <t>0CS</t>
  </si>
  <si>
    <t>0CT</t>
  </si>
  <si>
    <t>0CU</t>
  </si>
  <si>
    <t>0CV</t>
  </si>
  <si>
    <t>0CW</t>
  </si>
  <si>
    <t>0CX</t>
  </si>
  <si>
    <t>0CY</t>
  </si>
  <si>
    <t>0CZ</t>
  </si>
  <si>
    <t>0D1</t>
  </si>
  <si>
    <t>0D2</t>
  </si>
  <si>
    <t>0D3</t>
  </si>
  <si>
    <t>0D4</t>
  </si>
  <si>
    <t>0D5</t>
  </si>
  <si>
    <t>0D6</t>
  </si>
  <si>
    <t>0D7</t>
  </si>
  <si>
    <t>0D8</t>
  </si>
  <si>
    <t>0D9</t>
  </si>
  <si>
    <t>0DA</t>
  </si>
  <si>
    <t>0DB</t>
  </si>
  <si>
    <t>0DC</t>
  </si>
  <si>
    <t>0DE</t>
  </si>
  <si>
    <t>0DF</t>
  </si>
  <si>
    <t>0DG</t>
  </si>
  <si>
    <t>0DH</t>
  </si>
  <si>
    <t>0DI</t>
  </si>
  <si>
    <t>0DJ</t>
  </si>
  <si>
    <t>0DK</t>
  </si>
  <si>
    <t>0DL</t>
  </si>
  <si>
    <t>0DM</t>
  </si>
  <si>
    <t>0DN</t>
  </si>
  <si>
    <t>0DO</t>
  </si>
  <si>
    <t>0DP</t>
  </si>
  <si>
    <t>0DQ</t>
  </si>
  <si>
    <t>0DR</t>
  </si>
  <si>
    <t>0DS</t>
  </si>
  <si>
    <t>0DT</t>
  </si>
  <si>
    <t>0DU</t>
  </si>
  <si>
    <t>0DV</t>
  </si>
  <si>
    <t>0DW</t>
  </si>
  <si>
    <t>0DX</t>
  </si>
  <si>
    <t>0DY</t>
  </si>
  <si>
    <t>0DZ</t>
  </si>
  <si>
    <t>0E1</t>
  </si>
  <si>
    <t>0E2</t>
  </si>
  <si>
    <t>0E3</t>
  </si>
  <si>
    <t>0E4</t>
  </si>
  <si>
    <t>0E5</t>
  </si>
  <si>
    <t>0E6</t>
  </si>
  <si>
    <t>0E7</t>
  </si>
  <si>
    <t>0E8</t>
  </si>
  <si>
    <t>0E9</t>
  </si>
  <si>
    <t>0EA</t>
  </si>
  <si>
    <t>0EB</t>
  </si>
  <si>
    <t>0EC</t>
  </si>
  <si>
    <t>0ED</t>
  </si>
  <si>
    <t>0EF</t>
  </si>
  <si>
    <t>0EG</t>
  </si>
  <si>
    <t>0EH</t>
  </si>
  <si>
    <t>0EI</t>
  </si>
  <si>
    <t>0EJ</t>
  </si>
  <si>
    <t>0EK</t>
  </si>
  <si>
    <t>0EL</t>
  </si>
  <si>
    <t>0EM</t>
  </si>
  <si>
    <t>0EN</t>
  </si>
  <si>
    <t>0EO</t>
  </si>
  <si>
    <t>0EP</t>
  </si>
  <si>
    <t>0EQ</t>
  </si>
  <si>
    <t>0ER</t>
  </si>
  <si>
    <t>0ES</t>
  </si>
  <si>
    <t>0ET</t>
  </si>
  <si>
    <t>0EU</t>
  </si>
  <si>
    <t>0EV</t>
  </si>
  <si>
    <t>0EW</t>
  </si>
  <si>
    <t>0EX</t>
  </si>
  <si>
    <t>0EY</t>
  </si>
  <si>
    <t>0EZ</t>
  </si>
  <si>
    <t>0F1</t>
  </si>
  <si>
    <t>0F2</t>
  </si>
  <si>
    <t>0F3</t>
  </si>
  <si>
    <t>0F4</t>
  </si>
  <si>
    <t>0F5</t>
  </si>
  <si>
    <t>0F6</t>
  </si>
  <si>
    <t>0F7</t>
  </si>
  <si>
    <t>0F8</t>
  </si>
  <si>
    <t>0F9</t>
  </si>
  <si>
    <t>0FA</t>
  </si>
  <si>
    <t>0FB</t>
  </si>
  <si>
    <t>0FC</t>
  </si>
  <si>
    <t>0FD</t>
  </si>
  <si>
    <t>0FE</t>
  </si>
  <si>
    <t>0FG</t>
  </si>
  <si>
    <t>0FH</t>
  </si>
  <si>
    <t>0FI</t>
  </si>
  <si>
    <t>0FJ</t>
  </si>
  <si>
    <t>0FK</t>
  </si>
  <si>
    <t>0FL</t>
  </si>
  <si>
    <t>0FM</t>
  </si>
  <si>
    <t>0FN</t>
  </si>
  <si>
    <t>0FO</t>
  </si>
  <si>
    <t>0FP</t>
  </si>
  <si>
    <t>0FQ</t>
  </si>
  <si>
    <t>0FR</t>
  </si>
  <si>
    <t>0FS</t>
  </si>
  <si>
    <t>0FT</t>
  </si>
  <si>
    <t>0FU</t>
  </si>
  <si>
    <t>0FV</t>
  </si>
  <si>
    <t>0FW</t>
  </si>
  <si>
    <t>0FX</t>
  </si>
  <si>
    <t>0FY</t>
  </si>
  <si>
    <t>0FZ</t>
  </si>
  <si>
    <t>0G1</t>
  </si>
  <si>
    <t>0G2</t>
  </si>
  <si>
    <t>0G3</t>
  </si>
  <si>
    <t>0G4</t>
  </si>
  <si>
    <t>0G5</t>
  </si>
  <si>
    <t>0G6</t>
  </si>
  <si>
    <t>0G7</t>
  </si>
  <si>
    <t>0G8</t>
  </si>
  <si>
    <t>0G9</t>
  </si>
  <si>
    <t>0GA</t>
  </si>
  <si>
    <t>0GB</t>
  </si>
  <si>
    <t>0GC</t>
  </si>
  <si>
    <t>0GD</t>
  </si>
  <si>
    <t>0GE</t>
  </si>
  <si>
    <t>0GF</t>
  </si>
  <si>
    <t>0GH</t>
  </si>
  <si>
    <t>0GI</t>
  </si>
  <si>
    <t>0GJ</t>
  </si>
  <si>
    <t>0GK</t>
  </si>
  <si>
    <t>0GL</t>
  </si>
  <si>
    <t>0GM</t>
  </si>
  <si>
    <t>0GN</t>
  </si>
  <si>
    <t>0GO</t>
  </si>
  <si>
    <t>0GP</t>
  </si>
  <si>
    <t>0GQ</t>
  </si>
  <si>
    <t>0GR</t>
  </si>
  <si>
    <t>0GS</t>
  </si>
  <si>
    <t>0GT</t>
  </si>
  <si>
    <t>0GU</t>
  </si>
  <si>
    <t>0GV</t>
  </si>
  <si>
    <t>0GW</t>
  </si>
  <si>
    <t>0GX</t>
  </si>
  <si>
    <t>0GY</t>
  </si>
  <si>
    <t>0GZ</t>
  </si>
  <si>
    <t>0H1</t>
  </si>
  <si>
    <t>0H2</t>
  </si>
  <si>
    <t>0H3</t>
  </si>
  <si>
    <t>0H4</t>
  </si>
  <si>
    <t>0H5</t>
  </si>
  <si>
    <t>0H6</t>
  </si>
  <si>
    <t>0H7</t>
  </si>
  <si>
    <t>0H8</t>
  </si>
  <si>
    <t>0H9</t>
  </si>
  <si>
    <t>0HA</t>
  </si>
  <si>
    <t>0HB</t>
  </si>
  <si>
    <t>0HC</t>
  </si>
  <si>
    <t>0HD</t>
  </si>
  <si>
    <t>0HE</t>
  </si>
  <si>
    <t>0HF</t>
  </si>
  <si>
    <t>0HG</t>
  </si>
  <si>
    <t>0HI</t>
  </si>
  <si>
    <t>0HJ</t>
  </si>
  <si>
    <t>0HK</t>
  </si>
  <si>
    <t>0HL</t>
  </si>
  <si>
    <t>0HM</t>
  </si>
  <si>
    <t>0HN</t>
  </si>
  <si>
    <t>0HO</t>
  </si>
  <si>
    <t>0HP</t>
  </si>
  <si>
    <t>0HQ</t>
  </si>
  <si>
    <t>0HR</t>
  </si>
  <si>
    <t>0HS</t>
  </si>
  <si>
    <t>0HT</t>
  </si>
  <si>
    <t>0HU</t>
  </si>
  <si>
    <t>0HV</t>
  </si>
  <si>
    <t>0HW</t>
  </si>
  <si>
    <t>0HX</t>
  </si>
  <si>
    <t>0HY</t>
  </si>
  <si>
    <t>0HZ</t>
  </si>
  <si>
    <t>0I1</t>
  </si>
  <si>
    <t>0I2</t>
  </si>
  <si>
    <t>0I3</t>
  </si>
  <si>
    <t>0I4</t>
  </si>
  <si>
    <t>0I5</t>
  </si>
  <si>
    <t>0I6</t>
  </si>
  <si>
    <t>0I7</t>
  </si>
  <si>
    <t>0I8</t>
  </si>
  <si>
    <t>0I9</t>
  </si>
  <si>
    <t>0IA</t>
  </si>
  <si>
    <t>0IB</t>
  </si>
  <si>
    <t>0IC</t>
  </si>
  <si>
    <t>0ID</t>
  </si>
  <si>
    <t>0IE</t>
  </si>
  <si>
    <t>0IF</t>
  </si>
  <si>
    <t>0IG</t>
  </si>
  <si>
    <t>0IH</t>
  </si>
  <si>
    <t>0IJ</t>
  </si>
  <si>
    <t>0IK</t>
  </si>
  <si>
    <t>0IL</t>
  </si>
  <si>
    <t>0IM</t>
  </si>
  <si>
    <t>0IN</t>
  </si>
  <si>
    <t>0IO</t>
  </si>
  <si>
    <t>0IP</t>
  </si>
  <si>
    <t>0IQ</t>
  </si>
  <si>
    <t>0IR</t>
  </si>
  <si>
    <t>0IS</t>
  </si>
  <si>
    <t>0IT</t>
  </si>
  <si>
    <t>0IU</t>
  </si>
  <si>
    <t>0IV</t>
  </si>
  <si>
    <t>0IW</t>
  </si>
  <si>
    <t>0IX</t>
  </si>
  <si>
    <t>0IY</t>
  </si>
  <si>
    <t>0IZ</t>
  </si>
  <si>
    <t>0J1</t>
  </si>
  <si>
    <t>0J2</t>
  </si>
  <si>
    <t>0J3</t>
  </si>
  <si>
    <t>0J4</t>
  </si>
  <si>
    <t>0J5</t>
  </si>
  <si>
    <t>0J6</t>
  </si>
  <si>
    <t>0J7</t>
  </si>
  <si>
    <t>0J8</t>
  </si>
  <si>
    <t>0J9</t>
  </si>
  <si>
    <t>0JA</t>
  </si>
  <si>
    <t>0JB</t>
  </si>
  <si>
    <t>0JC</t>
  </si>
  <si>
    <t>0JD</t>
  </si>
  <si>
    <t>0JE</t>
  </si>
  <si>
    <t>0JF</t>
  </si>
  <si>
    <t>0JG</t>
  </si>
  <si>
    <t>0JH</t>
  </si>
  <si>
    <t>0JI</t>
  </si>
  <si>
    <t>0JK</t>
  </si>
  <si>
    <t>0JL</t>
  </si>
  <si>
    <t>0JM</t>
  </si>
  <si>
    <t>0JN</t>
  </si>
  <si>
    <t>0JO</t>
  </si>
  <si>
    <t>0JP</t>
  </si>
  <si>
    <t>0JQ</t>
  </si>
  <si>
    <t>0JR</t>
  </si>
  <si>
    <t>0JS</t>
  </si>
  <si>
    <t>0JT</t>
  </si>
  <si>
    <t>0JU</t>
  </si>
  <si>
    <t>0JV</t>
  </si>
  <si>
    <t>0JW</t>
  </si>
  <si>
    <t>0JX</t>
  </si>
  <si>
    <t>0JY</t>
  </si>
  <si>
    <t>0JZ</t>
  </si>
  <si>
    <t>0K1</t>
  </si>
  <si>
    <t>0K2</t>
  </si>
  <si>
    <t>0K3</t>
  </si>
  <si>
    <t>0K4</t>
  </si>
  <si>
    <t>0K5</t>
  </si>
  <si>
    <t>0K6</t>
  </si>
  <si>
    <t>0K7</t>
  </si>
  <si>
    <t>0K8</t>
  </si>
  <si>
    <t>0K9</t>
  </si>
  <si>
    <t>0KA</t>
  </si>
  <si>
    <t>0KB</t>
  </si>
  <si>
    <t>0KC</t>
  </si>
  <si>
    <t>0KD</t>
  </si>
  <si>
    <t>0KE</t>
  </si>
  <si>
    <t>0KF</t>
  </si>
  <si>
    <t>0KG</t>
  </si>
  <si>
    <t>0KH</t>
  </si>
  <si>
    <t>0KI</t>
  </si>
  <si>
    <t>0KJ</t>
  </si>
  <si>
    <t>0KL</t>
  </si>
  <si>
    <t>0KM</t>
  </si>
  <si>
    <t>0KN</t>
  </si>
  <si>
    <t>0KO</t>
  </si>
  <si>
    <t>0KP</t>
  </si>
  <si>
    <t>0KQ</t>
  </si>
  <si>
    <t>0KR</t>
  </si>
  <si>
    <t>0KS</t>
  </si>
  <si>
    <t>0KT</t>
  </si>
  <si>
    <t>0KU</t>
  </si>
  <si>
    <t>0KV</t>
  </si>
  <si>
    <t>0KW</t>
  </si>
  <si>
    <t>0KX</t>
  </si>
  <si>
    <t>0KY</t>
  </si>
  <si>
    <t>0KZ</t>
  </si>
  <si>
    <t>0L1</t>
  </si>
  <si>
    <t>0L2</t>
  </si>
  <si>
    <t>0L3</t>
  </si>
  <si>
    <t>0L4</t>
  </si>
  <si>
    <t>0L5</t>
  </si>
  <si>
    <t>0L6</t>
  </si>
  <si>
    <t>0L7</t>
  </si>
  <si>
    <t>0L8</t>
  </si>
  <si>
    <t>0L9</t>
  </si>
  <si>
    <t>0LA</t>
  </si>
  <si>
    <t>0LB</t>
  </si>
  <si>
    <t>0LC</t>
  </si>
  <si>
    <t>0LD</t>
  </si>
  <si>
    <t>0LE</t>
  </si>
  <si>
    <t>0LF</t>
  </si>
  <si>
    <t>0LG</t>
  </si>
  <si>
    <t>0LH</t>
  </si>
  <si>
    <t>0LI</t>
  </si>
  <si>
    <t>0LJ</t>
  </si>
  <si>
    <t>0LK</t>
  </si>
  <si>
    <t>0LM</t>
  </si>
  <si>
    <t>0LN</t>
  </si>
  <si>
    <t>0LO</t>
  </si>
  <si>
    <t>0LP</t>
  </si>
  <si>
    <t>0LQ</t>
  </si>
  <si>
    <t>0LR</t>
  </si>
  <si>
    <t>0LS</t>
  </si>
  <si>
    <t>0LT</t>
  </si>
  <si>
    <t>0LU</t>
  </si>
  <si>
    <t>0LV</t>
  </si>
  <si>
    <t>0LW</t>
  </si>
  <si>
    <t>0LX</t>
  </si>
  <si>
    <t>0LY</t>
  </si>
  <si>
    <t>0LZ</t>
  </si>
  <si>
    <t>0M1</t>
  </si>
  <si>
    <t>0M2</t>
  </si>
  <si>
    <t>0M3</t>
  </si>
  <si>
    <t>0M4</t>
  </si>
  <si>
    <t>0M5</t>
  </si>
  <si>
    <t>0M6</t>
  </si>
  <si>
    <t>0M7</t>
  </si>
  <si>
    <t>0M8</t>
  </si>
  <si>
    <t>0M9</t>
  </si>
  <si>
    <t>0MA</t>
  </si>
  <si>
    <t>0MB</t>
  </si>
  <si>
    <t>0MC</t>
  </si>
  <si>
    <t>0MD</t>
  </si>
  <si>
    <t>0ME</t>
  </si>
  <si>
    <t>0MF</t>
  </si>
  <si>
    <t>0MG</t>
  </si>
  <si>
    <t>0MH</t>
  </si>
  <si>
    <t>0MI</t>
  </si>
  <si>
    <t>0MJ</t>
  </si>
  <si>
    <t>0MK</t>
  </si>
  <si>
    <t>0ML</t>
  </si>
  <si>
    <t>0MN</t>
  </si>
  <si>
    <t>0MO</t>
  </si>
  <si>
    <t>0MP</t>
  </si>
  <si>
    <t>0MQ</t>
  </si>
  <si>
    <t>0MR</t>
  </si>
  <si>
    <t>0MS</t>
  </si>
  <si>
    <t>0MT</t>
  </si>
  <si>
    <t>0MU</t>
  </si>
  <si>
    <t>0MV</t>
  </si>
  <si>
    <t>0MW</t>
  </si>
  <si>
    <t>0MX</t>
  </si>
  <si>
    <t>0MY</t>
  </si>
  <si>
    <t>0MZ</t>
  </si>
  <si>
    <t>0N1</t>
  </si>
  <si>
    <t>0N2</t>
  </si>
  <si>
    <t>0N3</t>
  </si>
  <si>
    <t>0N4</t>
  </si>
  <si>
    <t>0N5</t>
  </si>
  <si>
    <t>0N6</t>
  </si>
  <si>
    <t>0N7</t>
  </si>
  <si>
    <t>0N8</t>
  </si>
  <si>
    <t>0N9</t>
  </si>
  <si>
    <t>0NA</t>
  </si>
  <si>
    <t>0NB</t>
  </si>
  <si>
    <t>0NC</t>
  </si>
  <si>
    <t>0ND</t>
  </si>
  <si>
    <t>0NE</t>
  </si>
  <si>
    <t>0NF</t>
  </si>
  <si>
    <t>0NG</t>
  </si>
  <si>
    <t>0NH</t>
  </si>
  <si>
    <t>0NI</t>
  </si>
  <si>
    <t>0NJ</t>
  </si>
  <si>
    <t>0NK</t>
  </si>
  <si>
    <t>0NL</t>
  </si>
  <si>
    <t>0NM</t>
  </si>
  <si>
    <t>0NO</t>
  </si>
  <si>
    <t>0NP</t>
  </si>
  <si>
    <t>0NQ</t>
  </si>
  <si>
    <t>0NR</t>
  </si>
  <si>
    <t>0NS</t>
  </si>
  <si>
    <t>0NT</t>
  </si>
  <si>
    <t>0NU</t>
  </si>
  <si>
    <t>0NV</t>
  </si>
  <si>
    <t>0NW</t>
  </si>
  <si>
    <t>0NX</t>
  </si>
  <si>
    <t>0NY</t>
  </si>
  <si>
    <t>0NZ</t>
  </si>
  <si>
    <t>0O1</t>
  </si>
  <si>
    <t>0O2</t>
  </si>
  <si>
    <t>0O3</t>
  </si>
  <si>
    <t>0O4</t>
  </si>
  <si>
    <t>0O5</t>
  </si>
  <si>
    <t>0O6</t>
  </si>
  <si>
    <t>0O7</t>
  </si>
  <si>
    <t>0O8</t>
  </si>
  <si>
    <t>0O9</t>
  </si>
  <si>
    <t>0OA</t>
  </si>
  <si>
    <t>0OB</t>
  </si>
  <si>
    <t>0OC</t>
  </si>
  <si>
    <t>0OD</t>
  </si>
  <si>
    <t>0OE</t>
  </si>
  <si>
    <t>0OF</t>
  </si>
  <si>
    <t>0OG</t>
  </si>
  <si>
    <t>0OH</t>
  </si>
  <si>
    <t>0OI</t>
  </si>
  <si>
    <t>0OJ</t>
  </si>
  <si>
    <t>0OK</t>
  </si>
  <si>
    <t>0OL</t>
  </si>
  <si>
    <t>0OM</t>
  </si>
  <si>
    <t>0ON</t>
  </si>
  <si>
    <t>0OP</t>
  </si>
  <si>
    <t>0OQ</t>
  </si>
  <si>
    <t>0OR</t>
  </si>
  <si>
    <t>0OS</t>
  </si>
  <si>
    <t>0OT</t>
  </si>
  <si>
    <t>0OU</t>
  </si>
  <si>
    <t>0OV</t>
  </si>
  <si>
    <t>0OW</t>
  </si>
  <si>
    <t>0OX</t>
  </si>
  <si>
    <t>0OY</t>
  </si>
  <si>
    <t>0OZ</t>
  </si>
  <si>
    <t>0P1</t>
  </si>
  <si>
    <t>0P2</t>
  </si>
  <si>
    <t>0P3</t>
  </si>
  <si>
    <t>0P4</t>
  </si>
  <si>
    <t>0P5</t>
  </si>
  <si>
    <t>0P6</t>
  </si>
  <si>
    <t>0P7</t>
  </si>
  <si>
    <t>0P8</t>
  </si>
  <si>
    <t>0P9</t>
  </si>
  <si>
    <t>0PA</t>
  </si>
  <si>
    <t>0PB</t>
  </si>
  <si>
    <t>0PC</t>
  </si>
  <si>
    <t>0PD</t>
  </si>
  <si>
    <t>0PE</t>
  </si>
  <si>
    <t>0PF</t>
  </si>
  <si>
    <t>0PG</t>
  </si>
  <si>
    <t>0PH</t>
  </si>
  <si>
    <t>0PI</t>
  </si>
  <si>
    <t>0PJ</t>
  </si>
  <si>
    <t>0PK</t>
  </si>
  <si>
    <t>0PL</t>
  </si>
  <si>
    <t>0PM</t>
  </si>
  <si>
    <t>0PN</t>
  </si>
  <si>
    <t>0PO</t>
  </si>
  <si>
    <t>0PQ</t>
  </si>
  <si>
    <t>0PR</t>
  </si>
  <si>
    <t>0PS</t>
  </si>
  <si>
    <t>0PT</t>
  </si>
  <si>
    <t>0PU</t>
  </si>
  <si>
    <t>0PV</t>
  </si>
  <si>
    <t>0PW</t>
  </si>
  <si>
    <t>0PX</t>
  </si>
  <si>
    <t>0PY</t>
  </si>
  <si>
    <t>0PZ</t>
  </si>
  <si>
    <t>0Q1</t>
  </si>
  <si>
    <t>0Q2</t>
  </si>
  <si>
    <t>0Q3</t>
  </si>
  <si>
    <t>0Q4</t>
  </si>
  <si>
    <t>0Q5</t>
  </si>
  <si>
    <t>0Q6</t>
  </si>
  <si>
    <t>0Q7</t>
  </si>
  <si>
    <t>0Q8</t>
  </si>
  <si>
    <t>0Q9</t>
  </si>
  <si>
    <t>0QA</t>
  </si>
  <si>
    <t>0QB</t>
  </si>
  <si>
    <t>0QC</t>
  </si>
  <si>
    <t>0QD</t>
  </si>
  <si>
    <t>0QE</t>
  </si>
  <si>
    <t>0QF</t>
  </si>
  <si>
    <t>0QG</t>
  </si>
  <si>
    <t>0QH</t>
  </si>
  <si>
    <t>0QI</t>
  </si>
  <si>
    <t>0QJ</t>
  </si>
  <si>
    <t>0QK</t>
  </si>
  <si>
    <t>0QL</t>
  </si>
  <si>
    <t>0QM</t>
  </si>
  <si>
    <t>0QN</t>
  </si>
  <si>
    <t>0QO</t>
  </si>
  <si>
    <t>0QP</t>
  </si>
  <si>
    <t>0QR</t>
  </si>
  <si>
    <t>0QS</t>
  </si>
  <si>
    <t>0QT</t>
  </si>
  <si>
    <t>0QU</t>
  </si>
  <si>
    <t>0QV</t>
  </si>
  <si>
    <t>0QW</t>
  </si>
  <si>
    <t>0QX</t>
  </si>
  <si>
    <t>0QY</t>
  </si>
  <si>
    <t>0QZ</t>
  </si>
  <si>
    <t>0R1</t>
  </si>
  <si>
    <t>0R2</t>
  </si>
  <si>
    <t>0R3</t>
  </si>
  <si>
    <t>0R4</t>
  </si>
  <si>
    <t>0R5</t>
  </si>
  <si>
    <t>0R6</t>
  </si>
  <si>
    <t>0R7</t>
  </si>
  <si>
    <t>0R8</t>
  </si>
  <si>
    <t>0R9</t>
  </si>
  <si>
    <t>0RA</t>
  </si>
  <si>
    <t>0RB</t>
  </si>
  <si>
    <t>0RC</t>
  </si>
  <si>
    <t>0RD</t>
  </si>
  <si>
    <t>0RE</t>
  </si>
  <si>
    <t>0RF</t>
  </si>
  <si>
    <t>0RG</t>
  </si>
  <si>
    <t>0RH</t>
  </si>
  <si>
    <t>0RI</t>
  </si>
  <si>
    <t>0RJ</t>
  </si>
  <si>
    <t>0RK</t>
  </si>
  <si>
    <t>0RL</t>
  </si>
  <si>
    <t>0RM</t>
  </si>
  <si>
    <t>0RN</t>
  </si>
  <si>
    <t>0RO</t>
  </si>
  <si>
    <t>0RP</t>
  </si>
  <si>
    <t>0RQ</t>
  </si>
  <si>
    <t>0RS</t>
  </si>
  <si>
    <t>0RT</t>
  </si>
  <si>
    <t>0RU</t>
  </si>
  <si>
    <t>0RV</t>
  </si>
  <si>
    <t>0RW</t>
  </si>
  <si>
    <t>0RX</t>
  </si>
  <si>
    <t>0RY</t>
  </si>
  <si>
    <t>0RZ</t>
  </si>
  <si>
    <t>0S1</t>
  </si>
  <si>
    <t>0S2</t>
  </si>
  <si>
    <t>0S3</t>
  </si>
  <si>
    <t>0S4</t>
  </si>
  <si>
    <t>0S5</t>
  </si>
  <si>
    <t>0S6</t>
  </si>
  <si>
    <t>0S7</t>
  </si>
  <si>
    <t>0S8</t>
  </si>
  <si>
    <t>0S9</t>
  </si>
  <si>
    <t>0SA</t>
  </si>
  <si>
    <t>0SB</t>
  </si>
  <si>
    <t>0SC</t>
  </si>
  <si>
    <t>0SD</t>
  </si>
  <si>
    <t>0SE</t>
  </si>
  <si>
    <t>0SF</t>
  </si>
  <si>
    <t>0SG</t>
  </si>
  <si>
    <t>0SH</t>
  </si>
  <si>
    <t>0SI</t>
  </si>
  <si>
    <t>0SJ</t>
  </si>
  <si>
    <t>0SK</t>
  </si>
  <si>
    <t>0SL</t>
  </si>
  <si>
    <t>0SM</t>
  </si>
  <si>
    <t>0SN</t>
  </si>
  <si>
    <t>0SO</t>
  </si>
  <si>
    <t>0SP</t>
  </si>
  <si>
    <t>0SQ</t>
  </si>
  <si>
    <t>0SR</t>
  </si>
  <si>
    <t>0ST</t>
  </si>
  <si>
    <t>0SU</t>
  </si>
  <si>
    <t>0SV</t>
  </si>
  <si>
    <t>0SW</t>
  </si>
  <si>
    <t>0SX</t>
  </si>
  <si>
    <t>0SY</t>
  </si>
  <si>
    <t>0SZ</t>
  </si>
  <si>
    <t>0T1</t>
  </si>
  <si>
    <t>0T2</t>
  </si>
  <si>
    <t>0T3</t>
  </si>
  <si>
    <t>0T4</t>
  </si>
  <si>
    <t>0T5</t>
  </si>
  <si>
    <t>0T6</t>
  </si>
  <si>
    <t>0T7</t>
  </si>
  <si>
    <t>0T8</t>
  </si>
  <si>
    <t>0T9</t>
  </si>
  <si>
    <t>0TA</t>
  </si>
  <si>
    <t>0TB</t>
  </si>
  <si>
    <t>0TC</t>
  </si>
  <si>
    <t>0TD</t>
  </si>
  <si>
    <t>0TE</t>
  </si>
  <si>
    <t>0TF</t>
  </si>
  <si>
    <t>0TG</t>
  </si>
  <si>
    <t>0TH</t>
  </si>
  <si>
    <t>0TI</t>
  </si>
  <si>
    <t>0TJ</t>
  </si>
  <si>
    <t>0TK</t>
  </si>
  <si>
    <t>0TL</t>
  </si>
  <si>
    <t>0TM</t>
  </si>
  <si>
    <t>0TN</t>
  </si>
  <si>
    <t>0TO</t>
  </si>
  <si>
    <t>0TP</t>
  </si>
  <si>
    <t>0TQ</t>
  </si>
  <si>
    <t>0TR</t>
  </si>
  <si>
    <t>0TS</t>
  </si>
  <si>
    <t>0TU</t>
  </si>
  <si>
    <t>0TV</t>
  </si>
  <si>
    <t>0TW</t>
  </si>
  <si>
    <t>0TX</t>
  </si>
  <si>
    <t>0TY</t>
  </si>
  <si>
    <t>0TZ</t>
  </si>
  <si>
    <t>0U1</t>
  </si>
  <si>
    <t>0U2</t>
  </si>
  <si>
    <t>0U3</t>
  </si>
  <si>
    <t>0U4</t>
  </si>
  <si>
    <t>0U5</t>
  </si>
  <si>
    <t>0U6</t>
  </si>
  <si>
    <t>0U7</t>
  </si>
  <si>
    <t>0U8</t>
  </si>
  <si>
    <t>0U9</t>
  </si>
  <si>
    <t>0UA</t>
  </si>
  <si>
    <t>0UB</t>
  </si>
  <si>
    <t>0UC</t>
  </si>
  <si>
    <t>0UD</t>
  </si>
  <si>
    <t>0UE</t>
  </si>
  <si>
    <t>0UF</t>
  </si>
  <si>
    <t>0UG</t>
  </si>
  <si>
    <t>0UH</t>
  </si>
  <si>
    <t>0UI</t>
  </si>
  <si>
    <t>0UJ</t>
  </si>
  <si>
    <t>0UK</t>
  </si>
  <si>
    <t>0UL</t>
  </si>
  <si>
    <t>0UM</t>
  </si>
  <si>
    <t>0UN</t>
  </si>
  <si>
    <t>0UO</t>
  </si>
  <si>
    <t>0UP</t>
  </si>
  <si>
    <t>0UQ</t>
  </si>
  <si>
    <t>0UR</t>
  </si>
  <si>
    <t>0US</t>
  </si>
  <si>
    <t>0UT</t>
  </si>
  <si>
    <t>0UV</t>
  </si>
  <si>
    <t>0UW</t>
  </si>
  <si>
    <t>0UX</t>
  </si>
  <si>
    <t>0UY</t>
  </si>
  <si>
    <t>0UZ</t>
  </si>
  <si>
    <t>0V1</t>
  </si>
  <si>
    <t>0V2</t>
  </si>
  <si>
    <t>0V3</t>
  </si>
  <si>
    <t>0V4</t>
  </si>
  <si>
    <t>0V5</t>
  </si>
  <si>
    <t>0V6</t>
  </si>
  <si>
    <t>0V7</t>
  </si>
  <si>
    <t>0V8</t>
  </si>
  <si>
    <t>0V9</t>
  </si>
  <si>
    <t>0VA</t>
  </si>
  <si>
    <t>0VB</t>
  </si>
  <si>
    <t>0VC</t>
  </si>
  <si>
    <t>0VD</t>
  </si>
  <si>
    <t>0VE</t>
  </si>
  <si>
    <t>0VF</t>
  </si>
  <si>
    <t>0VG</t>
  </si>
  <si>
    <t>0VH</t>
  </si>
  <si>
    <t>0VI</t>
  </si>
  <si>
    <t>0VJ</t>
  </si>
  <si>
    <t>0VK</t>
  </si>
  <si>
    <t>0VL</t>
  </si>
  <si>
    <t>0VM</t>
  </si>
  <si>
    <t>0VN</t>
  </si>
  <si>
    <t>0VO</t>
  </si>
  <si>
    <t>0VP</t>
  </si>
  <si>
    <t>0VQ</t>
  </si>
  <si>
    <t>0VR</t>
  </si>
  <si>
    <t>0VS</t>
  </si>
  <si>
    <t>0VT</t>
  </si>
  <si>
    <t>0VU</t>
  </si>
  <si>
    <t>0VW</t>
  </si>
  <si>
    <t>0VX</t>
  </si>
  <si>
    <t>0VY</t>
  </si>
  <si>
    <t>0VZ</t>
  </si>
  <si>
    <t>0W1</t>
  </si>
  <si>
    <t>0W2</t>
  </si>
  <si>
    <t>0W3</t>
  </si>
  <si>
    <t>0W4</t>
  </si>
  <si>
    <t>0W5</t>
  </si>
  <si>
    <t>0W6</t>
  </si>
  <si>
    <t>0W7</t>
  </si>
  <si>
    <t>0W8</t>
  </si>
  <si>
    <t>0W9</t>
  </si>
  <si>
    <t>0WA</t>
  </si>
  <si>
    <t>0WB</t>
  </si>
  <si>
    <t>0WC</t>
  </si>
  <si>
    <t>0WD</t>
  </si>
  <si>
    <t>0WE</t>
  </si>
  <si>
    <t>0WF</t>
  </si>
  <si>
    <t>0WG</t>
  </si>
  <si>
    <t>0WH</t>
  </si>
  <si>
    <t>0WI</t>
  </si>
  <si>
    <t>0WJ</t>
  </si>
  <si>
    <t>0WK</t>
  </si>
  <si>
    <t>0WL</t>
  </si>
  <si>
    <t>0WM</t>
  </si>
  <si>
    <t>0WN</t>
  </si>
  <si>
    <t>0WO</t>
  </si>
  <si>
    <t>0WP</t>
  </si>
  <si>
    <t>0WQ</t>
  </si>
  <si>
    <t>0WR</t>
  </si>
  <si>
    <t>0WS</t>
  </si>
  <si>
    <t>0WT</t>
  </si>
  <si>
    <t>0WU</t>
  </si>
  <si>
    <t>0WV</t>
  </si>
  <si>
    <t>0WX</t>
  </si>
  <si>
    <t>0WY</t>
  </si>
  <si>
    <t>0WZ</t>
  </si>
  <si>
    <t>0X1</t>
  </si>
  <si>
    <t>0X2</t>
  </si>
  <si>
    <t>0X3</t>
  </si>
  <si>
    <t>0X4</t>
  </si>
  <si>
    <t>0X5</t>
  </si>
  <si>
    <t>0X6</t>
  </si>
  <si>
    <t>0X7</t>
  </si>
  <si>
    <t>0X8</t>
  </si>
  <si>
    <t>0X9</t>
  </si>
  <si>
    <t>0XA</t>
  </si>
  <si>
    <t>0XB</t>
  </si>
  <si>
    <t>0XC</t>
  </si>
  <si>
    <t>0XD</t>
  </si>
  <si>
    <t>0XE</t>
  </si>
  <si>
    <t>0XF</t>
  </si>
  <si>
    <t>0XG</t>
  </si>
  <si>
    <t>0XH</t>
  </si>
  <si>
    <t>0XI</t>
  </si>
  <si>
    <t>0XJ</t>
  </si>
  <si>
    <t>0XK</t>
  </si>
  <si>
    <t>0XL</t>
  </si>
  <si>
    <t>0XM</t>
  </si>
  <si>
    <t>0XN</t>
  </si>
  <si>
    <t>0XO</t>
  </si>
  <si>
    <t>0XP</t>
  </si>
  <si>
    <t>0XQ</t>
  </si>
  <si>
    <t>0XR</t>
  </si>
  <si>
    <t>0XS</t>
  </si>
  <si>
    <t>0XT</t>
  </si>
  <si>
    <t>0XU</t>
  </si>
  <si>
    <t>0XV</t>
  </si>
  <si>
    <t>0XW</t>
  </si>
  <si>
    <t>0XY</t>
  </si>
  <si>
    <t>0XZ</t>
  </si>
  <si>
    <t>0Y1</t>
  </si>
  <si>
    <t>0Y2</t>
  </si>
  <si>
    <t>0Y3</t>
  </si>
  <si>
    <t>0Y4</t>
  </si>
  <si>
    <t>0Y5</t>
  </si>
  <si>
    <t>0Y6</t>
  </si>
  <si>
    <t>0Y7</t>
  </si>
  <si>
    <t>0Y8</t>
  </si>
  <si>
    <t>0Y9</t>
  </si>
  <si>
    <t>0YA</t>
  </si>
  <si>
    <t>0YB</t>
  </si>
  <si>
    <t>0YC</t>
  </si>
  <si>
    <t>0YD</t>
  </si>
  <si>
    <t>0YE</t>
  </si>
  <si>
    <t>0YF</t>
  </si>
  <si>
    <t>0YG</t>
  </si>
  <si>
    <t>0YH</t>
  </si>
  <si>
    <t>0YI</t>
  </si>
  <si>
    <t>0YJ</t>
  </si>
  <si>
    <t>0YK</t>
  </si>
  <si>
    <t>0YL</t>
  </si>
  <si>
    <t>0YM</t>
  </si>
  <si>
    <t>0YN</t>
  </si>
  <si>
    <t>0YO</t>
  </si>
  <si>
    <t>0YP</t>
  </si>
  <si>
    <t>0YQ</t>
  </si>
  <si>
    <t>0YR</t>
  </si>
  <si>
    <t>0YS</t>
  </si>
  <si>
    <t>0YT</t>
  </si>
  <si>
    <t>0YU</t>
  </si>
  <si>
    <t>0YV</t>
  </si>
  <si>
    <t>0YW</t>
  </si>
  <si>
    <t>0YX</t>
  </si>
  <si>
    <t>0YZ</t>
  </si>
  <si>
    <t>0Z1</t>
  </si>
  <si>
    <t>0Z2</t>
  </si>
  <si>
    <t>0Z3</t>
  </si>
  <si>
    <t>0Z4</t>
  </si>
  <si>
    <t>0Z5</t>
  </si>
  <si>
    <t>0Z6</t>
  </si>
  <si>
    <t>0Z7</t>
  </si>
  <si>
    <t>0Z8</t>
  </si>
  <si>
    <t>0Z9</t>
  </si>
  <si>
    <t>0ZA</t>
  </si>
  <si>
    <t>0ZB</t>
  </si>
  <si>
    <t>0ZC</t>
  </si>
  <si>
    <t>0ZD</t>
  </si>
  <si>
    <t>0ZE</t>
  </si>
  <si>
    <t>0ZF</t>
  </si>
  <si>
    <t>0ZG</t>
  </si>
  <si>
    <t>0ZH</t>
  </si>
  <si>
    <t>0ZI</t>
  </si>
  <si>
    <t>0ZJ</t>
  </si>
  <si>
    <t>0ZK</t>
  </si>
  <si>
    <t>0ZL</t>
  </si>
  <si>
    <t>0ZM</t>
  </si>
  <si>
    <t>0ZN</t>
  </si>
  <si>
    <t>0ZO</t>
  </si>
  <si>
    <t>0ZP</t>
  </si>
  <si>
    <t>0ZQ</t>
  </si>
  <si>
    <t>0ZR</t>
  </si>
  <si>
    <t>0ZS</t>
  </si>
  <si>
    <t>0ZT</t>
  </si>
  <si>
    <t>0ZU</t>
  </si>
  <si>
    <t>0ZV</t>
  </si>
  <si>
    <t>0ZW</t>
  </si>
  <si>
    <t>0ZX</t>
  </si>
  <si>
    <t>0ZY</t>
  </si>
  <si>
    <t>102</t>
  </si>
  <si>
    <t>103</t>
  </si>
  <si>
    <t>105</t>
  </si>
  <si>
    <t>106</t>
  </si>
  <si>
    <t>108</t>
  </si>
  <si>
    <t>109</t>
  </si>
  <si>
    <t>10A</t>
  </si>
  <si>
    <t>10B</t>
  </si>
  <si>
    <t>10C</t>
  </si>
  <si>
    <t>10D</t>
  </si>
  <si>
    <t>10E</t>
  </si>
  <si>
    <t>10F</t>
  </si>
  <si>
    <t>10G</t>
  </si>
  <si>
    <t>10H</t>
  </si>
  <si>
    <t>10I</t>
  </si>
  <si>
    <t>10J</t>
  </si>
  <si>
    <t>10K</t>
  </si>
  <si>
    <t>10L</t>
  </si>
  <si>
    <t>10M</t>
  </si>
  <si>
    <t>10N</t>
  </si>
  <si>
    <t>10O</t>
  </si>
  <si>
    <t>10P</t>
  </si>
  <si>
    <t>10Q</t>
  </si>
  <si>
    <t>10R</t>
  </si>
  <si>
    <t>10S</t>
  </si>
  <si>
    <t>10T</t>
  </si>
  <si>
    <t>10U</t>
  </si>
  <si>
    <t>10V</t>
  </si>
  <si>
    <t>10W</t>
  </si>
  <si>
    <t>10X</t>
  </si>
  <si>
    <t>10Y</t>
  </si>
  <si>
    <t>10Z</t>
  </si>
  <si>
    <t>123</t>
  </si>
  <si>
    <t>124</t>
  </si>
  <si>
    <t>125</t>
  </si>
  <si>
    <t>128</t>
  </si>
  <si>
    <t>12A</t>
  </si>
  <si>
    <t>12B</t>
  </si>
  <si>
    <t>12C</t>
  </si>
  <si>
    <t>12D</t>
  </si>
  <si>
    <t>12E</t>
  </si>
  <si>
    <t>12F</t>
  </si>
  <si>
    <t>12G</t>
  </si>
  <si>
    <t>12H</t>
  </si>
  <si>
    <t>12I</t>
  </si>
  <si>
    <t>12J</t>
  </si>
  <si>
    <t>12K</t>
  </si>
  <si>
    <t>12L</t>
  </si>
  <si>
    <t>12M</t>
  </si>
  <si>
    <t>12N</t>
  </si>
  <si>
    <t>12O</t>
  </si>
  <si>
    <t>12P</t>
  </si>
  <si>
    <t>12Q</t>
  </si>
  <si>
    <t>12R</t>
  </si>
  <si>
    <t>12S</t>
  </si>
  <si>
    <t>12T</t>
  </si>
  <si>
    <t>12U</t>
  </si>
  <si>
    <t>12V</t>
  </si>
  <si>
    <t>12W</t>
  </si>
  <si>
    <t>12X</t>
  </si>
  <si>
    <t>12Y</t>
  </si>
  <si>
    <t>12Z</t>
  </si>
  <si>
    <t>130</t>
  </si>
  <si>
    <t>132</t>
  </si>
  <si>
    <t>139</t>
  </si>
  <si>
    <t>13A</t>
  </si>
  <si>
    <t>13B</t>
  </si>
  <si>
    <t>13C</t>
  </si>
  <si>
    <t>13D</t>
  </si>
  <si>
    <t>13E</t>
  </si>
  <si>
    <t>13F</t>
  </si>
  <si>
    <t>13G</t>
  </si>
  <si>
    <t>13H</t>
  </si>
  <si>
    <t>13I</t>
  </si>
  <si>
    <t>13J</t>
  </si>
  <si>
    <t>13K</t>
  </si>
  <si>
    <t>13L</t>
  </si>
  <si>
    <t>13M</t>
  </si>
  <si>
    <t>13N</t>
  </si>
  <si>
    <t>13O</t>
  </si>
  <si>
    <t>13P</t>
  </si>
  <si>
    <t>13Q</t>
  </si>
  <si>
    <t>13R</t>
  </si>
  <si>
    <t>13S</t>
  </si>
  <si>
    <t>13T</t>
  </si>
  <si>
    <t>13U</t>
  </si>
  <si>
    <t>13V</t>
  </si>
  <si>
    <t>13W</t>
  </si>
  <si>
    <t>13X</t>
  </si>
  <si>
    <t>13Y</t>
  </si>
  <si>
    <t>13Z</t>
  </si>
  <si>
    <t>142</t>
  </si>
  <si>
    <t>143</t>
  </si>
  <si>
    <t>145</t>
  </si>
  <si>
    <t>146</t>
  </si>
  <si>
    <t>147</t>
  </si>
  <si>
    <t>148</t>
  </si>
  <si>
    <t>14A</t>
  </si>
  <si>
    <t>14B</t>
  </si>
  <si>
    <t>14C</t>
  </si>
  <si>
    <t>14D</t>
  </si>
  <si>
    <t>14E</t>
  </si>
  <si>
    <t>14F</t>
  </si>
  <si>
    <t>14G</t>
  </si>
  <si>
    <t>14H</t>
  </si>
  <si>
    <t>14I</t>
  </si>
  <si>
    <t>14J</t>
  </si>
  <si>
    <t>14K</t>
  </si>
  <si>
    <t>14L</t>
  </si>
  <si>
    <t>14M</t>
  </si>
  <si>
    <t>14N</t>
  </si>
  <si>
    <t>14O</t>
  </si>
  <si>
    <t>14P</t>
  </si>
  <si>
    <t>14Q</t>
  </si>
  <si>
    <t>14R</t>
  </si>
  <si>
    <t>14S</t>
  </si>
  <si>
    <t>14T</t>
  </si>
  <si>
    <t>14U</t>
  </si>
  <si>
    <t>14V</t>
  </si>
  <si>
    <t>14W</t>
  </si>
  <si>
    <t>14X</t>
  </si>
  <si>
    <t>14Y</t>
  </si>
  <si>
    <t>14Z</t>
  </si>
  <si>
    <t>153</t>
  </si>
  <si>
    <t>154</t>
  </si>
  <si>
    <t>15A</t>
  </si>
  <si>
    <t>15B</t>
  </si>
  <si>
    <t>15C</t>
  </si>
  <si>
    <t>15D</t>
  </si>
  <si>
    <t>15E</t>
  </si>
  <si>
    <t>15F</t>
  </si>
  <si>
    <t>15G</t>
  </si>
  <si>
    <t>15H</t>
  </si>
  <si>
    <t>15I</t>
  </si>
  <si>
    <t>15J</t>
  </si>
  <si>
    <t>15K</t>
  </si>
  <si>
    <t>15L</t>
  </si>
  <si>
    <t>15M</t>
  </si>
  <si>
    <t>15N</t>
  </si>
  <si>
    <t>15O</t>
  </si>
  <si>
    <t>15P</t>
  </si>
  <si>
    <t>15Q</t>
  </si>
  <si>
    <t>15R</t>
  </si>
  <si>
    <t>15S</t>
  </si>
  <si>
    <t>15T</t>
  </si>
  <si>
    <t>15U</t>
  </si>
  <si>
    <t>15V</t>
  </si>
  <si>
    <t>15W</t>
  </si>
  <si>
    <t>15X</t>
  </si>
  <si>
    <t>15Y</t>
  </si>
  <si>
    <t>15Z</t>
  </si>
  <si>
    <t>160</t>
  </si>
  <si>
    <t>162</t>
  </si>
  <si>
    <t>163</t>
  </si>
  <si>
    <t>165</t>
  </si>
  <si>
    <t>16A</t>
  </si>
  <si>
    <t>16B</t>
  </si>
  <si>
    <t>16C</t>
  </si>
  <si>
    <t>16D</t>
  </si>
  <si>
    <t>16E</t>
  </si>
  <si>
    <t>16F</t>
  </si>
  <si>
    <t>16G</t>
  </si>
  <si>
    <t>16H</t>
  </si>
  <si>
    <t>16I</t>
  </si>
  <si>
    <t>16J</t>
  </si>
  <si>
    <t>16K</t>
  </si>
  <si>
    <t>16L</t>
  </si>
  <si>
    <t>16M</t>
  </si>
  <si>
    <t>16N</t>
  </si>
  <si>
    <t>16O</t>
  </si>
  <si>
    <t>16P</t>
  </si>
  <si>
    <t>16Q</t>
  </si>
  <si>
    <t>16R</t>
  </si>
  <si>
    <t>16S</t>
  </si>
  <si>
    <t>16T</t>
  </si>
  <si>
    <t>16U</t>
  </si>
  <si>
    <t>16V</t>
  </si>
  <si>
    <t>16W</t>
  </si>
  <si>
    <t>16X</t>
  </si>
  <si>
    <t>16Y</t>
  </si>
  <si>
    <t>16Z</t>
  </si>
  <si>
    <t>17A</t>
  </si>
  <si>
    <t>17B</t>
  </si>
  <si>
    <t>17C</t>
  </si>
  <si>
    <t>17D</t>
  </si>
  <si>
    <t>17E</t>
  </si>
  <si>
    <t>17F</t>
  </si>
  <si>
    <t>17G</t>
  </si>
  <si>
    <t>17H</t>
  </si>
  <si>
    <t>17I</t>
  </si>
  <si>
    <t>17J</t>
  </si>
  <si>
    <t>17K</t>
  </si>
  <si>
    <t>17L</t>
  </si>
  <si>
    <t>17M</t>
  </si>
  <si>
    <t>17N</t>
  </si>
  <si>
    <t>17O</t>
  </si>
  <si>
    <t>17P</t>
  </si>
  <si>
    <t>17Q</t>
  </si>
  <si>
    <t>17R</t>
  </si>
  <si>
    <t>17S</t>
  </si>
  <si>
    <t>17T</t>
  </si>
  <si>
    <t>17U</t>
  </si>
  <si>
    <t>17V</t>
  </si>
  <si>
    <t>17W</t>
  </si>
  <si>
    <t>17X</t>
  </si>
  <si>
    <t>17Y</t>
  </si>
  <si>
    <t>17Z</t>
  </si>
  <si>
    <t>185</t>
  </si>
  <si>
    <t>186</t>
  </si>
  <si>
    <t>187</t>
  </si>
  <si>
    <t>189</t>
  </si>
  <si>
    <t>18A</t>
  </si>
  <si>
    <t>18B</t>
  </si>
  <si>
    <t>18C</t>
  </si>
  <si>
    <t>18D</t>
  </si>
  <si>
    <t>18E</t>
  </si>
  <si>
    <t>18F</t>
  </si>
  <si>
    <t>18G</t>
  </si>
  <si>
    <t>18H</t>
  </si>
  <si>
    <t>18I</t>
  </si>
  <si>
    <t>18J</t>
  </si>
  <si>
    <t>18K</t>
  </si>
  <si>
    <t>18L</t>
  </si>
  <si>
    <t>18M</t>
  </si>
  <si>
    <t>18N</t>
  </si>
  <si>
    <t>18O</t>
  </si>
  <si>
    <t>18P</t>
  </si>
  <si>
    <t>18Q</t>
  </si>
  <si>
    <t>18R</t>
  </si>
  <si>
    <t>18S</t>
  </si>
  <si>
    <t>18T</t>
  </si>
  <si>
    <t>18U</t>
  </si>
  <si>
    <t>18V</t>
  </si>
  <si>
    <t>18W</t>
  </si>
  <si>
    <t>18X</t>
  </si>
  <si>
    <t>18Y</t>
  </si>
  <si>
    <t>18Z</t>
  </si>
  <si>
    <t>190</t>
  </si>
  <si>
    <t>19A</t>
  </si>
  <si>
    <t>19B</t>
  </si>
  <si>
    <t>19C</t>
  </si>
  <si>
    <t>19D</t>
  </si>
  <si>
    <t>19E</t>
  </si>
  <si>
    <t>19F</t>
  </si>
  <si>
    <t>19G</t>
  </si>
  <si>
    <t>19H</t>
  </si>
  <si>
    <t>19I</t>
  </si>
  <si>
    <t>19J</t>
  </si>
  <si>
    <t>19K</t>
  </si>
  <si>
    <t>19L</t>
  </si>
  <si>
    <t>19M</t>
  </si>
  <si>
    <t>19N</t>
  </si>
  <si>
    <t>19O</t>
  </si>
  <si>
    <t>19P</t>
  </si>
  <si>
    <t>19Q</t>
  </si>
  <si>
    <t>19R</t>
  </si>
  <si>
    <t>19S</t>
  </si>
  <si>
    <t>19T</t>
  </si>
  <si>
    <t>19U</t>
  </si>
  <si>
    <t>19V</t>
  </si>
  <si>
    <t>19W</t>
  </si>
  <si>
    <t>19X</t>
  </si>
  <si>
    <t>19Y</t>
  </si>
  <si>
    <t>19Z</t>
  </si>
  <si>
    <t>1A0</t>
  </si>
  <si>
    <t>1A2</t>
  </si>
  <si>
    <t>1A3</t>
  </si>
  <si>
    <t>1A4</t>
  </si>
  <si>
    <t>1A5</t>
  </si>
  <si>
    <t>1A6</t>
  </si>
  <si>
    <t>1A7</t>
  </si>
  <si>
    <t>1A8</t>
  </si>
  <si>
    <t>1A9</t>
  </si>
  <si>
    <t>1AB</t>
  </si>
  <si>
    <t>1AC</t>
  </si>
  <si>
    <t>1AD</t>
  </si>
  <si>
    <t>1AE</t>
  </si>
  <si>
    <t>1AF</t>
  </si>
  <si>
    <t>1AG</t>
  </si>
  <si>
    <t>1AH</t>
  </si>
  <si>
    <t>1AI</t>
  </si>
  <si>
    <t>1AJ</t>
  </si>
  <si>
    <t>1AK</t>
  </si>
  <si>
    <t>1AL</t>
  </si>
  <si>
    <t>1AM</t>
  </si>
  <si>
    <t>1AN</t>
  </si>
  <si>
    <t>1AO</t>
  </si>
  <si>
    <t>1AP</t>
  </si>
  <si>
    <t>1AQ</t>
  </si>
  <si>
    <t>1AR</t>
  </si>
  <si>
    <t>1AS</t>
  </si>
  <si>
    <t>1AT</t>
  </si>
  <si>
    <t>1AU</t>
  </si>
  <si>
    <t>1AV</t>
  </si>
  <si>
    <t>1AW</t>
  </si>
  <si>
    <t>1AX</t>
  </si>
  <si>
    <t>1AY</t>
  </si>
  <si>
    <t>1AZ</t>
  </si>
  <si>
    <t>1B0</t>
  </si>
  <si>
    <t>1B2</t>
  </si>
  <si>
    <t>1B3</t>
  </si>
  <si>
    <t>1B4</t>
  </si>
  <si>
    <t>1B5</t>
  </si>
  <si>
    <t>1B6</t>
  </si>
  <si>
    <t>1B7</t>
  </si>
  <si>
    <t>1B8</t>
  </si>
  <si>
    <t>1B9</t>
  </si>
  <si>
    <t>1BA</t>
  </si>
  <si>
    <t>1BC</t>
  </si>
  <si>
    <t>1BD</t>
  </si>
  <si>
    <t>1BE</t>
  </si>
  <si>
    <t>1BF</t>
  </si>
  <si>
    <t>1BG</t>
  </si>
  <si>
    <t>1BH</t>
  </si>
  <si>
    <t>1BI</t>
  </si>
  <si>
    <t>1BJ</t>
  </si>
  <si>
    <t>1BK</t>
  </si>
  <si>
    <t>1BL</t>
  </si>
  <si>
    <t>1BM</t>
  </si>
  <si>
    <t>1BN</t>
  </si>
  <si>
    <t>1BO</t>
  </si>
  <si>
    <t>1BP</t>
  </si>
  <si>
    <t>1BQ</t>
  </si>
  <si>
    <t>1BR</t>
  </si>
  <si>
    <t>1BS</t>
  </si>
  <si>
    <t>1BT</t>
  </si>
  <si>
    <t>1BU</t>
  </si>
  <si>
    <t>1BV</t>
  </si>
  <si>
    <t>1BW</t>
  </si>
  <si>
    <t>1BX</t>
  </si>
  <si>
    <t>1BY</t>
  </si>
  <si>
    <t>1BZ</t>
  </si>
  <si>
    <t>1C0</t>
  </si>
  <si>
    <t>1C2</t>
  </si>
  <si>
    <t>1C3</t>
  </si>
  <si>
    <t>1C4</t>
  </si>
  <si>
    <t>1C5</t>
  </si>
  <si>
    <t>1C6</t>
  </si>
  <si>
    <t>1C7</t>
  </si>
  <si>
    <t>1C8</t>
  </si>
  <si>
    <t>1C9</t>
  </si>
  <si>
    <t>1CA</t>
  </si>
  <si>
    <t>1CB</t>
  </si>
  <si>
    <t>1CD</t>
  </si>
  <si>
    <t>1CE</t>
  </si>
  <si>
    <t>1CF</t>
  </si>
  <si>
    <t>1CG</t>
  </si>
  <si>
    <t>1CH</t>
  </si>
  <si>
    <t>1CI</t>
  </si>
  <si>
    <t>1CJ</t>
  </si>
  <si>
    <t>1CK</t>
  </si>
  <si>
    <t>1CL</t>
  </si>
  <si>
    <t>1CM</t>
  </si>
  <si>
    <t>1CN</t>
  </si>
  <si>
    <t>1CO</t>
  </si>
  <si>
    <t>1CP</t>
  </si>
  <si>
    <t>1CQ</t>
  </si>
  <si>
    <t>1CR</t>
  </si>
  <si>
    <t>1CS</t>
  </si>
  <si>
    <t>1CT</t>
  </si>
  <si>
    <t>1CU</t>
  </si>
  <si>
    <t>1CV</t>
  </si>
  <si>
    <t>1CW</t>
  </si>
  <si>
    <t>1CX</t>
  </si>
  <si>
    <t>1CY</t>
  </si>
  <si>
    <t>1CZ</t>
  </si>
  <si>
    <t>1D0</t>
  </si>
  <si>
    <t>1D2</t>
  </si>
  <si>
    <t>1D3</t>
  </si>
  <si>
    <t>1D4</t>
  </si>
  <si>
    <t>1D5</t>
  </si>
  <si>
    <t>1D6</t>
  </si>
  <si>
    <t>1D7</t>
  </si>
  <si>
    <t>1D8</t>
  </si>
  <si>
    <t>1D9</t>
  </si>
  <si>
    <t>1DA</t>
  </si>
  <si>
    <t>1DB</t>
  </si>
  <si>
    <t>1DC</t>
  </si>
  <si>
    <t>1DE</t>
  </si>
  <si>
    <t>1DF</t>
  </si>
  <si>
    <t>1DG</t>
  </si>
  <si>
    <t>1DH</t>
  </si>
  <si>
    <t>1DI</t>
  </si>
  <si>
    <t>1DJ</t>
  </si>
  <si>
    <t>1DK</t>
  </si>
  <si>
    <t>1DL</t>
  </si>
  <si>
    <t>1DM</t>
  </si>
  <si>
    <t>1DN</t>
  </si>
  <si>
    <t>1DO</t>
  </si>
  <si>
    <t>1DP</t>
  </si>
  <si>
    <t>1DQ</t>
  </si>
  <si>
    <t>1DR</t>
  </si>
  <si>
    <t>1DS</t>
  </si>
  <si>
    <t>1DT</t>
  </si>
  <si>
    <t>1DU</t>
  </si>
  <si>
    <t>1DV</t>
  </si>
  <si>
    <t>1DW</t>
  </si>
  <si>
    <t>1DX</t>
  </si>
  <si>
    <t>1DY</t>
  </si>
  <si>
    <t>1DZ</t>
  </si>
  <si>
    <t>1E0</t>
  </si>
  <si>
    <t>1E2</t>
  </si>
  <si>
    <t>1E3</t>
  </si>
  <si>
    <t>1E4</t>
  </si>
  <si>
    <t>1E5</t>
  </si>
  <si>
    <t>1E6</t>
  </si>
  <si>
    <t>1E7</t>
  </si>
  <si>
    <t>1E8</t>
  </si>
  <si>
    <t>1E9</t>
  </si>
  <si>
    <t>1EA</t>
  </si>
  <si>
    <t>1EB</t>
  </si>
  <si>
    <t>1EC</t>
  </si>
  <si>
    <t>1ED</t>
  </si>
  <si>
    <t>1EF</t>
  </si>
  <si>
    <t>1EG</t>
  </si>
  <si>
    <t>1EH</t>
  </si>
  <si>
    <t>1EI</t>
  </si>
  <si>
    <t>1EJ</t>
  </si>
  <si>
    <t>1EK</t>
  </si>
  <si>
    <t>1EL</t>
  </si>
  <si>
    <t>1EM</t>
  </si>
  <si>
    <t>1EN</t>
  </si>
  <si>
    <t>1EO</t>
  </si>
  <si>
    <t>1EP</t>
  </si>
  <si>
    <t>1EQ</t>
  </si>
  <si>
    <t>1ER</t>
  </si>
  <si>
    <t>1ES</t>
  </si>
  <si>
    <t>1ET</t>
  </si>
  <si>
    <t>1EU</t>
  </si>
  <si>
    <t>1EV</t>
  </si>
  <si>
    <t>1EW</t>
  </si>
  <si>
    <t>1EX</t>
  </si>
  <si>
    <t>1EY</t>
  </si>
  <si>
    <t>1EZ</t>
  </si>
  <si>
    <t>1F0</t>
  </si>
  <si>
    <t>1F2</t>
  </si>
  <si>
    <t>1F3</t>
  </si>
  <si>
    <t>1F4</t>
  </si>
  <si>
    <t>1F5</t>
  </si>
  <si>
    <t>1F6</t>
  </si>
  <si>
    <t>1F7</t>
  </si>
  <si>
    <t>1F8</t>
  </si>
  <si>
    <t>1F9</t>
  </si>
  <si>
    <t>1FA</t>
  </si>
  <si>
    <t>1FB</t>
  </si>
  <si>
    <t>1FC</t>
  </si>
  <si>
    <t>1FD</t>
  </si>
  <si>
    <t>1FE</t>
  </si>
  <si>
    <t>1FG</t>
  </si>
  <si>
    <t>1FH</t>
  </si>
  <si>
    <t>1FI</t>
  </si>
  <si>
    <t>1FJ</t>
  </si>
  <si>
    <t>1FK</t>
  </si>
  <si>
    <t>1FL</t>
  </si>
  <si>
    <t>1FM</t>
  </si>
  <si>
    <t>1FN</t>
  </si>
  <si>
    <t>1FO</t>
  </si>
  <si>
    <t>1FP</t>
  </si>
  <si>
    <t>1FQ</t>
  </si>
  <si>
    <t>1FR</t>
  </si>
  <si>
    <t>1FS</t>
  </si>
  <si>
    <t>1FT</t>
  </si>
  <si>
    <t>1FU</t>
  </si>
  <si>
    <t>1FV</t>
  </si>
  <si>
    <t>1FW</t>
  </si>
  <si>
    <t>1FX</t>
  </si>
  <si>
    <t>1FY</t>
  </si>
  <si>
    <t>1FZ</t>
  </si>
  <si>
    <t>1G0</t>
  </si>
  <si>
    <t>1G2</t>
  </si>
  <si>
    <t>1G3</t>
  </si>
  <si>
    <t>1G4</t>
  </si>
  <si>
    <t>1G5</t>
  </si>
  <si>
    <t>1G6</t>
  </si>
  <si>
    <t>1G7</t>
  </si>
  <si>
    <t>1G8</t>
  </si>
  <si>
    <t>1G9</t>
  </si>
  <si>
    <t>1GA</t>
  </si>
  <si>
    <t>1GB</t>
  </si>
  <si>
    <t>1GC</t>
  </si>
  <si>
    <t>1GD</t>
  </si>
  <si>
    <t>1GE</t>
  </si>
  <si>
    <t>1GF</t>
  </si>
  <si>
    <t>1GH</t>
  </si>
  <si>
    <t>1GI</t>
  </si>
  <si>
    <t>1GJ</t>
  </si>
  <si>
    <t>1GK</t>
  </si>
  <si>
    <t>1GL</t>
  </si>
  <si>
    <t>1GM</t>
  </si>
  <si>
    <t>1GN</t>
  </si>
  <si>
    <t>1GO</t>
  </si>
  <si>
    <t>1GP</t>
  </si>
  <si>
    <t>1GQ</t>
  </si>
  <si>
    <t>1GR</t>
  </si>
  <si>
    <t>1GS</t>
  </si>
  <si>
    <t>1GT</t>
  </si>
  <si>
    <t>1GU</t>
  </si>
  <si>
    <t>1GV</t>
  </si>
  <si>
    <t>1GW</t>
  </si>
  <si>
    <t>1GX</t>
  </si>
  <si>
    <t>1GY</t>
  </si>
  <si>
    <t>1GZ</t>
  </si>
  <si>
    <t>1H0</t>
  </si>
  <si>
    <t>1H2</t>
  </si>
  <si>
    <t>1H3</t>
  </si>
  <si>
    <t>1H4</t>
  </si>
  <si>
    <t>1H5</t>
  </si>
  <si>
    <t>1H6</t>
  </si>
  <si>
    <t>1H7</t>
  </si>
  <si>
    <t>1H8</t>
  </si>
  <si>
    <t>1H9</t>
  </si>
  <si>
    <t>1HA</t>
  </si>
  <si>
    <t>1HB</t>
  </si>
  <si>
    <t>1HC</t>
  </si>
  <si>
    <t>1HD</t>
  </si>
  <si>
    <t>1HE</t>
  </si>
  <si>
    <t>1HF</t>
  </si>
  <si>
    <t>1HG</t>
  </si>
  <si>
    <t>1HI</t>
  </si>
  <si>
    <t>1HJ</t>
  </si>
  <si>
    <t>1HK</t>
  </si>
  <si>
    <t>1HL</t>
  </si>
  <si>
    <t>1HM</t>
  </si>
  <si>
    <t>1HN</t>
  </si>
  <si>
    <t>1HO</t>
  </si>
  <si>
    <t>1HP</t>
  </si>
  <si>
    <t>1HQ</t>
  </si>
  <si>
    <t>1HR</t>
  </si>
  <si>
    <t>1HS</t>
  </si>
  <si>
    <t>1HT</t>
  </si>
  <si>
    <t>1HU</t>
  </si>
  <si>
    <t>1HV</t>
  </si>
  <si>
    <t>1HW</t>
  </si>
  <si>
    <t>1HX</t>
  </si>
  <si>
    <t>1HY</t>
  </si>
  <si>
    <t>1HZ</t>
  </si>
  <si>
    <t>1I0</t>
  </si>
  <si>
    <t>1I2</t>
  </si>
  <si>
    <t>1I3</t>
  </si>
  <si>
    <t>1I4</t>
  </si>
  <si>
    <t>1I5</t>
  </si>
  <si>
    <t>1I6</t>
  </si>
  <si>
    <t>1I7</t>
  </si>
  <si>
    <t>1I8</t>
  </si>
  <si>
    <t>1I9</t>
  </si>
  <si>
    <t>1IA</t>
  </si>
  <si>
    <t>1IB</t>
  </si>
  <si>
    <t>1IC</t>
  </si>
  <si>
    <t>1ID</t>
  </si>
  <si>
    <t>1IE</t>
  </si>
  <si>
    <t>1IF</t>
  </si>
  <si>
    <t>1IG</t>
  </si>
  <si>
    <t>1IH</t>
  </si>
  <si>
    <t>1IJ</t>
  </si>
  <si>
    <t>1IK</t>
  </si>
  <si>
    <t>1IL</t>
  </si>
  <si>
    <t>1IM</t>
  </si>
  <si>
    <t>1IN</t>
  </si>
  <si>
    <t>1IO</t>
  </si>
  <si>
    <t>1IP</t>
  </si>
  <si>
    <t>1IQ</t>
  </si>
  <si>
    <t>1IR</t>
  </si>
  <si>
    <t>1IS</t>
  </si>
  <si>
    <t>1IT</t>
  </si>
  <si>
    <t>1IU</t>
  </si>
  <si>
    <t>1IV</t>
  </si>
  <si>
    <t>1IW</t>
  </si>
  <si>
    <t>1IX</t>
  </si>
  <si>
    <t>1IY</t>
  </si>
  <si>
    <t>1IZ</t>
  </si>
  <si>
    <t>1J0</t>
  </si>
  <si>
    <t>1J2</t>
  </si>
  <si>
    <t>1J3</t>
  </si>
  <si>
    <t>1J4</t>
  </si>
  <si>
    <t>1J5</t>
  </si>
  <si>
    <t>1J6</t>
  </si>
  <si>
    <t>1J7</t>
  </si>
  <si>
    <t>1J8</t>
  </si>
  <si>
    <t>1J9</t>
  </si>
  <si>
    <t>1JA</t>
  </si>
  <si>
    <t>1JB</t>
  </si>
  <si>
    <t>1JC</t>
  </si>
  <si>
    <t>1JD</t>
  </si>
  <si>
    <t>1JE</t>
  </si>
  <si>
    <t>1JF</t>
  </si>
  <si>
    <t>1JG</t>
  </si>
  <si>
    <t>1JH</t>
  </si>
  <si>
    <t>1JI</t>
  </si>
  <si>
    <t>1JK</t>
  </si>
  <si>
    <t>1JL</t>
  </si>
  <si>
    <t>1JM</t>
  </si>
  <si>
    <t>1JN</t>
  </si>
  <si>
    <t>1JO</t>
  </si>
  <si>
    <t>1JP</t>
  </si>
  <si>
    <t>1JQ</t>
  </si>
  <si>
    <t>1JR</t>
  </si>
  <si>
    <t>1JS</t>
  </si>
  <si>
    <t>1JT</t>
  </si>
  <si>
    <t>1JU</t>
  </si>
  <si>
    <t>1JV</t>
  </si>
  <si>
    <t>1JW</t>
  </si>
  <si>
    <t>1JX</t>
  </si>
  <si>
    <t>1JY</t>
  </si>
  <si>
    <t>1JZ</t>
  </si>
  <si>
    <t>1K0</t>
  </si>
  <si>
    <t>1K2</t>
  </si>
  <si>
    <t>1K3</t>
  </si>
  <si>
    <t>1K4</t>
  </si>
  <si>
    <t>1K5</t>
  </si>
  <si>
    <t>1K6</t>
  </si>
  <si>
    <t>1K7</t>
  </si>
  <si>
    <t>1K8</t>
  </si>
  <si>
    <t>1K9</t>
  </si>
  <si>
    <t>1KA</t>
  </si>
  <si>
    <t>1KB</t>
  </si>
  <si>
    <t>1KC</t>
  </si>
  <si>
    <t>1KD</t>
  </si>
  <si>
    <t>1KE</t>
  </si>
  <si>
    <t>1KF</t>
  </si>
  <si>
    <t>1KG</t>
  </si>
  <si>
    <t>1KH</t>
  </si>
  <si>
    <t>1KI</t>
  </si>
  <si>
    <t>1KJ</t>
  </si>
  <si>
    <t>1KL</t>
  </si>
  <si>
    <t>1KM</t>
  </si>
  <si>
    <t>1KN</t>
  </si>
  <si>
    <t>1KO</t>
  </si>
  <si>
    <t>1KP</t>
  </si>
  <si>
    <t>1KQ</t>
  </si>
  <si>
    <t>1KR</t>
  </si>
  <si>
    <t>1KS</t>
  </si>
  <si>
    <t>1KT</t>
  </si>
  <si>
    <t>1KU</t>
  </si>
  <si>
    <t>1KV</t>
  </si>
  <si>
    <t>1KW</t>
  </si>
  <si>
    <t>1KX</t>
  </si>
  <si>
    <t>1KY</t>
  </si>
  <si>
    <t>1KZ</t>
  </si>
  <si>
    <t>1L0</t>
  </si>
  <si>
    <t>1L2</t>
  </si>
  <si>
    <t>1L3</t>
  </si>
  <si>
    <t>1L4</t>
  </si>
  <si>
    <t>1L5</t>
  </si>
  <si>
    <t>1L6</t>
  </si>
  <si>
    <t>1L7</t>
  </si>
  <si>
    <t>1L8</t>
  </si>
  <si>
    <t>1L9</t>
  </si>
  <si>
    <t>1LA</t>
  </si>
  <si>
    <t>1LB</t>
  </si>
  <si>
    <t>1LC</t>
  </si>
  <si>
    <t>1LD</t>
  </si>
  <si>
    <t>1LE</t>
  </si>
  <si>
    <t>1LF</t>
  </si>
  <si>
    <t>1LG</t>
  </si>
  <si>
    <t>1LH</t>
  </si>
  <si>
    <t>1LI</t>
  </si>
  <si>
    <t>1LJ</t>
  </si>
  <si>
    <t>1LK</t>
  </si>
  <si>
    <t>1LM</t>
  </si>
  <si>
    <t>1LN</t>
  </si>
  <si>
    <t>1LO</t>
  </si>
  <si>
    <t>1LP</t>
  </si>
  <si>
    <t>1LQ</t>
  </si>
  <si>
    <t>1LR</t>
  </si>
  <si>
    <t>1LS</t>
  </si>
  <si>
    <t>1LT</t>
  </si>
  <si>
    <t>1LU</t>
  </si>
  <si>
    <t>1LV</t>
  </si>
  <si>
    <t>1LW</t>
  </si>
  <si>
    <t>1LX</t>
  </si>
  <si>
    <t>1LY</t>
  </si>
  <si>
    <t>1LZ</t>
  </si>
  <si>
    <t>1M0</t>
  </si>
  <si>
    <t>1M2</t>
  </si>
  <si>
    <t>1M3</t>
  </si>
  <si>
    <t>1M4</t>
  </si>
  <si>
    <t>1M5</t>
  </si>
  <si>
    <t>1M6</t>
  </si>
  <si>
    <t>1M7</t>
  </si>
  <si>
    <t>1M8</t>
  </si>
  <si>
    <t>1M9</t>
  </si>
  <si>
    <t>1MA</t>
  </si>
  <si>
    <t>1MB</t>
  </si>
  <si>
    <t>1MC</t>
  </si>
  <si>
    <t>1MD</t>
  </si>
  <si>
    <t>1ME</t>
  </si>
  <si>
    <t>1MF</t>
  </si>
  <si>
    <t>1MG</t>
  </si>
  <si>
    <t>1MH</t>
  </si>
  <si>
    <t>1MI</t>
  </si>
  <si>
    <t>1MJ</t>
  </si>
  <si>
    <t>1MK</t>
  </si>
  <si>
    <t>1ML</t>
  </si>
  <si>
    <t>1MN</t>
  </si>
  <si>
    <t>1MO</t>
  </si>
  <si>
    <t>1MP</t>
  </si>
  <si>
    <t>1MQ</t>
  </si>
  <si>
    <t>1MR</t>
  </si>
  <si>
    <t>1MS</t>
  </si>
  <si>
    <t>1MT</t>
  </si>
  <si>
    <t>1MU</t>
  </si>
  <si>
    <t>1MV</t>
  </si>
  <si>
    <t>1MW</t>
  </si>
  <si>
    <t>1MX</t>
  </si>
  <si>
    <t>1MY</t>
  </si>
  <si>
    <t>1MZ</t>
  </si>
  <si>
    <t>1N0</t>
  </si>
  <si>
    <t>1N2</t>
  </si>
  <si>
    <t>1N3</t>
  </si>
  <si>
    <t>1N4</t>
  </si>
  <si>
    <t>1N5</t>
  </si>
  <si>
    <t>1N6</t>
  </si>
  <si>
    <t>1N7</t>
  </si>
  <si>
    <t>1N8</t>
  </si>
  <si>
    <t>1N9</t>
  </si>
  <si>
    <t>1NA</t>
  </si>
  <si>
    <t>1NB</t>
  </si>
  <si>
    <t>1NC</t>
  </si>
  <si>
    <t>1ND</t>
  </si>
  <si>
    <t>1NE</t>
  </si>
  <si>
    <t>1NF</t>
  </si>
  <si>
    <t>1NG</t>
  </si>
  <si>
    <t>1NH</t>
  </si>
  <si>
    <t>1NI</t>
  </si>
  <si>
    <t>1NJ</t>
  </si>
  <si>
    <t>1NK</t>
  </si>
  <si>
    <t>1NL</t>
  </si>
  <si>
    <t>1NM</t>
  </si>
  <si>
    <t>1NO</t>
  </si>
  <si>
    <t>1NP</t>
  </si>
  <si>
    <t>1NQ</t>
  </si>
  <si>
    <t>1NR</t>
  </si>
  <si>
    <t>1NS</t>
  </si>
  <si>
    <t>1NT</t>
  </si>
  <si>
    <t>1NU</t>
  </si>
  <si>
    <t>1NV</t>
  </si>
  <si>
    <t>1NW</t>
  </si>
  <si>
    <t>1NX</t>
  </si>
  <si>
    <t>1NY</t>
  </si>
  <si>
    <t>1NZ</t>
  </si>
  <si>
    <t>1O0</t>
  </si>
  <si>
    <t>1O2</t>
  </si>
  <si>
    <t>1O3</t>
  </si>
  <si>
    <t>1O4</t>
  </si>
  <si>
    <t>1O5</t>
  </si>
  <si>
    <t>1O6</t>
  </si>
  <si>
    <t>1O7</t>
  </si>
  <si>
    <t>1O8</t>
  </si>
  <si>
    <t>1O9</t>
  </si>
  <si>
    <t>1OA</t>
  </si>
  <si>
    <t>1OB</t>
  </si>
  <si>
    <t>1OC</t>
  </si>
  <si>
    <t>1OD</t>
  </si>
  <si>
    <t>1OE</t>
  </si>
  <si>
    <t>1OF</t>
  </si>
  <si>
    <t>1OG</t>
  </si>
  <si>
    <t>1OH</t>
  </si>
  <si>
    <t>1OI</t>
  </si>
  <si>
    <t>1OJ</t>
  </si>
  <si>
    <t>1OK</t>
  </si>
  <si>
    <t>1OL</t>
  </si>
  <si>
    <t>1OM</t>
  </si>
  <si>
    <t>1ON</t>
  </si>
  <si>
    <t>1OP</t>
  </si>
  <si>
    <t>1OQ</t>
  </si>
  <si>
    <t>1OR</t>
  </si>
  <si>
    <t>1OS</t>
  </si>
  <si>
    <t>1OT</t>
  </si>
  <si>
    <t>1OU</t>
  </si>
  <si>
    <t>1OV</t>
  </si>
  <si>
    <t>1OW</t>
  </si>
  <si>
    <t>1OX</t>
  </si>
  <si>
    <t>1OY</t>
  </si>
  <si>
    <t>1OZ</t>
  </si>
  <si>
    <t>1P0</t>
  </si>
  <si>
    <t>1P2</t>
  </si>
  <si>
    <t>1P3</t>
  </si>
  <si>
    <t>1P4</t>
  </si>
  <si>
    <t>1P5</t>
  </si>
  <si>
    <t>1P6</t>
  </si>
  <si>
    <t>1P7</t>
  </si>
  <si>
    <t>1P8</t>
  </si>
  <si>
    <t>1P9</t>
  </si>
  <si>
    <t>1PA</t>
  </si>
  <si>
    <t>1PB</t>
  </si>
  <si>
    <t>1PC</t>
  </si>
  <si>
    <t>1PD</t>
  </si>
  <si>
    <t>1PE</t>
  </si>
  <si>
    <t>1PF</t>
  </si>
  <si>
    <t>1PG</t>
  </si>
  <si>
    <t>1PH</t>
  </si>
  <si>
    <t>1PI</t>
  </si>
  <si>
    <t>1PJ</t>
  </si>
  <si>
    <t>1PK</t>
  </si>
  <si>
    <t>1PL</t>
  </si>
  <si>
    <t>1PM</t>
  </si>
  <si>
    <t>1PN</t>
  </si>
  <si>
    <t>1PO</t>
  </si>
  <si>
    <t>1PQ</t>
  </si>
  <si>
    <t>1PR</t>
  </si>
  <si>
    <t>1PS</t>
  </si>
  <si>
    <t>1PT</t>
  </si>
  <si>
    <t>1PU</t>
  </si>
  <si>
    <t>1PV</t>
  </si>
  <si>
    <t>1PW</t>
  </si>
  <si>
    <t>1PX</t>
  </si>
  <si>
    <t>1PY</t>
  </si>
  <si>
    <t>1PZ</t>
  </si>
  <si>
    <t>1Q0</t>
  </si>
  <si>
    <t>1Q2</t>
  </si>
  <si>
    <t>1Q3</t>
  </si>
  <si>
    <t>1Q4</t>
  </si>
  <si>
    <t>1Q5</t>
  </si>
  <si>
    <t>1Q6</t>
  </si>
  <si>
    <t>1Q7</t>
  </si>
  <si>
    <t>1Q8</t>
  </si>
  <si>
    <t>1Q9</t>
  </si>
  <si>
    <t>1QA</t>
  </si>
  <si>
    <t>1QB</t>
  </si>
  <si>
    <t>1QC</t>
  </si>
  <si>
    <t>1QD</t>
  </si>
  <si>
    <t>1QE</t>
  </si>
  <si>
    <t>1QF</t>
  </si>
  <si>
    <t>1QG</t>
  </si>
  <si>
    <t>1QH</t>
  </si>
  <si>
    <t>1QI</t>
  </si>
  <si>
    <t>1QJ</t>
  </si>
  <si>
    <t>1QK</t>
  </si>
  <si>
    <t>1QL</t>
  </si>
  <si>
    <t>1QM</t>
  </si>
  <si>
    <t>1QN</t>
  </si>
  <si>
    <t>1QO</t>
  </si>
  <si>
    <t>1QP</t>
  </si>
  <si>
    <t>1QR</t>
  </si>
  <si>
    <t>1QS</t>
  </si>
  <si>
    <t>1QT</t>
  </si>
  <si>
    <t>1QU</t>
  </si>
  <si>
    <t>1QV</t>
  </si>
  <si>
    <t>1QW</t>
  </si>
  <si>
    <t>1QX</t>
  </si>
  <si>
    <t>1QY</t>
  </si>
  <si>
    <t>1QZ</t>
  </si>
  <si>
    <t>1R0</t>
  </si>
  <si>
    <t>1R2</t>
  </si>
  <si>
    <t>1R3</t>
  </si>
  <si>
    <t>1R4</t>
  </si>
  <si>
    <t>1R5</t>
  </si>
  <si>
    <t>1R6</t>
  </si>
  <si>
    <t>1R7</t>
  </si>
  <si>
    <t>1R8</t>
  </si>
  <si>
    <t>1R9</t>
  </si>
  <si>
    <t>1RA</t>
  </si>
  <si>
    <t>1RB</t>
  </si>
  <si>
    <t>1RC</t>
  </si>
  <si>
    <t>1RD</t>
  </si>
  <si>
    <t>1RE</t>
  </si>
  <si>
    <t>1RF</t>
  </si>
  <si>
    <t>1RG</t>
  </si>
  <si>
    <t>1RH</t>
  </si>
  <si>
    <t>1RI</t>
  </si>
  <si>
    <t>1RJ</t>
  </si>
  <si>
    <t>1RK</t>
  </si>
  <si>
    <t>1RL</t>
  </si>
  <si>
    <t>1RM</t>
  </si>
  <si>
    <t>1RN</t>
  </si>
  <si>
    <t>1RO</t>
  </si>
  <si>
    <t>1RP</t>
  </si>
  <si>
    <t>1RQ</t>
  </si>
  <si>
    <t>1RS</t>
  </si>
  <si>
    <t>1RT</t>
  </si>
  <si>
    <t>1RU</t>
  </si>
  <si>
    <t>1RV</t>
  </si>
  <si>
    <t>1RW</t>
  </si>
  <si>
    <t>1RX</t>
  </si>
  <si>
    <t>1RY</t>
  </si>
  <si>
    <t>1RZ</t>
  </si>
  <si>
    <t>1S0</t>
  </si>
  <si>
    <t>1S2</t>
  </si>
  <si>
    <t>1S3</t>
  </si>
  <si>
    <t>1S4</t>
  </si>
  <si>
    <t>1S5</t>
  </si>
  <si>
    <t>1S6</t>
  </si>
  <si>
    <t>1S7</t>
  </si>
  <si>
    <t>1S8</t>
  </si>
  <si>
    <t>1S9</t>
  </si>
  <si>
    <t>1SA</t>
  </si>
  <si>
    <t>1SB</t>
  </si>
  <si>
    <t>1SC</t>
  </si>
  <si>
    <t>1SD</t>
  </si>
  <si>
    <t>1SE</t>
  </si>
  <si>
    <t>1SF</t>
  </si>
  <si>
    <t>1SG</t>
  </si>
  <si>
    <t>1SH</t>
  </si>
  <si>
    <t>1SI</t>
  </si>
  <si>
    <t>1SJ</t>
  </si>
  <si>
    <t>1SK</t>
  </si>
  <si>
    <t>1SL</t>
  </si>
  <si>
    <t>1SM</t>
  </si>
  <si>
    <t>1SN</t>
  </si>
  <si>
    <t>1SO</t>
  </si>
  <si>
    <t>1SP</t>
  </si>
  <si>
    <t>1SQ</t>
  </si>
  <si>
    <t>1SR</t>
  </si>
  <si>
    <t>1ST</t>
  </si>
  <si>
    <t>1SU</t>
  </si>
  <si>
    <t>1SV</t>
  </si>
  <si>
    <t>1SW</t>
  </si>
  <si>
    <t>1SX</t>
  </si>
  <si>
    <t>1SY</t>
  </si>
  <si>
    <t>1SZ</t>
  </si>
  <si>
    <t>1T0</t>
  </si>
  <si>
    <t>1T2</t>
  </si>
  <si>
    <t>1T3</t>
  </si>
  <si>
    <t>1T4</t>
  </si>
  <si>
    <t>1T5</t>
  </si>
  <si>
    <t>1T6</t>
  </si>
  <si>
    <t>1T7</t>
  </si>
  <si>
    <t>1T8</t>
  </si>
  <si>
    <t>1T9</t>
  </si>
  <si>
    <t>1TA</t>
  </si>
  <si>
    <t>1TB</t>
  </si>
  <si>
    <t>1TC</t>
  </si>
  <si>
    <t>1TD</t>
  </si>
  <si>
    <t>1TE</t>
  </si>
  <si>
    <t>1TF</t>
  </si>
  <si>
    <t>1TG</t>
  </si>
  <si>
    <t>1TH</t>
  </si>
  <si>
    <t>1TI</t>
  </si>
  <si>
    <t>1TJ</t>
  </si>
  <si>
    <t>1TK</t>
  </si>
  <si>
    <t>1TL</t>
  </si>
  <si>
    <t>1TM</t>
  </si>
  <si>
    <t>1TN</t>
  </si>
  <si>
    <t>1TO</t>
  </si>
  <si>
    <t>1TP</t>
  </si>
  <si>
    <t>1TQ</t>
  </si>
  <si>
    <t>1TR</t>
  </si>
  <si>
    <t>1TS</t>
  </si>
  <si>
    <t>1TU</t>
  </si>
  <si>
    <t>1TV</t>
  </si>
  <si>
    <t>1TW</t>
  </si>
  <si>
    <t>1TX</t>
  </si>
  <si>
    <t>1TY</t>
  </si>
  <si>
    <t>1TZ</t>
  </si>
  <si>
    <t>1U0</t>
  </si>
  <si>
    <t>1U2</t>
  </si>
  <si>
    <t>1U3</t>
  </si>
  <si>
    <t>1U4</t>
  </si>
  <si>
    <t>1U5</t>
  </si>
  <si>
    <t>1U6</t>
  </si>
  <si>
    <t>1U7</t>
  </si>
  <si>
    <t>1U8</t>
  </si>
  <si>
    <t>1U9</t>
  </si>
  <si>
    <t>1UA</t>
  </si>
  <si>
    <t>1UB</t>
  </si>
  <si>
    <t>1UC</t>
  </si>
  <si>
    <t>1UD</t>
  </si>
  <si>
    <t>1UE</t>
  </si>
  <si>
    <t>1UF</t>
  </si>
  <si>
    <t>1UG</t>
  </si>
  <si>
    <t>1UH</t>
  </si>
  <si>
    <t>1UI</t>
  </si>
  <si>
    <t>1UJ</t>
  </si>
  <si>
    <t>1UK</t>
  </si>
  <si>
    <t>1UL</t>
  </si>
  <si>
    <t>1UM</t>
  </si>
  <si>
    <t>1UN</t>
  </si>
  <si>
    <t>1UO</t>
  </si>
  <si>
    <t>1UP</t>
  </si>
  <si>
    <t>1UQ</t>
  </si>
  <si>
    <t>1UR</t>
  </si>
  <si>
    <t>1US</t>
  </si>
  <si>
    <t>1UT</t>
  </si>
  <si>
    <t>1UV</t>
  </si>
  <si>
    <t>1UW</t>
  </si>
  <si>
    <t>1UX</t>
  </si>
  <si>
    <t>1UY</t>
  </si>
  <si>
    <t>1UZ</t>
  </si>
  <si>
    <t>1V0</t>
  </si>
  <si>
    <t>1V2</t>
  </si>
  <si>
    <t>1V3</t>
  </si>
  <si>
    <t>1V4</t>
  </si>
  <si>
    <t>1V5</t>
  </si>
  <si>
    <t>1V6</t>
  </si>
  <si>
    <t>1V7</t>
  </si>
  <si>
    <t>1V8</t>
  </si>
  <si>
    <t>1V9</t>
  </si>
  <si>
    <t>1VA</t>
  </si>
  <si>
    <t>1VB</t>
  </si>
  <si>
    <t>1VC</t>
  </si>
  <si>
    <t>1VD</t>
  </si>
  <si>
    <t>1VE</t>
  </si>
  <si>
    <t>1VF</t>
  </si>
  <si>
    <t>1VG</t>
  </si>
  <si>
    <t>1VH</t>
  </si>
  <si>
    <t>1VI</t>
  </si>
  <si>
    <t>1VJ</t>
  </si>
  <si>
    <t>1VK</t>
  </si>
  <si>
    <t>1VL</t>
  </si>
  <si>
    <t>1VM</t>
  </si>
  <si>
    <t>1VN</t>
  </si>
  <si>
    <t>1VO</t>
  </si>
  <si>
    <t>1VP</t>
  </si>
  <si>
    <t>1VQ</t>
  </si>
  <si>
    <t>1VR</t>
  </si>
  <si>
    <t>1VS</t>
  </si>
  <si>
    <t>1VT</t>
  </si>
  <si>
    <t>1VU</t>
  </si>
  <si>
    <t>1VW</t>
  </si>
  <si>
    <t>1VX</t>
  </si>
  <si>
    <t>1VY</t>
  </si>
  <si>
    <t>1VZ</t>
  </si>
  <si>
    <t>1W0</t>
  </si>
  <si>
    <t>1W2</t>
  </si>
  <si>
    <t>1W3</t>
  </si>
  <si>
    <t>1W4</t>
  </si>
  <si>
    <t>1W5</t>
  </si>
  <si>
    <t>1W6</t>
  </si>
  <si>
    <t>1W7</t>
  </si>
  <si>
    <t>1W8</t>
  </si>
  <si>
    <t>1W9</t>
  </si>
  <si>
    <t>1WA</t>
  </si>
  <si>
    <t>1WB</t>
  </si>
  <si>
    <t>1WC</t>
  </si>
  <si>
    <t>1WD</t>
  </si>
  <si>
    <t>1WE</t>
  </si>
  <si>
    <t>1WF</t>
  </si>
  <si>
    <t>1WG</t>
  </si>
  <si>
    <t>1WH</t>
  </si>
  <si>
    <t>1WI</t>
  </si>
  <si>
    <t>1WJ</t>
  </si>
  <si>
    <t>1WK</t>
  </si>
  <si>
    <t>1WL</t>
  </si>
  <si>
    <t>1WM</t>
  </si>
  <si>
    <t>1WN</t>
  </si>
  <si>
    <t>1WO</t>
  </si>
  <si>
    <t>1WP</t>
  </si>
  <si>
    <t>1WQ</t>
  </si>
  <si>
    <t>1WR</t>
  </si>
  <si>
    <t>1WS</t>
  </si>
  <si>
    <t>1WT</t>
  </si>
  <si>
    <t>1WU</t>
  </si>
  <si>
    <t>1WV</t>
  </si>
  <si>
    <t>1WX</t>
  </si>
  <si>
    <t>1WY</t>
  </si>
  <si>
    <t>1WZ</t>
  </si>
  <si>
    <t>1X0</t>
  </si>
  <si>
    <t>1X2</t>
  </si>
  <si>
    <t>1X3</t>
  </si>
  <si>
    <t>1X4</t>
  </si>
  <si>
    <t>1X5</t>
  </si>
  <si>
    <t>1X6</t>
  </si>
  <si>
    <t>1X7</t>
  </si>
  <si>
    <t>1X8</t>
  </si>
  <si>
    <t>1X9</t>
  </si>
  <si>
    <t>1XA</t>
  </si>
  <si>
    <t>1XB</t>
  </si>
  <si>
    <t>1XC</t>
  </si>
  <si>
    <t>1XD</t>
  </si>
  <si>
    <t>1XE</t>
  </si>
  <si>
    <t>1XF</t>
  </si>
  <si>
    <t>1XG</t>
  </si>
  <si>
    <t>1XH</t>
  </si>
  <si>
    <t>1XI</t>
  </si>
  <si>
    <t>1XJ</t>
  </si>
  <si>
    <t>1XK</t>
  </si>
  <si>
    <t>1XL</t>
  </si>
  <si>
    <t>1XM</t>
  </si>
  <si>
    <t>1XN</t>
  </si>
  <si>
    <t>1XO</t>
  </si>
  <si>
    <t>1XP</t>
  </si>
  <si>
    <t>1XQ</t>
  </si>
  <si>
    <t>1XR</t>
  </si>
  <si>
    <t>1XS</t>
  </si>
  <si>
    <t>1XT</t>
  </si>
  <si>
    <t>1XU</t>
  </si>
  <si>
    <t>1XV</t>
  </si>
  <si>
    <t>1XW</t>
  </si>
  <si>
    <t>1XY</t>
  </si>
  <si>
    <t>1XZ</t>
  </si>
  <si>
    <t>1Y0</t>
  </si>
  <si>
    <t>1Y2</t>
  </si>
  <si>
    <t>1Y3</t>
  </si>
  <si>
    <t>1Y4</t>
  </si>
  <si>
    <t>1Y5</t>
  </si>
  <si>
    <t>1Y6</t>
  </si>
  <si>
    <t>1Y7</t>
  </si>
  <si>
    <t>1Y8</t>
  </si>
  <si>
    <t>1Y9</t>
  </si>
  <si>
    <t>1YA</t>
  </si>
  <si>
    <t>1YB</t>
  </si>
  <si>
    <t>1YC</t>
  </si>
  <si>
    <t>1YD</t>
  </si>
  <si>
    <t>1YE</t>
  </si>
  <si>
    <t>1YF</t>
  </si>
  <si>
    <t>1YG</t>
  </si>
  <si>
    <t>1YH</t>
  </si>
  <si>
    <t>1YI</t>
  </si>
  <si>
    <t>1YJ</t>
  </si>
  <si>
    <t>1YK</t>
  </si>
  <si>
    <t>1YL</t>
  </si>
  <si>
    <t>1YM</t>
  </si>
  <si>
    <t>1YN</t>
  </si>
  <si>
    <t>1YO</t>
  </si>
  <si>
    <t>1YP</t>
  </si>
  <si>
    <t>1YQ</t>
  </si>
  <si>
    <t>1YR</t>
  </si>
  <si>
    <t>1YS</t>
  </si>
  <si>
    <t>1YT</t>
  </si>
  <si>
    <t>1YU</t>
  </si>
  <si>
    <t>1YV</t>
  </si>
  <si>
    <t>1YW</t>
  </si>
  <si>
    <t>1YX</t>
  </si>
  <si>
    <t>1YZ</t>
  </si>
  <si>
    <t>1Z0</t>
  </si>
  <si>
    <t>1Z2</t>
  </si>
  <si>
    <t>1Z3</t>
  </si>
  <si>
    <t>1Z4</t>
  </si>
  <si>
    <t>1Z5</t>
  </si>
  <si>
    <t>1Z6</t>
  </si>
  <si>
    <t>1Z7</t>
  </si>
  <si>
    <t>1Z8</t>
  </si>
  <si>
    <t>1Z9</t>
  </si>
  <si>
    <t>1ZA</t>
  </si>
  <si>
    <t>1ZB</t>
  </si>
  <si>
    <t>1ZC</t>
  </si>
  <si>
    <t>1ZD</t>
  </si>
  <si>
    <t>1ZE</t>
  </si>
  <si>
    <t>1ZF</t>
  </si>
  <si>
    <t>1ZG</t>
  </si>
  <si>
    <t>1ZH</t>
  </si>
  <si>
    <t>1ZI</t>
  </si>
  <si>
    <t>1ZJ</t>
  </si>
  <si>
    <t>1ZK</t>
  </si>
  <si>
    <t>1ZL</t>
  </si>
  <si>
    <t>1ZM</t>
  </si>
  <si>
    <t>1ZN</t>
  </si>
  <si>
    <t>1ZO</t>
  </si>
  <si>
    <t>1ZP</t>
  </si>
  <si>
    <t>1ZQ</t>
  </si>
  <si>
    <t>1ZR</t>
  </si>
  <si>
    <t>1ZS</t>
  </si>
  <si>
    <t>1ZT</t>
  </si>
  <si>
    <t>1ZU</t>
  </si>
  <si>
    <t>1ZV</t>
  </si>
  <si>
    <t>1ZW</t>
  </si>
  <si>
    <t>1ZX</t>
  </si>
  <si>
    <t>1ZY</t>
  </si>
  <si>
    <t>201</t>
  </si>
  <si>
    <t>203</t>
  </si>
  <si>
    <t>20A</t>
  </si>
  <si>
    <t>20B</t>
  </si>
  <si>
    <t>20C</t>
  </si>
  <si>
    <t>20D</t>
  </si>
  <si>
    <t>20E</t>
  </si>
  <si>
    <t>20F</t>
  </si>
  <si>
    <t>20G</t>
  </si>
  <si>
    <t>20H</t>
  </si>
  <si>
    <t>20I</t>
  </si>
  <si>
    <t>20J</t>
  </si>
  <si>
    <t>20K</t>
  </si>
  <si>
    <t>20L</t>
  </si>
  <si>
    <t>20M</t>
  </si>
  <si>
    <t>20N</t>
  </si>
  <si>
    <t>20O</t>
  </si>
  <si>
    <t>20P</t>
  </si>
  <si>
    <t>20Q</t>
  </si>
  <si>
    <t>20R</t>
  </si>
  <si>
    <t>20S</t>
  </si>
  <si>
    <t>20T</t>
  </si>
  <si>
    <t>20U</t>
  </si>
  <si>
    <t>20V</t>
  </si>
  <si>
    <t>20W</t>
  </si>
  <si>
    <t>20X</t>
  </si>
  <si>
    <t>20Y</t>
  </si>
  <si>
    <t>20Z</t>
  </si>
  <si>
    <t>215</t>
  </si>
  <si>
    <t>216</t>
  </si>
  <si>
    <t>21A</t>
  </si>
  <si>
    <t>21B</t>
  </si>
  <si>
    <t>21C</t>
  </si>
  <si>
    <t>21D</t>
  </si>
  <si>
    <t>21E</t>
  </si>
  <si>
    <t>21F</t>
  </si>
  <si>
    <t>21G</t>
  </si>
  <si>
    <t>21H</t>
  </si>
  <si>
    <t>21I</t>
  </si>
  <si>
    <t>21J</t>
  </si>
  <si>
    <t>21K</t>
  </si>
  <si>
    <t>21L</t>
  </si>
  <si>
    <t>21M</t>
  </si>
  <si>
    <t>21N</t>
  </si>
  <si>
    <t>21O</t>
  </si>
  <si>
    <t>21P</t>
  </si>
  <si>
    <t>21Q</t>
  </si>
  <si>
    <t>21R</t>
  </si>
  <si>
    <t>21S</t>
  </si>
  <si>
    <t>21T</t>
  </si>
  <si>
    <t>21U</t>
  </si>
  <si>
    <t>21V</t>
  </si>
  <si>
    <t>21W</t>
  </si>
  <si>
    <t>21X</t>
  </si>
  <si>
    <t>21Y</t>
  </si>
  <si>
    <t>21Z</t>
  </si>
  <si>
    <t>230</t>
  </si>
  <si>
    <t>235</t>
  </si>
  <si>
    <t>236</t>
  </si>
  <si>
    <t>237</t>
  </si>
  <si>
    <t>239</t>
  </si>
  <si>
    <t>23A</t>
  </si>
  <si>
    <t>23B</t>
  </si>
  <si>
    <t>23C</t>
  </si>
  <si>
    <t>23D</t>
  </si>
  <si>
    <t>23E</t>
  </si>
  <si>
    <t>23F</t>
  </si>
  <si>
    <t>23G</t>
  </si>
  <si>
    <t>23H</t>
  </si>
  <si>
    <t>23I</t>
  </si>
  <si>
    <t>23J</t>
  </si>
  <si>
    <t>23K</t>
  </si>
  <si>
    <t>23L</t>
  </si>
  <si>
    <t>23M</t>
  </si>
  <si>
    <t>23N</t>
  </si>
  <si>
    <t>23O</t>
  </si>
  <si>
    <t>23P</t>
  </si>
  <si>
    <t>23Q</t>
  </si>
  <si>
    <t>23R</t>
  </si>
  <si>
    <t>23S</t>
  </si>
  <si>
    <t>23T</t>
  </si>
  <si>
    <t>23U</t>
  </si>
  <si>
    <t>23V</t>
  </si>
  <si>
    <t>23W</t>
  </si>
  <si>
    <t>23X</t>
  </si>
  <si>
    <t>23Y</t>
  </si>
  <si>
    <t>23Z</t>
  </si>
  <si>
    <t>240</t>
  </si>
  <si>
    <t>243</t>
  </si>
  <si>
    <t>24A</t>
  </si>
  <si>
    <t>24B</t>
  </si>
  <si>
    <t>24C</t>
  </si>
  <si>
    <t>24D</t>
  </si>
  <si>
    <t>24E</t>
  </si>
  <si>
    <t>24F</t>
  </si>
  <si>
    <t>24G</t>
  </si>
  <si>
    <t>24H</t>
  </si>
  <si>
    <t>24I</t>
  </si>
  <si>
    <t>24J</t>
  </si>
  <si>
    <t>24K</t>
  </si>
  <si>
    <t>24L</t>
  </si>
  <si>
    <t>24M</t>
  </si>
  <si>
    <t>24N</t>
  </si>
  <si>
    <t>24O</t>
  </si>
  <si>
    <t>24P</t>
  </si>
  <si>
    <t>24Q</t>
  </si>
  <si>
    <t>24R</t>
  </si>
  <si>
    <t>24S</t>
  </si>
  <si>
    <t>24T</t>
  </si>
  <si>
    <t>24U</t>
  </si>
  <si>
    <t>24V</t>
  </si>
  <si>
    <t>24W</t>
  </si>
  <si>
    <t>24X</t>
  </si>
  <si>
    <t>24Y</t>
  </si>
  <si>
    <t>24Z</t>
  </si>
  <si>
    <t>253</t>
  </si>
  <si>
    <t>254</t>
  </si>
  <si>
    <t>257</t>
  </si>
  <si>
    <t>258</t>
  </si>
  <si>
    <t>25A</t>
  </si>
  <si>
    <t>25B</t>
  </si>
  <si>
    <t>25C</t>
  </si>
  <si>
    <t>25D</t>
  </si>
  <si>
    <t>25E</t>
  </si>
  <si>
    <t>25F</t>
  </si>
  <si>
    <t>25G</t>
  </si>
  <si>
    <t>25H</t>
  </si>
  <si>
    <t>25I</t>
  </si>
  <si>
    <t>25J</t>
  </si>
  <si>
    <t>25K</t>
  </si>
  <si>
    <t>25L</t>
  </si>
  <si>
    <t>25M</t>
  </si>
  <si>
    <t>25N</t>
  </si>
  <si>
    <t>25O</t>
  </si>
  <si>
    <t>25P</t>
  </si>
  <si>
    <t>25Q</t>
  </si>
  <si>
    <t>25R</t>
  </si>
  <si>
    <t>25S</t>
  </si>
  <si>
    <t>25T</t>
  </si>
  <si>
    <t>25U</t>
  </si>
  <si>
    <t>25V</t>
  </si>
  <si>
    <t>25W</t>
  </si>
  <si>
    <t>25X</t>
  </si>
  <si>
    <t>25Y</t>
  </si>
  <si>
    <t>25Z</t>
  </si>
  <si>
    <t>263</t>
  </si>
  <si>
    <t>264</t>
  </si>
  <si>
    <t>267</t>
  </si>
  <si>
    <t>26A</t>
  </si>
  <si>
    <t>26B</t>
  </si>
  <si>
    <t>26C</t>
  </si>
  <si>
    <t>26D</t>
  </si>
  <si>
    <t>26E</t>
  </si>
  <si>
    <t>26F</t>
  </si>
  <si>
    <t>26G</t>
  </si>
  <si>
    <t>26H</t>
  </si>
  <si>
    <t>26I</t>
  </si>
  <si>
    <t>26J</t>
  </si>
  <si>
    <t>26K</t>
  </si>
  <si>
    <t>26L</t>
  </si>
  <si>
    <t>26M</t>
  </si>
  <si>
    <t>26N</t>
  </si>
  <si>
    <t>26O</t>
  </si>
  <si>
    <t>26P</t>
  </si>
  <si>
    <t>26Q</t>
  </si>
  <si>
    <t>26R</t>
  </si>
  <si>
    <t>26S</t>
  </si>
  <si>
    <t>26T</t>
  </si>
  <si>
    <t>26U</t>
  </si>
  <si>
    <t>26V</t>
  </si>
  <si>
    <t>26W</t>
  </si>
  <si>
    <t>26X</t>
  </si>
  <si>
    <t>26Y</t>
  </si>
  <si>
    <t>26Z</t>
  </si>
  <si>
    <t>270</t>
  </si>
  <si>
    <t>273</t>
  </si>
  <si>
    <t>274</t>
  </si>
  <si>
    <t>278</t>
  </si>
  <si>
    <t>279</t>
  </si>
  <si>
    <t>27A</t>
  </si>
  <si>
    <t>27B</t>
  </si>
  <si>
    <t>27C</t>
  </si>
  <si>
    <t>27D</t>
  </si>
  <si>
    <t>27E</t>
  </si>
  <si>
    <t>27F</t>
  </si>
  <si>
    <t>27G</t>
  </si>
  <si>
    <t>27H</t>
  </si>
  <si>
    <t>27I</t>
  </si>
  <si>
    <t>27J</t>
  </si>
  <si>
    <t>27K</t>
  </si>
  <si>
    <t>27L</t>
  </si>
  <si>
    <t>27M</t>
  </si>
  <si>
    <t>27N</t>
  </si>
  <si>
    <t>27O</t>
  </si>
  <si>
    <t>27P</t>
  </si>
  <si>
    <t>27Q</t>
  </si>
  <si>
    <t>27R</t>
  </si>
  <si>
    <t>27S</t>
  </si>
  <si>
    <t>27T</t>
  </si>
  <si>
    <t>27U</t>
  </si>
  <si>
    <t>27V</t>
  </si>
  <si>
    <t>27W</t>
  </si>
  <si>
    <t>27X</t>
  </si>
  <si>
    <t>27Y</t>
  </si>
  <si>
    <t>27Z</t>
  </si>
  <si>
    <t>280</t>
  </si>
  <si>
    <t>281</t>
  </si>
  <si>
    <t>283</t>
  </si>
  <si>
    <t>284</t>
  </si>
  <si>
    <t>285</t>
  </si>
  <si>
    <t>286</t>
  </si>
  <si>
    <t>287</t>
  </si>
  <si>
    <t>289</t>
  </si>
  <si>
    <t>28A</t>
  </si>
  <si>
    <t>28B</t>
  </si>
  <si>
    <t>28C</t>
  </si>
  <si>
    <t>28D</t>
  </si>
  <si>
    <t>28E</t>
  </si>
  <si>
    <t>28F</t>
  </si>
  <si>
    <t>28G</t>
  </si>
  <si>
    <t>28H</t>
  </si>
  <si>
    <t>28I</t>
  </si>
  <si>
    <t>28J</t>
  </si>
  <si>
    <t>28K</t>
  </si>
  <si>
    <t>28L</t>
  </si>
  <si>
    <t>28M</t>
  </si>
  <si>
    <t>28N</t>
  </si>
  <si>
    <t>28O</t>
  </si>
  <si>
    <t>28P</t>
  </si>
  <si>
    <t>28Q</t>
  </si>
  <si>
    <t>28R</t>
  </si>
  <si>
    <t>28S</t>
  </si>
  <si>
    <t>28T</t>
  </si>
  <si>
    <t>28U</t>
  </si>
  <si>
    <t>28V</t>
  </si>
  <si>
    <t>28W</t>
  </si>
  <si>
    <t>28X</t>
  </si>
  <si>
    <t>28Y</t>
  </si>
  <si>
    <t>28Z</t>
  </si>
  <si>
    <t>291</t>
  </si>
  <si>
    <t>298</t>
  </si>
  <si>
    <t>29A</t>
  </si>
  <si>
    <t>29B</t>
  </si>
  <si>
    <t>29C</t>
  </si>
  <si>
    <t>29D</t>
  </si>
  <si>
    <t>29E</t>
  </si>
  <si>
    <t>29F</t>
  </si>
  <si>
    <t>29G</t>
  </si>
  <si>
    <t>29H</t>
  </si>
  <si>
    <t>29I</t>
  </si>
  <si>
    <t>29J</t>
  </si>
  <si>
    <t>29K</t>
  </si>
  <si>
    <t>29L</t>
  </si>
  <si>
    <t>29M</t>
  </si>
  <si>
    <t>29N</t>
  </si>
  <si>
    <t>29O</t>
  </si>
  <si>
    <t>29P</t>
  </si>
  <si>
    <t>29Q</t>
  </si>
  <si>
    <t>29R</t>
  </si>
  <si>
    <t>29S</t>
  </si>
  <si>
    <t>29T</t>
  </si>
  <si>
    <t>29U</t>
  </si>
  <si>
    <t>29V</t>
  </si>
  <si>
    <t>29W</t>
  </si>
  <si>
    <t>29X</t>
  </si>
  <si>
    <t>29Y</t>
  </si>
  <si>
    <t>29Z</t>
  </si>
  <si>
    <t>2A0</t>
  </si>
  <si>
    <t>2A1</t>
  </si>
  <si>
    <t>2A3</t>
  </si>
  <si>
    <t>2A4</t>
  </si>
  <si>
    <t>2A5</t>
  </si>
  <si>
    <t>2A6</t>
  </si>
  <si>
    <t>2A7</t>
  </si>
  <si>
    <t>2A8</t>
  </si>
  <si>
    <t>2A9</t>
  </si>
  <si>
    <t>2AB</t>
  </si>
  <si>
    <t>2AC</t>
  </si>
  <si>
    <t>2AD</t>
  </si>
  <si>
    <t>2AE</t>
  </si>
  <si>
    <t>2AF</t>
  </si>
  <si>
    <t>2AG</t>
  </si>
  <si>
    <t>2AH</t>
  </si>
  <si>
    <t>2AI</t>
  </si>
  <si>
    <t>2AJ</t>
  </si>
  <si>
    <t>2AK</t>
  </si>
  <si>
    <t>2AL</t>
  </si>
  <si>
    <t>2AM</t>
  </si>
  <si>
    <t>2AN</t>
  </si>
  <si>
    <t>2AO</t>
  </si>
  <si>
    <t>2AP</t>
  </si>
  <si>
    <t>2AQ</t>
  </si>
  <si>
    <t>2AR</t>
  </si>
  <si>
    <t>2AS</t>
  </si>
  <si>
    <t>2AT</t>
  </si>
  <si>
    <t>2AU</t>
  </si>
  <si>
    <t>2AV</t>
  </si>
  <si>
    <t>2AW</t>
  </si>
  <si>
    <t>2AX</t>
  </si>
  <si>
    <t>2AY</t>
  </si>
  <si>
    <t>2AZ</t>
  </si>
  <si>
    <t>2B0</t>
  </si>
  <si>
    <t>2B1</t>
  </si>
  <si>
    <t>2B3</t>
  </si>
  <si>
    <t>2B4</t>
  </si>
  <si>
    <t>2B5</t>
  </si>
  <si>
    <t>2B6</t>
  </si>
  <si>
    <t>2B7</t>
  </si>
  <si>
    <t>2B8</t>
  </si>
  <si>
    <t>2B9</t>
  </si>
  <si>
    <t>2BA</t>
  </si>
  <si>
    <t>2BC</t>
  </si>
  <si>
    <t>2BD</t>
  </si>
  <si>
    <t>2BE</t>
  </si>
  <si>
    <t>2BF</t>
  </si>
  <si>
    <t>2BG</t>
  </si>
  <si>
    <t>2BH</t>
  </si>
  <si>
    <t>2BI</t>
  </si>
  <si>
    <t>2BJ</t>
  </si>
  <si>
    <t>2BK</t>
  </si>
  <si>
    <t>2BL</t>
  </si>
  <si>
    <t>2BM</t>
  </si>
  <si>
    <t>2BN</t>
  </si>
  <si>
    <t>2BO</t>
  </si>
  <si>
    <t>2BP</t>
  </si>
  <si>
    <t>2BQ</t>
  </si>
  <si>
    <t>2BR</t>
  </si>
  <si>
    <t>2BS</t>
  </si>
  <si>
    <t>2BT</t>
  </si>
  <si>
    <t>2BU</t>
  </si>
  <si>
    <t>2BV</t>
  </si>
  <si>
    <t>2BW</t>
  </si>
  <si>
    <t>2BX</t>
  </si>
  <si>
    <t>2BY</t>
  </si>
  <si>
    <t>2BZ</t>
  </si>
  <si>
    <t>2C0</t>
  </si>
  <si>
    <t>2C1</t>
  </si>
  <si>
    <t>2C3</t>
  </si>
  <si>
    <t>2C4</t>
  </si>
  <si>
    <t>2C5</t>
  </si>
  <si>
    <t>2C6</t>
  </si>
  <si>
    <t>2C7</t>
  </si>
  <si>
    <t>2C8</t>
  </si>
  <si>
    <t>2C9</t>
  </si>
  <si>
    <t>2CA</t>
  </si>
  <si>
    <t>2CB</t>
  </si>
  <si>
    <t>2CD</t>
  </si>
  <si>
    <t>2CE</t>
  </si>
  <si>
    <t>2CF</t>
  </si>
  <si>
    <t>2CG</t>
  </si>
  <si>
    <t>2CH</t>
  </si>
  <si>
    <t>2CI</t>
  </si>
  <si>
    <t>2CJ</t>
  </si>
  <si>
    <t>2CK</t>
  </si>
  <si>
    <t>2CL</t>
  </si>
  <si>
    <t>2CM</t>
  </si>
  <si>
    <t>2CN</t>
  </si>
  <si>
    <t>2CO</t>
  </si>
  <si>
    <t>2CP</t>
  </si>
  <si>
    <t>2CQ</t>
  </si>
  <si>
    <t>2CR</t>
  </si>
  <si>
    <t>2CS</t>
  </si>
  <si>
    <t>2CT</t>
  </si>
  <si>
    <t>2CU</t>
  </si>
  <si>
    <t>2CV</t>
  </si>
  <si>
    <t>2CW</t>
  </si>
  <si>
    <t>2CX</t>
  </si>
  <si>
    <t>2CY</t>
  </si>
  <si>
    <t>2CZ</t>
  </si>
  <si>
    <t>2D0</t>
  </si>
  <si>
    <t>2D1</t>
  </si>
  <si>
    <t>2D3</t>
  </si>
  <si>
    <t>2D4</t>
  </si>
  <si>
    <t>2D5</t>
  </si>
  <si>
    <t>2D6</t>
  </si>
  <si>
    <t>2D7</t>
  </si>
  <si>
    <t>2D8</t>
  </si>
  <si>
    <t>2D9</t>
  </si>
  <si>
    <t>2DA</t>
  </si>
  <si>
    <t>2DB</t>
  </si>
  <si>
    <t>2DC</t>
  </si>
  <si>
    <t>2DE</t>
  </si>
  <si>
    <t>2DF</t>
  </si>
  <si>
    <t>2DG</t>
  </si>
  <si>
    <t>2DH</t>
  </si>
  <si>
    <t>2DI</t>
  </si>
  <si>
    <t>2DJ</t>
  </si>
  <si>
    <t>2DK</t>
  </si>
  <si>
    <t>2DL</t>
  </si>
  <si>
    <t>2DM</t>
  </si>
  <si>
    <t>2DN</t>
  </si>
  <si>
    <t>2DO</t>
  </si>
  <si>
    <t>2DP</t>
  </si>
  <si>
    <t>2DQ</t>
  </si>
  <si>
    <t>2DR</t>
  </si>
  <si>
    <t>2DS</t>
  </si>
  <si>
    <t>2DT</t>
  </si>
  <si>
    <t>2DU</t>
  </si>
  <si>
    <t>2DV</t>
  </si>
  <si>
    <t>2DW</t>
  </si>
  <si>
    <t>2DX</t>
  </si>
  <si>
    <t>2DY</t>
  </si>
  <si>
    <t>2DZ</t>
  </si>
  <si>
    <t>2E0</t>
  </si>
  <si>
    <t>2E1</t>
  </si>
  <si>
    <t>2E3</t>
  </si>
  <si>
    <t>2E4</t>
  </si>
  <si>
    <t>2E5</t>
  </si>
  <si>
    <t>2E6</t>
  </si>
  <si>
    <t>2E7</t>
  </si>
  <si>
    <t>2E8</t>
  </si>
  <si>
    <t>2E9</t>
  </si>
  <si>
    <t>2EA</t>
  </si>
  <si>
    <t>2EB</t>
  </si>
  <si>
    <t>2EC</t>
  </si>
  <si>
    <t>2ED</t>
  </si>
  <si>
    <t>2EF</t>
  </si>
  <si>
    <t>2EG</t>
  </si>
  <si>
    <t>2EH</t>
  </si>
  <si>
    <t>2EI</t>
  </si>
  <si>
    <t>2EJ</t>
  </si>
  <si>
    <t>2EK</t>
  </si>
  <si>
    <t>2EL</t>
  </si>
  <si>
    <t>2EM</t>
  </si>
  <si>
    <t>2EN</t>
  </si>
  <si>
    <t>2EO</t>
  </si>
  <si>
    <t>2EP</t>
  </si>
  <si>
    <t>2EQ</t>
  </si>
  <si>
    <t>2ER</t>
  </si>
  <si>
    <t>2ES</t>
  </si>
  <si>
    <t>2ET</t>
  </si>
  <si>
    <t>2EU</t>
  </si>
  <si>
    <t>2EV</t>
  </si>
  <si>
    <t>2EW</t>
  </si>
  <si>
    <t>2EX</t>
  </si>
  <si>
    <t>2EY</t>
  </si>
  <si>
    <t>2EZ</t>
  </si>
  <si>
    <t>2F0</t>
  </si>
  <si>
    <t>2F1</t>
  </si>
  <si>
    <t>2F3</t>
  </si>
  <si>
    <t>2F4</t>
  </si>
  <si>
    <t>2F5</t>
  </si>
  <si>
    <t>2F6</t>
  </si>
  <si>
    <t>2F7</t>
  </si>
  <si>
    <t>2F8</t>
  </si>
  <si>
    <t>2F9</t>
  </si>
  <si>
    <t>2FA</t>
  </si>
  <si>
    <t>2FB</t>
  </si>
  <si>
    <t>2FC</t>
  </si>
  <si>
    <t>2FD</t>
  </si>
  <si>
    <t>2FE</t>
  </si>
  <si>
    <t>2FG</t>
  </si>
  <si>
    <t>2FH</t>
  </si>
  <si>
    <t>2FI</t>
  </si>
  <si>
    <t>2FJ</t>
  </si>
  <si>
    <t>2FK</t>
  </si>
  <si>
    <t>2FL</t>
  </si>
  <si>
    <t>2FM</t>
  </si>
  <si>
    <t>2FN</t>
  </si>
  <si>
    <t>2FO</t>
  </si>
  <si>
    <t>2FP</t>
  </si>
  <si>
    <t>2FQ</t>
  </si>
  <si>
    <t>2FR</t>
  </si>
  <si>
    <t>2FS</t>
  </si>
  <si>
    <t>2FT</t>
  </si>
  <si>
    <t>2FU</t>
  </si>
  <si>
    <t>2FV</t>
  </si>
  <si>
    <t>2FW</t>
  </si>
  <si>
    <t>2FX</t>
  </si>
  <si>
    <t>2FY</t>
  </si>
  <si>
    <t>2FZ</t>
  </si>
  <si>
    <t>2G0</t>
  </si>
  <si>
    <t>2G1</t>
  </si>
  <si>
    <t>2G3</t>
  </si>
  <si>
    <t>2G4</t>
  </si>
  <si>
    <t>2G5</t>
  </si>
  <si>
    <t>2G6</t>
  </si>
  <si>
    <t>2G7</t>
  </si>
  <si>
    <t>2G8</t>
  </si>
  <si>
    <t>2G9</t>
  </si>
  <si>
    <t>2GA</t>
  </si>
  <si>
    <t>2GB</t>
  </si>
  <si>
    <t>2GC</t>
  </si>
  <si>
    <t>2GD</t>
  </si>
  <si>
    <t>2GE</t>
  </si>
  <si>
    <t>2GF</t>
  </si>
  <si>
    <t>2GH</t>
  </si>
  <si>
    <t>2GI</t>
  </si>
  <si>
    <t>2GJ</t>
  </si>
  <si>
    <t>2GK</t>
  </si>
  <si>
    <t>2GL</t>
  </si>
  <si>
    <t>2GM</t>
  </si>
  <si>
    <t>2GN</t>
  </si>
  <si>
    <t>2GO</t>
  </si>
  <si>
    <t>2GP</t>
  </si>
  <si>
    <t>2GQ</t>
  </si>
  <si>
    <t>2GR</t>
  </si>
  <si>
    <t>2GS</t>
  </si>
  <si>
    <t>2GT</t>
  </si>
  <si>
    <t>2GU</t>
  </si>
  <si>
    <t>2GV</t>
  </si>
  <si>
    <t>2GW</t>
  </si>
  <si>
    <t>2GX</t>
  </si>
  <si>
    <t>2GY</t>
  </si>
  <si>
    <t>2GZ</t>
  </si>
  <si>
    <t>2H0</t>
  </si>
  <si>
    <t>2H1</t>
  </si>
  <si>
    <t>2H3</t>
  </si>
  <si>
    <t>2H4</t>
  </si>
  <si>
    <t>2H5</t>
  </si>
  <si>
    <t>2H6</t>
  </si>
  <si>
    <t>2H7</t>
  </si>
  <si>
    <t>2H8</t>
  </si>
  <si>
    <t>2H9</t>
  </si>
  <si>
    <t>2HA</t>
  </si>
  <si>
    <t>2HB</t>
  </si>
  <si>
    <t>2HC</t>
  </si>
  <si>
    <t>2HD</t>
  </si>
  <si>
    <t>2HE</t>
  </si>
  <si>
    <t>2HF</t>
  </si>
  <si>
    <t>2HG</t>
  </si>
  <si>
    <t>2HI</t>
  </si>
  <si>
    <t>2HJ</t>
  </si>
  <si>
    <t>2HK</t>
  </si>
  <si>
    <t>2HL</t>
  </si>
  <si>
    <t>2HM</t>
  </si>
  <si>
    <t>2HN</t>
  </si>
  <si>
    <t>2HO</t>
  </si>
  <si>
    <t>2HP</t>
  </si>
  <si>
    <t>2HQ</t>
  </si>
  <si>
    <t>2HR</t>
  </si>
  <si>
    <t>2HS</t>
  </si>
  <si>
    <t>2HT</t>
  </si>
  <si>
    <t>2HU</t>
  </si>
  <si>
    <t>2HV</t>
  </si>
  <si>
    <t>2HW</t>
  </si>
  <si>
    <t>2HX</t>
  </si>
  <si>
    <t>2HY</t>
  </si>
  <si>
    <t>2HZ</t>
  </si>
  <si>
    <t>2I0</t>
  </si>
  <si>
    <t>2I1</t>
  </si>
  <si>
    <t>2I3</t>
  </si>
  <si>
    <t>2I4</t>
  </si>
  <si>
    <t>2I5</t>
  </si>
  <si>
    <t>2I6</t>
  </si>
  <si>
    <t>2I7</t>
  </si>
  <si>
    <t>2I8</t>
  </si>
  <si>
    <t>2I9</t>
  </si>
  <si>
    <t>2IA</t>
  </si>
  <si>
    <t>2IB</t>
  </si>
  <si>
    <t>2IC</t>
  </si>
  <si>
    <t>2ID</t>
  </si>
  <si>
    <t>2IE</t>
  </si>
  <si>
    <t>2IF</t>
  </si>
  <si>
    <t>2IG</t>
  </si>
  <si>
    <t>2IH</t>
  </si>
  <si>
    <t>2IJ</t>
  </si>
  <si>
    <t>2IK</t>
  </si>
  <si>
    <t>2IL</t>
  </si>
  <si>
    <t>2IM</t>
  </si>
  <si>
    <t>2IN</t>
  </si>
  <si>
    <t>2IO</t>
  </si>
  <si>
    <t>2IP</t>
  </si>
  <si>
    <t>2IQ</t>
  </si>
  <si>
    <t>2IR</t>
  </si>
  <si>
    <t>2IS</t>
  </si>
  <si>
    <t>2IT</t>
  </si>
  <si>
    <t>2IU</t>
  </si>
  <si>
    <t>2IV</t>
  </si>
  <si>
    <t>2IW</t>
  </si>
  <si>
    <t>2IX</t>
  </si>
  <si>
    <t>2IY</t>
  </si>
  <si>
    <t>2IZ</t>
  </si>
  <si>
    <t>2J0</t>
  </si>
  <si>
    <t>2J1</t>
  </si>
  <si>
    <t>2J3</t>
  </si>
  <si>
    <t>2J4</t>
  </si>
  <si>
    <t>2J5</t>
  </si>
  <si>
    <t>2J6</t>
  </si>
  <si>
    <t>2J7</t>
  </si>
  <si>
    <t>2J8</t>
  </si>
  <si>
    <t>2J9</t>
  </si>
  <si>
    <t>2JA</t>
  </si>
  <si>
    <t>2JB</t>
  </si>
  <si>
    <t>2JC</t>
  </si>
  <si>
    <t>2JD</t>
  </si>
  <si>
    <t>2JE</t>
  </si>
  <si>
    <t>2JF</t>
  </si>
  <si>
    <t>2JG</t>
  </si>
  <si>
    <t>2JH</t>
  </si>
  <si>
    <t>2JI</t>
  </si>
  <si>
    <t>2JK</t>
  </si>
  <si>
    <t>2JL</t>
  </si>
  <si>
    <t>2JM</t>
  </si>
  <si>
    <t>2JN</t>
  </si>
  <si>
    <t>2JO</t>
  </si>
  <si>
    <t>2JP</t>
  </si>
  <si>
    <t>2JQ</t>
  </si>
  <si>
    <t>2JR</t>
  </si>
  <si>
    <t>2JS</t>
  </si>
  <si>
    <t>2JT</t>
  </si>
  <si>
    <t>2JU</t>
  </si>
  <si>
    <t>2JV</t>
  </si>
  <si>
    <t>2JW</t>
  </si>
  <si>
    <t>2JX</t>
  </si>
  <si>
    <t>2JY</t>
  </si>
  <si>
    <t>2JZ</t>
  </si>
  <si>
    <t>2K0</t>
  </si>
  <si>
    <t>2K1</t>
  </si>
  <si>
    <t>2K3</t>
  </si>
  <si>
    <t>2K4</t>
  </si>
  <si>
    <t>2K5</t>
  </si>
  <si>
    <t>2K6</t>
  </si>
  <si>
    <t>2K7</t>
  </si>
  <si>
    <t>2K8</t>
  </si>
  <si>
    <t>2K9</t>
  </si>
  <si>
    <t>2KA</t>
  </si>
  <si>
    <t>2KB</t>
  </si>
  <si>
    <t>2KC</t>
  </si>
  <si>
    <t>2KD</t>
  </si>
  <si>
    <t>2KE</t>
  </si>
  <si>
    <t>2KF</t>
  </si>
  <si>
    <t>2KG</t>
  </si>
  <si>
    <t>2KH</t>
  </si>
  <si>
    <t>2KI</t>
  </si>
  <si>
    <t>2KJ</t>
  </si>
  <si>
    <t>2KL</t>
  </si>
  <si>
    <t>2KM</t>
  </si>
  <si>
    <t>2KN</t>
  </si>
  <si>
    <t>2KO</t>
  </si>
  <si>
    <t>2KP</t>
  </si>
  <si>
    <t>2KQ</t>
  </si>
  <si>
    <t>2KR</t>
  </si>
  <si>
    <t>2KS</t>
  </si>
  <si>
    <t>2KT</t>
  </si>
  <si>
    <t>2KU</t>
  </si>
  <si>
    <t>2KV</t>
  </si>
  <si>
    <t>2KW</t>
  </si>
  <si>
    <t>2KX</t>
  </si>
  <si>
    <t>2KY</t>
  </si>
  <si>
    <t>2KZ</t>
  </si>
  <si>
    <t>2L0</t>
  </si>
  <si>
    <t>2L1</t>
  </si>
  <si>
    <t>2L3</t>
  </si>
  <si>
    <t>2L4</t>
  </si>
  <si>
    <t>2L5</t>
  </si>
  <si>
    <t>2L6</t>
  </si>
  <si>
    <t>2L7</t>
  </si>
  <si>
    <t>2L8</t>
  </si>
  <si>
    <t>2L9</t>
  </si>
  <si>
    <t>2LA</t>
  </si>
  <si>
    <t>2LB</t>
  </si>
  <si>
    <t>2LC</t>
  </si>
  <si>
    <t>2LD</t>
  </si>
  <si>
    <t>2LE</t>
  </si>
  <si>
    <t>2LF</t>
  </si>
  <si>
    <t>2LG</t>
  </si>
  <si>
    <t>2LH</t>
  </si>
  <si>
    <t>2LI</t>
  </si>
  <si>
    <t>2LJ</t>
  </si>
  <si>
    <t>2LK</t>
  </si>
  <si>
    <t>2LM</t>
  </si>
  <si>
    <t>2LN</t>
  </si>
  <si>
    <t>2LO</t>
  </si>
  <si>
    <t>2LP</t>
  </si>
  <si>
    <t>2LQ</t>
  </si>
  <si>
    <t>2LR</t>
  </si>
  <si>
    <t>2LS</t>
  </si>
  <si>
    <t>2LT</t>
  </si>
  <si>
    <t>2LU</t>
  </si>
  <si>
    <t>2LV</t>
  </si>
  <si>
    <t>2LW</t>
  </si>
  <si>
    <t>2LX</t>
  </si>
  <si>
    <t>2LY</t>
  </si>
  <si>
    <t>2LZ</t>
  </si>
  <si>
    <t>2M0</t>
  </si>
  <si>
    <t>2M1</t>
  </si>
  <si>
    <t>2M3</t>
  </si>
  <si>
    <t>2M4</t>
  </si>
  <si>
    <t>2M5</t>
  </si>
  <si>
    <t>2M6</t>
  </si>
  <si>
    <t>2M7</t>
  </si>
  <si>
    <t>2M8</t>
  </si>
  <si>
    <t>2M9</t>
  </si>
  <si>
    <t>2MA</t>
  </si>
  <si>
    <t>2MB</t>
  </si>
  <si>
    <t>2MC</t>
  </si>
  <si>
    <t>2MD</t>
  </si>
  <si>
    <t>2ME</t>
  </si>
  <si>
    <t>2MF</t>
  </si>
  <si>
    <t>2MG</t>
  </si>
  <si>
    <t>2MH</t>
  </si>
  <si>
    <t>2MI</t>
  </si>
  <si>
    <t>2MJ</t>
  </si>
  <si>
    <t>2MK</t>
  </si>
  <si>
    <t>2ML</t>
  </si>
  <si>
    <t>2MN</t>
  </si>
  <si>
    <t>2MO</t>
  </si>
  <si>
    <t>2MP</t>
  </si>
  <si>
    <t>2MQ</t>
  </si>
  <si>
    <t>2MR</t>
  </si>
  <si>
    <t>2MS</t>
  </si>
  <si>
    <t>2MT</t>
  </si>
  <si>
    <t>2MU</t>
  </si>
  <si>
    <t>2MV</t>
  </si>
  <si>
    <t>2MW</t>
  </si>
  <si>
    <t>2MX</t>
  </si>
  <si>
    <t>2MY</t>
  </si>
  <si>
    <t>2MZ</t>
  </si>
  <si>
    <t>2N0</t>
  </si>
  <si>
    <t>2N1</t>
  </si>
  <si>
    <t>2N3</t>
  </si>
  <si>
    <t>2N4</t>
  </si>
  <si>
    <t>2N5</t>
  </si>
  <si>
    <t>2N6</t>
  </si>
  <si>
    <t>2N7</t>
  </si>
  <si>
    <t>2N8</t>
  </si>
  <si>
    <t>2N9</t>
  </si>
  <si>
    <t>2NA</t>
  </si>
  <si>
    <t>2NB</t>
  </si>
  <si>
    <t>2NC</t>
  </si>
  <si>
    <t>2ND</t>
  </si>
  <si>
    <t>2NE</t>
  </si>
  <si>
    <t>2NF</t>
  </si>
  <si>
    <t>2NG</t>
  </si>
  <si>
    <t>2NH</t>
  </si>
  <si>
    <t>2NI</t>
  </si>
  <si>
    <t>2NJ</t>
  </si>
  <si>
    <t>2NK</t>
  </si>
  <si>
    <t>2NL</t>
  </si>
  <si>
    <t>2NM</t>
  </si>
  <si>
    <t>2NO</t>
  </si>
  <si>
    <t>2NP</t>
  </si>
  <si>
    <t>2NQ</t>
  </si>
  <si>
    <t>2NR</t>
  </si>
  <si>
    <t>2NS</t>
  </si>
  <si>
    <t>2NT</t>
  </si>
  <si>
    <t>2NU</t>
  </si>
  <si>
    <t>2NV</t>
  </si>
  <si>
    <t>2NW</t>
  </si>
  <si>
    <t>2NX</t>
  </si>
  <si>
    <t>2NY</t>
  </si>
  <si>
    <t>2NZ</t>
  </si>
  <si>
    <t>2O0</t>
  </si>
  <si>
    <t>2O1</t>
  </si>
  <si>
    <t>2O3</t>
  </si>
  <si>
    <t>2O4</t>
  </si>
  <si>
    <t>2O5</t>
  </si>
  <si>
    <t>2O6</t>
  </si>
  <si>
    <t>2O7</t>
  </si>
  <si>
    <t>2O8</t>
  </si>
  <si>
    <t>2O9</t>
  </si>
  <si>
    <t>2OA</t>
  </si>
  <si>
    <t>2OB</t>
  </si>
  <si>
    <t>2OC</t>
  </si>
  <si>
    <t>2OD</t>
  </si>
  <si>
    <t>2OE</t>
  </si>
  <si>
    <t>2OF</t>
  </si>
  <si>
    <t>2OG</t>
  </si>
  <si>
    <t>2OH</t>
  </si>
  <si>
    <t>2OI</t>
  </si>
  <si>
    <t>2OJ</t>
  </si>
  <si>
    <t>2OK</t>
  </si>
  <si>
    <t>2OL</t>
  </si>
  <si>
    <t>2OM</t>
  </si>
  <si>
    <t>2ON</t>
  </si>
  <si>
    <t>2OP</t>
  </si>
  <si>
    <t>2OQ</t>
  </si>
  <si>
    <t>2OR</t>
  </si>
  <si>
    <t>2OS</t>
  </si>
  <si>
    <t>2OT</t>
  </si>
  <si>
    <t>2OU</t>
  </si>
  <si>
    <t>2OV</t>
  </si>
  <si>
    <t>2OW</t>
  </si>
  <si>
    <t>2OX</t>
  </si>
  <si>
    <t>2OY</t>
  </si>
  <si>
    <t>2OZ</t>
  </si>
  <si>
    <t>2P0</t>
  </si>
  <si>
    <t>2P1</t>
  </si>
  <si>
    <t>2P3</t>
  </si>
  <si>
    <t>2P4</t>
  </si>
  <si>
    <t>2P5</t>
  </si>
  <si>
    <t>2P6</t>
  </si>
  <si>
    <t>2P7</t>
  </si>
  <si>
    <t>2P8</t>
  </si>
  <si>
    <t>2P9</t>
  </si>
  <si>
    <t>2PA</t>
  </si>
  <si>
    <t>2PB</t>
  </si>
  <si>
    <t>2PC</t>
  </si>
  <si>
    <t>2PD</t>
  </si>
  <si>
    <t>2PE</t>
  </si>
  <si>
    <t>2PF</t>
  </si>
  <si>
    <t>2PG</t>
  </si>
  <si>
    <t>2PH</t>
  </si>
  <si>
    <t>2PI</t>
  </si>
  <si>
    <t>2PJ</t>
  </si>
  <si>
    <t>2PK</t>
  </si>
  <si>
    <t>2PL</t>
  </si>
  <si>
    <t>2PM</t>
  </si>
  <si>
    <t>2PN</t>
  </si>
  <si>
    <t>2PO</t>
  </si>
  <si>
    <t>2PQ</t>
  </si>
  <si>
    <t>2PR</t>
  </si>
  <si>
    <t>2PS</t>
  </si>
  <si>
    <t>2PT</t>
  </si>
  <si>
    <t>2PU</t>
  </si>
  <si>
    <t>2PV</t>
  </si>
  <si>
    <t>2PW</t>
  </si>
  <si>
    <t>2PX</t>
  </si>
  <si>
    <t>2PY</t>
  </si>
  <si>
    <t>2PZ</t>
  </si>
  <si>
    <t>2Q0</t>
  </si>
  <si>
    <t>2Q1</t>
  </si>
  <si>
    <t>2Q3</t>
  </si>
  <si>
    <t>2Q4</t>
  </si>
  <si>
    <t>2Q5</t>
  </si>
  <si>
    <t>2Q6</t>
  </si>
  <si>
    <t>2Q7</t>
  </si>
  <si>
    <t>2Q8</t>
  </si>
  <si>
    <t>2Q9</t>
  </si>
  <si>
    <t>2QA</t>
  </si>
  <si>
    <t>2QB</t>
  </si>
  <si>
    <t>2QC</t>
  </si>
  <si>
    <t>2QD</t>
  </si>
  <si>
    <t>2QE</t>
  </si>
  <si>
    <t>2QF</t>
  </si>
  <si>
    <t>2QG</t>
  </si>
  <si>
    <t>2QH</t>
  </si>
  <si>
    <t>2QI</t>
  </si>
  <si>
    <t>2QJ</t>
  </si>
  <si>
    <t>2QK</t>
  </si>
  <si>
    <t>2QL</t>
  </si>
  <si>
    <t>2QM</t>
  </si>
  <si>
    <t>2QN</t>
  </si>
  <si>
    <t>2QO</t>
  </si>
  <si>
    <t>2QP</t>
  </si>
  <si>
    <t>2QR</t>
  </si>
  <si>
    <t>2QS</t>
  </si>
  <si>
    <t>2QT</t>
  </si>
  <si>
    <t>2QU</t>
  </si>
  <si>
    <t>2QV</t>
  </si>
  <si>
    <t>2QW</t>
  </si>
  <si>
    <t>2QX</t>
  </si>
  <si>
    <t>2QY</t>
  </si>
  <si>
    <t>2QZ</t>
  </si>
  <si>
    <t>2R0</t>
  </si>
  <si>
    <t>2R1</t>
  </si>
  <si>
    <t>2R3</t>
  </si>
  <si>
    <t>2R4</t>
  </si>
  <si>
    <t>2R5</t>
  </si>
  <si>
    <t>2R6</t>
  </si>
  <si>
    <t>2R7</t>
  </si>
  <si>
    <t>2R8</t>
  </si>
  <si>
    <t>2R9</t>
  </si>
  <si>
    <t>2RA</t>
  </si>
  <si>
    <t>2RB</t>
  </si>
  <si>
    <t>2RC</t>
  </si>
  <si>
    <t>2RD</t>
  </si>
  <si>
    <t>2RE</t>
  </si>
  <si>
    <t>2RF</t>
  </si>
  <si>
    <t>2RG</t>
  </si>
  <si>
    <t>2RH</t>
  </si>
  <si>
    <t>2RI</t>
  </si>
  <si>
    <t>2RJ</t>
  </si>
  <si>
    <t>2RK</t>
  </si>
  <si>
    <t>2RL</t>
  </si>
  <si>
    <t>2RM</t>
  </si>
  <si>
    <t>2RN</t>
  </si>
  <si>
    <t>2RO</t>
  </si>
  <si>
    <t>2RP</t>
  </si>
  <si>
    <t>2RQ</t>
  </si>
  <si>
    <t>2RS</t>
  </si>
  <si>
    <t>2RT</t>
  </si>
  <si>
    <t>2RU</t>
  </si>
  <si>
    <t>2RV</t>
  </si>
  <si>
    <t>2RW</t>
  </si>
  <si>
    <t>2RX</t>
  </si>
  <si>
    <t>2RY</t>
  </si>
  <si>
    <t>2RZ</t>
  </si>
  <si>
    <t>2S0</t>
  </si>
  <si>
    <t>2S1</t>
  </si>
  <si>
    <t>2S3</t>
  </si>
  <si>
    <t>2S4</t>
  </si>
  <si>
    <t>2S5</t>
  </si>
  <si>
    <t>2S6</t>
  </si>
  <si>
    <t>2S7</t>
  </si>
  <si>
    <t>2S8</t>
  </si>
  <si>
    <t>2S9</t>
  </si>
  <si>
    <t>2SA</t>
  </si>
  <si>
    <t>2SB</t>
  </si>
  <si>
    <t>2SC</t>
  </si>
  <si>
    <t>2SD</t>
  </si>
  <si>
    <t>2SE</t>
  </si>
  <si>
    <t>2SF</t>
  </si>
  <si>
    <t>2SG</t>
  </si>
  <si>
    <t>2SH</t>
  </si>
  <si>
    <t>2SI</t>
  </si>
  <si>
    <t>2SJ</t>
  </si>
  <si>
    <t>2SK</t>
  </si>
  <si>
    <t>2SL</t>
  </si>
  <si>
    <t>2SM</t>
  </si>
  <si>
    <t>2SN</t>
  </si>
  <si>
    <t>2SO</t>
  </si>
  <si>
    <t>2SP</t>
  </si>
  <si>
    <t>2SQ</t>
  </si>
  <si>
    <t>2SR</t>
  </si>
  <si>
    <t>2ST</t>
  </si>
  <si>
    <t>2SU</t>
  </si>
  <si>
    <t>2SV</t>
  </si>
  <si>
    <t>2SW</t>
  </si>
  <si>
    <t>2SX</t>
  </si>
  <si>
    <t>2SY</t>
  </si>
  <si>
    <t>2SZ</t>
  </si>
  <si>
    <t>2T0</t>
  </si>
  <si>
    <t>2T1</t>
  </si>
  <si>
    <t>2T3</t>
  </si>
  <si>
    <t>2T4</t>
  </si>
  <si>
    <t>2T5</t>
  </si>
  <si>
    <t>2T6</t>
  </si>
  <si>
    <t>2T7</t>
  </si>
  <si>
    <t>2T8</t>
  </si>
  <si>
    <t>2T9</t>
  </si>
  <si>
    <t>2TA</t>
  </si>
  <si>
    <t>2TB</t>
  </si>
  <si>
    <t>2TC</t>
  </si>
  <si>
    <t>2TD</t>
  </si>
  <si>
    <t>2TE</t>
  </si>
  <si>
    <t>2TF</t>
  </si>
  <si>
    <t>2TG</t>
  </si>
  <si>
    <t>2TH</t>
  </si>
  <si>
    <t>2TI</t>
  </si>
  <si>
    <t>2TJ</t>
  </si>
  <si>
    <t>2TK</t>
  </si>
  <si>
    <t>2TL</t>
  </si>
  <si>
    <t>2TM</t>
  </si>
  <si>
    <t>2TN</t>
  </si>
  <si>
    <t>2TO</t>
  </si>
  <si>
    <t>2TP</t>
  </si>
  <si>
    <t>2TQ</t>
  </si>
  <si>
    <t>2TR</t>
  </si>
  <si>
    <t>2TS</t>
  </si>
  <si>
    <t>2TU</t>
  </si>
  <si>
    <t>2TV</t>
  </si>
  <si>
    <t>2TW</t>
  </si>
  <si>
    <t>2TX</t>
  </si>
  <si>
    <t>2TY</t>
  </si>
  <si>
    <t>2TZ</t>
  </si>
  <si>
    <t>2U0</t>
  </si>
  <si>
    <t>2U1</t>
  </si>
  <si>
    <t>2U3</t>
  </si>
  <si>
    <t>2U4</t>
  </si>
  <si>
    <t>2U5</t>
  </si>
  <si>
    <t>2U6</t>
  </si>
  <si>
    <t>2U7</t>
  </si>
  <si>
    <t>2U8</t>
  </si>
  <si>
    <t>2U9</t>
  </si>
  <si>
    <t>2UA</t>
  </si>
  <si>
    <t>2UB</t>
  </si>
  <si>
    <t>2UC</t>
  </si>
  <si>
    <t>2UD</t>
  </si>
  <si>
    <t>2UE</t>
  </si>
  <si>
    <t>2UF</t>
  </si>
  <si>
    <t>2UG</t>
  </si>
  <si>
    <t>2UH</t>
  </si>
  <si>
    <t>2UI</t>
  </si>
  <si>
    <t>2UJ</t>
  </si>
  <si>
    <t>2UK</t>
  </si>
  <si>
    <t>2UL</t>
  </si>
  <si>
    <t>2UM</t>
  </si>
  <si>
    <t>2UN</t>
  </si>
  <si>
    <t>2UO</t>
  </si>
  <si>
    <t>2UP</t>
  </si>
  <si>
    <t>2UQ</t>
  </si>
  <si>
    <t>2UR</t>
  </si>
  <si>
    <t>2US</t>
  </si>
  <si>
    <t>2UT</t>
  </si>
  <si>
    <t>2UV</t>
  </si>
  <si>
    <t>2UW</t>
  </si>
  <si>
    <t>2UX</t>
  </si>
  <si>
    <t>2UY</t>
  </si>
  <si>
    <t>2UZ</t>
  </si>
  <si>
    <t>2V0</t>
  </si>
  <si>
    <t>2V1</t>
  </si>
  <si>
    <t>2V3</t>
  </si>
  <si>
    <t>2V4</t>
  </si>
  <si>
    <t>2V5</t>
  </si>
  <si>
    <t>2V6</t>
  </si>
  <si>
    <t>2V7</t>
  </si>
  <si>
    <t>2V8</t>
  </si>
  <si>
    <t>2V9</t>
  </si>
  <si>
    <t>2VA</t>
  </si>
  <si>
    <t>2VB</t>
  </si>
  <si>
    <t>2VC</t>
  </si>
  <si>
    <t>2VD</t>
  </si>
  <si>
    <t>2VE</t>
  </si>
  <si>
    <t>2VF</t>
  </si>
  <si>
    <t>2VG</t>
  </si>
  <si>
    <t>2VH</t>
  </si>
  <si>
    <t>2VI</t>
  </si>
  <si>
    <t>2VJ</t>
  </si>
  <si>
    <t>2VK</t>
  </si>
  <si>
    <t>2VL</t>
  </si>
  <si>
    <t>2VM</t>
  </si>
  <si>
    <t>2VN</t>
  </si>
  <si>
    <t>2VO</t>
  </si>
  <si>
    <t>2VP</t>
  </si>
  <si>
    <t>2VQ</t>
  </si>
  <si>
    <t>2VR</t>
  </si>
  <si>
    <t>2VS</t>
  </si>
  <si>
    <t>2VT</t>
  </si>
  <si>
    <t>2VU</t>
  </si>
  <si>
    <t>2VW</t>
  </si>
  <si>
    <t>2VX</t>
  </si>
  <si>
    <t>2VY</t>
  </si>
  <si>
    <t>2VZ</t>
  </si>
  <si>
    <t>2W0</t>
  </si>
  <si>
    <t>2W1</t>
  </si>
  <si>
    <t>2W3</t>
  </si>
  <si>
    <t>2W4</t>
  </si>
  <si>
    <t>2W5</t>
  </si>
  <si>
    <t>2W6</t>
  </si>
  <si>
    <t>2W7</t>
  </si>
  <si>
    <t>2W8</t>
  </si>
  <si>
    <t>2W9</t>
  </si>
  <si>
    <t>2WA</t>
  </si>
  <si>
    <t>2WB</t>
  </si>
  <si>
    <t>2WC</t>
  </si>
  <si>
    <t>2WD</t>
  </si>
  <si>
    <t>2WE</t>
  </si>
  <si>
    <t>2WF</t>
  </si>
  <si>
    <t>2WG</t>
  </si>
  <si>
    <t>2WH</t>
  </si>
  <si>
    <t>2WI</t>
  </si>
  <si>
    <t>2WJ</t>
  </si>
  <si>
    <t>2WK</t>
  </si>
  <si>
    <t>2WL</t>
  </si>
  <si>
    <t>2WM</t>
  </si>
  <si>
    <t>2WN</t>
  </si>
  <si>
    <t>2WO</t>
  </si>
  <si>
    <t>2WP</t>
  </si>
  <si>
    <t>2WQ</t>
  </si>
  <si>
    <t>2WR</t>
  </si>
  <si>
    <t>2WS</t>
  </si>
  <si>
    <t>2WT</t>
  </si>
  <si>
    <t>2WU</t>
  </si>
  <si>
    <t>2WV</t>
  </si>
  <si>
    <t>2WX</t>
  </si>
  <si>
    <t>2WY</t>
  </si>
  <si>
    <t>2WZ</t>
  </si>
  <si>
    <t>2X0</t>
  </si>
  <si>
    <t>2X1</t>
  </si>
  <si>
    <t>2X3</t>
  </si>
  <si>
    <t>2X4</t>
  </si>
  <si>
    <t>2X5</t>
  </si>
  <si>
    <t>2X6</t>
  </si>
  <si>
    <t>2X7</t>
  </si>
  <si>
    <t>2X8</t>
  </si>
  <si>
    <t>2X9</t>
  </si>
  <si>
    <t>2XA</t>
  </si>
  <si>
    <t>2XB</t>
  </si>
  <si>
    <t>2XC</t>
  </si>
  <si>
    <t>2XD</t>
  </si>
  <si>
    <t>2XE</t>
  </si>
  <si>
    <t>2XF</t>
  </si>
  <si>
    <t>2XG</t>
  </si>
  <si>
    <t>2XH</t>
  </si>
  <si>
    <t>2XI</t>
  </si>
  <si>
    <t>2XJ</t>
  </si>
  <si>
    <t>2XK</t>
  </si>
  <si>
    <t>2XL</t>
  </si>
  <si>
    <t>2XM</t>
  </si>
  <si>
    <t>2XN</t>
  </si>
  <si>
    <t>2XO</t>
  </si>
  <si>
    <t>2XP</t>
  </si>
  <si>
    <t>2XQ</t>
  </si>
  <si>
    <t>2XR</t>
  </si>
  <si>
    <t>2XS</t>
  </si>
  <si>
    <t>2XT</t>
  </si>
  <si>
    <t>2XU</t>
  </si>
  <si>
    <t>2XV</t>
  </si>
  <si>
    <t>2XW</t>
  </si>
  <si>
    <t>2XY</t>
  </si>
  <si>
    <t>2XZ</t>
  </si>
  <si>
    <t>2Y0</t>
  </si>
  <si>
    <t>2Y1</t>
  </si>
  <si>
    <t>2Y3</t>
  </si>
  <si>
    <t>2Y4</t>
  </si>
  <si>
    <t>2Y5</t>
  </si>
  <si>
    <t>2Y6</t>
  </si>
  <si>
    <t>2Y7</t>
  </si>
  <si>
    <t>2Y8</t>
  </si>
  <si>
    <t>2Y9</t>
  </si>
  <si>
    <t>2YA</t>
  </si>
  <si>
    <t>2YB</t>
  </si>
  <si>
    <t>2YC</t>
  </si>
  <si>
    <t>2YD</t>
  </si>
  <si>
    <t>2YE</t>
  </si>
  <si>
    <t>2YF</t>
  </si>
  <si>
    <t>2YG</t>
  </si>
  <si>
    <t>2YH</t>
  </si>
  <si>
    <t>2YI</t>
  </si>
  <si>
    <t>2YJ</t>
  </si>
  <si>
    <t>2YK</t>
  </si>
  <si>
    <t>2YL</t>
  </si>
  <si>
    <t>2YM</t>
  </si>
  <si>
    <t>2YN</t>
  </si>
  <si>
    <t>2YO</t>
  </si>
  <si>
    <t>2YP</t>
  </si>
  <si>
    <t>2YQ</t>
  </si>
  <si>
    <t>2YR</t>
  </si>
  <si>
    <t>2YS</t>
  </si>
  <si>
    <t>2YT</t>
  </si>
  <si>
    <t>2YU</t>
  </si>
  <si>
    <t>2YV</t>
  </si>
  <si>
    <t>2YW</t>
  </si>
  <si>
    <t>2YX</t>
  </si>
  <si>
    <t>2YZ</t>
  </si>
  <si>
    <t>2Z0</t>
  </si>
  <si>
    <t>2Z1</t>
  </si>
  <si>
    <t>2Z3</t>
  </si>
  <si>
    <t>2Z4</t>
  </si>
  <si>
    <t>2Z5</t>
  </si>
  <si>
    <t>2Z6</t>
  </si>
  <si>
    <t>2Z7</t>
  </si>
  <si>
    <t>2Z8</t>
  </si>
  <si>
    <t>2Z9</t>
  </si>
  <si>
    <t>2ZA</t>
  </si>
  <si>
    <t>2ZB</t>
  </si>
  <si>
    <t>2ZC</t>
  </si>
  <si>
    <t>2ZD</t>
  </si>
  <si>
    <t>2ZE</t>
  </si>
  <si>
    <t>2ZF</t>
  </si>
  <si>
    <t>2ZG</t>
  </si>
  <si>
    <t>2ZH</t>
  </si>
  <si>
    <t>2ZI</t>
  </si>
  <si>
    <t>2ZJ</t>
  </si>
  <si>
    <t>2ZK</t>
  </si>
  <si>
    <t>2ZL</t>
  </si>
  <si>
    <t>2ZM</t>
  </si>
  <si>
    <t>2ZN</t>
  </si>
  <si>
    <t>2ZO</t>
  </si>
  <si>
    <t>2ZP</t>
  </si>
  <si>
    <t>2ZQ</t>
  </si>
  <si>
    <t>2ZR</t>
  </si>
  <si>
    <t>2ZS</t>
  </si>
  <si>
    <t>2ZT</t>
  </si>
  <si>
    <t>2ZU</t>
  </si>
  <si>
    <t>2ZV</t>
  </si>
  <si>
    <t>2ZW</t>
  </si>
  <si>
    <t>2ZX</t>
  </si>
  <si>
    <t>2ZY</t>
  </si>
  <si>
    <t>302</t>
  </si>
  <si>
    <t>304</t>
  </si>
  <si>
    <t>305</t>
  </si>
  <si>
    <t>306</t>
  </si>
  <si>
    <t>308</t>
  </si>
  <si>
    <t>309</t>
  </si>
  <si>
    <t>30A</t>
  </si>
  <si>
    <t>30B</t>
  </si>
  <si>
    <t>30C</t>
  </si>
  <si>
    <t>30D</t>
  </si>
  <si>
    <t>30E</t>
  </si>
  <si>
    <t>30F</t>
  </si>
  <si>
    <t>30G</t>
  </si>
  <si>
    <t>30H</t>
  </si>
  <si>
    <t>30I</t>
  </si>
  <si>
    <t>30J</t>
  </si>
  <si>
    <t>30K</t>
  </si>
  <si>
    <t>30L</t>
  </si>
  <si>
    <t>30M</t>
  </si>
  <si>
    <t>30N</t>
  </si>
  <si>
    <t>30O</t>
  </si>
  <si>
    <t>30P</t>
  </si>
  <si>
    <t>30Q</t>
  </si>
  <si>
    <t>30R</t>
  </si>
  <si>
    <t>30S</t>
  </si>
  <si>
    <t>30T</t>
  </si>
  <si>
    <t>30U</t>
  </si>
  <si>
    <t>30V</t>
  </si>
  <si>
    <t>30W</t>
  </si>
  <si>
    <t>30X</t>
  </si>
  <si>
    <t>30Y</t>
  </si>
  <si>
    <t>30Z</t>
  </si>
  <si>
    <t>312</t>
  </si>
  <si>
    <t>316</t>
  </si>
  <si>
    <t>317</t>
  </si>
  <si>
    <t>318</t>
  </si>
  <si>
    <t>319</t>
  </si>
  <si>
    <t>31A</t>
  </si>
  <si>
    <t>31B</t>
  </si>
  <si>
    <t>31C</t>
  </si>
  <si>
    <t>31D</t>
  </si>
  <si>
    <t>31E</t>
  </si>
  <si>
    <t>31F</t>
  </si>
  <si>
    <t>31G</t>
  </si>
  <si>
    <t>31H</t>
  </si>
  <si>
    <t>31I</t>
  </si>
  <si>
    <t>31J</t>
  </si>
  <si>
    <t>31K</t>
  </si>
  <si>
    <t>31L</t>
  </si>
  <si>
    <t>31M</t>
  </si>
  <si>
    <t>31N</t>
  </si>
  <si>
    <t>31O</t>
  </si>
  <si>
    <t>31P</t>
  </si>
  <si>
    <t>31Q</t>
  </si>
  <si>
    <t>31R</t>
  </si>
  <si>
    <t>31S</t>
  </si>
  <si>
    <t>31T</t>
  </si>
  <si>
    <t>31U</t>
  </si>
  <si>
    <t>31V</t>
  </si>
  <si>
    <t>31W</t>
  </si>
  <si>
    <t>31X</t>
  </si>
  <si>
    <t>31Y</t>
  </si>
  <si>
    <t>31Z</t>
  </si>
  <si>
    <t>32A</t>
  </si>
  <si>
    <t>32B</t>
  </si>
  <si>
    <t>32C</t>
  </si>
  <si>
    <t>32D</t>
  </si>
  <si>
    <t>32E</t>
  </si>
  <si>
    <t>32F</t>
  </si>
  <si>
    <t>32G</t>
  </si>
  <si>
    <t>32H</t>
  </si>
  <si>
    <t>32I</t>
  </si>
  <si>
    <t>32J</t>
  </si>
  <si>
    <t>32K</t>
  </si>
  <si>
    <t>32L</t>
  </si>
  <si>
    <t>32M</t>
  </si>
  <si>
    <t>32N</t>
  </si>
  <si>
    <t>32O</t>
  </si>
  <si>
    <t>32P</t>
  </si>
  <si>
    <t>32Q</t>
  </si>
  <si>
    <t>32R</t>
  </si>
  <si>
    <t>32S</t>
  </si>
  <si>
    <t>32T</t>
  </si>
  <si>
    <t>32U</t>
  </si>
  <si>
    <t>32V</t>
  </si>
  <si>
    <t>32W</t>
  </si>
  <si>
    <t>32X</t>
  </si>
  <si>
    <t>32Y</t>
  </si>
  <si>
    <t>32Z</t>
  </si>
  <si>
    <t>342</t>
  </si>
  <si>
    <t>34A</t>
  </si>
  <si>
    <t>34B</t>
  </si>
  <si>
    <t>34C</t>
  </si>
  <si>
    <t>34D</t>
  </si>
  <si>
    <t>34E</t>
  </si>
  <si>
    <t>34F</t>
  </si>
  <si>
    <t>34G</t>
  </si>
  <si>
    <t>34H</t>
  </si>
  <si>
    <t>34I</t>
  </si>
  <si>
    <t>34J</t>
  </si>
  <si>
    <t>34K</t>
  </si>
  <si>
    <t>34L</t>
  </si>
  <si>
    <t>34M</t>
  </si>
  <si>
    <t>34N</t>
  </si>
  <si>
    <t>34O</t>
  </si>
  <si>
    <t>34P</t>
  </si>
  <si>
    <t>34Q</t>
  </si>
  <si>
    <t>34R</t>
  </si>
  <si>
    <t>34S</t>
  </si>
  <si>
    <t>34T</t>
  </si>
  <si>
    <t>34U</t>
  </si>
  <si>
    <t>34V</t>
  </si>
  <si>
    <t>34W</t>
  </si>
  <si>
    <t>34X</t>
  </si>
  <si>
    <t>34Y</t>
  </si>
  <si>
    <t>34Z</t>
  </si>
  <si>
    <t>358</t>
  </si>
  <si>
    <t>359</t>
  </si>
  <si>
    <t>35A</t>
  </si>
  <si>
    <t>35B</t>
  </si>
  <si>
    <t>35C</t>
  </si>
  <si>
    <t>35D</t>
  </si>
  <si>
    <t>35E</t>
  </si>
  <si>
    <t>35F</t>
  </si>
  <si>
    <t>35G</t>
  </si>
  <si>
    <t>35H</t>
  </si>
  <si>
    <t>35I</t>
  </si>
  <si>
    <t>35J</t>
  </si>
  <si>
    <t>35K</t>
  </si>
  <si>
    <t>35L</t>
  </si>
  <si>
    <t>35M</t>
  </si>
  <si>
    <t>35N</t>
  </si>
  <si>
    <t>35O</t>
  </si>
  <si>
    <t>35P</t>
  </si>
  <si>
    <t>35Q</t>
  </si>
  <si>
    <t>35R</t>
  </si>
  <si>
    <t>35S</t>
  </si>
  <si>
    <t>35T</t>
  </si>
  <si>
    <t>35U</t>
  </si>
  <si>
    <t>35V</t>
  </si>
  <si>
    <t>35W</t>
  </si>
  <si>
    <t>35X</t>
  </si>
  <si>
    <t>35Y</t>
  </si>
  <si>
    <t>35Z</t>
  </si>
  <si>
    <t>360</t>
  </si>
  <si>
    <t>361</t>
  </si>
  <si>
    <t>362</t>
  </si>
  <si>
    <t>369</t>
  </si>
  <si>
    <t>36A</t>
  </si>
  <si>
    <t>36B</t>
  </si>
  <si>
    <t>36C</t>
  </si>
  <si>
    <t>36D</t>
  </si>
  <si>
    <t>36E</t>
  </si>
  <si>
    <t>36F</t>
  </si>
  <si>
    <t>36G</t>
  </si>
  <si>
    <t>36H</t>
  </si>
  <si>
    <t>36I</t>
  </si>
  <si>
    <t>36J</t>
  </si>
  <si>
    <t>36K</t>
  </si>
  <si>
    <t>36L</t>
  </si>
  <si>
    <t>36M</t>
  </si>
  <si>
    <t>36N</t>
  </si>
  <si>
    <t>36O</t>
  </si>
  <si>
    <t>36P</t>
  </si>
  <si>
    <t>36Q</t>
  </si>
  <si>
    <t>36R</t>
  </si>
  <si>
    <t>36S</t>
  </si>
  <si>
    <t>36T</t>
  </si>
  <si>
    <t>36U</t>
  </si>
  <si>
    <t>36V</t>
  </si>
  <si>
    <t>36W</t>
  </si>
  <si>
    <t>36X</t>
  </si>
  <si>
    <t>36Y</t>
  </si>
  <si>
    <t>36Z</t>
  </si>
  <si>
    <t>370</t>
  </si>
  <si>
    <t>37A</t>
  </si>
  <si>
    <t>37B</t>
  </si>
  <si>
    <t>37C</t>
  </si>
  <si>
    <t>37D</t>
  </si>
  <si>
    <t>37E</t>
  </si>
  <si>
    <t>37F</t>
  </si>
  <si>
    <t>37G</t>
  </si>
  <si>
    <t>37H</t>
  </si>
  <si>
    <t>37I</t>
  </si>
  <si>
    <t>37J</t>
  </si>
  <si>
    <t>37K</t>
  </si>
  <si>
    <t>37L</t>
  </si>
  <si>
    <t>37M</t>
  </si>
  <si>
    <t>37N</t>
  </si>
  <si>
    <t>37O</t>
  </si>
  <si>
    <t>37P</t>
  </si>
  <si>
    <t>37Q</t>
  </si>
  <si>
    <t>37R</t>
  </si>
  <si>
    <t>37S</t>
  </si>
  <si>
    <t>37T</t>
  </si>
  <si>
    <t>37U</t>
  </si>
  <si>
    <t>37V</t>
  </si>
  <si>
    <t>37W</t>
  </si>
  <si>
    <t>37X</t>
  </si>
  <si>
    <t>37Y</t>
  </si>
  <si>
    <t>37Z</t>
  </si>
  <si>
    <t>386</t>
  </si>
  <si>
    <t>38A</t>
  </si>
  <si>
    <t>38B</t>
  </si>
  <si>
    <t>38C</t>
  </si>
  <si>
    <t>38D</t>
  </si>
  <si>
    <t>38E</t>
  </si>
  <si>
    <t>38F</t>
  </si>
  <si>
    <t>38G</t>
  </si>
  <si>
    <t>38H</t>
  </si>
  <si>
    <t>38I</t>
  </si>
  <si>
    <t>38J</t>
  </si>
  <si>
    <t>38K</t>
  </si>
  <si>
    <t>38L</t>
  </si>
  <si>
    <t>38M</t>
  </si>
  <si>
    <t>38N</t>
  </si>
  <si>
    <t>38O</t>
  </si>
  <si>
    <t>38P</t>
  </si>
  <si>
    <t>38Q</t>
  </si>
  <si>
    <t>38R</t>
  </si>
  <si>
    <t>38S</t>
  </si>
  <si>
    <t>38T</t>
  </si>
  <si>
    <t>38U</t>
  </si>
  <si>
    <t>38V</t>
  </si>
  <si>
    <t>38W</t>
  </si>
  <si>
    <t>38X</t>
  </si>
  <si>
    <t>38Y</t>
  </si>
  <si>
    <t>38Z</t>
  </si>
  <si>
    <t>395</t>
  </si>
  <si>
    <t>39A</t>
  </si>
  <si>
    <t>39B</t>
  </si>
  <si>
    <t>39C</t>
  </si>
  <si>
    <t>39D</t>
  </si>
  <si>
    <t>39E</t>
  </si>
  <si>
    <t>39F</t>
  </si>
  <si>
    <t>39G</t>
  </si>
  <si>
    <t>39H</t>
  </si>
  <si>
    <t>39I</t>
  </si>
  <si>
    <t>39J</t>
  </si>
  <si>
    <t>39K</t>
  </si>
  <si>
    <t>39L</t>
  </si>
  <si>
    <t>39M</t>
  </si>
  <si>
    <t>39N</t>
  </si>
  <si>
    <t>39O</t>
  </si>
  <si>
    <t>39P</t>
  </si>
  <si>
    <t>39Q</t>
  </si>
  <si>
    <t>39R</t>
  </si>
  <si>
    <t>39S</t>
  </si>
  <si>
    <t>39T</t>
  </si>
  <si>
    <t>39U</t>
  </si>
  <si>
    <t>39V</t>
  </si>
  <si>
    <t>39W</t>
  </si>
  <si>
    <t>39X</t>
  </si>
  <si>
    <t>39Y</t>
  </si>
  <si>
    <t>39Z</t>
  </si>
  <si>
    <t>3A0</t>
  </si>
  <si>
    <t>3A1</t>
  </si>
  <si>
    <t>3A2</t>
  </si>
  <si>
    <t>3A4</t>
  </si>
  <si>
    <t>3A5</t>
  </si>
  <si>
    <t>3A6</t>
  </si>
  <si>
    <t>3A7</t>
  </si>
  <si>
    <t>3A8</t>
  </si>
  <si>
    <t>3A9</t>
  </si>
  <si>
    <t>3AB</t>
  </si>
  <si>
    <t>3AC</t>
  </si>
  <si>
    <t>3AD</t>
  </si>
  <si>
    <t>3AE</t>
  </si>
  <si>
    <t>3AF</t>
  </si>
  <si>
    <t>3AG</t>
  </si>
  <si>
    <t>3AH</t>
  </si>
  <si>
    <t>3AI</t>
  </si>
  <si>
    <t>3AJ</t>
  </si>
  <si>
    <t>3AK</t>
  </si>
  <si>
    <t>3AL</t>
  </si>
  <si>
    <t>3AM</t>
  </si>
  <si>
    <t>3AN</t>
  </si>
  <si>
    <t>3AO</t>
  </si>
  <si>
    <t>3AP</t>
  </si>
  <si>
    <t>3AQ</t>
  </si>
  <si>
    <t>3AR</t>
  </si>
  <si>
    <t>3AS</t>
  </si>
  <si>
    <t>3AT</t>
  </si>
  <si>
    <t>3AU</t>
  </si>
  <si>
    <t>3AV</t>
  </si>
  <si>
    <t>3AW</t>
  </si>
  <si>
    <t>3AX</t>
  </si>
  <si>
    <t>3AY</t>
  </si>
  <si>
    <t>3AZ</t>
  </si>
  <si>
    <t>3B0</t>
  </si>
  <si>
    <t>3B1</t>
  </si>
  <si>
    <t>3B2</t>
  </si>
  <si>
    <t>3B4</t>
  </si>
  <si>
    <t>3B5</t>
  </si>
  <si>
    <t>3B6</t>
  </si>
  <si>
    <t>3B7</t>
  </si>
  <si>
    <t>3B8</t>
  </si>
  <si>
    <t>3B9</t>
  </si>
  <si>
    <t>3BA</t>
  </si>
  <si>
    <t>3BC</t>
  </si>
  <si>
    <t>3BD</t>
  </si>
  <si>
    <t>3BE</t>
  </si>
  <si>
    <t>3BF</t>
  </si>
  <si>
    <t>3BG</t>
  </si>
  <si>
    <t>3BH</t>
  </si>
  <si>
    <t>3BI</t>
  </si>
  <si>
    <t>3BJ</t>
  </si>
  <si>
    <t>3BK</t>
  </si>
  <si>
    <t>3BL</t>
  </si>
  <si>
    <t>3BM</t>
  </si>
  <si>
    <t>3BN</t>
  </si>
  <si>
    <t>3BO</t>
  </si>
  <si>
    <t>3BP</t>
  </si>
  <si>
    <t>3BQ</t>
  </si>
  <si>
    <t>3BR</t>
  </si>
  <si>
    <t>3BS</t>
  </si>
  <si>
    <t>3BT</t>
  </si>
  <si>
    <t>3BU</t>
  </si>
  <si>
    <t>3BV</t>
  </si>
  <si>
    <t>3BW</t>
  </si>
  <si>
    <t>3BX</t>
  </si>
  <si>
    <t>3BY</t>
  </si>
  <si>
    <t>3BZ</t>
  </si>
  <si>
    <t>3C0</t>
  </si>
  <si>
    <t>3C1</t>
  </si>
  <si>
    <t>3C2</t>
  </si>
  <si>
    <t>3C4</t>
  </si>
  <si>
    <t>3C5</t>
  </si>
  <si>
    <t>3C6</t>
  </si>
  <si>
    <t>3C7</t>
  </si>
  <si>
    <t>3C8</t>
  </si>
  <si>
    <t>3C9</t>
  </si>
  <si>
    <t>3CA</t>
  </si>
  <si>
    <t>3CB</t>
  </si>
  <si>
    <t>3CD</t>
  </si>
  <si>
    <t>3CE</t>
  </si>
  <si>
    <t>3CF</t>
  </si>
  <si>
    <t>3CG</t>
  </si>
  <si>
    <t>3CH</t>
  </si>
  <si>
    <t>3CI</t>
  </si>
  <si>
    <t>3CJ</t>
  </si>
  <si>
    <t>3CK</t>
  </si>
  <si>
    <t>3CL</t>
  </si>
  <si>
    <t>3CM</t>
  </si>
  <si>
    <t>3CN</t>
  </si>
  <si>
    <t>3CO</t>
  </si>
  <si>
    <t>3CP</t>
  </si>
  <si>
    <t>3CQ</t>
  </si>
  <si>
    <t>3CR</t>
  </si>
  <si>
    <t>3CS</t>
  </si>
  <si>
    <t>3CT</t>
  </si>
  <si>
    <t>3CU</t>
  </si>
  <si>
    <t>3CV</t>
  </si>
  <si>
    <t>3CW</t>
  </si>
  <si>
    <t>3CX</t>
  </si>
  <si>
    <t>3CY</t>
  </si>
  <si>
    <t>3CZ</t>
  </si>
  <si>
    <t>3D0</t>
  </si>
  <si>
    <t>3D1</t>
  </si>
  <si>
    <t>3D2</t>
  </si>
  <si>
    <t>3D4</t>
  </si>
  <si>
    <t>3D5</t>
  </si>
  <si>
    <t>3D6</t>
  </si>
  <si>
    <t>3D7</t>
  </si>
  <si>
    <t>3D8</t>
  </si>
  <si>
    <t>3D9</t>
  </si>
  <si>
    <t>3DA</t>
  </si>
  <si>
    <t>3DB</t>
  </si>
  <si>
    <t>3DC</t>
  </si>
  <si>
    <t>3DE</t>
  </si>
  <si>
    <t>3DF</t>
  </si>
  <si>
    <t>3DG</t>
  </si>
  <si>
    <t>3DH</t>
  </si>
  <si>
    <t>3DI</t>
  </si>
  <si>
    <t>3DJ</t>
  </si>
  <si>
    <t>3DK</t>
  </si>
  <si>
    <t>3DL</t>
  </si>
  <si>
    <t>3DM</t>
  </si>
  <si>
    <t>3DN</t>
  </si>
  <si>
    <t>3DO</t>
  </si>
  <si>
    <t>3DP</t>
  </si>
  <si>
    <t>3DQ</t>
  </si>
  <si>
    <t>3DR</t>
  </si>
  <si>
    <t>3DS</t>
  </si>
  <si>
    <t>3DT</t>
  </si>
  <si>
    <t>3DU</t>
  </si>
  <si>
    <t>3DV</t>
  </si>
  <si>
    <t>3DW</t>
  </si>
  <si>
    <t>3DX</t>
  </si>
  <si>
    <t>3DY</t>
  </si>
  <si>
    <t>3DZ</t>
  </si>
  <si>
    <t>3E0</t>
  </si>
  <si>
    <t>3E1</t>
  </si>
  <si>
    <t>3E2</t>
  </si>
  <si>
    <t>3E4</t>
  </si>
  <si>
    <t>3E5</t>
  </si>
  <si>
    <t>3E6</t>
  </si>
  <si>
    <t>3E7</t>
  </si>
  <si>
    <t>3E8</t>
  </si>
  <si>
    <t>3E9</t>
  </si>
  <si>
    <t>3EA</t>
  </si>
  <si>
    <t>3EB</t>
  </si>
  <si>
    <t>3EC</t>
  </si>
  <si>
    <t>3ED</t>
  </si>
  <si>
    <t>3EF</t>
  </si>
  <si>
    <t>3EG</t>
  </si>
  <si>
    <t>3EH</t>
  </si>
  <si>
    <t>3EI</t>
  </si>
  <si>
    <t>3EJ</t>
  </si>
  <si>
    <t>3EK</t>
  </si>
  <si>
    <t>3EL</t>
  </si>
  <si>
    <t>3EM</t>
  </si>
  <si>
    <t>3EN</t>
  </si>
  <si>
    <t>3EO</t>
  </si>
  <si>
    <t>3EP</t>
  </si>
  <si>
    <t>3EQ</t>
  </si>
  <si>
    <t>3ER</t>
  </si>
  <si>
    <t>3ES</t>
  </si>
  <si>
    <t>3ET</t>
  </si>
  <si>
    <t>3EU</t>
  </si>
  <si>
    <t>3EV</t>
  </si>
  <si>
    <t>3EW</t>
  </si>
  <si>
    <t>3EX</t>
  </si>
  <si>
    <t>3EY</t>
  </si>
  <si>
    <t>3EZ</t>
  </si>
  <si>
    <t>3F0</t>
  </si>
  <si>
    <t>3F1</t>
  </si>
  <si>
    <t>3F2</t>
  </si>
  <si>
    <t>3F4</t>
  </si>
  <si>
    <t>3F5</t>
  </si>
  <si>
    <t>3F6</t>
  </si>
  <si>
    <t>3F7</t>
  </si>
  <si>
    <t>3F8</t>
  </si>
  <si>
    <t>3F9</t>
  </si>
  <si>
    <t>3FA</t>
  </si>
  <si>
    <t>3FB</t>
  </si>
  <si>
    <t>3FC</t>
  </si>
  <si>
    <t>3FD</t>
  </si>
  <si>
    <t>3FE</t>
  </si>
  <si>
    <t>3FG</t>
  </si>
  <si>
    <t>3FH</t>
  </si>
  <si>
    <t>3FI</t>
  </si>
  <si>
    <t>3FJ</t>
  </si>
  <si>
    <t>3FK</t>
  </si>
  <si>
    <t>3FL</t>
  </si>
  <si>
    <t>3FM</t>
  </si>
  <si>
    <t>3FN</t>
  </si>
  <si>
    <t>3FO</t>
  </si>
  <si>
    <t>3FP</t>
  </si>
  <si>
    <t>3FQ</t>
  </si>
  <si>
    <t>3FR</t>
  </si>
  <si>
    <t>3FS</t>
  </si>
  <si>
    <t>3FT</t>
  </si>
  <si>
    <t>3FU</t>
  </si>
  <si>
    <t>3FV</t>
  </si>
  <si>
    <t>3FW</t>
  </si>
  <si>
    <t>3FX</t>
  </si>
  <si>
    <t>3FY</t>
  </si>
  <si>
    <t>3FZ</t>
  </si>
  <si>
    <t>3G0</t>
  </si>
  <si>
    <t>3G1</t>
  </si>
  <si>
    <t>3G2</t>
  </si>
  <si>
    <t>3G4</t>
  </si>
  <si>
    <t>3G5</t>
  </si>
  <si>
    <t>3G6</t>
  </si>
  <si>
    <t>3G7</t>
  </si>
  <si>
    <t>3G8</t>
  </si>
  <si>
    <t>3G9</t>
  </si>
  <si>
    <t>3GA</t>
  </si>
  <si>
    <t>3GB</t>
  </si>
  <si>
    <t>3GC</t>
  </si>
  <si>
    <t>3GD</t>
  </si>
  <si>
    <t>3GE</t>
  </si>
  <si>
    <t>3GF</t>
  </si>
  <si>
    <t>3GH</t>
  </si>
  <si>
    <t>3GI</t>
  </si>
  <si>
    <t>3GJ</t>
  </si>
  <si>
    <t>3GK</t>
  </si>
  <si>
    <t>3GL</t>
  </si>
  <si>
    <t>3GM</t>
  </si>
  <si>
    <t>3GN</t>
  </si>
  <si>
    <t>3GO</t>
  </si>
  <si>
    <t>3GP</t>
  </si>
  <si>
    <t>3GQ</t>
  </si>
  <si>
    <t>3GR</t>
  </si>
  <si>
    <t>3GS</t>
  </si>
  <si>
    <t>3GT</t>
  </si>
  <si>
    <t>3GU</t>
  </si>
  <si>
    <t>3GV</t>
  </si>
  <si>
    <t>3GW</t>
  </si>
  <si>
    <t>3GX</t>
  </si>
  <si>
    <t>3GY</t>
  </si>
  <si>
    <t>3GZ</t>
  </si>
  <si>
    <t>3H0</t>
  </si>
  <si>
    <t>3H1</t>
  </si>
  <si>
    <t>3H2</t>
  </si>
  <si>
    <t>3H4</t>
  </si>
  <si>
    <t>3H5</t>
  </si>
  <si>
    <t>3H6</t>
  </si>
  <si>
    <t>3H7</t>
  </si>
  <si>
    <t>3H8</t>
  </si>
  <si>
    <t>3H9</t>
  </si>
  <si>
    <t>3HA</t>
  </si>
  <si>
    <t>3HB</t>
  </si>
  <si>
    <t>3HC</t>
  </si>
  <si>
    <t>3HD</t>
  </si>
  <si>
    <t>3HE</t>
  </si>
  <si>
    <t>3HF</t>
  </si>
  <si>
    <t>3HG</t>
  </si>
  <si>
    <t>3HI</t>
  </si>
  <si>
    <t>3HJ</t>
  </si>
  <si>
    <t>3HK</t>
  </si>
  <si>
    <t>3HL</t>
  </si>
  <si>
    <t>3HM</t>
  </si>
  <si>
    <t>3HN</t>
  </si>
  <si>
    <t>3HO</t>
  </si>
  <si>
    <t>3HP</t>
  </si>
  <si>
    <t>3HQ</t>
  </si>
  <si>
    <t>3HR</t>
  </si>
  <si>
    <t>3HS</t>
  </si>
  <si>
    <t>3HT</t>
  </si>
  <si>
    <t>3HU</t>
  </si>
  <si>
    <t>3HV</t>
  </si>
  <si>
    <t>3HW</t>
  </si>
  <si>
    <t>3HX</t>
  </si>
  <si>
    <t>3HY</t>
  </si>
  <si>
    <t>3HZ</t>
  </si>
  <si>
    <t>3I0</t>
  </si>
  <si>
    <t>3I1</t>
  </si>
  <si>
    <t>3I2</t>
  </si>
  <si>
    <t>3I4</t>
  </si>
  <si>
    <t>3I5</t>
  </si>
  <si>
    <t>3I6</t>
  </si>
  <si>
    <t>3I7</t>
  </si>
  <si>
    <t>3I8</t>
  </si>
  <si>
    <t>3I9</t>
  </si>
  <si>
    <t>3IA</t>
  </si>
  <si>
    <t>3IB</t>
  </si>
  <si>
    <t>3IC</t>
  </si>
  <si>
    <t>3ID</t>
  </si>
  <si>
    <t>3IE</t>
  </si>
  <si>
    <t>3IF</t>
  </si>
  <si>
    <t>3IG</t>
  </si>
  <si>
    <t>3IH</t>
  </si>
  <si>
    <t>3IJ</t>
  </si>
  <si>
    <t>3IK</t>
  </si>
  <si>
    <t>3IL</t>
  </si>
  <si>
    <t>3IM</t>
  </si>
  <si>
    <t>3IN</t>
  </si>
  <si>
    <t>3IO</t>
  </si>
  <si>
    <t>3IP</t>
  </si>
  <si>
    <t>3IQ</t>
  </si>
  <si>
    <t>3IR</t>
  </si>
  <si>
    <t>3IS</t>
  </si>
  <si>
    <t>3IT</t>
  </si>
  <si>
    <t>3IU</t>
  </si>
  <si>
    <t>3IV</t>
  </si>
  <si>
    <t>3IW</t>
  </si>
  <si>
    <t>3IX</t>
  </si>
  <si>
    <t>3IY</t>
  </si>
  <si>
    <t>3IZ</t>
  </si>
  <si>
    <t>3J0</t>
  </si>
  <si>
    <t>3J1</t>
  </si>
  <si>
    <t>3J2</t>
  </si>
  <si>
    <t>3J4</t>
  </si>
  <si>
    <t>3J5</t>
  </si>
  <si>
    <t>3J6</t>
  </si>
  <si>
    <t>3J7</t>
  </si>
  <si>
    <t>3J8</t>
  </si>
  <si>
    <t>3J9</t>
  </si>
  <si>
    <t>3JA</t>
  </si>
  <si>
    <t>3JB</t>
  </si>
  <si>
    <t>3JC</t>
  </si>
  <si>
    <t>3JD</t>
  </si>
  <si>
    <t>3JE</t>
  </si>
  <si>
    <t>3JF</t>
  </si>
  <si>
    <t>3JG</t>
  </si>
  <si>
    <t>3JH</t>
  </si>
  <si>
    <t>3JI</t>
  </si>
  <si>
    <t>3JK</t>
  </si>
  <si>
    <t>3JL</t>
  </si>
  <si>
    <t>3JM</t>
  </si>
  <si>
    <t>3JN</t>
  </si>
  <si>
    <t>3JO</t>
  </si>
  <si>
    <t>3JP</t>
  </si>
  <si>
    <t>3JQ</t>
  </si>
  <si>
    <t>3JR</t>
  </si>
  <si>
    <t>3JS</t>
  </si>
  <si>
    <t>3JT</t>
  </si>
  <si>
    <t>3JU</t>
  </si>
  <si>
    <t>3JV</t>
  </si>
  <si>
    <t>3JW</t>
  </si>
  <si>
    <t>3JX</t>
  </si>
  <si>
    <t>3JY</t>
  </si>
  <si>
    <t>3JZ</t>
  </si>
  <si>
    <t>3K0</t>
  </si>
  <si>
    <t>3K1</t>
  </si>
  <si>
    <t>3K2</t>
  </si>
  <si>
    <t>3K4</t>
  </si>
  <si>
    <t>3K5</t>
  </si>
  <si>
    <t>3K6</t>
  </si>
  <si>
    <t>3K7</t>
  </si>
  <si>
    <t>3K8</t>
  </si>
  <si>
    <t>3K9</t>
  </si>
  <si>
    <t>3KA</t>
  </si>
  <si>
    <t>3KB</t>
  </si>
  <si>
    <t>3KC</t>
  </si>
  <si>
    <t>3KD</t>
  </si>
  <si>
    <t>3KE</t>
  </si>
  <si>
    <t>3KF</t>
  </si>
  <si>
    <t>3KG</t>
  </si>
  <si>
    <t>3KH</t>
  </si>
  <si>
    <t>3KI</t>
  </si>
  <si>
    <t>3KJ</t>
  </si>
  <si>
    <t>3KL</t>
  </si>
  <si>
    <t>3KM</t>
  </si>
  <si>
    <t>3KN</t>
  </si>
  <si>
    <t>3KO</t>
  </si>
  <si>
    <t>3KP</t>
  </si>
  <si>
    <t>3KQ</t>
  </si>
  <si>
    <t>3KR</t>
  </si>
  <si>
    <t>3KS</t>
  </si>
  <si>
    <t>3KT</t>
  </si>
  <si>
    <t>3KU</t>
  </si>
  <si>
    <t>3KV</t>
  </si>
  <si>
    <t>3KW</t>
  </si>
  <si>
    <t>3KX</t>
  </si>
  <si>
    <t>3KY</t>
  </si>
  <si>
    <t>3KZ</t>
  </si>
  <si>
    <t>3L0</t>
  </si>
  <si>
    <t>3L1</t>
  </si>
  <si>
    <t>3L2</t>
  </si>
  <si>
    <t>3L4</t>
  </si>
  <si>
    <t>3L5</t>
  </si>
  <si>
    <t>3L6</t>
  </si>
  <si>
    <t>3L7</t>
  </si>
  <si>
    <t>3L8</t>
  </si>
  <si>
    <t>3L9</t>
  </si>
  <si>
    <t>3LA</t>
  </si>
  <si>
    <t>3LB</t>
  </si>
  <si>
    <t>3LC</t>
  </si>
  <si>
    <t>3LD</t>
  </si>
  <si>
    <t>3LE</t>
  </si>
  <si>
    <t>3LF</t>
  </si>
  <si>
    <t>3LG</t>
  </si>
  <si>
    <t>3LH</t>
  </si>
  <si>
    <t>3LI</t>
  </si>
  <si>
    <t>3LJ</t>
  </si>
  <si>
    <t>3LK</t>
  </si>
  <si>
    <t>3LM</t>
  </si>
  <si>
    <t>3LN</t>
  </si>
  <si>
    <t>3LO</t>
  </si>
  <si>
    <t>3LP</t>
  </si>
  <si>
    <t>3LQ</t>
  </si>
  <si>
    <t>3LR</t>
  </si>
  <si>
    <t>3LS</t>
  </si>
  <si>
    <t>3LT</t>
  </si>
  <si>
    <t>3LU</t>
  </si>
  <si>
    <t>3LV</t>
  </si>
  <si>
    <t>3LW</t>
  </si>
  <si>
    <t>3LX</t>
  </si>
  <si>
    <t>3LY</t>
  </si>
  <si>
    <t>3LZ</t>
  </si>
  <si>
    <t>3M0</t>
  </si>
  <si>
    <t>3M1</t>
  </si>
  <si>
    <t>3M2</t>
  </si>
  <si>
    <t>3M4</t>
  </si>
  <si>
    <t>3M5</t>
  </si>
  <si>
    <t>3M6</t>
  </si>
  <si>
    <t>3M7</t>
  </si>
  <si>
    <t>3M8</t>
  </si>
  <si>
    <t>3M9</t>
  </si>
  <si>
    <t>3MA</t>
  </si>
  <si>
    <t>3MB</t>
  </si>
  <si>
    <t>3MC</t>
  </si>
  <si>
    <t>3MD</t>
  </si>
  <si>
    <t>3ME</t>
  </si>
  <si>
    <t>3MF</t>
  </si>
  <si>
    <t>3MG</t>
  </si>
  <si>
    <t>3MH</t>
  </si>
  <si>
    <t>3MI</t>
  </si>
  <si>
    <t>3MJ</t>
  </si>
  <si>
    <t>3MK</t>
  </si>
  <si>
    <t>3ML</t>
  </si>
  <si>
    <t>3MN</t>
  </si>
  <si>
    <t>3MO</t>
  </si>
  <si>
    <t>3MP</t>
  </si>
  <si>
    <t>3MQ</t>
  </si>
  <si>
    <t>3MR</t>
  </si>
  <si>
    <t>3MS</t>
  </si>
  <si>
    <t>3MT</t>
  </si>
  <si>
    <t>3MU</t>
  </si>
  <si>
    <t>3MV</t>
  </si>
  <si>
    <t>3MW</t>
  </si>
  <si>
    <t>3MX</t>
  </si>
  <si>
    <t>3MY</t>
  </si>
  <si>
    <t>3MZ</t>
  </si>
  <si>
    <t>3N0</t>
  </si>
  <si>
    <t>3N1</t>
  </si>
  <si>
    <t>3N2</t>
  </si>
  <si>
    <t>3N4</t>
  </si>
  <si>
    <t>3N5</t>
  </si>
  <si>
    <t>3N6</t>
  </si>
  <si>
    <t>3N7</t>
  </si>
  <si>
    <t>3N8</t>
  </si>
  <si>
    <t>3N9</t>
  </si>
  <si>
    <t>3NA</t>
  </si>
  <si>
    <t>3NB</t>
  </si>
  <si>
    <t>3NC</t>
  </si>
  <si>
    <t>3ND</t>
  </si>
  <si>
    <t>3NE</t>
  </si>
  <si>
    <t>3NF</t>
  </si>
  <si>
    <t>3NG</t>
  </si>
  <si>
    <t>3NH</t>
  </si>
  <si>
    <t>3NI</t>
  </si>
  <si>
    <t>3NJ</t>
  </si>
  <si>
    <t>3NK</t>
  </si>
  <si>
    <t>3NL</t>
  </si>
  <si>
    <t>3NM</t>
  </si>
  <si>
    <t>3NO</t>
  </si>
  <si>
    <t>3NP</t>
  </si>
  <si>
    <t>3NQ</t>
  </si>
  <si>
    <t>3NR</t>
  </si>
  <si>
    <t>3NS</t>
  </si>
  <si>
    <t>3NT</t>
  </si>
  <si>
    <t>3NU</t>
  </si>
  <si>
    <t>3NV</t>
  </si>
  <si>
    <t>3NW</t>
  </si>
  <si>
    <t>3NX</t>
  </si>
  <si>
    <t>3NY</t>
  </si>
  <si>
    <t>3NZ</t>
  </si>
  <si>
    <t>3O0</t>
  </si>
  <si>
    <t>3O1</t>
  </si>
  <si>
    <t>3O2</t>
  </si>
  <si>
    <t>3O4</t>
  </si>
  <si>
    <t>3O5</t>
  </si>
  <si>
    <t>3O6</t>
  </si>
  <si>
    <t>3O7</t>
  </si>
  <si>
    <t>3O8</t>
  </si>
  <si>
    <t>3O9</t>
  </si>
  <si>
    <t>3OA</t>
  </si>
  <si>
    <t>3OB</t>
  </si>
  <si>
    <t>3OC</t>
  </si>
  <si>
    <t>3OD</t>
  </si>
  <si>
    <t>3OE</t>
  </si>
  <si>
    <t>3OF</t>
  </si>
  <si>
    <t>3OG</t>
  </si>
  <si>
    <t>3OH</t>
  </si>
  <si>
    <t>3OI</t>
  </si>
  <si>
    <t>3OJ</t>
  </si>
  <si>
    <t>3OK</t>
  </si>
  <si>
    <t>3OL</t>
  </si>
  <si>
    <t>3OM</t>
  </si>
  <si>
    <t>3ON</t>
  </si>
  <si>
    <t>3OP</t>
  </si>
  <si>
    <t>3OQ</t>
  </si>
  <si>
    <t>3OR</t>
  </si>
  <si>
    <t>3OS</t>
  </si>
  <si>
    <t>3OT</t>
  </si>
  <si>
    <t>3OU</t>
  </si>
  <si>
    <t>3OV</t>
  </si>
  <si>
    <t>3OW</t>
  </si>
  <si>
    <t>3OX</t>
  </si>
  <si>
    <t>3OY</t>
  </si>
  <si>
    <t>3OZ</t>
  </si>
  <si>
    <t>3P0</t>
  </si>
  <si>
    <t>3P1</t>
  </si>
  <si>
    <t>3P2</t>
  </si>
  <si>
    <t>3P4</t>
  </si>
  <si>
    <t>3P5</t>
  </si>
  <si>
    <t>3P6</t>
  </si>
  <si>
    <t>3P7</t>
  </si>
  <si>
    <t>3P8</t>
  </si>
  <si>
    <t>3P9</t>
  </si>
  <si>
    <t>3PA</t>
  </si>
  <si>
    <t>3PB</t>
  </si>
  <si>
    <t>3PC</t>
  </si>
  <si>
    <t>3PD</t>
  </si>
  <si>
    <t>3PE</t>
  </si>
  <si>
    <t>3PF</t>
  </si>
  <si>
    <t>3PG</t>
  </si>
  <si>
    <t>3PH</t>
  </si>
  <si>
    <t>3PI</t>
  </si>
  <si>
    <t>3PJ</t>
  </si>
  <si>
    <t>3PK</t>
  </si>
  <si>
    <t>3PL</t>
  </si>
  <si>
    <t>3PM</t>
  </si>
  <si>
    <t>3PN</t>
  </si>
  <si>
    <t>3PO</t>
  </si>
  <si>
    <t>3PQ</t>
  </si>
  <si>
    <t>3PR</t>
  </si>
  <si>
    <t>3PS</t>
  </si>
  <si>
    <t>3PT</t>
  </si>
  <si>
    <t>3PU</t>
  </si>
  <si>
    <t>3PV</t>
  </si>
  <si>
    <t>3PW</t>
  </si>
  <si>
    <t>3PX</t>
  </si>
  <si>
    <t>3PY</t>
  </si>
  <si>
    <t>3PZ</t>
  </si>
  <si>
    <t>3Q0</t>
  </si>
  <si>
    <t>3Q1</t>
  </si>
  <si>
    <t>3Q2</t>
  </si>
  <si>
    <t>3Q4</t>
  </si>
  <si>
    <t>3Q5</t>
  </si>
  <si>
    <t>3Q6</t>
  </si>
  <si>
    <t>3Q7</t>
  </si>
  <si>
    <t>3Q8</t>
  </si>
  <si>
    <t>3Q9</t>
  </si>
  <si>
    <t>3QA</t>
  </si>
  <si>
    <t>3QB</t>
  </si>
  <si>
    <t>3QC</t>
  </si>
  <si>
    <t>3QD</t>
  </si>
  <si>
    <t>3QE</t>
  </si>
  <si>
    <t>3QF</t>
  </si>
  <si>
    <t>3QG</t>
  </si>
  <si>
    <t>3QH</t>
  </si>
  <si>
    <t>3QI</t>
  </si>
  <si>
    <t>3QJ</t>
  </si>
  <si>
    <t>3QK</t>
  </si>
  <si>
    <t>3QL</t>
  </si>
  <si>
    <t>3QM</t>
  </si>
  <si>
    <t>3QN</t>
  </si>
  <si>
    <t>3QO</t>
  </si>
  <si>
    <t>3QP</t>
  </si>
  <si>
    <t>3QR</t>
  </si>
  <si>
    <t>3QS</t>
  </si>
  <si>
    <t>3QT</t>
  </si>
  <si>
    <t>3QU</t>
  </si>
  <si>
    <t>3QV</t>
  </si>
  <si>
    <t>3QW</t>
  </si>
  <si>
    <t>3QX</t>
  </si>
  <si>
    <t>3QY</t>
  </si>
  <si>
    <t>3QZ</t>
  </si>
  <si>
    <t>3R0</t>
  </si>
  <si>
    <t>3R1</t>
  </si>
  <si>
    <t>3R2</t>
  </si>
  <si>
    <t>3R4</t>
  </si>
  <si>
    <t>3R5</t>
  </si>
  <si>
    <t>3R6</t>
  </si>
  <si>
    <t>3R7</t>
  </si>
  <si>
    <t>3R8</t>
  </si>
  <si>
    <t>3R9</t>
  </si>
  <si>
    <t>3RA</t>
  </si>
  <si>
    <t>3RB</t>
  </si>
  <si>
    <t>3RC</t>
  </si>
  <si>
    <t>3RD</t>
  </si>
  <si>
    <t>3RE</t>
  </si>
  <si>
    <t>3RF</t>
  </si>
  <si>
    <t>3RG</t>
  </si>
  <si>
    <t>3RH</t>
  </si>
  <si>
    <t>3RI</t>
  </si>
  <si>
    <t>3RJ</t>
  </si>
  <si>
    <t>3RK</t>
  </si>
  <si>
    <t>3RL</t>
  </si>
  <si>
    <t>3RM</t>
  </si>
  <si>
    <t>3RN</t>
  </si>
  <si>
    <t>3RO</t>
  </si>
  <si>
    <t>3RP</t>
  </si>
  <si>
    <t>3RQ</t>
  </si>
  <si>
    <t>3RS</t>
  </si>
  <si>
    <t>3RT</t>
  </si>
  <si>
    <t>3RU</t>
  </si>
  <si>
    <t>3RV</t>
  </si>
  <si>
    <t>3RW</t>
  </si>
  <si>
    <t>3RX</t>
  </si>
  <si>
    <t>3RY</t>
  </si>
  <si>
    <t>3RZ</t>
  </si>
  <si>
    <t>3S0</t>
  </si>
  <si>
    <t>3S1</t>
  </si>
  <si>
    <t>3S2</t>
  </si>
  <si>
    <t>3S4</t>
  </si>
  <si>
    <t>3S5</t>
  </si>
  <si>
    <t>3S6</t>
  </si>
  <si>
    <t>3S7</t>
  </si>
  <si>
    <t>3S8</t>
  </si>
  <si>
    <t>3S9</t>
  </si>
  <si>
    <t>3SA</t>
  </si>
  <si>
    <t>3SB</t>
  </si>
  <si>
    <t>3SC</t>
  </si>
  <si>
    <t>3SD</t>
  </si>
  <si>
    <t>3SE</t>
  </si>
  <si>
    <t>3SF</t>
  </si>
  <si>
    <t>3SG</t>
  </si>
  <si>
    <t>3SH</t>
  </si>
  <si>
    <t>3SI</t>
  </si>
  <si>
    <t>3SJ</t>
  </si>
  <si>
    <t>3SK</t>
  </si>
  <si>
    <t>3SL</t>
  </si>
  <si>
    <t>3SM</t>
  </si>
  <si>
    <t>3SN</t>
  </si>
  <si>
    <t>3SO</t>
  </si>
  <si>
    <t>3SP</t>
  </si>
  <si>
    <t>3SQ</t>
  </si>
  <si>
    <t>3SR</t>
  </si>
  <si>
    <t>3ST</t>
  </si>
  <si>
    <t>3SU</t>
  </si>
  <si>
    <t>3SV</t>
  </si>
  <si>
    <t>3SW</t>
  </si>
  <si>
    <t>3SX</t>
  </si>
  <si>
    <t>3SY</t>
  </si>
  <si>
    <t>3SZ</t>
  </si>
  <si>
    <t>3T0</t>
  </si>
  <si>
    <t>3T1</t>
  </si>
  <si>
    <t>3T2</t>
  </si>
  <si>
    <t>3T4</t>
  </si>
  <si>
    <t>3T5</t>
  </si>
  <si>
    <t>3T6</t>
  </si>
  <si>
    <t>3T7</t>
  </si>
  <si>
    <t>3T8</t>
  </si>
  <si>
    <t>3T9</t>
  </si>
  <si>
    <t>3TA</t>
  </si>
  <si>
    <t>3TB</t>
  </si>
  <si>
    <t>3TC</t>
  </si>
  <si>
    <t>3TD</t>
  </si>
  <si>
    <t>3TE</t>
  </si>
  <si>
    <t>3TF</t>
  </si>
  <si>
    <t>3TG</t>
  </si>
  <si>
    <t>3TH</t>
  </si>
  <si>
    <t>3TI</t>
  </si>
  <si>
    <t>3TJ</t>
  </si>
  <si>
    <t>3TK</t>
  </si>
  <si>
    <t>3TL</t>
  </si>
  <si>
    <t>3TM</t>
  </si>
  <si>
    <t>3TN</t>
  </si>
  <si>
    <t>3TO</t>
  </si>
  <si>
    <t>3TP</t>
  </si>
  <si>
    <t>3TQ</t>
  </si>
  <si>
    <t>3TR</t>
  </si>
  <si>
    <t>3TS</t>
  </si>
  <si>
    <t>3TU</t>
  </si>
  <si>
    <t>3TV</t>
  </si>
  <si>
    <t>3TW</t>
  </si>
  <si>
    <t>3TX</t>
  </si>
  <si>
    <t>3TY</t>
  </si>
  <si>
    <t>3TZ</t>
  </si>
  <si>
    <t>3U0</t>
  </si>
  <si>
    <t>3U1</t>
  </si>
  <si>
    <t>3U2</t>
  </si>
  <si>
    <t>3U4</t>
  </si>
  <si>
    <t>3U5</t>
  </si>
  <si>
    <t>3U6</t>
  </si>
  <si>
    <t>3U7</t>
  </si>
  <si>
    <t>3U8</t>
  </si>
  <si>
    <t>3U9</t>
  </si>
  <si>
    <t>3UA</t>
  </si>
  <si>
    <t>3UB</t>
  </si>
  <si>
    <t>3UC</t>
  </si>
  <si>
    <t>3UD</t>
  </si>
  <si>
    <t>3UE</t>
  </si>
  <si>
    <t>3UF</t>
  </si>
  <si>
    <t>3UG</t>
  </si>
  <si>
    <t>3UH</t>
  </si>
  <si>
    <t>3UI</t>
  </si>
  <si>
    <t>3UJ</t>
  </si>
  <si>
    <t>3UK</t>
  </si>
  <si>
    <t>3UL</t>
  </si>
  <si>
    <t>3UM</t>
  </si>
  <si>
    <t>3UN</t>
  </si>
  <si>
    <t>3UO</t>
  </si>
  <si>
    <t>3UP</t>
  </si>
  <si>
    <t>3UQ</t>
  </si>
  <si>
    <t>3UR</t>
  </si>
  <si>
    <t>3US</t>
  </si>
  <si>
    <t>3UT</t>
  </si>
  <si>
    <t>3UV</t>
  </si>
  <si>
    <t>3UW</t>
  </si>
  <si>
    <t>3UX</t>
  </si>
  <si>
    <t>3UY</t>
  </si>
  <si>
    <t>3UZ</t>
  </si>
  <si>
    <t>3V0</t>
  </si>
  <si>
    <t>3V1</t>
  </si>
  <si>
    <t>3V2</t>
  </si>
  <si>
    <t>3V4</t>
  </si>
  <si>
    <t>3V5</t>
  </si>
  <si>
    <t>3V6</t>
  </si>
  <si>
    <t>3V7</t>
  </si>
  <si>
    <t>3V8</t>
  </si>
  <si>
    <t>3V9</t>
  </si>
  <si>
    <t>3VA</t>
  </si>
  <si>
    <t>3VB</t>
  </si>
  <si>
    <t>3VC</t>
  </si>
  <si>
    <t>3VD</t>
  </si>
  <si>
    <t>3VE</t>
  </si>
  <si>
    <t>3VF</t>
  </si>
  <si>
    <t>3VG</t>
  </si>
  <si>
    <t>3VH</t>
  </si>
  <si>
    <t>3VI</t>
  </si>
  <si>
    <t>3VJ</t>
  </si>
  <si>
    <t>3VK</t>
  </si>
  <si>
    <t>3VL</t>
  </si>
  <si>
    <t>3VM</t>
  </si>
  <si>
    <t>3VN</t>
  </si>
  <si>
    <t>3VO</t>
  </si>
  <si>
    <t>3VP</t>
  </si>
  <si>
    <t>3VQ</t>
  </si>
  <si>
    <t>3VR</t>
  </si>
  <si>
    <t>3VS</t>
  </si>
  <si>
    <t>3VT</t>
  </si>
  <si>
    <t>3VU</t>
  </si>
  <si>
    <t>3VW</t>
  </si>
  <si>
    <t>3VX</t>
  </si>
  <si>
    <t>3VY</t>
  </si>
  <si>
    <t>3VZ</t>
  </si>
  <si>
    <t>3W0</t>
  </si>
  <si>
    <t>3W1</t>
  </si>
  <si>
    <t>3W2</t>
  </si>
  <si>
    <t>3W4</t>
  </si>
  <si>
    <t>3W5</t>
  </si>
  <si>
    <t>3W6</t>
  </si>
  <si>
    <t>3W7</t>
  </si>
  <si>
    <t>3W8</t>
  </si>
  <si>
    <t>3W9</t>
  </si>
  <si>
    <t>3WA</t>
  </si>
  <si>
    <t>3WB</t>
  </si>
  <si>
    <t>3WC</t>
  </si>
  <si>
    <t>3WD</t>
  </si>
  <si>
    <t>3WE</t>
  </si>
  <si>
    <t>3WF</t>
  </si>
  <si>
    <t>3WG</t>
  </si>
  <si>
    <t>3WH</t>
  </si>
  <si>
    <t>3WI</t>
  </si>
  <si>
    <t>3WJ</t>
  </si>
  <si>
    <t>3WK</t>
  </si>
  <si>
    <t>3WL</t>
  </si>
  <si>
    <t>3WM</t>
  </si>
  <si>
    <t>3WN</t>
  </si>
  <si>
    <t>3WO</t>
  </si>
  <si>
    <t>3WP</t>
  </si>
  <si>
    <t>3WQ</t>
  </si>
  <si>
    <t>3WR</t>
  </si>
  <si>
    <t>3WS</t>
  </si>
  <si>
    <t>3WT</t>
  </si>
  <si>
    <t>3WU</t>
  </si>
  <si>
    <t>3WV</t>
  </si>
  <si>
    <t>3WX</t>
  </si>
  <si>
    <t>3WY</t>
  </si>
  <si>
    <t>3WZ</t>
  </si>
  <si>
    <t>3X0</t>
  </si>
  <si>
    <t>3X1</t>
  </si>
  <si>
    <t>3X2</t>
  </si>
  <si>
    <t>3X4</t>
  </si>
  <si>
    <t>3X5</t>
  </si>
  <si>
    <t>3X6</t>
  </si>
  <si>
    <t>3X7</t>
  </si>
  <si>
    <t>3X8</t>
  </si>
  <si>
    <t>3X9</t>
  </si>
  <si>
    <t>3XA</t>
  </si>
  <si>
    <t>3XB</t>
  </si>
  <si>
    <t>3XC</t>
  </si>
  <si>
    <t>3XD</t>
  </si>
  <si>
    <t>3XE</t>
  </si>
  <si>
    <t>3XF</t>
  </si>
  <si>
    <t>3XG</t>
  </si>
  <si>
    <t>3XH</t>
  </si>
  <si>
    <t>3XI</t>
  </si>
  <si>
    <t>3XJ</t>
  </si>
  <si>
    <t>3XK</t>
  </si>
  <si>
    <t>3XL</t>
  </si>
  <si>
    <t>3XM</t>
  </si>
  <si>
    <t>3XN</t>
  </si>
  <si>
    <t>3XO</t>
  </si>
  <si>
    <t>3XP</t>
  </si>
  <si>
    <t>3XQ</t>
  </si>
  <si>
    <t>3XR</t>
  </si>
  <si>
    <t>3XS</t>
  </si>
  <si>
    <t>3XT</t>
  </si>
  <si>
    <t>3XU</t>
  </si>
  <si>
    <t>3XV</t>
  </si>
  <si>
    <t>3XW</t>
  </si>
  <si>
    <t>3XY</t>
  </si>
  <si>
    <t>3XZ</t>
  </si>
  <si>
    <t>3Y0</t>
  </si>
  <si>
    <t>3Y1</t>
  </si>
  <si>
    <t>3Y2</t>
  </si>
  <si>
    <t>3Y4</t>
  </si>
  <si>
    <t>3Y5</t>
  </si>
  <si>
    <t>3Y6</t>
  </si>
  <si>
    <t>3Y7</t>
  </si>
  <si>
    <t>3Y8</t>
  </si>
  <si>
    <t>3Y9</t>
  </si>
  <si>
    <t>3YA</t>
  </si>
  <si>
    <t>3YB</t>
  </si>
  <si>
    <t>3YC</t>
  </si>
  <si>
    <t>3YD</t>
  </si>
  <si>
    <t>3YE</t>
  </si>
  <si>
    <t>3YF</t>
  </si>
  <si>
    <t>3YG</t>
  </si>
  <si>
    <t>3YH</t>
  </si>
  <si>
    <t>3YI</t>
  </si>
  <si>
    <t>3YJ</t>
  </si>
  <si>
    <t>3YK</t>
  </si>
  <si>
    <t>3YL</t>
  </si>
  <si>
    <t>3YM</t>
  </si>
  <si>
    <t>3YN</t>
  </si>
  <si>
    <t>3YO</t>
  </si>
  <si>
    <t>3YP</t>
  </si>
  <si>
    <t>3YQ</t>
  </si>
  <si>
    <t>3YR</t>
  </si>
  <si>
    <t>3YS</t>
  </si>
  <si>
    <t>3YT</t>
  </si>
  <si>
    <t>3YU</t>
  </si>
  <si>
    <t>3YV</t>
  </si>
  <si>
    <t>3YW</t>
  </si>
  <si>
    <t>3YX</t>
  </si>
  <si>
    <t>3YZ</t>
  </si>
  <si>
    <t>3Z0</t>
  </si>
  <si>
    <t>3Z1</t>
  </si>
  <si>
    <t>3Z2</t>
  </si>
  <si>
    <t>3Z4</t>
  </si>
  <si>
    <t>3Z5</t>
  </si>
  <si>
    <t>3Z6</t>
  </si>
  <si>
    <t>3Z7</t>
  </si>
  <si>
    <t>3Z8</t>
  </si>
  <si>
    <t>3Z9</t>
  </si>
  <si>
    <t>3ZA</t>
  </si>
  <si>
    <t>3ZB</t>
  </si>
  <si>
    <t>3ZC</t>
  </si>
  <si>
    <t>3ZD</t>
  </si>
  <si>
    <t>3ZE</t>
  </si>
  <si>
    <t>3ZF</t>
  </si>
  <si>
    <t>3ZG</t>
  </si>
  <si>
    <t>3ZH</t>
  </si>
  <si>
    <t>3ZI</t>
  </si>
  <si>
    <t>3ZJ</t>
  </si>
  <si>
    <t>3ZK</t>
  </si>
  <si>
    <t>3ZL</t>
  </si>
  <si>
    <t>3ZM</t>
  </si>
  <si>
    <t>3ZN</t>
  </si>
  <si>
    <t>3ZO</t>
  </si>
  <si>
    <t>3ZP</t>
  </si>
  <si>
    <t>3ZQ</t>
  </si>
  <si>
    <t>3ZR</t>
  </si>
  <si>
    <t>3ZS</t>
  </si>
  <si>
    <t>3ZT</t>
  </si>
  <si>
    <t>3ZU</t>
  </si>
  <si>
    <t>3ZV</t>
  </si>
  <si>
    <t>3ZW</t>
  </si>
  <si>
    <t>3ZX</t>
  </si>
  <si>
    <t>3ZY</t>
  </si>
  <si>
    <t>403</t>
  </si>
  <si>
    <t>40A</t>
  </si>
  <si>
    <t>40B</t>
  </si>
  <si>
    <t>40C</t>
  </si>
  <si>
    <t>40D</t>
  </si>
  <si>
    <t>40E</t>
  </si>
  <si>
    <t>40F</t>
  </si>
  <si>
    <t>40G</t>
  </si>
  <si>
    <t>40H</t>
  </si>
  <si>
    <t>40I</t>
  </si>
  <si>
    <t>40J</t>
  </si>
  <si>
    <t>40K</t>
  </si>
  <si>
    <t>40L</t>
  </si>
  <si>
    <t>40M</t>
  </si>
  <si>
    <t>40N</t>
  </si>
  <si>
    <t>40O</t>
  </si>
  <si>
    <t>40P</t>
  </si>
  <si>
    <t>40Q</t>
  </si>
  <si>
    <t>40R</t>
  </si>
  <si>
    <t>40S</t>
  </si>
  <si>
    <t>40T</t>
  </si>
  <si>
    <t>40U</t>
  </si>
  <si>
    <t>40V</t>
  </si>
  <si>
    <t>40W</t>
  </si>
  <si>
    <t>40X</t>
  </si>
  <si>
    <t>40Y</t>
  </si>
  <si>
    <t>40Z</t>
  </si>
  <si>
    <t>41A</t>
  </si>
  <si>
    <t>41B</t>
  </si>
  <si>
    <t>41C</t>
  </si>
  <si>
    <t>41D</t>
  </si>
  <si>
    <t>41E</t>
  </si>
  <si>
    <t>41F</t>
  </si>
  <si>
    <t>41G</t>
  </si>
  <si>
    <t>41H</t>
  </si>
  <si>
    <t>41I</t>
  </si>
  <si>
    <t>41J</t>
  </si>
  <si>
    <t>41K</t>
  </si>
  <si>
    <t>41L</t>
  </si>
  <si>
    <t>41M</t>
  </si>
  <si>
    <t>41N</t>
  </si>
  <si>
    <t>41O</t>
  </si>
  <si>
    <t>41P</t>
  </si>
  <si>
    <t>41Q</t>
  </si>
  <si>
    <t>41R</t>
  </si>
  <si>
    <t>41S</t>
  </si>
  <si>
    <t>41T</t>
  </si>
  <si>
    <t>41U</t>
  </si>
  <si>
    <t>41V</t>
  </si>
  <si>
    <t>41W</t>
  </si>
  <si>
    <t>41X</t>
  </si>
  <si>
    <t>41Y</t>
  </si>
  <si>
    <t>41Z</t>
  </si>
  <si>
    <t>42A</t>
  </si>
  <si>
    <t>42B</t>
  </si>
  <si>
    <t>42C</t>
  </si>
  <si>
    <t>42D</t>
  </si>
  <si>
    <t>42E</t>
  </si>
  <si>
    <t>42F</t>
  </si>
  <si>
    <t>42G</t>
  </si>
  <si>
    <t>42H</t>
  </si>
  <si>
    <t>42I</t>
  </si>
  <si>
    <t>42J</t>
  </si>
  <si>
    <t>42K</t>
  </si>
  <si>
    <t>42L</t>
  </si>
  <si>
    <t>42M</t>
  </si>
  <si>
    <t>42N</t>
  </si>
  <si>
    <t>42O</t>
  </si>
  <si>
    <t>42P</t>
  </si>
  <si>
    <t>42Q</t>
  </si>
  <si>
    <t>42R</t>
  </si>
  <si>
    <t>42S</t>
  </si>
  <si>
    <t>42T</t>
  </si>
  <si>
    <t>42U</t>
  </si>
  <si>
    <t>42V</t>
  </si>
  <si>
    <t>42W</t>
  </si>
  <si>
    <t>42X</t>
  </si>
  <si>
    <t>42Y</t>
  </si>
  <si>
    <t>42Z</t>
  </si>
  <si>
    <t>43A</t>
  </si>
  <si>
    <t>43B</t>
  </si>
  <si>
    <t>43C</t>
  </si>
  <si>
    <t>43D</t>
  </si>
  <si>
    <t>43E</t>
  </si>
  <si>
    <t>43F</t>
  </si>
  <si>
    <t>43G</t>
  </si>
  <si>
    <t>43H</t>
  </si>
  <si>
    <t>43I</t>
  </si>
  <si>
    <t>43J</t>
  </si>
  <si>
    <t>43K</t>
  </si>
  <si>
    <t>43L</t>
  </si>
  <si>
    <t>43M</t>
  </si>
  <si>
    <t>43N</t>
  </si>
  <si>
    <t>43O</t>
  </si>
  <si>
    <t>43P</t>
  </si>
  <si>
    <t>43Q</t>
  </si>
  <si>
    <t>43R</t>
  </si>
  <si>
    <t>43S</t>
  </si>
  <si>
    <t>43T</t>
  </si>
  <si>
    <t>43U</t>
  </si>
  <si>
    <t>43V</t>
  </si>
  <si>
    <t>43W</t>
  </si>
  <si>
    <t>43X</t>
  </si>
  <si>
    <t>43Y</t>
  </si>
  <si>
    <t>43Z</t>
  </si>
  <si>
    <t>45A</t>
  </si>
  <si>
    <t>45B</t>
  </si>
  <si>
    <t>45C</t>
  </si>
  <si>
    <t>45D</t>
  </si>
  <si>
    <t>45E</t>
  </si>
  <si>
    <t>45F</t>
  </si>
  <si>
    <t>45G</t>
  </si>
  <si>
    <t>45H</t>
  </si>
  <si>
    <t>45I</t>
  </si>
  <si>
    <t>45J</t>
  </si>
  <si>
    <t>45K</t>
  </si>
  <si>
    <t>45L</t>
  </si>
  <si>
    <t>45M</t>
  </si>
  <si>
    <t>45N</t>
  </si>
  <si>
    <t>45O</t>
  </si>
  <si>
    <t>45P</t>
  </si>
  <si>
    <t>45Q</t>
  </si>
  <si>
    <t>45R</t>
  </si>
  <si>
    <t>45S</t>
  </si>
  <si>
    <t>45T</t>
  </si>
  <si>
    <t>45U</t>
  </si>
  <si>
    <t>45V</t>
  </si>
  <si>
    <t>45W</t>
  </si>
  <si>
    <t>45X</t>
  </si>
  <si>
    <t>45Y</t>
  </si>
  <si>
    <t>45Z</t>
  </si>
  <si>
    <t>460</t>
  </si>
  <si>
    <t>461</t>
  </si>
  <si>
    <t>463</t>
  </si>
  <si>
    <t>465</t>
  </si>
  <si>
    <t>467</t>
  </si>
  <si>
    <t>468</t>
  </si>
  <si>
    <t>46A</t>
  </si>
  <si>
    <t>46B</t>
  </si>
  <si>
    <t>46C</t>
  </si>
  <si>
    <t>46D</t>
  </si>
  <si>
    <t>46E</t>
  </si>
  <si>
    <t>46F</t>
  </si>
  <si>
    <t>46G</t>
  </si>
  <si>
    <t>46H</t>
  </si>
  <si>
    <t>46I</t>
  </si>
  <si>
    <t>46J</t>
  </si>
  <si>
    <t>46K</t>
  </si>
  <si>
    <t>46L</t>
  </si>
  <si>
    <t>46M</t>
  </si>
  <si>
    <t>46N</t>
  </si>
  <si>
    <t>46O</t>
  </si>
  <si>
    <t>46P</t>
  </si>
  <si>
    <t>46Q</t>
  </si>
  <si>
    <t>46R</t>
  </si>
  <si>
    <t>46S</t>
  </si>
  <si>
    <t>46T</t>
  </si>
  <si>
    <t>46U</t>
  </si>
  <si>
    <t>46V</t>
  </si>
  <si>
    <t>46W</t>
  </si>
  <si>
    <t>46X</t>
  </si>
  <si>
    <t>46Y</t>
  </si>
  <si>
    <t>46Z</t>
  </si>
  <si>
    <t>470</t>
  </si>
  <si>
    <t>476</t>
  </si>
  <si>
    <t>478</t>
  </si>
  <si>
    <t>479</t>
  </si>
  <si>
    <t>47A</t>
  </si>
  <si>
    <t>47B</t>
  </si>
  <si>
    <t>47C</t>
  </si>
  <si>
    <t>47D</t>
  </si>
  <si>
    <t>47E</t>
  </si>
  <si>
    <t>47F</t>
  </si>
  <si>
    <t>47G</t>
  </si>
  <si>
    <t>47H</t>
  </si>
  <si>
    <t>47I</t>
  </si>
  <si>
    <t>47J</t>
  </si>
  <si>
    <t>47K</t>
  </si>
  <si>
    <t>47L</t>
  </si>
  <si>
    <t>47M</t>
  </si>
  <si>
    <t>47N</t>
  </si>
  <si>
    <t>47O</t>
  </si>
  <si>
    <t>47P</t>
  </si>
  <si>
    <t>47Q</t>
  </si>
  <si>
    <t>47R</t>
  </si>
  <si>
    <t>47S</t>
  </si>
  <si>
    <t>47T</t>
  </si>
  <si>
    <t>47U</t>
  </si>
  <si>
    <t>47V</t>
  </si>
  <si>
    <t>47W</t>
  </si>
  <si>
    <t>47X</t>
  </si>
  <si>
    <t>47Y</t>
  </si>
  <si>
    <t>47Z</t>
  </si>
  <si>
    <t>48A</t>
  </si>
  <si>
    <t>48B</t>
  </si>
  <si>
    <t>48C</t>
  </si>
  <si>
    <t>48D</t>
  </si>
  <si>
    <t>48E</t>
  </si>
  <si>
    <t>48F</t>
  </si>
  <si>
    <t>48G</t>
  </si>
  <si>
    <t>48H</t>
  </si>
  <si>
    <t>48I</t>
  </si>
  <si>
    <t>48J</t>
  </si>
  <si>
    <t>48K</t>
  </si>
  <si>
    <t>48L</t>
  </si>
  <si>
    <t>48M</t>
  </si>
  <si>
    <t>48N</t>
  </si>
  <si>
    <t>48O</t>
  </si>
  <si>
    <t>48P</t>
  </si>
  <si>
    <t>48Q</t>
  </si>
  <si>
    <t>48R</t>
  </si>
  <si>
    <t>48S</t>
  </si>
  <si>
    <t>48T</t>
  </si>
  <si>
    <t>48U</t>
  </si>
  <si>
    <t>48V</t>
  </si>
  <si>
    <t>48W</t>
  </si>
  <si>
    <t>48X</t>
  </si>
  <si>
    <t>48Y</t>
  </si>
  <si>
    <t>48Z</t>
  </si>
  <si>
    <t>498</t>
  </si>
  <si>
    <t>49A</t>
  </si>
  <si>
    <t>49B</t>
  </si>
  <si>
    <t>49C</t>
  </si>
  <si>
    <t>49D</t>
  </si>
  <si>
    <t>49E</t>
  </si>
  <si>
    <t>49F</t>
  </si>
  <si>
    <t>49G</t>
  </si>
  <si>
    <t>49H</t>
  </si>
  <si>
    <t>49I</t>
  </si>
  <si>
    <t>49J</t>
  </si>
  <si>
    <t>49K</t>
  </si>
  <si>
    <t>49L</t>
  </si>
  <si>
    <t>49M</t>
  </si>
  <si>
    <t>49N</t>
  </si>
  <si>
    <t>49O</t>
  </si>
  <si>
    <t>49P</t>
  </si>
  <si>
    <t>49Q</t>
  </si>
  <si>
    <t>49R</t>
  </si>
  <si>
    <t>49S</t>
  </si>
  <si>
    <t>49T</t>
  </si>
  <si>
    <t>49U</t>
  </si>
  <si>
    <t>49V</t>
  </si>
  <si>
    <t>49W</t>
  </si>
  <si>
    <t>49X</t>
  </si>
  <si>
    <t>49Y</t>
  </si>
  <si>
    <t>49Z</t>
  </si>
  <si>
    <t>4A0</t>
  </si>
  <si>
    <t>4A1</t>
  </si>
  <si>
    <t>4A2</t>
  </si>
  <si>
    <t>4A3</t>
  </si>
  <si>
    <t>4A5</t>
  </si>
  <si>
    <t>4A6</t>
  </si>
  <si>
    <t>4A7</t>
  </si>
  <si>
    <t>4A8</t>
  </si>
  <si>
    <t>4A9</t>
  </si>
  <si>
    <t>4AB</t>
  </si>
  <si>
    <t>4AC</t>
  </si>
  <si>
    <t>4AD</t>
  </si>
  <si>
    <t>4AE</t>
  </si>
  <si>
    <t>4AF</t>
  </si>
  <si>
    <t>4AG</t>
  </si>
  <si>
    <t>4AH</t>
  </si>
  <si>
    <t>4AI</t>
  </si>
  <si>
    <t>4AJ</t>
  </si>
  <si>
    <t>4AK</t>
  </si>
  <si>
    <t>4AL</t>
  </si>
  <si>
    <t>4AM</t>
  </si>
  <si>
    <t>4AN</t>
  </si>
  <si>
    <t>4AO</t>
  </si>
  <si>
    <t>4AP</t>
  </si>
  <si>
    <t>4AQ</t>
  </si>
  <si>
    <t>4AR</t>
  </si>
  <si>
    <t>4AS</t>
  </si>
  <si>
    <t>4AT</t>
  </si>
  <si>
    <t>4AU</t>
  </si>
  <si>
    <t>4AV</t>
  </si>
  <si>
    <t>4AW</t>
  </si>
  <si>
    <t>4AX</t>
  </si>
  <si>
    <t>4AY</t>
  </si>
  <si>
    <t>4AZ</t>
  </si>
  <si>
    <t>4B0</t>
  </si>
  <si>
    <t>4B1</t>
  </si>
  <si>
    <t>4B2</t>
  </si>
  <si>
    <t>4B3</t>
  </si>
  <si>
    <t>4B5</t>
  </si>
  <si>
    <t>4B6</t>
  </si>
  <si>
    <t>4B7</t>
  </si>
  <si>
    <t>4B8</t>
  </si>
  <si>
    <t>4B9</t>
  </si>
  <si>
    <t>4BA</t>
  </si>
  <si>
    <t>4BC</t>
  </si>
  <si>
    <t>4BD</t>
  </si>
  <si>
    <t>4BE</t>
  </si>
  <si>
    <t>4BF</t>
  </si>
  <si>
    <t>4BG</t>
  </si>
  <si>
    <t>4BH</t>
  </si>
  <si>
    <t>4BI</t>
  </si>
  <si>
    <t>4BJ</t>
  </si>
  <si>
    <t>4BK</t>
  </si>
  <si>
    <t>4BL</t>
  </si>
  <si>
    <t>4BM</t>
  </si>
  <si>
    <t>4BN</t>
  </si>
  <si>
    <t>4BO</t>
  </si>
  <si>
    <t>4BP</t>
  </si>
  <si>
    <t>4BQ</t>
  </si>
  <si>
    <t>4BR</t>
  </si>
  <si>
    <t>4BS</t>
  </si>
  <si>
    <t>4BT</t>
  </si>
  <si>
    <t>4BU</t>
  </si>
  <si>
    <t>4BV</t>
  </si>
  <si>
    <t>4BW</t>
  </si>
  <si>
    <t>4BX</t>
  </si>
  <si>
    <t>4BY</t>
  </si>
  <si>
    <t>4BZ</t>
  </si>
  <si>
    <t>4C0</t>
  </si>
  <si>
    <t>4C1</t>
  </si>
  <si>
    <t>4C2</t>
  </si>
  <si>
    <t>4C3</t>
  </si>
  <si>
    <t>4C5</t>
  </si>
  <si>
    <t>4C6</t>
  </si>
  <si>
    <t>4C7</t>
  </si>
  <si>
    <t>4C8</t>
  </si>
  <si>
    <t>4C9</t>
  </si>
  <si>
    <t>4CA</t>
  </si>
  <si>
    <t>4CB</t>
  </si>
  <si>
    <t>4CD</t>
  </si>
  <si>
    <t>4CE</t>
  </si>
  <si>
    <t>4CF</t>
  </si>
  <si>
    <t>4CG</t>
  </si>
  <si>
    <t>4CH</t>
  </si>
  <si>
    <t>4CI</t>
  </si>
  <si>
    <t>4CJ</t>
  </si>
  <si>
    <t>4CK</t>
  </si>
  <si>
    <t>4CL</t>
  </si>
  <si>
    <t>4CM</t>
  </si>
  <si>
    <t>4CN</t>
  </si>
  <si>
    <t>4CO</t>
  </si>
  <si>
    <t>4CP</t>
  </si>
  <si>
    <t>4CQ</t>
  </si>
  <si>
    <t>4CR</t>
  </si>
  <si>
    <t>4CS</t>
  </si>
  <si>
    <t>4CT</t>
  </si>
  <si>
    <t>4CU</t>
  </si>
  <si>
    <t>4CV</t>
  </si>
  <si>
    <t>4CW</t>
  </si>
  <si>
    <t>4CX</t>
  </si>
  <si>
    <t>4CY</t>
  </si>
  <si>
    <t>4CZ</t>
  </si>
  <si>
    <t>4D0</t>
  </si>
  <si>
    <t>4D1</t>
  </si>
  <si>
    <t>4D2</t>
  </si>
  <si>
    <t>4D3</t>
  </si>
  <si>
    <t>4D5</t>
  </si>
  <si>
    <t>4D6</t>
  </si>
  <si>
    <t>4D7</t>
  </si>
  <si>
    <t>4D8</t>
  </si>
  <si>
    <t>4D9</t>
  </si>
  <si>
    <t>4DA</t>
  </si>
  <si>
    <t>4DB</t>
  </si>
  <si>
    <t>4DC</t>
  </si>
  <si>
    <t>4DE</t>
  </si>
  <si>
    <t>4DF</t>
  </si>
  <si>
    <t>4DG</t>
  </si>
  <si>
    <t>4DH</t>
  </si>
  <si>
    <t>4DI</t>
  </si>
  <si>
    <t>4DJ</t>
  </si>
  <si>
    <t>4DK</t>
  </si>
  <si>
    <t>4DL</t>
  </si>
  <si>
    <t>4DM</t>
  </si>
  <si>
    <t>4DN</t>
  </si>
  <si>
    <t>4DO</t>
  </si>
  <si>
    <t>4DP</t>
  </si>
  <si>
    <t>4DQ</t>
  </si>
  <si>
    <t>4DR</t>
  </si>
  <si>
    <t>4DS</t>
  </si>
  <si>
    <t>4DT</t>
  </si>
  <si>
    <t>4DU</t>
  </si>
  <si>
    <t>4DV</t>
  </si>
  <si>
    <t>4DW</t>
  </si>
  <si>
    <t>4DX</t>
  </si>
  <si>
    <t>4DY</t>
  </si>
  <si>
    <t>4DZ</t>
  </si>
  <si>
    <t>4E0</t>
  </si>
  <si>
    <t>4E1</t>
  </si>
  <si>
    <t>4E2</t>
  </si>
  <si>
    <t>4E3</t>
  </si>
  <si>
    <t>4E5</t>
  </si>
  <si>
    <t>4E6</t>
  </si>
  <si>
    <t>4E7</t>
  </si>
  <si>
    <t>4E8</t>
  </si>
  <si>
    <t>4E9</t>
  </si>
  <si>
    <t>4EA</t>
  </si>
  <si>
    <t>4EB</t>
  </si>
  <si>
    <t>4EC</t>
  </si>
  <si>
    <t>4ED</t>
  </si>
  <si>
    <t>4EF</t>
  </si>
  <si>
    <t>4EG</t>
  </si>
  <si>
    <t>4EH</t>
  </si>
  <si>
    <t>4EI</t>
  </si>
  <si>
    <t>4EJ</t>
  </si>
  <si>
    <t>4EK</t>
  </si>
  <si>
    <t>4EL</t>
  </si>
  <si>
    <t>4EM</t>
  </si>
  <si>
    <t>4EN</t>
  </si>
  <si>
    <t>4EO</t>
  </si>
  <si>
    <t>4EP</t>
  </si>
  <si>
    <t>4EQ</t>
  </si>
  <si>
    <t>4ER</t>
  </si>
  <si>
    <t>4ES</t>
  </si>
  <si>
    <t>4ET</t>
  </si>
  <si>
    <t>4EU</t>
  </si>
  <si>
    <t>4EV</t>
  </si>
  <si>
    <t>4EW</t>
  </si>
  <si>
    <t>4EX</t>
  </si>
  <si>
    <t>4EY</t>
  </si>
  <si>
    <t>4EZ</t>
  </si>
  <si>
    <t>4F0</t>
  </si>
  <si>
    <t>4F1</t>
  </si>
  <si>
    <t>4F2</t>
  </si>
  <si>
    <t>4F3</t>
  </si>
  <si>
    <t>4F5</t>
  </si>
  <si>
    <t>4F6</t>
  </si>
  <si>
    <t>4F7</t>
  </si>
  <si>
    <t>4F8</t>
  </si>
  <si>
    <t>4F9</t>
  </si>
  <si>
    <t>4FA</t>
  </si>
  <si>
    <t>4FB</t>
  </si>
  <si>
    <t>4FC</t>
  </si>
  <si>
    <t>4FD</t>
  </si>
  <si>
    <t>4FE</t>
  </si>
  <si>
    <t>4FG</t>
  </si>
  <si>
    <t>4FH</t>
  </si>
  <si>
    <t>4FI</t>
  </si>
  <si>
    <t>4FJ</t>
  </si>
  <si>
    <t>4FK</t>
  </si>
  <si>
    <t>4FL</t>
  </si>
  <si>
    <t>4FM</t>
  </si>
  <si>
    <t>4FN</t>
  </si>
  <si>
    <t>4FO</t>
  </si>
  <si>
    <t>4FP</t>
  </si>
  <si>
    <t>4FQ</t>
  </si>
  <si>
    <t>4FR</t>
  </si>
  <si>
    <t>4FS</t>
  </si>
  <si>
    <t>4FT</t>
  </si>
  <si>
    <t>4FU</t>
  </si>
  <si>
    <t>4FV</t>
  </si>
  <si>
    <t>4FW</t>
  </si>
  <si>
    <t>4FX</t>
  </si>
  <si>
    <t>4FY</t>
  </si>
  <si>
    <t>4FZ</t>
  </si>
  <si>
    <t>4G0</t>
  </si>
  <si>
    <t>4G1</t>
  </si>
  <si>
    <t>4G2</t>
  </si>
  <si>
    <t>4G3</t>
  </si>
  <si>
    <t>4G5</t>
  </si>
  <si>
    <t>4G6</t>
  </si>
  <si>
    <t>4G7</t>
  </si>
  <si>
    <t>4G8</t>
  </si>
  <si>
    <t>4G9</t>
  </si>
  <si>
    <t>4GA</t>
  </si>
  <si>
    <t>4GB</t>
  </si>
  <si>
    <t>4GC</t>
  </si>
  <si>
    <t>4GD</t>
  </si>
  <si>
    <t>4GE</t>
  </si>
  <si>
    <t>4GF</t>
  </si>
  <si>
    <t>4GH</t>
  </si>
  <si>
    <t>4GI</t>
  </si>
  <si>
    <t>4GJ</t>
  </si>
  <si>
    <t>4GK</t>
  </si>
  <si>
    <t>4GL</t>
  </si>
  <si>
    <t>4GM</t>
  </si>
  <si>
    <t>4GN</t>
  </si>
  <si>
    <t>4GO</t>
  </si>
  <si>
    <t>4GP</t>
  </si>
  <si>
    <t>4GQ</t>
  </si>
  <si>
    <t>4GR</t>
  </si>
  <si>
    <t>4GS</t>
  </si>
  <si>
    <t>4GT</t>
  </si>
  <si>
    <t>4GU</t>
  </si>
  <si>
    <t>4GV</t>
  </si>
  <si>
    <t>4GW</t>
  </si>
  <si>
    <t>4GX</t>
  </si>
  <si>
    <t>4GY</t>
  </si>
  <si>
    <t>4GZ</t>
  </si>
  <si>
    <t>4H0</t>
  </si>
  <si>
    <t>4H1</t>
  </si>
  <si>
    <t>4H2</t>
  </si>
  <si>
    <t>4H3</t>
  </si>
  <si>
    <t>4H5</t>
  </si>
  <si>
    <t>4H6</t>
  </si>
  <si>
    <t>4H7</t>
  </si>
  <si>
    <t>4H8</t>
  </si>
  <si>
    <t>4H9</t>
  </si>
  <si>
    <t>4HA</t>
  </si>
  <si>
    <t>4HB</t>
  </si>
  <si>
    <t>4HC</t>
  </si>
  <si>
    <t>4HD</t>
  </si>
  <si>
    <t>4HE</t>
  </si>
  <si>
    <t>4HF</t>
  </si>
  <si>
    <t>4HG</t>
  </si>
  <si>
    <t>4HI</t>
  </si>
  <si>
    <t>4HJ</t>
  </si>
  <si>
    <t>4HK</t>
  </si>
  <si>
    <t>4HL</t>
  </si>
  <si>
    <t>4HM</t>
  </si>
  <si>
    <t>4HN</t>
  </si>
  <si>
    <t>4HO</t>
  </si>
  <si>
    <t>4HP</t>
  </si>
  <si>
    <t>4HQ</t>
  </si>
  <si>
    <t>4HR</t>
  </si>
  <si>
    <t>4HS</t>
  </si>
  <si>
    <t>4HT</t>
  </si>
  <si>
    <t>4HU</t>
  </si>
  <si>
    <t>4HV</t>
  </si>
  <si>
    <t>4HW</t>
  </si>
  <si>
    <t>4HX</t>
  </si>
  <si>
    <t>4HY</t>
  </si>
  <si>
    <t>4HZ</t>
  </si>
  <si>
    <t>4I0</t>
  </si>
  <si>
    <t>4I1</t>
  </si>
  <si>
    <t>4I2</t>
  </si>
  <si>
    <t>4I3</t>
  </si>
  <si>
    <t>4I5</t>
  </si>
  <si>
    <t>4I6</t>
  </si>
  <si>
    <t>4I7</t>
  </si>
  <si>
    <t>4I8</t>
  </si>
  <si>
    <t>4I9</t>
  </si>
  <si>
    <t>4IA</t>
  </si>
  <si>
    <t>4IB</t>
  </si>
  <si>
    <t>4IC</t>
  </si>
  <si>
    <t>4ID</t>
  </si>
  <si>
    <t>4IE</t>
  </si>
  <si>
    <t>4IF</t>
  </si>
  <si>
    <t>4IG</t>
  </si>
  <si>
    <t>4IH</t>
  </si>
  <si>
    <t>4IJ</t>
  </si>
  <si>
    <t>4IK</t>
  </si>
  <si>
    <t>4IL</t>
  </si>
  <si>
    <t>4IM</t>
  </si>
  <si>
    <t>4IN</t>
  </si>
  <si>
    <t>4IO</t>
  </si>
  <si>
    <t>4IP</t>
  </si>
  <si>
    <t>4IQ</t>
  </si>
  <si>
    <t>4IR</t>
  </si>
  <si>
    <t>4IS</t>
  </si>
  <si>
    <t>4IT</t>
  </si>
  <si>
    <t>4IU</t>
  </si>
  <si>
    <t>4IV</t>
  </si>
  <si>
    <t>4IW</t>
  </si>
  <si>
    <t>4IX</t>
  </si>
  <si>
    <t>4IY</t>
  </si>
  <si>
    <t>4IZ</t>
  </si>
  <si>
    <t>4J0</t>
  </si>
  <si>
    <t>4J1</t>
  </si>
  <si>
    <t>4J2</t>
  </si>
  <si>
    <t>4J3</t>
  </si>
  <si>
    <t>4J5</t>
  </si>
  <si>
    <t>4J6</t>
  </si>
  <si>
    <t>4J7</t>
  </si>
  <si>
    <t>4J8</t>
  </si>
  <si>
    <t>4J9</t>
  </si>
  <si>
    <t>4JA</t>
  </si>
  <si>
    <t>4JB</t>
  </si>
  <si>
    <t>4JC</t>
  </si>
  <si>
    <t>4JD</t>
  </si>
  <si>
    <t>4JE</t>
  </si>
  <si>
    <t>4JF</t>
  </si>
  <si>
    <t>4JG</t>
  </si>
  <si>
    <t>4JH</t>
  </si>
  <si>
    <t>4JI</t>
  </si>
  <si>
    <t>4JK</t>
  </si>
  <si>
    <t>4JL</t>
  </si>
  <si>
    <t>4JM</t>
  </si>
  <si>
    <t>4JN</t>
  </si>
  <si>
    <t>4JO</t>
  </si>
  <si>
    <t>4JP</t>
  </si>
  <si>
    <t>4JQ</t>
  </si>
  <si>
    <t>4JR</t>
  </si>
  <si>
    <t>4JS</t>
  </si>
  <si>
    <t>4JT</t>
  </si>
  <si>
    <t>4JU</t>
  </si>
  <si>
    <t>4JV</t>
  </si>
  <si>
    <t>4JW</t>
  </si>
  <si>
    <t>4JX</t>
  </si>
  <si>
    <t>4JY</t>
  </si>
  <si>
    <t>4JZ</t>
  </si>
  <si>
    <t>4K0</t>
  </si>
  <si>
    <t>4K1</t>
  </si>
  <si>
    <t>4K2</t>
  </si>
  <si>
    <t>4K3</t>
  </si>
  <si>
    <t>4K5</t>
  </si>
  <si>
    <t>4K6</t>
  </si>
  <si>
    <t>4K7</t>
  </si>
  <si>
    <t>4K8</t>
  </si>
  <si>
    <t>4K9</t>
  </si>
  <si>
    <t>4KA</t>
  </si>
  <si>
    <t>4KB</t>
  </si>
  <si>
    <t>4KC</t>
  </si>
  <si>
    <t>4KD</t>
  </si>
  <si>
    <t>4KE</t>
  </si>
  <si>
    <t>4KF</t>
  </si>
  <si>
    <t>4KG</t>
  </si>
  <si>
    <t>4KH</t>
  </si>
  <si>
    <t>4KI</t>
  </si>
  <si>
    <t>4KJ</t>
  </si>
  <si>
    <t>4KL</t>
  </si>
  <si>
    <t>4KM</t>
  </si>
  <si>
    <t>4KN</t>
  </si>
  <si>
    <t>4KO</t>
  </si>
  <si>
    <t>4KP</t>
  </si>
  <si>
    <t>4KQ</t>
  </si>
  <si>
    <t>4KR</t>
  </si>
  <si>
    <t>4KS</t>
  </si>
  <si>
    <t>4KT</t>
  </si>
  <si>
    <t>4KU</t>
  </si>
  <si>
    <t>4KV</t>
  </si>
  <si>
    <t>4KW</t>
  </si>
  <si>
    <t>4KX</t>
  </si>
  <si>
    <t>4KY</t>
  </si>
  <si>
    <t>4KZ</t>
  </si>
  <si>
    <t>4L0</t>
  </si>
  <si>
    <t>4L1</t>
  </si>
  <si>
    <t>4L2</t>
  </si>
  <si>
    <t>4L3</t>
  </si>
  <si>
    <t>4L5</t>
  </si>
  <si>
    <t>4L6</t>
  </si>
  <si>
    <t>4L7</t>
  </si>
  <si>
    <t>4L8</t>
  </si>
  <si>
    <t>4L9</t>
  </si>
  <si>
    <t>4LA</t>
  </si>
  <si>
    <t>4LB</t>
  </si>
  <si>
    <t>4LC</t>
  </si>
  <si>
    <t>4LD</t>
  </si>
  <si>
    <t>4LE</t>
  </si>
  <si>
    <t>4LF</t>
  </si>
  <si>
    <t>4LG</t>
  </si>
  <si>
    <t>4LH</t>
  </si>
  <si>
    <t>4LI</t>
  </si>
  <si>
    <t>4LJ</t>
  </si>
  <si>
    <t>4LK</t>
  </si>
  <si>
    <t>4LM</t>
  </si>
  <si>
    <t>4LN</t>
  </si>
  <si>
    <t>4LO</t>
  </si>
  <si>
    <t>4LP</t>
  </si>
  <si>
    <t>4LQ</t>
  </si>
  <si>
    <t>4LR</t>
  </si>
  <si>
    <t>4LS</t>
  </si>
  <si>
    <t>4LT</t>
  </si>
  <si>
    <t>4LU</t>
  </si>
  <si>
    <t>4LV</t>
  </si>
  <si>
    <t>4LW</t>
  </si>
  <si>
    <t>4LX</t>
  </si>
  <si>
    <t>4LY</t>
  </si>
  <si>
    <t>4LZ</t>
  </si>
  <si>
    <t>4M0</t>
  </si>
  <si>
    <t>4M1</t>
  </si>
  <si>
    <t>4M2</t>
  </si>
  <si>
    <t>4M3</t>
  </si>
  <si>
    <t>4M5</t>
  </si>
  <si>
    <t>4M6</t>
  </si>
  <si>
    <t>4M7</t>
  </si>
  <si>
    <t>4M8</t>
  </si>
  <si>
    <t>4M9</t>
  </si>
  <si>
    <t>4MA</t>
  </si>
  <si>
    <t>4MB</t>
  </si>
  <si>
    <t>4MC</t>
  </si>
  <si>
    <t>4MD</t>
  </si>
  <si>
    <t>4ME</t>
  </si>
  <si>
    <t>4MF</t>
  </si>
  <si>
    <t>4MG</t>
  </si>
  <si>
    <t>4MH</t>
  </si>
  <si>
    <t>4MI</t>
  </si>
  <si>
    <t>4MJ</t>
  </si>
  <si>
    <t>4MK</t>
  </si>
  <si>
    <t>4ML</t>
  </si>
  <si>
    <t>4MN</t>
  </si>
  <si>
    <t>4MO</t>
  </si>
  <si>
    <t>4MP</t>
  </si>
  <si>
    <t>4MQ</t>
  </si>
  <si>
    <t>4MR</t>
  </si>
  <si>
    <t>4MS</t>
  </si>
  <si>
    <t>4MT</t>
  </si>
  <si>
    <t>4MU</t>
  </si>
  <si>
    <t>4MV</t>
  </si>
  <si>
    <t>4MW</t>
  </si>
  <si>
    <t>4MX</t>
  </si>
  <si>
    <t>4MY</t>
  </si>
  <si>
    <t>4MZ</t>
  </si>
  <si>
    <t>4N0</t>
  </si>
  <si>
    <t>4N1</t>
  </si>
  <si>
    <t>4N2</t>
  </si>
  <si>
    <t>4N3</t>
  </si>
  <si>
    <t>4N5</t>
  </si>
  <si>
    <t>4N6</t>
  </si>
  <si>
    <t>4N7</t>
  </si>
  <si>
    <t>4N8</t>
  </si>
  <si>
    <t>4N9</t>
  </si>
  <si>
    <t>4NA</t>
  </si>
  <si>
    <t>4NB</t>
  </si>
  <si>
    <t>4NC</t>
  </si>
  <si>
    <t>4ND</t>
  </si>
  <si>
    <t>4NE</t>
  </si>
  <si>
    <t>4NF</t>
  </si>
  <si>
    <t>4NG</t>
  </si>
  <si>
    <t>4NH</t>
  </si>
  <si>
    <t>4NI</t>
  </si>
  <si>
    <t>4NJ</t>
  </si>
  <si>
    <t>4NK</t>
  </si>
  <si>
    <t>4NL</t>
  </si>
  <si>
    <t>4NM</t>
  </si>
  <si>
    <t>4NO</t>
  </si>
  <si>
    <t>4NP</t>
  </si>
  <si>
    <t>4NQ</t>
  </si>
  <si>
    <t>4NR</t>
  </si>
  <si>
    <t>4NS</t>
  </si>
  <si>
    <t>4NT</t>
  </si>
  <si>
    <t>4NU</t>
  </si>
  <si>
    <t>4NV</t>
  </si>
  <si>
    <t>4NW</t>
  </si>
  <si>
    <t>4NX</t>
  </si>
  <si>
    <t>4NY</t>
  </si>
  <si>
    <t>4NZ</t>
  </si>
  <si>
    <t>4O0</t>
  </si>
  <si>
    <t>4O1</t>
  </si>
  <si>
    <t>4O2</t>
  </si>
  <si>
    <t>4O3</t>
  </si>
  <si>
    <t>4O5</t>
  </si>
  <si>
    <t>4O6</t>
  </si>
  <si>
    <t>4O7</t>
  </si>
  <si>
    <t>4O8</t>
  </si>
  <si>
    <t>4O9</t>
  </si>
  <si>
    <t>4OA</t>
  </si>
  <si>
    <t>4OB</t>
  </si>
  <si>
    <t>4OC</t>
  </si>
  <si>
    <t>4OD</t>
  </si>
  <si>
    <t>4OE</t>
  </si>
  <si>
    <t>4OF</t>
  </si>
  <si>
    <t>4OG</t>
  </si>
  <si>
    <t>4OH</t>
  </si>
  <si>
    <t>4OI</t>
  </si>
  <si>
    <t>4OJ</t>
  </si>
  <si>
    <t>4OK</t>
  </si>
  <si>
    <t>4OL</t>
  </si>
  <si>
    <t>4OM</t>
  </si>
  <si>
    <t>4ON</t>
  </si>
  <si>
    <t>4OP</t>
  </si>
  <si>
    <t>4OQ</t>
  </si>
  <si>
    <t>4OR</t>
  </si>
  <si>
    <t>4OS</t>
  </si>
  <si>
    <t>4OT</t>
  </si>
  <si>
    <t>4OU</t>
  </si>
  <si>
    <t>4OV</t>
  </si>
  <si>
    <t>4OW</t>
  </si>
  <si>
    <t>4OX</t>
  </si>
  <si>
    <t>4OY</t>
  </si>
  <si>
    <t>4OZ</t>
  </si>
  <si>
    <t>4P0</t>
  </si>
  <si>
    <t>4P1</t>
  </si>
  <si>
    <t>4P2</t>
  </si>
  <si>
    <t>4P3</t>
  </si>
  <si>
    <t>4P5</t>
  </si>
  <si>
    <t>4P6</t>
  </si>
  <si>
    <t>4P7</t>
  </si>
  <si>
    <t>4P8</t>
  </si>
  <si>
    <t>4P9</t>
  </si>
  <si>
    <t>4PA</t>
  </si>
  <si>
    <t>4PB</t>
  </si>
  <si>
    <t>4PC</t>
  </si>
  <si>
    <t>4PD</t>
  </si>
  <si>
    <t>4PE</t>
  </si>
  <si>
    <t>4PF</t>
  </si>
  <si>
    <t>4PG</t>
  </si>
  <si>
    <t>4PH</t>
  </si>
  <si>
    <t>4PI</t>
  </si>
  <si>
    <t>4PJ</t>
  </si>
  <si>
    <t>4PK</t>
  </si>
  <si>
    <t>4PL</t>
  </si>
  <si>
    <t>4PM</t>
  </si>
  <si>
    <t>4PN</t>
  </si>
  <si>
    <t>4PO</t>
  </si>
  <si>
    <t>4PQ</t>
  </si>
  <si>
    <t>4PR</t>
  </si>
  <si>
    <t>4PS</t>
  </si>
  <si>
    <t>4PT</t>
  </si>
  <si>
    <t>4PU</t>
  </si>
  <si>
    <t>4PV</t>
  </si>
  <si>
    <t>4PW</t>
  </si>
  <si>
    <t>4PX</t>
  </si>
  <si>
    <t>4PY</t>
  </si>
  <si>
    <t>4PZ</t>
  </si>
  <si>
    <t>4Q0</t>
  </si>
  <si>
    <t>4Q1</t>
  </si>
  <si>
    <t>4Q2</t>
  </si>
  <si>
    <t>4Q3</t>
  </si>
  <si>
    <t>4Q5</t>
  </si>
  <si>
    <t>4Q6</t>
  </si>
  <si>
    <t>4Q7</t>
  </si>
  <si>
    <t>4Q8</t>
  </si>
  <si>
    <t>4Q9</t>
  </si>
  <si>
    <t>4QA</t>
  </si>
  <si>
    <t>4QB</t>
  </si>
  <si>
    <t>4QC</t>
  </si>
  <si>
    <t>4QD</t>
  </si>
  <si>
    <t>4QE</t>
  </si>
  <si>
    <t>4QF</t>
  </si>
  <si>
    <t>4QG</t>
  </si>
  <si>
    <t>4QH</t>
  </si>
  <si>
    <t>4QI</t>
  </si>
  <si>
    <t>4QJ</t>
  </si>
  <si>
    <t>4QK</t>
  </si>
  <si>
    <t>4QL</t>
  </si>
  <si>
    <t>4QM</t>
  </si>
  <si>
    <t>4QN</t>
  </si>
  <si>
    <t>4QO</t>
  </si>
  <si>
    <t>4QP</t>
  </si>
  <si>
    <t>4QR</t>
  </si>
  <si>
    <t>4QS</t>
  </si>
  <si>
    <t>4QT</t>
  </si>
  <si>
    <t>4QU</t>
  </si>
  <si>
    <t>4QV</t>
  </si>
  <si>
    <t>4QW</t>
  </si>
  <si>
    <t>4QX</t>
  </si>
  <si>
    <t>4QY</t>
  </si>
  <si>
    <t>4QZ</t>
  </si>
  <si>
    <t>4R0</t>
  </si>
  <si>
    <t>4R1</t>
  </si>
  <si>
    <t>4R2</t>
  </si>
  <si>
    <t>4R3</t>
  </si>
  <si>
    <t>4R5</t>
  </si>
  <si>
    <t>4R6</t>
  </si>
  <si>
    <t>4R7</t>
  </si>
  <si>
    <t>4R8</t>
  </si>
  <si>
    <t>4R9</t>
  </si>
  <si>
    <t>4RA</t>
  </si>
  <si>
    <t>4RB</t>
  </si>
  <si>
    <t>4RC</t>
  </si>
  <si>
    <t>4RD</t>
  </si>
  <si>
    <t>4RE</t>
  </si>
  <si>
    <t>4RF</t>
  </si>
  <si>
    <t>4RG</t>
  </si>
  <si>
    <t>4RH</t>
  </si>
  <si>
    <t>4RI</t>
  </si>
  <si>
    <t>4RJ</t>
  </si>
  <si>
    <t>4RK</t>
  </si>
  <si>
    <t>4RL</t>
  </si>
  <si>
    <t>4RM</t>
  </si>
  <si>
    <t>4RN</t>
  </si>
  <si>
    <t>4RO</t>
  </si>
  <si>
    <t>4RP</t>
  </si>
  <si>
    <t>4RQ</t>
  </si>
  <si>
    <t>4RS</t>
  </si>
  <si>
    <t>4RT</t>
  </si>
  <si>
    <t>4RU</t>
  </si>
  <si>
    <t>4RV</t>
  </si>
  <si>
    <t>4RW</t>
  </si>
  <si>
    <t>4RX</t>
  </si>
  <si>
    <t>4RY</t>
  </si>
  <si>
    <t>4RZ</t>
  </si>
  <si>
    <t>4S0</t>
  </si>
  <si>
    <t>4S1</t>
  </si>
  <si>
    <t>4S2</t>
  </si>
  <si>
    <t>4S3</t>
  </si>
  <si>
    <t>4S5</t>
  </si>
  <si>
    <t>4S6</t>
  </si>
  <si>
    <t>4S7</t>
  </si>
  <si>
    <t>4S8</t>
  </si>
  <si>
    <t>4S9</t>
  </si>
  <si>
    <t>4SA</t>
  </si>
  <si>
    <t>4SB</t>
  </si>
  <si>
    <t>4SC</t>
  </si>
  <si>
    <t>4SD</t>
  </si>
  <si>
    <t>4SE</t>
  </si>
  <si>
    <t>4SF</t>
  </si>
  <si>
    <t>4SG</t>
  </si>
  <si>
    <t>4SH</t>
  </si>
  <si>
    <t>4SI</t>
  </si>
  <si>
    <t>4SJ</t>
  </si>
  <si>
    <t>4SK</t>
  </si>
  <si>
    <t>4SL</t>
  </si>
  <si>
    <t>4SM</t>
  </si>
  <si>
    <t>4SN</t>
  </si>
  <si>
    <t>4SO</t>
  </si>
  <si>
    <t>4SP</t>
  </si>
  <si>
    <t>4SQ</t>
  </si>
  <si>
    <t>4SR</t>
  </si>
  <si>
    <t>4ST</t>
  </si>
  <si>
    <t>4SU</t>
  </si>
  <si>
    <t>4SV</t>
  </si>
  <si>
    <t>4SW</t>
  </si>
  <si>
    <t>4SX</t>
  </si>
  <si>
    <t>4SY</t>
  </si>
  <si>
    <t>4SZ</t>
  </si>
  <si>
    <t>4T0</t>
  </si>
  <si>
    <t>4T1</t>
  </si>
  <si>
    <t>4T2</t>
  </si>
  <si>
    <t>4T3</t>
  </si>
  <si>
    <t>4T5</t>
  </si>
  <si>
    <t>4T6</t>
  </si>
  <si>
    <t>4T7</t>
  </si>
  <si>
    <t>4T8</t>
  </si>
  <si>
    <t>4T9</t>
  </si>
  <si>
    <t>4TA</t>
  </si>
  <si>
    <t>4TB</t>
  </si>
  <si>
    <t>4TC</t>
  </si>
  <si>
    <t>4TD</t>
  </si>
  <si>
    <t>4TE</t>
  </si>
  <si>
    <t>4TF</t>
  </si>
  <si>
    <t>4TG</t>
  </si>
  <si>
    <t>4TH</t>
  </si>
  <si>
    <t>4TI</t>
  </si>
  <si>
    <t>4TJ</t>
  </si>
  <si>
    <t>4TK</t>
  </si>
  <si>
    <t>4TL</t>
  </si>
  <si>
    <t>4TM</t>
  </si>
  <si>
    <t>4TN</t>
  </si>
  <si>
    <t>4TO</t>
  </si>
  <si>
    <t>4TP</t>
  </si>
  <si>
    <t>4TQ</t>
  </si>
  <si>
    <t>4TR</t>
  </si>
  <si>
    <t>4TS</t>
  </si>
  <si>
    <t>4TU</t>
  </si>
  <si>
    <t>4TV</t>
  </si>
  <si>
    <t>4TW</t>
  </si>
  <si>
    <t>4TX</t>
  </si>
  <si>
    <t>4TY</t>
  </si>
  <si>
    <t>4TZ</t>
  </si>
  <si>
    <t>4U0</t>
  </si>
  <si>
    <t>4U1</t>
  </si>
  <si>
    <t>4U2</t>
  </si>
  <si>
    <t>4U3</t>
  </si>
  <si>
    <t>4U5</t>
  </si>
  <si>
    <t>4U6</t>
  </si>
  <si>
    <t>4U7</t>
  </si>
  <si>
    <t>4U8</t>
  </si>
  <si>
    <t>4U9</t>
  </si>
  <si>
    <t>4UA</t>
  </si>
  <si>
    <t>4UB</t>
  </si>
  <si>
    <t>4UC</t>
  </si>
  <si>
    <t>4UD</t>
  </si>
  <si>
    <t>4UE</t>
  </si>
  <si>
    <t>4UF</t>
  </si>
  <si>
    <t>4UG</t>
  </si>
  <si>
    <t>4UH</t>
  </si>
  <si>
    <t>4UI</t>
  </si>
  <si>
    <t>4UJ</t>
  </si>
  <si>
    <t>4UK</t>
  </si>
  <si>
    <t>4UL</t>
  </si>
  <si>
    <t>4UM</t>
  </si>
  <si>
    <t>4UN</t>
  </si>
  <si>
    <t>4UO</t>
  </si>
  <si>
    <t>4UP</t>
  </si>
  <si>
    <t>4UQ</t>
  </si>
  <si>
    <t>4UR</t>
  </si>
  <si>
    <t>4US</t>
  </si>
  <si>
    <t>4UT</t>
  </si>
  <si>
    <t>4UV</t>
  </si>
  <si>
    <t>4UW</t>
  </si>
  <si>
    <t>4UX</t>
  </si>
  <si>
    <t>4UY</t>
  </si>
  <si>
    <t>4UZ</t>
  </si>
  <si>
    <t>4V0</t>
  </si>
  <si>
    <t>4V1</t>
  </si>
  <si>
    <t>4V2</t>
  </si>
  <si>
    <t>4V3</t>
  </si>
  <si>
    <t>4V5</t>
  </si>
  <si>
    <t>4V6</t>
  </si>
  <si>
    <t>4V7</t>
  </si>
  <si>
    <t>4V8</t>
  </si>
  <si>
    <t>4V9</t>
  </si>
  <si>
    <t>4VA</t>
  </si>
  <si>
    <t>4VB</t>
  </si>
  <si>
    <t>4VC</t>
  </si>
  <si>
    <t>4VD</t>
  </si>
  <si>
    <t>4VE</t>
  </si>
  <si>
    <t>4VF</t>
  </si>
  <si>
    <t>4VG</t>
  </si>
  <si>
    <t>4VH</t>
  </si>
  <si>
    <t>4VI</t>
  </si>
  <si>
    <t>4VJ</t>
  </si>
  <si>
    <t>4VK</t>
  </si>
  <si>
    <t>4VL</t>
  </si>
  <si>
    <t>4VM</t>
  </si>
  <si>
    <t>4VN</t>
  </si>
  <si>
    <t>4VO</t>
  </si>
  <si>
    <t>4VP</t>
  </si>
  <si>
    <t>4VQ</t>
  </si>
  <si>
    <t>4VR</t>
  </si>
  <si>
    <t>4VS</t>
  </si>
  <si>
    <t>4VT</t>
  </si>
  <si>
    <t>4VU</t>
  </si>
  <si>
    <t>4VW</t>
  </si>
  <si>
    <t>4VX</t>
  </si>
  <si>
    <t>4VY</t>
  </si>
  <si>
    <t>4VZ</t>
  </si>
  <si>
    <t>4W0</t>
  </si>
  <si>
    <t>4W1</t>
  </si>
  <si>
    <t>4W2</t>
  </si>
  <si>
    <t>4W3</t>
  </si>
  <si>
    <t>4W5</t>
  </si>
  <si>
    <t>4W6</t>
  </si>
  <si>
    <t>4W7</t>
  </si>
  <si>
    <t>4W8</t>
  </si>
  <si>
    <t>4W9</t>
  </si>
  <si>
    <t>4WA</t>
  </si>
  <si>
    <t>4WB</t>
  </si>
  <si>
    <t>4WC</t>
  </si>
  <si>
    <t>4WD</t>
  </si>
  <si>
    <t>4WE</t>
  </si>
  <si>
    <t>4WF</t>
  </si>
  <si>
    <t>4WG</t>
  </si>
  <si>
    <t>4WH</t>
  </si>
  <si>
    <t>4WI</t>
  </si>
  <si>
    <t>4WJ</t>
  </si>
  <si>
    <t>4WK</t>
  </si>
  <si>
    <t>4WL</t>
  </si>
  <si>
    <t>4WM</t>
  </si>
  <si>
    <t>4WN</t>
  </si>
  <si>
    <t>4WO</t>
  </si>
  <si>
    <t>4WP</t>
  </si>
  <si>
    <t>4WQ</t>
  </si>
  <si>
    <t>4WR</t>
  </si>
  <si>
    <t>4WS</t>
  </si>
  <si>
    <t>4WT</t>
  </si>
  <si>
    <t>4WU</t>
  </si>
  <si>
    <t>4WV</t>
  </si>
  <si>
    <t>4WX</t>
  </si>
  <si>
    <t>4WY</t>
  </si>
  <si>
    <t>4WZ</t>
  </si>
  <si>
    <t>4X0</t>
  </si>
  <si>
    <t>4X1</t>
  </si>
  <si>
    <t>4X2</t>
  </si>
  <si>
    <t>4X3</t>
  </si>
  <si>
    <t>4X5</t>
  </si>
  <si>
    <t>4X6</t>
  </si>
  <si>
    <t>4X7</t>
  </si>
  <si>
    <t>4X8</t>
  </si>
  <si>
    <t>4X9</t>
  </si>
  <si>
    <t>4XA</t>
  </si>
  <si>
    <t>4XB</t>
  </si>
  <si>
    <t>4XC</t>
  </si>
  <si>
    <t>4XD</t>
  </si>
  <si>
    <t>4XE</t>
  </si>
  <si>
    <t>4XF</t>
  </si>
  <si>
    <t>4XG</t>
  </si>
  <si>
    <t>4XH</t>
  </si>
  <si>
    <t>4XI</t>
  </si>
  <si>
    <t>4XJ</t>
  </si>
  <si>
    <t>4XK</t>
  </si>
  <si>
    <t>4XL</t>
  </si>
  <si>
    <t>4XM</t>
  </si>
  <si>
    <t>4XN</t>
  </si>
  <si>
    <t>4XO</t>
  </si>
  <si>
    <t>4XP</t>
  </si>
  <si>
    <t>4XQ</t>
  </si>
  <si>
    <t>4XR</t>
  </si>
  <si>
    <t>4XS</t>
  </si>
  <si>
    <t>4XT</t>
  </si>
  <si>
    <t>4XU</t>
  </si>
  <si>
    <t>4XV</t>
  </si>
  <si>
    <t>4XW</t>
  </si>
  <si>
    <t>4XY</t>
  </si>
  <si>
    <t>4XZ</t>
  </si>
  <si>
    <t>4Y0</t>
  </si>
  <si>
    <t>4Y1</t>
  </si>
  <si>
    <t>4Y2</t>
  </si>
  <si>
    <t>4Y3</t>
  </si>
  <si>
    <t>4Y5</t>
  </si>
  <si>
    <t>4Y6</t>
  </si>
  <si>
    <t>4Y7</t>
  </si>
  <si>
    <t>4Y8</t>
  </si>
  <si>
    <t>4Y9</t>
  </si>
  <si>
    <t>4YA</t>
  </si>
  <si>
    <t>4YB</t>
  </si>
  <si>
    <t>4YC</t>
  </si>
  <si>
    <t>4YD</t>
  </si>
  <si>
    <t>4YE</t>
  </si>
  <si>
    <t>4YF</t>
  </si>
  <si>
    <t>4YG</t>
  </si>
  <si>
    <t>4YH</t>
  </si>
  <si>
    <t>4YI</t>
  </si>
  <si>
    <t>4YJ</t>
  </si>
  <si>
    <t>4YK</t>
  </si>
  <si>
    <t>4YL</t>
  </si>
  <si>
    <t>4YM</t>
  </si>
  <si>
    <t>4YN</t>
  </si>
  <si>
    <t>4YO</t>
  </si>
  <si>
    <t>4YP</t>
  </si>
  <si>
    <t>4YQ</t>
  </si>
  <si>
    <t>4YR</t>
  </si>
  <si>
    <t>4YS</t>
  </si>
  <si>
    <t>4YT</t>
  </si>
  <si>
    <t>4YU</t>
  </si>
  <si>
    <t>4YV</t>
  </si>
  <si>
    <t>4YW</t>
  </si>
  <si>
    <t>4YX</t>
  </si>
  <si>
    <t>4YZ</t>
  </si>
  <si>
    <t>4Z0</t>
  </si>
  <si>
    <t>4Z1</t>
  </si>
  <si>
    <t>4Z2</t>
  </si>
  <si>
    <t>4Z3</t>
  </si>
  <si>
    <t>4Z5</t>
  </si>
  <si>
    <t>4Z6</t>
  </si>
  <si>
    <t>4Z7</t>
  </si>
  <si>
    <t>4Z8</t>
  </si>
  <si>
    <t>4Z9</t>
  </si>
  <si>
    <t>4ZA</t>
  </si>
  <si>
    <t>4ZB</t>
  </si>
  <si>
    <t>4ZC</t>
  </si>
  <si>
    <t>4ZD</t>
  </si>
  <si>
    <t>4ZE</t>
  </si>
  <si>
    <t>4ZF</t>
  </si>
  <si>
    <t>4ZG</t>
  </si>
  <si>
    <t>4ZH</t>
  </si>
  <si>
    <t>4ZI</t>
  </si>
  <si>
    <t>4ZJ</t>
  </si>
  <si>
    <t>4ZK</t>
  </si>
  <si>
    <t>4ZL</t>
  </si>
  <si>
    <t>4ZM</t>
  </si>
  <si>
    <t>4ZN</t>
  </si>
  <si>
    <t>4ZO</t>
  </si>
  <si>
    <t>4ZP</t>
  </si>
  <si>
    <t>4ZQ</t>
  </si>
  <si>
    <t>4ZR</t>
  </si>
  <si>
    <t>4ZS</t>
  </si>
  <si>
    <t>4ZT</t>
  </si>
  <si>
    <t>4ZU</t>
  </si>
  <si>
    <t>4ZV</t>
  </si>
  <si>
    <t>4ZW</t>
  </si>
  <si>
    <t>4ZX</t>
  </si>
  <si>
    <t>4ZY</t>
  </si>
  <si>
    <t>501</t>
  </si>
  <si>
    <t>502</t>
  </si>
  <si>
    <t>503</t>
  </si>
  <si>
    <t>504</t>
  </si>
  <si>
    <t>506</t>
  </si>
  <si>
    <t>508</t>
  </si>
  <si>
    <t>509</t>
  </si>
  <si>
    <t>50A</t>
  </si>
  <si>
    <t>50B</t>
  </si>
  <si>
    <t>50C</t>
  </si>
  <si>
    <t>50D</t>
  </si>
  <si>
    <t>50E</t>
  </si>
  <si>
    <t>50F</t>
  </si>
  <si>
    <t>50G</t>
  </si>
  <si>
    <t>50H</t>
  </si>
  <si>
    <t>50I</t>
  </si>
  <si>
    <t>50J</t>
  </si>
  <si>
    <t>50K</t>
  </si>
  <si>
    <t>50L</t>
  </si>
  <si>
    <t>50M</t>
  </si>
  <si>
    <t>50N</t>
  </si>
  <si>
    <t>50O</t>
  </si>
  <si>
    <t>50P</t>
  </si>
  <si>
    <t>50Q</t>
  </si>
  <si>
    <t>50R</t>
  </si>
  <si>
    <t>50S</t>
  </si>
  <si>
    <t>50T</t>
  </si>
  <si>
    <t>50U</t>
  </si>
  <si>
    <t>50V</t>
  </si>
  <si>
    <t>50W</t>
  </si>
  <si>
    <t>50X</t>
  </si>
  <si>
    <t>50Y</t>
  </si>
  <si>
    <t>50Z</t>
  </si>
  <si>
    <t>510</t>
  </si>
  <si>
    <t>513</t>
  </si>
  <si>
    <t>516</t>
  </si>
  <si>
    <t>517</t>
  </si>
  <si>
    <t>51A</t>
  </si>
  <si>
    <t>51B</t>
  </si>
  <si>
    <t>51C</t>
  </si>
  <si>
    <t>51D</t>
  </si>
  <si>
    <t>51E</t>
  </si>
  <si>
    <t>51F</t>
  </si>
  <si>
    <t>51G</t>
  </si>
  <si>
    <t>51H</t>
  </si>
  <si>
    <t>51I</t>
  </si>
  <si>
    <t>51J</t>
  </si>
  <si>
    <t>51K</t>
  </si>
  <si>
    <t>51L</t>
  </si>
  <si>
    <t>51M</t>
  </si>
  <si>
    <t>51N</t>
  </si>
  <si>
    <t>51O</t>
  </si>
  <si>
    <t>51P</t>
  </si>
  <si>
    <t>51Q</t>
  </si>
  <si>
    <t>51R</t>
  </si>
  <si>
    <t>51S</t>
  </si>
  <si>
    <t>51T</t>
  </si>
  <si>
    <t>51U</t>
  </si>
  <si>
    <t>51V</t>
  </si>
  <si>
    <t>51W</t>
  </si>
  <si>
    <t>51X</t>
  </si>
  <si>
    <t>51Y</t>
  </si>
  <si>
    <t>51Z</t>
  </si>
  <si>
    <t>521</t>
  </si>
  <si>
    <t>524</t>
  </si>
  <si>
    <t>52A</t>
  </si>
  <si>
    <t>52B</t>
  </si>
  <si>
    <t>52C</t>
  </si>
  <si>
    <t>52D</t>
  </si>
  <si>
    <t>52E</t>
  </si>
  <si>
    <t>52F</t>
  </si>
  <si>
    <t>52G</t>
  </si>
  <si>
    <t>52H</t>
  </si>
  <si>
    <t>52I</t>
  </si>
  <si>
    <t>52J</t>
  </si>
  <si>
    <t>52K</t>
  </si>
  <si>
    <t>52L</t>
  </si>
  <si>
    <t>52M</t>
  </si>
  <si>
    <t>52N</t>
  </si>
  <si>
    <t>52O</t>
  </si>
  <si>
    <t>52P</t>
  </si>
  <si>
    <t>52Q</t>
  </si>
  <si>
    <t>52R</t>
  </si>
  <si>
    <t>52S</t>
  </si>
  <si>
    <t>52T</t>
  </si>
  <si>
    <t>52U</t>
  </si>
  <si>
    <t>52V</t>
  </si>
  <si>
    <t>52W</t>
  </si>
  <si>
    <t>52X</t>
  </si>
  <si>
    <t>52Y</t>
  </si>
  <si>
    <t>52Z</t>
  </si>
  <si>
    <t>538</t>
  </si>
  <si>
    <t>53A</t>
  </si>
  <si>
    <t>53B</t>
  </si>
  <si>
    <t>53C</t>
  </si>
  <si>
    <t>53D</t>
  </si>
  <si>
    <t>53E</t>
  </si>
  <si>
    <t>53F</t>
  </si>
  <si>
    <t>53G</t>
  </si>
  <si>
    <t>53H</t>
  </si>
  <si>
    <t>53I</t>
  </si>
  <si>
    <t>53J</t>
  </si>
  <si>
    <t>53K</t>
  </si>
  <si>
    <t>53L</t>
  </si>
  <si>
    <t>53M</t>
  </si>
  <si>
    <t>53N</t>
  </si>
  <si>
    <t>53O</t>
  </si>
  <si>
    <t>53P</t>
  </si>
  <si>
    <t>53Q</t>
  </si>
  <si>
    <t>53R</t>
  </si>
  <si>
    <t>53S</t>
  </si>
  <si>
    <t>53T</t>
  </si>
  <si>
    <t>53U</t>
  </si>
  <si>
    <t>53V</t>
  </si>
  <si>
    <t>53W</t>
  </si>
  <si>
    <t>53X</t>
  </si>
  <si>
    <t>53Y</t>
  </si>
  <si>
    <t>53Z</t>
  </si>
  <si>
    <t>54A</t>
  </si>
  <si>
    <t>54B</t>
  </si>
  <si>
    <t>54C</t>
  </si>
  <si>
    <t>54D</t>
  </si>
  <si>
    <t>54E</t>
  </si>
  <si>
    <t>54F</t>
  </si>
  <si>
    <t>54G</t>
  </si>
  <si>
    <t>54H</t>
  </si>
  <si>
    <t>54I</t>
  </si>
  <si>
    <t>54J</t>
  </si>
  <si>
    <t>54K</t>
  </si>
  <si>
    <t>54L</t>
  </si>
  <si>
    <t>54M</t>
  </si>
  <si>
    <t>54N</t>
  </si>
  <si>
    <t>54O</t>
  </si>
  <si>
    <t>54P</t>
  </si>
  <si>
    <t>54Q</t>
  </si>
  <si>
    <t>54R</t>
  </si>
  <si>
    <t>54S</t>
  </si>
  <si>
    <t>54T</t>
  </si>
  <si>
    <t>54U</t>
  </si>
  <si>
    <t>54V</t>
  </si>
  <si>
    <t>54W</t>
  </si>
  <si>
    <t>54X</t>
  </si>
  <si>
    <t>54Y</t>
  </si>
  <si>
    <t>54Z</t>
  </si>
  <si>
    <t>562</t>
  </si>
  <si>
    <t>563</t>
  </si>
  <si>
    <t>567</t>
  </si>
  <si>
    <t>56A</t>
  </si>
  <si>
    <t>56B</t>
  </si>
  <si>
    <t>56C</t>
  </si>
  <si>
    <t>56D</t>
  </si>
  <si>
    <t>56E</t>
  </si>
  <si>
    <t>56F</t>
  </si>
  <si>
    <t>56G</t>
  </si>
  <si>
    <t>56H</t>
  </si>
  <si>
    <t>56I</t>
  </si>
  <si>
    <t>56J</t>
  </si>
  <si>
    <t>56K</t>
  </si>
  <si>
    <t>56L</t>
  </si>
  <si>
    <t>56M</t>
  </si>
  <si>
    <t>56N</t>
  </si>
  <si>
    <t>56O</t>
  </si>
  <si>
    <t>56P</t>
  </si>
  <si>
    <t>56Q</t>
  </si>
  <si>
    <t>56R</t>
  </si>
  <si>
    <t>56S</t>
  </si>
  <si>
    <t>56T</t>
  </si>
  <si>
    <t>56U</t>
  </si>
  <si>
    <t>56V</t>
  </si>
  <si>
    <t>56W</t>
  </si>
  <si>
    <t>56X</t>
  </si>
  <si>
    <t>56Y</t>
  </si>
  <si>
    <t>56Z</t>
  </si>
  <si>
    <t>570</t>
  </si>
  <si>
    <t>572</t>
  </si>
  <si>
    <t>573</t>
  </si>
  <si>
    <t>576</t>
  </si>
  <si>
    <t>579</t>
  </si>
  <si>
    <t>57A</t>
  </si>
  <si>
    <t>57B</t>
  </si>
  <si>
    <t>57C</t>
  </si>
  <si>
    <t>57D</t>
  </si>
  <si>
    <t>57E</t>
  </si>
  <si>
    <t>57F</t>
  </si>
  <si>
    <t>57G</t>
  </si>
  <si>
    <t>57H</t>
  </si>
  <si>
    <t>57I</t>
  </si>
  <si>
    <t>57J</t>
  </si>
  <si>
    <t>57K</t>
  </si>
  <si>
    <t>57L</t>
  </si>
  <si>
    <t>57M</t>
  </si>
  <si>
    <t>57N</t>
  </si>
  <si>
    <t>57O</t>
  </si>
  <si>
    <t>57P</t>
  </si>
  <si>
    <t>57Q</t>
  </si>
  <si>
    <t>57R</t>
  </si>
  <si>
    <t>57S</t>
  </si>
  <si>
    <t>57T</t>
  </si>
  <si>
    <t>57U</t>
  </si>
  <si>
    <t>57V</t>
  </si>
  <si>
    <t>57W</t>
  </si>
  <si>
    <t>57X</t>
  </si>
  <si>
    <t>57Y</t>
  </si>
  <si>
    <t>57Z</t>
  </si>
  <si>
    <t>582</t>
  </si>
  <si>
    <t>583</t>
  </si>
  <si>
    <t>586</t>
  </si>
  <si>
    <t>589</t>
  </si>
  <si>
    <t>58A</t>
  </si>
  <si>
    <t>58B</t>
  </si>
  <si>
    <t>58C</t>
  </si>
  <si>
    <t>58D</t>
  </si>
  <si>
    <t>58E</t>
  </si>
  <si>
    <t>58F</t>
  </si>
  <si>
    <t>58G</t>
  </si>
  <si>
    <t>58H</t>
  </si>
  <si>
    <t>58I</t>
  </si>
  <si>
    <t>58J</t>
  </si>
  <si>
    <t>58K</t>
  </si>
  <si>
    <t>58L</t>
  </si>
  <si>
    <t>58M</t>
  </si>
  <si>
    <t>58N</t>
  </si>
  <si>
    <t>58O</t>
  </si>
  <si>
    <t>58P</t>
  </si>
  <si>
    <t>58Q</t>
  </si>
  <si>
    <t>58R</t>
  </si>
  <si>
    <t>58S</t>
  </si>
  <si>
    <t>58T</t>
  </si>
  <si>
    <t>58U</t>
  </si>
  <si>
    <t>58V</t>
  </si>
  <si>
    <t>58W</t>
  </si>
  <si>
    <t>58X</t>
  </si>
  <si>
    <t>58Y</t>
  </si>
  <si>
    <t>58Z</t>
  </si>
  <si>
    <t>597</t>
  </si>
  <si>
    <t>59A</t>
  </si>
  <si>
    <t>59B</t>
  </si>
  <si>
    <t>59C</t>
  </si>
  <si>
    <t>59D</t>
  </si>
  <si>
    <t>59E</t>
  </si>
  <si>
    <t>59F</t>
  </si>
  <si>
    <t>59G</t>
  </si>
  <si>
    <t>59H</t>
  </si>
  <si>
    <t>59I</t>
  </si>
  <si>
    <t>59J</t>
  </si>
  <si>
    <t>59K</t>
  </si>
  <si>
    <t>59L</t>
  </si>
  <si>
    <t>59M</t>
  </si>
  <si>
    <t>59N</t>
  </si>
  <si>
    <t>59O</t>
  </si>
  <si>
    <t>59P</t>
  </si>
  <si>
    <t>59Q</t>
  </si>
  <si>
    <t>59R</t>
  </si>
  <si>
    <t>59S</t>
  </si>
  <si>
    <t>59T</t>
  </si>
  <si>
    <t>59U</t>
  </si>
  <si>
    <t>59V</t>
  </si>
  <si>
    <t>59W</t>
  </si>
  <si>
    <t>59X</t>
  </si>
  <si>
    <t>59Y</t>
  </si>
  <si>
    <t>59Z</t>
  </si>
  <si>
    <t>5A0</t>
  </si>
  <si>
    <t>5A1</t>
  </si>
  <si>
    <t>5A2</t>
  </si>
  <si>
    <t>5A3</t>
  </si>
  <si>
    <t>5A4</t>
  </si>
  <si>
    <t>5A6</t>
  </si>
  <si>
    <t>5A7</t>
  </si>
  <si>
    <t>5A8</t>
  </si>
  <si>
    <t>5A9</t>
  </si>
  <si>
    <t>5AB</t>
  </si>
  <si>
    <t>5AC</t>
  </si>
  <si>
    <t>5AD</t>
  </si>
  <si>
    <t>5AE</t>
  </si>
  <si>
    <t>5AF</t>
  </si>
  <si>
    <t>5AG</t>
  </si>
  <si>
    <t>5AH</t>
  </si>
  <si>
    <t>5AI</t>
  </si>
  <si>
    <t>5AJ</t>
  </si>
  <si>
    <t>5AK</t>
  </si>
  <si>
    <t>5AL</t>
  </si>
  <si>
    <t>5AM</t>
  </si>
  <si>
    <t>5AN</t>
  </si>
  <si>
    <t>5AO</t>
  </si>
  <si>
    <t>5AP</t>
  </si>
  <si>
    <t>5AQ</t>
  </si>
  <si>
    <t>5AR</t>
  </si>
  <si>
    <t>5AS</t>
  </si>
  <si>
    <t>5AT</t>
  </si>
  <si>
    <t>5AU</t>
  </si>
  <si>
    <t>5AV</t>
  </si>
  <si>
    <t>5AW</t>
  </si>
  <si>
    <t>5AX</t>
  </si>
  <si>
    <t>5AY</t>
  </si>
  <si>
    <t>5AZ</t>
  </si>
  <si>
    <t>5B0</t>
  </si>
  <si>
    <t>5B1</t>
  </si>
  <si>
    <t>5B2</t>
  </si>
  <si>
    <t>5B3</t>
  </si>
  <si>
    <t>5B4</t>
  </si>
  <si>
    <t>5B6</t>
  </si>
  <si>
    <t>5B7</t>
  </si>
  <si>
    <t>5B8</t>
  </si>
  <si>
    <t>5B9</t>
  </si>
  <si>
    <t>5BA</t>
  </si>
  <si>
    <t>5BC</t>
  </si>
  <si>
    <t>5BD</t>
  </si>
  <si>
    <t>5BE</t>
  </si>
  <si>
    <t>5BF</t>
  </si>
  <si>
    <t>5BG</t>
  </si>
  <si>
    <t>5BH</t>
  </si>
  <si>
    <t>5BI</t>
  </si>
  <si>
    <t>5BJ</t>
  </si>
  <si>
    <t>5BK</t>
  </si>
  <si>
    <t>5BL</t>
  </si>
  <si>
    <t>5BM</t>
  </si>
  <si>
    <t>5BN</t>
  </si>
  <si>
    <t>5BO</t>
  </si>
  <si>
    <t>5BP</t>
  </si>
  <si>
    <t>5BQ</t>
  </si>
  <si>
    <t>5BR</t>
  </si>
  <si>
    <t>5BS</t>
  </si>
  <si>
    <t>5BT</t>
  </si>
  <si>
    <t>5BU</t>
  </si>
  <si>
    <t>5BV</t>
  </si>
  <si>
    <t>5BW</t>
  </si>
  <si>
    <t>5BX</t>
  </si>
  <si>
    <t>5BY</t>
  </si>
  <si>
    <t>5BZ</t>
  </si>
  <si>
    <t>5C0</t>
  </si>
  <si>
    <t>5C1</t>
  </si>
  <si>
    <t>5C2</t>
  </si>
  <si>
    <t>5C3</t>
  </si>
  <si>
    <t>5C4</t>
  </si>
  <si>
    <t>5C6</t>
  </si>
  <si>
    <t>5C7</t>
  </si>
  <si>
    <t>5C8</t>
  </si>
  <si>
    <t>5C9</t>
  </si>
  <si>
    <t>5CA</t>
  </si>
  <si>
    <t>5CB</t>
  </si>
  <si>
    <t>5CD</t>
  </si>
  <si>
    <t>5CE</t>
  </si>
  <si>
    <t>5CF</t>
  </si>
  <si>
    <t>5CG</t>
  </si>
  <si>
    <t>5CH</t>
  </si>
  <si>
    <t>5CI</t>
  </si>
  <si>
    <t>5CJ</t>
  </si>
  <si>
    <t>5CK</t>
  </si>
  <si>
    <t>5CL</t>
  </si>
  <si>
    <t>5CM</t>
  </si>
  <si>
    <t>5CN</t>
  </si>
  <si>
    <t>5CO</t>
  </si>
  <si>
    <t>5CP</t>
  </si>
  <si>
    <t>5CQ</t>
  </si>
  <si>
    <t>5CR</t>
  </si>
  <si>
    <t>5CS</t>
  </si>
  <si>
    <t>5CT</t>
  </si>
  <si>
    <t>5CU</t>
  </si>
  <si>
    <t>5CV</t>
  </si>
  <si>
    <t>5CW</t>
  </si>
  <si>
    <t>5CX</t>
  </si>
  <si>
    <t>5CY</t>
  </si>
  <si>
    <t>5CZ</t>
  </si>
  <si>
    <t>5D0</t>
  </si>
  <si>
    <t>5D1</t>
  </si>
  <si>
    <t>5D2</t>
  </si>
  <si>
    <t>5D3</t>
  </si>
  <si>
    <t>5D4</t>
  </si>
  <si>
    <t>5D6</t>
  </si>
  <si>
    <t>5D7</t>
  </si>
  <si>
    <t>5D8</t>
  </si>
  <si>
    <t>5D9</t>
  </si>
  <si>
    <t>5DA</t>
  </si>
  <si>
    <t>5DB</t>
  </si>
  <si>
    <t>5DC</t>
  </si>
  <si>
    <t>5DE</t>
  </si>
  <si>
    <t>5DF</t>
  </si>
  <si>
    <t>5DG</t>
  </si>
  <si>
    <t>5DH</t>
  </si>
  <si>
    <t>5DI</t>
  </si>
  <si>
    <t>5DJ</t>
  </si>
  <si>
    <t>5DK</t>
  </si>
  <si>
    <t>5DL</t>
  </si>
  <si>
    <t>5DM</t>
  </si>
  <si>
    <t>5DN</t>
  </si>
  <si>
    <t>5DO</t>
  </si>
  <si>
    <t>5DP</t>
  </si>
  <si>
    <t>5DQ</t>
  </si>
  <si>
    <t>5DR</t>
  </si>
  <si>
    <t>5DS</t>
  </si>
  <si>
    <t>5DT</t>
  </si>
  <si>
    <t>5DU</t>
  </si>
  <si>
    <t>5DV</t>
  </si>
  <si>
    <t>5DW</t>
  </si>
  <si>
    <t>5DX</t>
  </si>
  <si>
    <t>5DY</t>
  </si>
  <si>
    <t>5DZ</t>
  </si>
  <si>
    <t>5E0</t>
  </si>
  <si>
    <t>5E1</t>
  </si>
  <si>
    <t>5E2</t>
  </si>
  <si>
    <t>5E3</t>
  </si>
  <si>
    <t>5E4</t>
  </si>
  <si>
    <t>5E6</t>
  </si>
  <si>
    <t>5E7</t>
  </si>
  <si>
    <t>5E8</t>
  </si>
  <si>
    <t>5E9</t>
  </si>
  <si>
    <t>5EA</t>
  </si>
  <si>
    <t>5EB</t>
  </si>
  <si>
    <t>5EC</t>
  </si>
  <si>
    <t>5ED</t>
  </si>
  <si>
    <t>5EF</t>
  </si>
  <si>
    <t>5EG</t>
  </si>
  <si>
    <t>5EH</t>
  </si>
  <si>
    <t>5EI</t>
  </si>
  <si>
    <t>5EJ</t>
  </si>
  <si>
    <t>5EK</t>
  </si>
  <si>
    <t>5EL</t>
  </si>
  <si>
    <t>5EM</t>
  </si>
  <si>
    <t>5EN</t>
  </si>
  <si>
    <t>5EO</t>
  </si>
  <si>
    <t>5EP</t>
  </si>
  <si>
    <t>5EQ</t>
  </si>
  <si>
    <t>5ER</t>
  </si>
  <si>
    <t>5ES</t>
  </si>
  <si>
    <t>5ET</t>
  </si>
  <si>
    <t>5EU</t>
  </si>
  <si>
    <t>5EV</t>
  </si>
  <si>
    <t>5EW</t>
  </si>
  <si>
    <t>5EX</t>
  </si>
  <si>
    <t>5EY</t>
  </si>
  <si>
    <t>5EZ</t>
  </si>
  <si>
    <t>5F0</t>
  </si>
  <si>
    <t>5F1</t>
  </si>
  <si>
    <t>5F2</t>
  </si>
  <si>
    <t>5F3</t>
  </si>
  <si>
    <t>5F4</t>
  </si>
  <si>
    <t>5F6</t>
  </si>
  <si>
    <t>5F7</t>
  </si>
  <si>
    <t>5F8</t>
  </si>
  <si>
    <t>5F9</t>
  </si>
  <si>
    <t>5FA</t>
  </si>
  <si>
    <t>5FB</t>
  </si>
  <si>
    <t>5FC</t>
  </si>
  <si>
    <t>5FD</t>
  </si>
  <si>
    <t>5FE</t>
  </si>
  <si>
    <t>5FG</t>
  </si>
  <si>
    <t>5FH</t>
  </si>
  <si>
    <t>5FI</t>
  </si>
  <si>
    <t>5FJ</t>
  </si>
  <si>
    <t>5FK</t>
  </si>
  <si>
    <t>5FL</t>
  </si>
  <si>
    <t>5FM</t>
  </si>
  <si>
    <t>5FN</t>
  </si>
  <si>
    <t>5FO</t>
  </si>
  <si>
    <t>5FP</t>
  </si>
  <si>
    <t>5FQ</t>
  </si>
  <si>
    <t>5FR</t>
  </si>
  <si>
    <t>5FS</t>
  </si>
  <si>
    <t>5FT</t>
  </si>
  <si>
    <t>5FU</t>
  </si>
  <si>
    <t>5FV</t>
  </si>
  <si>
    <t>5FW</t>
  </si>
  <si>
    <t>5FX</t>
  </si>
  <si>
    <t>5FY</t>
  </si>
  <si>
    <t>5FZ</t>
  </si>
  <si>
    <t>5G0</t>
  </si>
  <si>
    <t>5G1</t>
  </si>
  <si>
    <t>5G2</t>
  </si>
  <si>
    <t>5G3</t>
  </si>
  <si>
    <t>5G4</t>
  </si>
  <si>
    <t>5G6</t>
  </si>
  <si>
    <t>5G7</t>
  </si>
  <si>
    <t>5G8</t>
  </si>
  <si>
    <t>5G9</t>
  </si>
  <si>
    <t>5GA</t>
  </si>
  <si>
    <t>5GB</t>
  </si>
  <si>
    <t>5GC</t>
  </si>
  <si>
    <t>5GD</t>
  </si>
  <si>
    <t>5GE</t>
  </si>
  <si>
    <t>5GF</t>
  </si>
  <si>
    <t>5GH</t>
  </si>
  <si>
    <t>5GI</t>
  </si>
  <si>
    <t>5GJ</t>
  </si>
  <si>
    <t>5GK</t>
  </si>
  <si>
    <t>5GL</t>
  </si>
  <si>
    <t>5GM</t>
  </si>
  <si>
    <t>5GN</t>
  </si>
  <si>
    <t>5GO</t>
  </si>
  <si>
    <t>5GP</t>
  </si>
  <si>
    <t>5GQ</t>
  </si>
  <si>
    <t>5GR</t>
  </si>
  <si>
    <t>5GS</t>
  </si>
  <si>
    <t>5GT</t>
  </si>
  <si>
    <t>5GU</t>
  </si>
  <si>
    <t>5GV</t>
  </si>
  <si>
    <t>5GW</t>
  </si>
  <si>
    <t>5GX</t>
  </si>
  <si>
    <t>5GY</t>
  </si>
  <si>
    <t>5GZ</t>
  </si>
  <si>
    <t>5H0</t>
  </si>
  <si>
    <t>5H1</t>
  </si>
  <si>
    <t>5H2</t>
  </si>
  <si>
    <t>5H3</t>
  </si>
  <si>
    <t>5H4</t>
  </si>
  <si>
    <t>5H6</t>
  </si>
  <si>
    <t>5H7</t>
  </si>
  <si>
    <t>5H8</t>
  </si>
  <si>
    <t>5H9</t>
  </si>
  <si>
    <t>5HA</t>
  </si>
  <si>
    <t>5HB</t>
  </si>
  <si>
    <t>5HC</t>
  </si>
  <si>
    <t>5HD</t>
  </si>
  <si>
    <t>5HE</t>
  </si>
  <si>
    <t>5HF</t>
  </si>
  <si>
    <t>5HG</t>
  </si>
  <si>
    <t>5HI</t>
  </si>
  <si>
    <t>5HJ</t>
  </si>
  <si>
    <t>5HK</t>
  </si>
  <si>
    <t>5HL</t>
  </si>
  <si>
    <t>5HM</t>
  </si>
  <si>
    <t>5HN</t>
  </si>
  <si>
    <t>5HO</t>
  </si>
  <si>
    <t>5HP</t>
  </si>
  <si>
    <t>5HQ</t>
  </si>
  <si>
    <t>5HR</t>
  </si>
  <si>
    <t>5HS</t>
  </si>
  <si>
    <t>5HT</t>
  </si>
  <si>
    <t>5HU</t>
  </si>
  <si>
    <t>5HV</t>
  </si>
  <si>
    <t>5HW</t>
  </si>
  <si>
    <t>5HX</t>
  </si>
  <si>
    <t>5HY</t>
  </si>
  <si>
    <t>5HZ</t>
  </si>
  <si>
    <t>5I0</t>
  </si>
  <si>
    <t>5I1</t>
  </si>
  <si>
    <t>5I2</t>
  </si>
  <si>
    <t>5I3</t>
  </si>
  <si>
    <t>5I4</t>
  </si>
  <si>
    <t>5I6</t>
  </si>
  <si>
    <t>5I7</t>
  </si>
  <si>
    <t>5I8</t>
  </si>
  <si>
    <t>5I9</t>
  </si>
  <si>
    <t>5IA</t>
  </si>
  <si>
    <t>5IB</t>
  </si>
  <si>
    <t>5IC</t>
  </si>
  <si>
    <t>5ID</t>
  </si>
  <si>
    <t>5IE</t>
  </si>
  <si>
    <t>5IF</t>
  </si>
  <si>
    <t>5IG</t>
  </si>
  <si>
    <t>5IH</t>
  </si>
  <si>
    <t>5IJ</t>
  </si>
  <si>
    <t>5IK</t>
  </si>
  <si>
    <t>5IL</t>
  </si>
  <si>
    <t>5IM</t>
  </si>
  <si>
    <t>5IN</t>
  </si>
  <si>
    <t>5IO</t>
  </si>
  <si>
    <t>5IP</t>
  </si>
  <si>
    <t>5IQ</t>
  </si>
  <si>
    <t>5IR</t>
  </si>
  <si>
    <t>5IS</t>
  </si>
  <si>
    <t>5IT</t>
  </si>
  <si>
    <t>5IU</t>
  </si>
  <si>
    <t>5IV</t>
  </si>
  <si>
    <t>5IW</t>
  </si>
  <si>
    <t>5IX</t>
  </si>
  <si>
    <t>5IY</t>
  </si>
  <si>
    <t>5IZ</t>
  </si>
  <si>
    <t>5J0</t>
  </si>
  <si>
    <t>5J1</t>
  </si>
  <si>
    <t>5J2</t>
  </si>
  <si>
    <t>5J3</t>
  </si>
  <si>
    <t>5J4</t>
  </si>
  <si>
    <t>5J6</t>
  </si>
  <si>
    <t>5J7</t>
  </si>
  <si>
    <t>5J8</t>
  </si>
  <si>
    <t>5J9</t>
  </si>
  <si>
    <t>5JA</t>
  </si>
  <si>
    <t>5JB</t>
  </si>
  <si>
    <t>5JC</t>
  </si>
  <si>
    <t>5JD</t>
  </si>
  <si>
    <t>5JE</t>
  </si>
  <si>
    <t>5JF</t>
  </si>
  <si>
    <t>5JG</t>
  </si>
  <si>
    <t>5JH</t>
  </si>
  <si>
    <t>5JI</t>
  </si>
  <si>
    <t>5JK</t>
  </si>
  <si>
    <t>5JL</t>
  </si>
  <si>
    <t>5JM</t>
  </si>
  <si>
    <t>5JN</t>
  </si>
  <si>
    <t>5JO</t>
  </si>
  <si>
    <t>5JP</t>
  </si>
  <si>
    <t>5JQ</t>
  </si>
  <si>
    <t>5JR</t>
  </si>
  <si>
    <t>5JS</t>
  </si>
  <si>
    <t>5JT</t>
  </si>
  <si>
    <t>5JU</t>
  </si>
  <si>
    <t>5JV</t>
  </si>
  <si>
    <t>5JW</t>
  </si>
  <si>
    <t>5JX</t>
  </si>
  <si>
    <t>5JY</t>
  </si>
  <si>
    <t>5JZ</t>
  </si>
  <si>
    <t>5K0</t>
  </si>
  <si>
    <t>5K1</t>
  </si>
  <si>
    <t>5K2</t>
  </si>
  <si>
    <t>5K3</t>
  </si>
  <si>
    <t>5K4</t>
  </si>
  <si>
    <t>5K6</t>
  </si>
  <si>
    <t>5K7</t>
  </si>
  <si>
    <t>5K8</t>
  </si>
  <si>
    <t>5K9</t>
  </si>
  <si>
    <t>5KA</t>
  </si>
  <si>
    <t>5KB</t>
  </si>
  <si>
    <t>5KC</t>
  </si>
  <si>
    <t>5KD</t>
  </si>
  <si>
    <t>5KE</t>
  </si>
  <si>
    <t>5KF</t>
  </si>
  <si>
    <t>5KG</t>
  </si>
  <si>
    <t>5KH</t>
  </si>
  <si>
    <t>5KI</t>
  </si>
  <si>
    <t>5KJ</t>
  </si>
  <si>
    <t>5KL</t>
  </si>
  <si>
    <t>5KM</t>
  </si>
  <si>
    <t>5KN</t>
  </si>
  <si>
    <t>5KO</t>
  </si>
  <si>
    <t>5KP</t>
  </si>
  <si>
    <t>5KQ</t>
  </si>
  <si>
    <t>5KR</t>
  </si>
  <si>
    <t>5KS</t>
  </si>
  <si>
    <t>5KT</t>
  </si>
  <si>
    <t>5KU</t>
  </si>
  <si>
    <t>5KV</t>
  </si>
  <si>
    <t>5KW</t>
  </si>
  <si>
    <t>5KX</t>
  </si>
  <si>
    <t>5KY</t>
  </si>
  <si>
    <t>5KZ</t>
  </si>
  <si>
    <t>5L0</t>
  </si>
  <si>
    <t>5L1</t>
  </si>
  <si>
    <t>5L2</t>
  </si>
  <si>
    <t>5L3</t>
  </si>
  <si>
    <t>5L4</t>
  </si>
  <si>
    <t>5L6</t>
  </si>
  <si>
    <t>5L7</t>
  </si>
  <si>
    <t>5L8</t>
  </si>
  <si>
    <t>5L9</t>
  </si>
  <si>
    <t>5LA</t>
  </si>
  <si>
    <t>5LB</t>
  </si>
  <si>
    <t>5LC</t>
  </si>
  <si>
    <t>5LD</t>
  </si>
  <si>
    <t>5LE</t>
  </si>
  <si>
    <t>5LF</t>
  </si>
  <si>
    <t>5LG</t>
  </si>
  <si>
    <t>5LH</t>
  </si>
  <si>
    <t>5LI</t>
  </si>
  <si>
    <t>5LJ</t>
  </si>
  <si>
    <t>5LK</t>
  </si>
  <si>
    <t>5LM</t>
  </si>
  <si>
    <t>5LN</t>
  </si>
  <si>
    <t>5LO</t>
  </si>
  <si>
    <t>5LP</t>
  </si>
  <si>
    <t>5LQ</t>
  </si>
  <si>
    <t>5LR</t>
  </si>
  <si>
    <t>5LS</t>
  </si>
  <si>
    <t>5LT</t>
  </si>
  <si>
    <t>5LU</t>
  </si>
  <si>
    <t>5LV</t>
  </si>
  <si>
    <t>5LW</t>
  </si>
  <si>
    <t>5LX</t>
  </si>
  <si>
    <t>5LY</t>
  </si>
  <si>
    <t>5LZ</t>
  </si>
  <si>
    <t>5M0</t>
  </si>
  <si>
    <t>5M1</t>
  </si>
  <si>
    <t>5M2</t>
  </si>
  <si>
    <t>5M3</t>
  </si>
  <si>
    <t>5M4</t>
  </si>
  <si>
    <t>5M6</t>
  </si>
  <si>
    <t>5M7</t>
  </si>
  <si>
    <t>5M8</t>
  </si>
  <si>
    <t>5M9</t>
  </si>
  <si>
    <t>5MA</t>
  </si>
  <si>
    <t>5MB</t>
  </si>
  <si>
    <t>5MC</t>
  </si>
  <si>
    <t>5MD</t>
  </si>
  <si>
    <t>5ME</t>
  </si>
  <si>
    <t>5MF</t>
  </si>
  <si>
    <t>5MG</t>
  </si>
  <si>
    <t>5MH</t>
  </si>
  <si>
    <t>5MI</t>
  </si>
  <si>
    <t>5MJ</t>
  </si>
  <si>
    <t>5MK</t>
  </si>
  <si>
    <t>5ML</t>
  </si>
  <si>
    <t>5MN</t>
  </si>
  <si>
    <t>5MO</t>
  </si>
  <si>
    <t>5MP</t>
  </si>
  <si>
    <t>5MQ</t>
  </si>
  <si>
    <t>5MR</t>
  </si>
  <si>
    <t>5MS</t>
  </si>
  <si>
    <t>5MT</t>
  </si>
  <si>
    <t>5MU</t>
  </si>
  <si>
    <t>5MV</t>
  </si>
  <si>
    <t>5MW</t>
  </si>
  <si>
    <t>5MX</t>
  </si>
  <si>
    <t>5MY</t>
  </si>
  <si>
    <t>5MZ</t>
  </si>
  <si>
    <t>5N0</t>
  </si>
  <si>
    <t>5N1</t>
  </si>
  <si>
    <t>5N2</t>
  </si>
  <si>
    <t>5N3</t>
  </si>
  <si>
    <t>5N4</t>
  </si>
  <si>
    <t>5N6</t>
  </si>
  <si>
    <t>5N7</t>
  </si>
  <si>
    <t>5N8</t>
  </si>
  <si>
    <t>5N9</t>
  </si>
  <si>
    <t>5NA</t>
  </si>
  <si>
    <t>5NB</t>
  </si>
  <si>
    <t>5NC</t>
  </si>
  <si>
    <t>5ND</t>
  </si>
  <si>
    <t>5NE</t>
  </si>
  <si>
    <t>5NF</t>
  </si>
  <si>
    <t>5NG</t>
  </si>
  <si>
    <t>5NH</t>
  </si>
  <si>
    <t>5NI</t>
  </si>
  <si>
    <t>5NJ</t>
  </si>
  <si>
    <t>5NK</t>
  </si>
  <si>
    <t>5NL</t>
  </si>
  <si>
    <t>5NM</t>
  </si>
  <si>
    <t>5NO</t>
  </si>
  <si>
    <t>5NP</t>
  </si>
  <si>
    <t>5NQ</t>
  </si>
  <si>
    <t>5NR</t>
  </si>
  <si>
    <t>5NS</t>
  </si>
  <si>
    <t>5NT</t>
  </si>
  <si>
    <t>5NU</t>
  </si>
  <si>
    <t>5NV</t>
  </si>
  <si>
    <t>5NW</t>
  </si>
  <si>
    <t>5NX</t>
  </si>
  <si>
    <t>5NY</t>
  </si>
  <si>
    <t>5NZ</t>
  </si>
  <si>
    <t>5O0</t>
  </si>
  <si>
    <t>5O1</t>
  </si>
  <si>
    <t>5O2</t>
  </si>
  <si>
    <t>5O3</t>
  </si>
  <si>
    <t>5O4</t>
  </si>
  <si>
    <t>5O6</t>
  </si>
  <si>
    <t>5O7</t>
  </si>
  <si>
    <t>5O8</t>
  </si>
  <si>
    <t>5O9</t>
  </si>
  <si>
    <t>5OA</t>
  </si>
  <si>
    <t>5OB</t>
  </si>
  <si>
    <t>5OC</t>
  </si>
  <si>
    <t>5OD</t>
  </si>
  <si>
    <t>5OE</t>
  </si>
  <si>
    <t>5OF</t>
  </si>
  <si>
    <t>5OG</t>
  </si>
  <si>
    <t>5OH</t>
  </si>
  <si>
    <t>5OI</t>
  </si>
  <si>
    <t>5OJ</t>
  </si>
  <si>
    <t>5OK</t>
  </si>
  <si>
    <t>5OL</t>
  </si>
  <si>
    <t>5OM</t>
  </si>
  <si>
    <t>5ON</t>
  </si>
  <si>
    <t>5OP</t>
  </si>
  <si>
    <t>5OQ</t>
  </si>
  <si>
    <t>5OR</t>
  </si>
  <si>
    <t>5OS</t>
  </si>
  <si>
    <t>5OT</t>
  </si>
  <si>
    <t>5OU</t>
  </si>
  <si>
    <t>5OV</t>
  </si>
  <si>
    <t>5OW</t>
  </si>
  <si>
    <t>5OX</t>
  </si>
  <si>
    <t>5OY</t>
  </si>
  <si>
    <t>5OZ</t>
  </si>
  <si>
    <t>5P0</t>
  </si>
  <si>
    <t>5P1</t>
  </si>
  <si>
    <t>5P2</t>
  </si>
  <si>
    <t>5P3</t>
  </si>
  <si>
    <t>5P4</t>
  </si>
  <si>
    <t>5P6</t>
  </si>
  <si>
    <t>5P7</t>
  </si>
  <si>
    <t>5P8</t>
  </si>
  <si>
    <t>5P9</t>
  </si>
  <si>
    <t>5PA</t>
  </si>
  <si>
    <t>5PB</t>
  </si>
  <si>
    <t>5PC</t>
  </si>
  <si>
    <t>5PD</t>
  </si>
  <si>
    <t>5PE</t>
  </si>
  <si>
    <t>5PF</t>
  </si>
  <si>
    <t>5PG</t>
  </si>
  <si>
    <t>5PH</t>
  </si>
  <si>
    <t>5PI</t>
  </si>
  <si>
    <t>5PJ</t>
  </si>
  <si>
    <t>5PK</t>
  </si>
  <si>
    <t>5PL</t>
  </si>
  <si>
    <t>5PM</t>
  </si>
  <si>
    <t>5PN</t>
  </si>
  <si>
    <t>5PO</t>
  </si>
  <si>
    <t>5PQ</t>
  </si>
  <si>
    <t>5PR</t>
  </si>
  <si>
    <t>5PS</t>
  </si>
  <si>
    <t>5PT</t>
  </si>
  <si>
    <t>5PU</t>
  </si>
  <si>
    <t>5PV</t>
  </si>
  <si>
    <t>5PW</t>
  </si>
  <si>
    <t>5PX</t>
  </si>
  <si>
    <t>5PY</t>
  </si>
  <si>
    <t>5PZ</t>
  </si>
  <si>
    <t>5Q0</t>
  </si>
  <si>
    <t>5Q1</t>
  </si>
  <si>
    <t>5Q2</t>
  </si>
  <si>
    <t>5Q3</t>
  </si>
  <si>
    <t>5Q4</t>
  </si>
  <si>
    <t>5Q6</t>
  </si>
  <si>
    <t>5Q7</t>
  </si>
  <si>
    <t>5Q8</t>
  </si>
  <si>
    <t>5Q9</t>
  </si>
  <si>
    <t>5QA</t>
  </si>
  <si>
    <t>5QB</t>
  </si>
  <si>
    <t>5QC</t>
  </si>
  <si>
    <t>5QD</t>
  </si>
  <si>
    <t>5QE</t>
  </si>
  <si>
    <t>5QF</t>
  </si>
  <si>
    <t>5QG</t>
  </si>
  <si>
    <t>5QH</t>
  </si>
  <si>
    <t>5QI</t>
  </si>
  <si>
    <t>5QJ</t>
  </si>
  <si>
    <t>5QK</t>
  </si>
  <si>
    <t>5QL</t>
  </si>
  <si>
    <t>5QM</t>
  </si>
  <si>
    <t>5QN</t>
  </si>
  <si>
    <t>5QO</t>
  </si>
  <si>
    <t>5QP</t>
  </si>
  <si>
    <t>5QR</t>
  </si>
  <si>
    <t>5QS</t>
  </si>
  <si>
    <t>5QT</t>
  </si>
  <si>
    <t>5QU</t>
  </si>
  <si>
    <t>5QV</t>
  </si>
  <si>
    <t>5QW</t>
  </si>
  <si>
    <t>5QX</t>
  </si>
  <si>
    <t>5QY</t>
  </si>
  <si>
    <t>5QZ</t>
  </si>
  <si>
    <t>5R0</t>
  </si>
  <si>
    <t>5R1</t>
  </si>
  <si>
    <t>5R2</t>
  </si>
  <si>
    <t>5R3</t>
  </si>
  <si>
    <t>5R4</t>
  </si>
  <si>
    <t>5R6</t>
  </si>
  <si>
    <t>5R7</t>
  </si>
  <si>
    <t>5R8</t>
  </si>
  <si>
    <t>5R9</t>
  </si>
  <si>
    <t>5RA</t>
  </si>
  <si>
    <t>5RB</t>
  </si>
  <si>
    <t>5RC</t>
  </si>
  <si>
    <t>5RD</t>
  </si>
  <si>
    <t>5RE</t>
  </si>
  <si>
    <t>5RF</t>
  </si>
  <si>
    <t>5RG</t>
  </si>
  <si>
    <t>5RH</t>
  </si>
  <si>
    <t>5RI</t>
  </si>
  <si>
    <t>5RJ</t>
  </si>
  <si>
    <t>5RK</t>
  </si>
  <si>
    <t>5RL</t>
  </si>
  <si>
    <t>5RM</t>
  </si>
  <si>
    <t>5RN</t>
  </si>
  <si>
    <t>5RO</t>
  </si>
  <si>
    <t>5RP</t>
  </si>
  <si>
    <t>5RQ</t>
  </si>
  <si>
    <t>5RS</t>
  </si>
  <si>
    <t>5RT</t>
  </si>
  <si>
    <t>5RU</t>
  </si>
  <si>
    <t>5RV</t>
  </si>
  <si>
    <t>5RW</t>
  </si>
  <si>
    <t>5RX</t>
  </si>
  <si>
    <t>5RY</t>
  </si>
  <si>
    <t>5RZ</t>
  </si>
  <si>
    <t>5S0</t>
  </si>
  <si>
    <t>5S1</t>
  </si>
  <si>
    <t>5S2</t>
  </si>
  <si>
    <t>5S3</t>
  </si>
  <si>
    <t>5S4</t>
  </si>
  <si>
    <t>5S6</t>
  </si>
  <si>
    <t>5S7</t>
  </si>
  <si>
    <t>5S8</t>
  </si>
  <si>
    <t>5S9</t>
  </si>
  <si>
    <t>5SA</t>
  </si>
  <si>
    <t>5SB</t>
  </si>
  <si>
    <t>5SC</t>
  </si>
  <si>
    <t>5SD</t>
  </si>
  <si>
    <t>5SE</t>
  </si>
  <si>
    <t>5SF</t>
  </si>
  <si>
    <t>5SG</t>
  </si>
  <si>
    <t>5SH</t>
  </si>
  <si>
    <t>5SI</t>
  </si>
  <si>
    <t>5SJ</t>
  </si>
  <si>
    <t>5SK</t>
  </si>
  <si>
    <t>5SL</t>
  </si>
  <si>
    <t>5SM</t>
  </si>
  <si>
    <t>5SN</t>
  </si>
  <si>
    <t>5SO</t>
  </si>
  <si>
    <t>5SP</t>
  </si>
  <si>
    <t>5SQ</t>
  </si>
  <si>
    <t>5SR</t>
  </si>
  <si>
    <t>5ST</t>
  </si>
  <si>
    <t>5SU</t>
  </si>
  <si>
    <t>5SV</t>
  </si>
  <si>
    <t>5SW</t>
  </si>
  <si>
    <t>5SX</t>
  </si>
  <si>
    <t>5SY</t>
  </si>
  <si>
    <t>5SZ</t>
  </si>
  <si>
    <t>5T0</t>
  </si>
  <si>
    <t>5T1</t>
  </si>
  <si>
    <t>5T2</t>
  </si>
  <si>
    <t>5T3</t>
  </si>
  <si>
    <t>5T4</t>
  </si>
  <si>
    <t>5T6</t>
  </si>
  <si>
    <t>5T7</t>
  </si>
  <si>
    <t>5T8</t>
  </si>
  <si>
    <t>5T9</t>
  </si>
  <si>
    <t>5TA</t>
  </si>
  <si>
    <t>5TB</t>
  </si>
  <si>
    <t>5TC</t>
  </si>
  <si>
    <t>5TD</t>
  </si>
  <si>
    <t>5TE</t>
  </si>
  <si>
    <t>5TF</t>
  </si>
  <si>
    <t>5TG</t>
  </si>
  <si>
    <t>5TH</t>
  </si>
  <si>
    <t>5TI</t>
  </si>
  <si>
    <t>5TJ</t>
  </si>
  <si>
    <t>5TK</t>
  </si>
  <si>
    <t>5TL</t>
  </si>
  <si>
    <t>5TM</t>
  </si>
  <si>
    <t>5TN</t>
  </si>
  <si>
    <t>5TO</t>
  </si>
  <si>
    <t>5TP</t>
  </si>
  <si>
    <t>5TQ</t>
  </si>
  <si>
    <t>5TR</t>
  </si>
  <si>
    <t>5TS</t>
  </si>
  <si>
    <t>5TU</t>
  </si>
  <si>
    <t>5TV</t>
  </si>
  <si>
    <t>5TW</t>
  </si>
  <si>
    <t>5TX</t>
  </si>
  <si>
    <t>5TY</t>
  </si>
  <si>
    <t>5TZ</t>
  </si>
  <si>
    <t>5U0</t>
  </si>
  <si>
    <t>5U1</t>
  </si>
  <si>
    <t>5U2</t>
  </si>
  <si>
    <t>5U3</t>
  </si>
  <si>
    <t>5U4</t>
  </si>
  <si>
    <t>5U6</t>
  </si>
  <si>
    <t>5U7</t>
  </si>
  <si>
    <t>5U8</t>
  </si>
  <si>
    <t>5U9</t>
  </si>
  <si>
    <t>5UA</t>
  </si>
  <si>
    <t>5UB</t>
  </si>
  <si>
    <t>5UC</t>
  </si>
  <si>
    <t>5UD</t>
  </si>
  <si>
    <t>5UE</t>
  </si>
  <si>
    <t>5UF</t>
  </si>
  <si>
    <t>5UG</t>
  </si>
  <si>
    <t>5UH</t>
  </si>
  <si>
    <t>5UI</t>
  </si>
  <si>
    <t>5UJ</t>
  </si>
  <si>
    <t>5UK</t>
  </si>
  <si>
    <t>5UL</t>
  </si>
  <si>
    <t>5UM</t>
  </si>
  <si>
    <t>5UN</t>
  </si>
  <si>
    <t>5UO</t>
  </si>
  <si>
    <t>5UP</t>
  </si>
  <si>
    <t>5UQ</t>
  </si>
  <si>
    <t>5UR</t>
  </si>
  <si>
    <t>5US</t>
  </si>
  <si>
    <t>5UT</t>
  </si>
  <si>
    <t>5UV</t>
  </si>
  <si>
    <t>5UW</t>
  </si>
  <si>
    <t>5UX</t>
  </si>
  <si>
    <t>5UY</t>
  </si>
  <si>
    <t>5UZ</t>
  </si>
  <si>
    <t>5V0</t>
  </si>
  <si>
    <t>5V1</t>
  </si>
  <si>
    <t>5V2</t>
  </si>
  <si>
    <t>5V3</t>
  </si>
  <si>
    <t>5V4</t>
  </si>
  <si>
    <t>5V6</t>
  </si>
  <si>
    <t>5V7</t>
  </si>
  <si>
    <t>5V8</t>
  </si>
  <si>
    <t>5V9</t>
  </si>
  <si>
    <t>5VA</t>
  </si>
  <si>
    <t>5VB</t>
  </si>
  <si>
    <t>5VC</t>
  </si>
  <si>
    <t>5VD</t>
  </si>
  <si>
    <t>5VE</t>
  </si>
  <si>
    <t>5VF</t>
  </si>
  <si>
    <t>5VG</t>
  </si>
  <si>
    <t>5VH</t>
  </si>
  <si>
    <t>5VI</t>
  </si>
  <si>
    <t>5VJ</t>
  </si>
  <si>
    <t>5VK</t>
  </si>
  <si>
    <t>5VL</t>
  </si>
  <si>
    <t>5VM</t>
  </si>
  <si>
    <t>5VN</t>
  </si>
  <si>
    <t>5VO</t>
  </si>
  <si>
    <t>5VP</t>
  </si>
  <si>
    <t>5VQ</t>
  </si>
  <si>
    <t>5VR</t>
  </si>
  <si>
    <t>5VS</t>
  </si>
  <si>
    <t>5VT</t>
  </si>
  <si>
    <t>5VU</t>
  </si>
  <si>
    <t>5VW</t>
  </si>
  <si>
    <t>5VX</t>
  </si>
  <si>
    <t>5VY</t>
  </si>
  <si>
    <t>5VZ</t>
  </si>
  <si>
    <t>5W0</t>
  </si>
  <si>
    <t>5W1</t>
  </si>
  <si>
    <t>5W2</t>
  </si>
  <si>
    <t>5W3</t>
  </si>
  <si>
    <t>5W4</t>
  </si>
  <si>
    <t>5W6</t>
  </si>
  <si>
    <t>5W7</t>
  </si>
  <si>
    <t>5W8</t>
  </si>
  <si>
    <t>5W9</t>
  </si>
  <si>
    <t>5WA</t>
  </si>
  <si>
    <t>5WB</t>
  </si>
  <si>
    <t>5WC</t>
  </si>
  <si>
    <t>5WD</t>
  </si>
  <si>
    <t>5WE</t>
  </si>
  <si>
    <t>5WF</t>
  </si>
  <si>
    <t>5WG</t>
  </si>
  <si>
    <t>5WH</t>
  </si>
  <si>
    <t>5WI</t>
  </si>
  <si>
    <t>5WJ</t>
  </si>
  <si>
    <t>5WK</t>
  </si>
  <si>
    <t>5WL</t>
  </si>
  <si>
    <t>5WM</t>
  </si>
  <si>
    <t>5WN</t>
  </si>
  <si>
    <t>5WO</t>
  </si>
  <si>
    <t>5WP</t>
  </si>
  <si>
    <t>5WQ</t>
  </si>
  <si>
    <t>5WR</t>
  </si>
  <si>
    <t>5WS</t>
  </si>
  <si>
    <t>5WT</t>
  </si>
  <si>
    <t>5WU</t>
  </si>
  <si>
    <t>5WV</t>
  </si>
  <si>
    <t>5WX</t>
  </si>
  <si>
    <t>5WY</t>
  </si>
  <si>
    <t>5WZ</t>
  </si>
  <si>
    <t>5X0</t>
  </si>
  <si>
    <t>5X1</t>
  </si>
  <si>
    <t>5X2</t>
  </si>
  <si>
    <t>5X3</t>
  </si>
  <si>
    <t>5X4</t>
  </si>
  <si>
    <t>5X6</t>
  </si>
  <si>
    <t>5X7</t>
  </si>
  <si>
    <t>5X8</t>
  </si>
  <si>
    <t>5X9</t>
  </si>
  <si>
    <t>5XA</t>
  </si>
  <si>
    <t>5XB</t>
  </si>
  <si>
    <t>5XC</t>
  </si>
  <si>
    <t>5XD</t>
  </si>
  <si>
    <t>5XE</t>
  </si>
  <si>
    <t>5XF</t>
  </si>
  <si>
    <t>5XG</t>
  </si>
  <si>
    <t>5XH</t>
  </si>
  <si>
    <t>5XI</t>
  </si>
  <si>
    <t>5XJ</t>
  </si>
  <si>
    <t>5XK</t>
  </si>
  <si>
    <t>5XL</t>
  </si>
  <si>
    <t>5XM</t>
  </si>
  <si>
    <t>5XN</t>
  </si>
  <si>
    <t>5XO</t>
  </si>
  <si>
    <t>5XP</t>
  </si>
  <si>
    <t>5XQ</t>
  </si>
  <si>
    <t>5XR</t>
  </si>
  <si>
    <t>5XS</t>
  </si>
  <si>
    <t>5XT</t>
  </si>
  <si>
    <t>5XU</t>
  </si>
  <si>
    <t>5XV</t>
  </si>
  <si>
    <t>5XW</t>
  </si>
  <si>
    <t>5XY</t>
  </si>
  <si>
    <t>5XZ</t>
  </si>
  <si>
    <t>5Y0</t>
  </si>
  <si>
    <t>5Y1</t>
  </si>
  <si>
    <t>5Y2</t>
  </si>
  <si>
    <t>5Y3</t>
  </si>
  <si>
    <t>5Y4</t>
  </si>
  <si>
    <t>5Y6</t>
  </si>
  <si>
    <t>5Y7</t>
  </si>
  <si>
    <t>5Y8</t>
  </si>
  <si>
    <t>5Y9</t>
  </si>
  <si>
    <t>5YA</t>
  </si>
  <si>
    <t>5YB</t>
  </si>
  <si>
    <t>5YC</t>
  </si>
  <si>
    <t>5YD</t>
  </si>
  <si>
    <t>5YE</t>
  </si>
  <si>
    <t>5YF</t>
  </si>
  <si>
    <t>5YG</t>
  </si>
  <si>
    <t>5YH</t>
  </si>
  <si>
    <t>5YI</t>
  </si>
  <si>
    <t>5YJ</t>
  </si>
  <si>
    <t>5YK</t>
  </si>
  <si>
    <t>5YL</t>
  </si>
  <si>
    <t>5YM</t>
  </si>
  <si>
    <t>5YN</t>
  </si>
  <si>
    <t>5YO</t>
  </si>
  <si>
    <t>5YP</t>
  </si>
  <si>
    <t>5YQ</t>
  </si>
  <si>
    <t>5YR</t>
  </si>
  <si>
    <t>5YS</t>
  </si>
  <si>
    <t>5YT</t>
  </si>
  <si>
    <t>5YU</t>
  </si>
  <si>
    <t>5YV</t>
  </si>
  <si>
    <t>5YW</t>
  </si>
  <si>
    <t>5YX</t>
  </si>
  <si>
    <t>5YZ</t>
  </si>
  <si>
    <t>5Z0</t>
  </si>
  <si>
    <t>5Z1</t>
  </si>
  <si>
    <t>5Z2</t>
  </si>
  <si>
    <t>5Z3</t>
  </si>
  <si>
    <t>5Z4</t>
  </si>
  <si>
    <t>5Z6</t>
  </si>
  <si>
    <t>5Z7</t>
  </si>
  <si>
    <t>5Z8</t>
  </si>
  <si>
    <t>5Z9</t>
  </si>
  <si>
    <t>5ZA</t>
  </si>
  <si>
    <t>5ZB</t>
  </si>
  <si>
    <t>5ZC</t>
  </si>
  <si>
    <t>5ZD</t>
  </si>
  <si>
    <t>5ZE</t>
  </si>
  <si>
    <t>5ZF</t>
  </si>
  <si>
    <t>5ZG</t>
  </si>
  <si>
    <t>5ZH</t>
  </si>
  <si>
    <t>5ZI</t>
  </si>
  <si>
    <t>5ZJ</t>
  </si>
  <si>
    <t>5ZK</t>
  </si>
  <si>
    <t>5ZL</t>
  </si>
  <si>
    <t>5ZM</t>
  </si>
  <si>
    <t>5ZN</t>
  </si>
  <si>
    <t>5ZO</t>
  </si>
  <si>
    <t>5ZP</t>
  </si>
  <si>
    <t>5ZQ</t>
  </si>
  <si>
    <t>5ZR</t>
  </si>
  <si>
    <t>5ZS</t>
  </si>
  <si>
    <t>5ZT</t>
  </si>
  <si>
    <t>5ZU</t>
  </si>
  <si>
    <t>5ZV</t>
  </si>
  <si>
    <t>5ZW</t>
  </si>
  <si>
    <t>5ZX</t>
  </si>
  <si>
    <t>5ZY</t>
  </si>
  <si>
    <t>602</t>
  </si>
  <si>
    <t>603</t>
  </si>
  <si>
    <t>604</t>
  </si>
  <si>
    <t>607</t>
  </si>
  <si>
    <t>608</t>
  </si>
  <si>
    <t>60A</t>
  </si>
  <si>
    <t>60B</t>
  </si>
  <si>
    <t>60C</t>
  </si>
  <si>
    <t>60D</t>
  </si>
  <si>
    <t>60E</t>
  </si>
  <si>
    <t>60F</t>
  </si>
  <si>
    <t>60G</t>
  </si>
  <si>
    <t>60H</t>
  </si>
  <si>
    <t>60I</t>
  </si>
  <si>
    <t>60J</t>
  </si>
  <si>
    <t>60K</t>
  </si>
  <si>
    <t>60L</t>
  </si>
  <si>
    <t>60M</t>
  </si>
  <si>
    <t>60N</t>
  </si>
  <si>
    <t>60O</t>
  </si>
  <si>
    <t>60P</t>
  </si>
  <si>
    <t>60Q</t>
  </si>
  <si>
    <t>60R</t>
  </si>
  <si>
    <t>60S</t>
  </si>
  <si>
    <t>60T</t>
  </si>
  <si>
    <t>60U</t>
  </si>
  <si>
    <t>60V</t>
  </si>
  <si>
    <t>60W</t>
  </si>
  <si>
    <t>60X</t>
  </si>
  <si>
    <t>60Y</t>
  </si>
  <si>
    <t>60Z</t>
  </si>
  <si>
    <t>612</t>
  </si>
  <si>
    <t>613</t>
  </si>
  <si>
    <t>615</t>
  </si>
  <si>
    <t>617</t>
  </si>
  <si>
    <t>61A</t>
  </si>
  <si>
    <t>61B</t>
  </si>
  <si>
    <t>61C</t>
  </si>
  <si>
    <t>61D</t>
  </si>
  <si>
    <t>61E</t>
  </si>
  <si>
    <t>61F</t>
  </si>
  <si>
    <t>61G</t>
  </si>
  <si>
    <t>61H</t>
  </si>
  <si>
    <t>61I</t>
  </si>
  <si>
    <t>61J</t>
  </si>
  <si>
    <t>61K</t>
  </si>
  <si>
    <t>61L</t>
  </si>
  <si>
    <t>61M</t>
  </si>
  <si>
    <t>61N</t>
  </si>
  <si>
    <t>61O</t>
  </si>
  <si>
    <t>61P</t>
  </si>
  <si>
    <t>61Q</t>
  </si>
  <si>
    <t>61R</t>
  </si>
  <si>
    <t>61S</t>
  </si>
  <si>
    <t>61T</t>
  </si>
  <si>
    <t>61U</t>
  </si>
  <si>
    <t>61V</t>
  </si>
  <si>
    <t>61W</t>
  </si>
  <si>
    <t>61X</t>
  </si>
  <si>
    <t>61Y</t>
  </si>
  <si>
    <t>61Z</t>
  </si>
  <si>
    <t>620</t>
  </si>
  <si>
    <t>621</t>
  </si>
  <si>
    <t>624</t>
  </si>
  <si>
    <t>627</t>
  </si>
  <si>
    <t>62A</t>
  </si>
  <si>
    <t>62B</t>
  </si>
  <si>
    <t>62C</t>
  </si>
  <si>
    <t>62D</t>
  </si>
  <si>
    <t>62E</t>
  </si>
  <si>
    <t>62F</t>
  </si>
  <si>
    <t>62G</t>
  </si>
  <si>
    <t>62H</t>
  </si>
  <si>
    <t>62I</t>
  </si>
  <si>
    <t>62J</t>
  </si>
  <si>
    <t>62K</t>
  </si>
  <si>
    <t>62L</t>
  </si>
  <si>
    <t>62M</t>
  </si>
  <si>
    <t>62N</t>
  </si>
  <si>
    <t>62O</t>
  </si>
  <si>
    <t>62P</t>
  </si>
  <si>
    <t>62Q</t>
  </si>
  <si>
    <t>62R</t>
  </si>
  <si>
    <t>62S</t>
  </si>
  <si>
    <t>62T</t>
  </si>
  <si>
    <t>62U</t>
  </si>
  <si>
    <t>62V</t>
  </si>
  <si>
    <t>62W</t>
  </si>
  <si>
    <t>62X</t>
  </si>
  <si>
    <t>62Y</t>
  </si>
  <si>
    <t>62Z</t>
  </si>
  <si>
    <t>630</t>
  </si>
  <si>
    <t>631</t>
  </si>
  <si>
    <t>638</t>
  </si>
  <si>
    <t>63A</t>
  </si>
  <si>
    <t>63B</t>
  </si>
  <si>
    <t>63C</t>
  </si>
  <si>
    <t>63D</t>
  </si>
  <si>
    <t>63E</t>
  </si>
  <si>
    <t>63F</t>
  </si>
  <si>
    <t>63G</t>
  </si>
  <si>
    <t>63H</t>
  </si>
  <si>
    <t>63I</t>
  </si>
  <si>
    <t>63J</t>
  </si>
  <si>
    <t>63K</t>
  </si>
  <si>
    <t>63L</t>
  </si>
  <si>
    <t>63M</t>
  </si>
  <si>
    <t>63N</t>
  </si>
  <si>
    <t>63O</t>
  </si>
  <si>
    <t>63P</t>
  </si>
  <si>
    <t>63Q</t>
  </si>
  <si>
    <t>63R</t>
  </si>
  <si>
    <t>63S</t>
  </si>
  <si>
    <t>63T</t>
  </si>
  <si>
    <t>63U</t>
  </si>
  <si>
    <t>63V</t>
  </si>
  <si>
    <t>63W</t>
  </si>
  <si>
    <t>63X</t>
  </si>
  <si>
    <t>63Y</t>
  </si>
  <si>
    <t>63Z</t>
  </si>
  <si>
    <t>641</t>
  </si>
  <si>
    <t>645</t>
  </si>
  <si>
    <t>647</t>
  </si>
  <si>
    <t>648</t>
  </si>
  <si>
    <t>64A</t>
  </si>
  <si>
    <t>64B</t>
  </si>
  <si>
    <t>64C</t>
  </si>
  <si>
    <t>64D</t>
  </si>
  <si>
    <t>64E</t>
  </si>
  <si>
    <t>64F</t>
  </si>
  <si>
    <t>64G</t>
  </si>
  <si>
    <t>64H</t>
  </si>
  <si>
    <t>64I</t>
  </si>
  <si>
    <t>64J</t>
  </si>
  <si>
    <t>64K</t>
  </si>
  <si>
    <t>64L</t>
  </si>
  <si>
    <t>64M</t>
  </si>
  <si>
    <t>64N</t>
  </si>
  <si>
    <t>64O</t>
  </si>
  <si>
    <t>64P</t>
  </si>
  <si>
    <t>64Q</t>
  </si>
  <si>
    <t>64R</t>
  </si>
  <si>
    <t>64S</t>
  </si>
  <si>
    <t>64T</t>
  </si>
  <si>
    <t>64U</t>
  </si>
  <si>
    <t>64V</t>
  </si>
  <si>
    <t>64W</t>
  </si>
  <si>
    <t>64X</t>
  </si>
  <si>
    <t>64Y</t>
  </si>
  <si>
    <t>64Z</t>
  </si>
  <si>
    <t>654</t>
  </si>
  <si>
    <t>658</t>
  </si>
  <si>
    <t>65A</t>
  </si>
  <si>
    <t>65B</t>
  </si>
  <si>
    <t>65C</t>
  </si>
  <si>
    <t>65D</t>
  </si>
  <si>
    <t>65E</t>
  </si>
  <si>
    <t>65F</t>
  </si>
  <si>
    <t>65G</t>
  </si>
  <si>
    <t>65H</t>
  </si>
  <si>
    <t>65I</t>
  </si>
  <si>
    <t>65J</t>
  </si>
  <si>
    <t>65K</t>
  </si>
  <si>
    <t>65L</t>
  </si>
  <si>
    <t>65M</t>
  </si>
  <si>
    <t>65N</t>
  </si>
  <si>
    <t>65O</t>
  </si>
  <si>
    <t>65P</t>
  </si>
  <si>
    <t>65Q</t>
  </si>
  <si>
    <t>65R</t>
  </si>
  <si>
    <t>65S</t>
  </si>
  <si>
    <t>65T</t>
  </si>
  <si>
    <t>65U</t>
  </si>
  <si>
    <t>65V</t>
  </si>
  <si>
    <t>65W</t>
  </si>
  <si>
    <t>65X</t>
  </si>
  <si>
    <t>65Y</t>
  </si>
  <si>
    <t>65Z</t>
  </si>
  <si>
    <t>670</t>
  </si>
  <si>
    <t>672</t>
  </si>
  <si>
    <t>674</t>
  </si>
  <si>
    <t>678</t>
  </si>
  <si>
    <t>679</t>
  </si>
  <si>
    <t>67A</t>
  </si>
  <si>
    <t>67B</t>
  </si>
  <si>
    <t>67C</t>
  </si>
  <si>
    <t>67D</t>
  </si>
  <si>
    <t>67E</t>
  </si>
  <si>
    <t>67F</t>
  </si>
  <si>
    <t>67G</t>
  </si>
  <si>
    <t>67H</t>
  </si>
  <si>
    <t>67I</t>
  </si>
  <si>
    <t>67J</t>
  </si>
  <si>
    <t>67K</t>
  </si>
  <si>
    <t>67L</t>
  </si>
  <si>
    <t>67M</t>
  </si>
  <si>
    <t>67N</t>
  </si>
  <si>
    <t>67O</t>
  </si>
  <si>
    <t>67P</t>
  </si>
  <si>
    <t>67Q</t>
  </si>
  <si>
    <t>67R</t>
  </si>
  <si>
    <t>67S</t>
  </si>
  <si>
    <t>67T</t>
  </si>
  <si>
    <t>67U</t>
  </si>
  <si>
    <t>67V</t>
  </si>
  <si>
    <t>67W</t>
  </si>
  <si>
    <t>67X</t>
  </si>
  <si>
    <t>67Y</t>
  </si>
  <si>
    <t>67Z</t>
  </si>
  <si>
    <t>683</t>
  </si>
  <si>
    <t>685</t>
  </si>
  <si>
    <t>68A</t>
  </si>
  <si>
    <t>68B</t>
  </si>
  <si>
    <t>68C</t>
  </si>
  <si>
    <t>68D</t>
  </si>
  <si>
    <t>68E</t>
  </si>
  <si>
    <t>68F</t>
  </si>
  <si>
    <t>68G</t>
  </si>
  <si>
    <t>68H</t>
  </si>
  <si>
    <t>68I</t>
  </si>
  <si>
    <t>68J</t>
  </si>
  <si>
    <t>68K</t>
  </si>
  <si>
    <t>68L</t>
  </si>
  <si>
    <t>68M</t>
  </si>
  <si>
    <t>68N</t>
  </si>
  <si>
    <t>68O</t>
  </si>
  <si>
    <t>68P</t>
  </si>
  <si>
    <t>68Q</t>
  </si>
  <si>
    <t>68R</t>
  </si>
  <si>
    <t>68S</t>
  </si>
  <si>
    <t>68T</t>
  </si>
  <si>
    <t>68U</t>
  </si>
  <si>
    <t>68V</t>
  </si>
  <si>
    <t>68W</t>
  </si>
  <si>
    <t>68X</t>
  </si>
  <si>
    <t>68Y</t>
  </si>
  <si>
    <t>68Z</t>
  </si>
  <si>
    <t>690</t>
  </si>
  <si>
    <t>692</t>
  </si>
  <si>
    <t>693</t>
  </si>
  <si>
    <t>694</t>
  </si>
  <si>
    <t>697</t>
  </si>
  <si>
    <t>69A</t>
  </si>
  <si>
    <t>69B</t>
  </si>
  <si>
    <t>69C</t>
  </si>
  <si>
    <t>69D</t>
  </si>
  <si>
    <t>69E</t>
  </si>
  <si>
    <t>69F</t>
  </si>
  <si>
    <t>69G</t>
  </si>
  <si>
    <t>69H</t>
  </si>
  <si>
    <t>69I</t>
  </si>
  <si>
    <t>69J</t>
  </si>
  <si>
    <t>69K</t>
  </si>
  <si>
    <t>69L</t>
  </si>
  <si>
    <t>69M</t>
  </si>
  <si>
    <t>69N</t>
  </si>
  <si>
    <t>69O</t>
  </si>
  <si>
    <t>69P</t>
  </si>
  <si>
    <t>69Q</t>
  </si>
  <si>
    <t>69R</t>
  </si>
  <si>
    <t>69S</t>
  </si>
  <si>
    <t>69T</t>
  </si>
  <si>
    <t>69U</t>
  </si>
  <si>
    <t>69V</t>
  </si>
  <si>
    <t>69W</t>
  </si>
  <si>
    <t>69X</t>
  </si>
  <si>
    <t>69Y</t>
  </si>
  <si>
    <t>69Z</t>
  </si>
  <si>
    <t>6A0</t>
  </si>
  <si>
    <t>6A1</t>
  </si>
  <si>
    <t>6A2</t>
  </si>
  <si>
    <t>6A3</t>
  </si>
  <si>
    <t>6A4</t>
  </si>
  <si>
    <t>6A5</t>
  </si>
  <si>
    <t>6A7</t>
  </si>
  <si>
    <t>6A8</t>
  </si>
  <si>
    <t>6A9</t>
  </si>
  <si>
    <t>6AB</t>
  </si>
  <si>
    <t>6AC</t>
  </si>
  <si>
    <t>6AD</t>
  </si>
  <si>
    <t>6AE</t>
  </si>
  <si>
    <t>6AF</t>
  </si>
  <si>
    <t>6AG</t>
  </si>
  <si>
    <t>6AH</t>
  </si>
  <si>
    <t>6AI</t>
  </si>
  <si>
    <t>6AJ</t>
  </si>
  <si>
    <t>6AK</t>
  </si>
  <si>
    <t>6AL</t>
  </si>
  <si>
    <t>6AM</t>
  </si>
  <si>
    <t>6AN</t>
  </si>
  <si>
    <t>6AO</t>
  </si>
  <si>
    <t>6AP</t>
  </si>
  <si>
    <t>6AQ</t>
  </si>
  <si>
    <t>6AR</t>
  </si>
  <si>
    <t>6AS</t>
  </si>
  <si>
    <t>6AT</t>
  </si>
  <si>
    <t>6AU</t>
  </si>
  <si>
    <t>6AV</t>
  </si>
  <si>
    <t>6AW</t>
  </si>
  <si>
    <t>6AX</t>
  </si>
  <si>
    <t>6AY</t>
  </si>
  <si>
    <t>6AZ</t>
  </si>
  <si>
    <t>6B0</t>
  </si>
  <si>
    <t>6B1</t>
  </si>
  <si>
    <t>6B2</t>
  </si>
  <si>
    <t>6B3</t>
  </si>
  <si>
    <t>6B4</t>
  </si>
  <si>
    <t>6B5</t>
  </si>
  <si>
    <t>6B7</t>
  </si>
  <si>
    <t>6B8</t>
  </si>
  <si>
    <t>6B9</t>
  </si>
  <si>
    <t>6BA</t>
  </si>
  <si>
    <t>6BC</t>
  </si>
  <si>
    <t>6BD</t>
  </si>
  <si>
    <t>6BE</t>
  </si>
  <si>
    <t>6BF</t>
  </si>
  <si>
    <t>6BG</t>
  </si>
  <si>
    <t>6BH</t>
  </si>
  <si>
    <t>6BI</t>
  </si>
  <si>
    <t>6BJ</t>
  </si>
  <si>
    <t>6BK</t>
  </si>
  <si>
    <t>6BL</t>
  </si>
  <si>
    <t>6BM</t>
  </si>
  <si>
    <t>6BN</t>
  </si>
  <si>
    <t>6BO</t>
  </si>
  <si>
    <t>6BP</t>
  </si>
  <si>
    <t>6BQ</t>
  </si>
  <si>
    <t>6BR</t>
  </si>
  <si>
    <t>6BS</t>
  </si>
  <si>
    <t>6BT</t>
  </si>
  <si>
    <t>6BU</t>
  </si>
  <si>
    <t>6BV</t>
  </si>
  <si>
    <t>6BW</t>
  </si>
  <si>
    <t>6BX</t>
  </si>
  <si>
    <t>6BY</t>
  </si>
  <si>
    <t>6BZ</t>
  </si>
  <si>
    <t>6C0</t>
  </si>
  <si>
    <t>6C1</t>
  </si>
  <si>
    <t>6C2</t>
  </si>
  <si>
    <t>6C3</t>
  </si>
  <si>
    <t>6C4</t>
  </si>
  <si>
    <t>6C5</t>
  </si>
  <si>
    <t>6C7</t>
  </si>
  <si>
    <t>6C8</t>
  </si>
  <si>
    <t>6C9</t>
  </si>
  <si>
    <t>6CA</t>
  </si>
  <si>
    <t>6CB</t>
  </si>
  <si>
    <t>6CD</t>
  </si>
  <si>
    <t>6CE</t>
  </si>
  <si>
    <t>6CF</t>
  </si>
  <si>
    <t>6CG</t>
  </si>
  <si>
    <t>6CH</t>
  </si>
  <si>
    <t>6CI</t>
  </si>
  <si>
    <t>6CJ</t>
  </si>
  <si>
    <t>6CK</t>
  </si>
  <si>
    <t>6CL</t>
  </si>
  <si>
    <t>6CM</t>
  </si>
  <si>
    <t>6CN</t>
  </si>
  <si>
    <t>6CO</t>
  </si>
  <si>
    <t>6CP</t>
  </si>
  <si>
    <t>6CQ</t>
  </si>
  <si>
    <t>6CR</t>
  </si>
  <si>
    <t>6CS</t>
  </si>
  <si>
    <t>6CT</t>
  </si>
  <si>
    <t>6CU</t>
  </si>
  <si>
    <t>6CV</t>
  </si>
  <si>
    <t>6CW</t>
  </si>
  <si>
    <t>6CX</t>
  </si>
  <si>
    <t>6CY</t>
  </si>
  <si>
    <t>6CZ</t>
  </si>
  <si>
    <t>6D0</t>
  </si>
  <si>
    <t>6D1</t>
  </si>
  <si>
    <t>6D2</t>
  </si>
  <si>
    <t>6D3</t>
  </si>
  <si>
    <t>6D4</t>
  </si>
  <si>
    <t>6D5</t>
  </si>
  <si>
    <t>6D7</t>
  </si>
  <si>
    <t>6D8</t>
  </si>
  <si>
    <t>6D9</t>
  </si>
  <si>
    <t>6DA</t>
  </si>
  <si>
    <t>6DB</t>
  </si>
  <si>
    <t>6DC</t>
  </si>
  <si>
    <t>6DE</t>
  </si>
  <si>
    <t>6DF</t>
  </si>
  <si>
    <t>6DG</t>
  </si>
  <si>
    <t>6DH</t>
  </si>
  <si>
    <t>6DI</t>
  </si>
  <si>
    <t>6DJ</t>
  </si>
  <si>
    <t>6DK</t>
  </si>
  <si>
    <t>6DL</t>
  </si>
  <si>
    <t>6DM</t>
  </si>
  <si>
    <t>6DN</t>
  </si>
  <si>
    <t>6DO</t>
  </si>
  <si>
    <t>6DP</t>
  </si>
  <si>
    <t>6DQ</t>
  </si>
  <si>
    <t>6DR</t>
  </si>
  <si>
    <t>6DS</t>
  </si>
  <si>
    <t>6DT</t>
  </si>
  <si>
    <t>6DU</t>
  </si>
  <si>
    <t>6DV</t>
  </si>
  <si>
    <t>6DW</t>
  </si>
  <si>
    <t>6DX</t>
  </si>
  <si>
    <t>6DY</t>
  </si>
  <si>
    <t>6DZ</t>
  </si>
  <si>
    <t>6E0</t>
  </si>
  <si>
    <t>6E1</t>
  </si>
  <si>
    <t>6E2</t>
  </si>
  <si>
    <t>6E3</t>
  </si>
  <si>
    <t>6E4</t>
  </si>
  <si>
    <t>6E5</t>
  </si>
  <si>
    <t>6E7</t>
  </si>
  <si>
    <t>6E8</t>
  </si>
  <si>
    <t>6E9</t>
  </si>
  <si>
    <t>6EA</t>
  </si>
  <si>
    <t>6EB</t>
  </si>
  <si>
    <t>6EC</t>
  </si>
  <si>
    <t>6ED</t>
  </si>
  <si>
    <t>6EF</t>
  </si>
  <si>
    <t>6EG</t>
  </si>
  <si>
    <t>6EH</t>
  </si>
  <si>
    <t>6EI</t>
  </si>
  <si>
    <t>6EJ</t>
  </si>
  <si>
    <t>6EK</t>
  </si>
  <si>
    <t>6EL</t>
  </si>
  <si>
    <t>6EM</t>
  </si>
  <si>
    <t>6EN</t>
  </si>
  <si>
    <t>6EO</t>
  </si>
  <si>
    <t>6EP</t>
  </si>
  <si>
    <t>6EQ</t>
  </si>
  <si>
    <t>6ER</t>
  </si>
  <si>
    <t>6ES</t>
  </si>
  <si>
    <t>6ET</t>
  </si>
  <si>
    <t>6EU</t>
  </si>
  <si>
    <t>6EV</t>
  </si>
  <si>
    <t>6EW</t>
  </si>
  <si>
    <t>6EX</t>
  </si>
  <si>
    <t>6EY</t>
  </si>
  <si>
    <t>6EZ</t>
  </si>
  <si>
    <t>6F0</t>
  </si>
  <si>
    <t>6F1</t>
  </si>
  <si>
    <t>6F2</t>
  </si>
  <si>
    <t>6F3</t>
  </si>
  <si>
    <t>6F4</t>
  </si>
  <si>
    <t>6F5</t>
  </si>
  <si>
    <t>6F7</t>
  </si>
  <si>
    <t>6F8</t>
  </si>
  <si>
    <t>6F9</t>
  </si>
  <si>
    <t>6FA</t>
  </si>
  <si>
    <t>6FB</t>
  </si>
  <si>
    <t>6FC</t>
  </si>
  <si>
    <t>6FD</t>
  </si>
  <si>
    <t>6FE</t>
  </si>
  <si>
    <t>6FG</t>
  </si>
  <si>
    <t>6FH</t>
  </si>
  <si>
    <t>6FI</t>
  </si>
  <si>
    <t>6FJ</t>
  </si>
  <si>
    <t>6FK</t>
  </si>
  <si>
    <t>6FL</t>
  </si>
  <si>
    <t>6FM</t>
  </si>
  <si>
    <t>6FN</t>
  </si>
  <si>
    <t>6FO</t>
  </si>
  <si>
    <t>6FP</t>
  </si>
  <si>
    <t>6FQ</t>
  </si>
  <si>
    <t>6FR</t>
  </si>
  <si>
    <t>6FS</t>
  </si>
  <si>
    <t>6FT</t>
  </si>
  <si>
    <t>6FU</t>
  </si>
  <si>
    <t>6FV</t>
  </si>
  <si>
    <t>6FW</t>
  </si>
  <si>
    <t>6FX</t>
  </si>
  <si>
    <t>6FY</t>
  </si>
  <si>
    <t>6FZ</t>
  </si>
  <si>
    <t>6G0</t>
  </si>
  <si>
    <t>6G1</t>
  </si>
  <si>
    <t>6G2</t>
  </si>
  <si>
    <t>6G3</t>
  </si>
  <si>
    <t>6G4</t>
  </si>
  <si>
    <t>6G5</t>
  </si>
  <si>
    <t>6G7</t>
  </si>
  <si>
    <t>6G8</t>
  </si>
  <si>
    <t>6G9</t>
  </si>
  <si>
    <t>6GA</t>
  </si>
  <si>
    <t>6GB</t>
  </si>
  <si>
    <t>6GC</t>
  </si>
  <si>
    <t>6GD</t>
  </si>
  <si>
    <t>6GE</t>
  </si>
  <si>
    <t>6GF</t>
  </si>
  <si>
    <t>6GH</t>
  </si>
  <si>
    <t>6GI</t>
  </si>
  <si>
    <t>6GJ</t>
  </si>
  <si>
    <t>6GK</t>
  </si>
  <si>
    <t>6GL</t>
  </si>
  <si>
    <t>6GM</t>
  </si>
  <si>
    <t>6GN</t>
  </si>
  <si>
    <t>6GO</t>
  </si>
  <si>
    <t>6GP</t>
  </si>
  <si>
    <t>6GQ</t>
  </si>
  <si>
    <t>6GR</t>
  </si>
  <si>
    <t>6GS</t>
  </si>
  <si>
    <t>6GT</t>
  </si>
  <si>
    <t>6GU</t>
  </si>
  <si>
    <t>6GV</t>
  </si>
  <si>
    <t>6GW</t>
  </si>
  <si>
    <t>6GX</t>
  </si>
  <si>
    <t>6GY</t>
  </si>
  <si>
    <t>6GZ</t>
  </si>
  <si>
    <t>6H0</t>
  </si>
  <si>
    <t>6H1</t>
  </si>
  <si>
    <t>6H2</t>
  </si>
  <si>
    <t>6H3</t>
  </si>
  <si>
    <t>6H4</t>
  </si>
  <si>
    <t>6H5</t>
  </si>
  <si>
    <t>6H7</t>
  </si>
  <si>
    <t>6H8</t>
  </si>
  <si>
    <t>6H9</t>
  </si>
  <si>
    <t>6HA</t>
  </si>
  <si>
    <t>6HB</t>
  </si>
  <si>
    <t>6HC</t>
  </si>
  <si>
    <t>6HD</t>
  </si>
  <si>
    <t>6HE</t>
  </si>
  <si>
    <t>6HF</t>
  </si>
  <si>
    <t>6HG</t>
  </si>
  <si>
    <t>6HI</t>
  </si>
  <si>
    <t>6HJ</t>
  </si>
  <si>
    <t>6HK</t>
  </si>
  <si>
    <t>6HL</t>
  </si>
  <si>
    <t>6HM</t>
  </si>
  <si>
    <t>6HN</t>
  </si>
  <si>
    <t>6HO</t>
  </si>
  <si>
    <t>6HP</t>
  </si>
  <si>
    <t>6HQ</t>
  </si>
  <si>
    <t>6HR</t>
  </si>
  <si>
    <t>6HS</t>
  </si>
  <si>
    <t>6HT</t>
  </si>
  <si>
    <t>6HU</t>
  </si>
  <si>
    <t>6HV</t>
  </si>
  <si>
    <t>6HW</t>
  </si>
  <si>
    <t>6HX</t>
  </si>
  <si>
    <t>6HY</t>
  </si>
  <si>
    <t>6HZ</t>
  </si>
  <si>
    <t>6I0</t>
  </si>
  <si>
    <t>6I1</t>
  </si>
  <si>
    <t>6I2</t>
  </si>
  <si>
    <t>6I3</t>
  </si>
  <si>
    <t>6I4</t>
  </si>
  <si>
    <t>6I5</t>
  </si>
  <si>
    <t>6I7</t>
  </si>
  <si>
    <t>6I8</t>
  </si>
  <si>
    <t>6I9</t>
  </si>
  <si>
    <t>6IA</t>
  </si>
  <si>
    <t>6IB</t>
  </si>
  <si>
    <t>6IC</t>
  </si>
  <si>
    <t>6ID</t>
  </si>
  <si>
    <t>6IE</t>
  </si>
  <si>
    <t>6IF</t>
  </si>
  <si>
    <t>6IG</t>
  </si>
  <si>
    <t>6IH</t>
  </si>
  <si>
    <t>6IJ</t>
  </si>
  <si>
    <t>6IK</t>
  </si>
  <si>
    <t>6IL</t>
  </si>
  <si>
    <t>6IM</t>
  </si>
  <si>
    <t>6IN</t>
  </si>
  <si>
    <t>6IO</t>
  </si>
  <si>
    <t>6IP</t>
  </si>
  <si>
    <t>6IQ</t>
  </si>
  <si>
    <t>6IR</t>
  </si>
  <si>
    <t>6IS</t>
  </si>
  <si>
    <t>6IT</t>
  </si>
  <si>
    <t>6IU</t>
  </si>
  <si>
    <t>6IV</t>
  </si>
  <si>
    <t>6IW</t>
  </si>
  <si>
    <t>6IX</t>
  </si>
  <si>
    <t>6IY</t>
  </si>
  <si>
    <t>6IZ</t>
  </si>
  <si>
    <t>6J0</t>
  </si>
  <si>
    <t>6J1</t>
  </si>
  <si>
    <t>6J2</t>
  </si>
  <si>
    <t>6J3</t>
  </si>
  <si>
    <t>6J4</t>
  </si>
  <si>
    <t>6J5</t>
  </si>
  <si>
    <t>6J7</t>
  </si>
  <si>
    <t>6J8</t>
  </si>
  <si>
    <t>6J9</t>
  </si>
  <si>
    <t>6JA</t>
  </si>
  <si>
    <t>6JB</t>
  </si>
  <si>
    <t>6JC</t>
  </si>
  <si>
    <t>6JD</t>
  </si>
  <si>
    <t>6JE</t>
  </si>
  <si>
    <t>6JF</t>
  </si>
  <si>
    <t>6JG</t>
  </si>
  <si>
    <t>6JH</t>
  </si>
  <si>
    <t>6JI</t>
  </si>
  <si>
    <t>6JK</t>
  </si>
  <si>
    <t>6JL</t>
  </si>
  <si>
    <t>6JM</t>
  </si>
  <si>
    <t>6JN</t>
  </si>
  <si>
    <t>6JO</t>
  </si>
  <si>
    <t>6JP</t>
  </si>
  <si>
    <t>6JQ</t>
  </si>
  <si>
    <t>6JR</t>
  </si>
  <si>
    <t>6JS</t>
  </si>
  <si>
    <t>6JT</t>
  </si>
  <si>
    <t>6JU</t>
  </si>
  <si>
    <t>6JV</t>
  </si>
  <si>
    <t>6JW</t>
  </si>
  <si>
    <t>6JX</t>
  </si>
  <si>
    <t>6JY</t>
  </si>
  <si>
    <t>6JZ</t>
  </si>
  <si>
    <t>6K0</t>
  </si>
  <si>
    <t>6K1</t>
  </si>
  <si>
    <t>6K2</t>
  </si>
  <si>
    <t>6K3</t>
  </si>
  <si>
    <t>6K4</t>
  </si>
  <si>
    <t>6K5</t>
  </si>
  <si>
    <t>6K7</t>
  </si>
  <si>
    <t>6K8</t>
  </si>
  <si>
    <t>6K9</t>
  </si>
  <si>
    <t>6KA</t>
  </si>
  <si>
    <t>6KB</t>
  </si>
  <si>
    <t>6KC</t>
  </si>
  <si>
    <t>6KD</t>
  </si>
  <si>
    <t>6KE</t>
  </si>
  <si>
    <t>6KF</t>
  </si>
  <si>
    <t>6KG</t>
  </si>
  <si>
    <t>6KH</t>
  </si>
  <si>
    <t>6KI</t>
  </si>
  <si>
    <t>6KJ</t>
  </si>
  <si>
    <t>6KL</t>
  </si>
  <si>
    <t>6KM</t>
  </si>
  <si>
    <t>6KN</t>
  </si>
  <si>
    <t>6KO</t>
  </si>
  <si>
    <t>6KP</t>
  </si>
  <si>
    <t>6KQ</t>
  </si>
  <si>
    <t>6KR</t>
  </si>
  <si>
    <t>6KS</t>
  </si>
  <si>
    <t>6KT</t>
  </si>
  <si>
    <t>6KU</t>
  </si>
  <si>
    <t>6KV</t>
  </si>
  <si>
    <t>6KW</t>
  </si>
  <si>
    <t>6KX</t>
  </si>
  <si>
    <t>6KY</t>
  </si>
  <si>
    <t>6KZ</t>
  </si>
  <si>
    <t>6L0</t>
  </si>
  <si>
    <t>6L1</t>
  </si>
  <si>
    <t>6L2</t>
  </si>
  <si>
    <t>6L3</t>
  </si>
  <si>
    <t>6L4</t>
  </si>
  <si>
    <t>6L5</t>
  </si>
  <si>
    <t>6L7</t>
  </si>
  <si>
    <t>6L8</t>
  </si>
  <si>
    <t>6L9</t>
  </si>
  <si>
    <t>6LA</t>
  </si>
  <si>
    <t>6LB</t>
  </si>
  <si>
    <t>6LC</t>
  </si>
  <si>
    <t>6LD</t>
  </si>
  <si>
    <t>6LE</t>
  </si>
  <si>
    <t>6LF</t>
  </si>
  <si>
    <t>6LG</t>
  </si>
  <si>
    <t>6LH</t>
  </si>
  <si>
    <t>6LI</t>
  </si>
  <si>
    <t>6LJ</t>
  </si>
  <si>
    <t>6LK</t>
  </si>
  <si>
    <t>6LM</t>
  </si>
  <si>
    <t>6LN</t>
  </si>
  <si>
    <t>6LO</t>
  </si>
  <si>
    <t>6LP</t>
  </si>
  <si>
    <t>6LQ</t>
  </si>
  <si>
    <t>6LR</t>
  </si>
  <si>
    <t>6LS</t>
  </si>
  <si>
    <t>6LT</t>
  </si>
  <si>
    <t>6LU</t>
  </si>
  <si>
    <t>6LV</t>
  </si>
  <si>
    <t>6LW</t>
  </si>
  <si>
    <t>6LX</t>
  </si>
  <si>
    <t>6LY</t>
  </si>
  <si>
    <t>6LZ</t>
  </si>
  <si>
    <t>6M0</t>
  </si>
  <si>
    <t>6M1</t>
  </si>
  <si>
    <t>6M2</t>
  </si>
  <si>
    <t>6M3</t>
  </si>
  <si>
    <t>6M4</t>
  </si>
  <si>
    <t>6M5</t>
  </si>
  <si>
    <t>6M7</t>
  </si>
  <si>
    <t>6M8</t>
  </si>
  <si>
    <t>6M9</t>
  </si>
  <si>
    <t>6MA</t>
  </si>
  <si>
    <t>6MB</t>
  </si>
  <si>
    <t>6MC</t>
  </si>
  <si>
    <t>6MD</t>
  </si>
  <si>
    <t>6ME</t>
  </si>
  <si>
    <t>6MF</t>
  </si>
  <si>
    <t>6MG</t>
  </si>
  <si>
    <t>6MH</t>
  </si>
  <si>
    <t>6MI</t>
  </si>
  <si>
    <t>6MJ</t>
  </si>
  <si>
    <t>6MK</t>
  </si>
  <si>
    <t>6ML</t>
  </si>
  <si>
    <t>6MN</t>
  </si>
  <si>
    <t>6MO</t>
  </si>
  <si>
    <t>6MP</t>
  </si>
  <si>
    <t>6MQ</t>
  </si>
  <si>
    <t>6MR</t>
  </si>
  <si>
    <t>6MS</t>
  </si>
  <si>
    <t>6MT</t>
  </si>
  <si>
    <t>6MU</t>
  </si>
  <si>
    <t>6MV</t>
  </si>
  <si>
    <t>6MW</t>
  </si>
  <si>
    <t>6MX</t>
  </si>
  <si>
    <t>6MY</t>
  </si>
  <si>
    <t>6MZ</t>
  </si>
  <si>
    <t>6N0</t>
  </si>
  <si>
    <t>6N1</t>
  </si>
  <si>
    <t>6N2</t>
  </si>
  <si>
    <t>6N3</t>
  </si>
  <si>
    <t>6N4</t>
  </si>
  <si>
    <t>6N5</t>
  </si>
  <si>
    <t>6N7</t>
  </si>
  <si>
    <t>6N8</t>
  </si>
  <si>
    <t>6N9</t>
  </si>
  <si>
    <t>6NA</t>
  </si>
  <si>
    <t>6NB</t>
  </si>
  <si>
    <t>6NC</t>
  </si>
  <si>
    <t>6ND</t>
  </si>
  <si>
    <t>6NE</t>
  </si>
  <si>
    <t>6NF</t>
  </si>
  <si>
    <t>6NG</t>
  </si>
  <si>
    <t>6NH</t>
  </si>
  <si>
    <t>6NI</t>
  </si>
  <si>
    <t>6NJ</t>
  </si>
  <si>
    <t>6NK</t>
  </si>
  <si>
    <t>6NL</t>
  </si>
  <si>
    <t>6NM</t>
  </si>
  <si>
    <t>6NO</t>
  </si>
  <si>
    <t>6NP</t>
  </si>
  <si>
    <t>6NQ</t>
  </si>
  <si>
    <t>6NR</t>
  </si>
  <si>
    <t>6NS</t>
  </si>
  <si>
    <t>6NT</t>
  </si>
  <si>
    <t>6NU</t>
  </si>
  <si>
    <t>6NV</t>
  </si>
  <si>
    <t>6NW</t>
  </si>
  <si>
    <t>6NX</t>
  </si>
  <si>
    <t>6NY</t>
  </si>
  <si>
    <t>6NZ</t>
  </si>
  <si>
    <t>6O0</t>
  </si>
  <si>
    <t>6O1</t>
  </si>
  <si>
    <t>6O2</t>
  </si>
  <si>
    <t>6O3</t>
  </si>
  <si>
    <t>6O4</t>
  </si>
  <si>
    <t>6O5</t>
  </si>
  <si>
    <t>6O7</t>
  </si>
  <si>
    <t>6O8</t>
  </si>
  <si>
    <t>6O9</t>
  </si>
  <si>
    <t>6OA</t>
  </si>
  <si>
    <t>6OB</t>
  </si>
  <si>
    <t>6OC</t>
  </si>
  <si>
    <t>6OD</t>
  </si>
  <si>
    <t>6OE</t>
  </si>
  <si>
    <t>6OF</t>
  </si>
  <si>
    <t>6OG</t>
  </si>
  <si>
    <t>6OH</t>
  </si>
  <si>
    <t>6OI</t>
  </si>
  <si>
    <t>6OJ</t>
  </si>
  <si>
    <t>6OK</t>
  </si>
  <si>
    <t>6OL</t>
  </si>
  <si>
    <t>6OM</t>
  </si>
  <si>
    <t>6ON</t>
  </si>
  <si>
    <t>6OP</t>
  </si>
  <si>
    <t>6OQ</t>
  </si>
  <si>
    <t>6OR</t>
  </si>
  <si>
    <t>6OS</t>
  </si>
  <si>
    <t>6OT</t>
  </si>
  <si>
    <t>6OU</t>
  </si>
  <si>
    <t>6OV</t>
  </si>
  <si>
    <t>6OW</t>
  </si>
  <si>
    <t>6OX</t>
  </si>
  <si>
    <t>6OY</t>
  </si>
  <si>
    <t>6OZ</t>
  </si>
  <si>
    <t>6P0</t>
  </si>
  <si>
    <t>6P1</t>
  </si>
  <si>
    <t>6P2</t>
  </si>
  <si>
    <t>6P3</t>
  </si>
  <si>
    <t>6P4</t>
  </si>
  <si>
    <t>6P5</t>
  </si>
  <si>
    <t>6P7</t>
  </si>
  <si>
    <t>6P8</t>
  </si>
  <si>
    <t>6P9</t>
  </si>
  <si>
    <t>6PA</t>
  </si>
  <si>
    <t>6PB</t>
  </si>
  <si>
    <t>6PC</t>
  </si>
  <si>
    <t>6PD</t>
  </si>
  <si>
    <t>6PE</t>
  </si>
  <si>
    <t>6PF</t>
  </si>
  <si>
    <t>6PG</t>
  </si>
  <si>
    <t>6PH</t>
  </si>
  <si>
    <t>6PI</t>
  </si>
  <si>
    <t>6PJ</t>
  </si>
  <si>
    <t>6PK</t>
  </si>
  <si>
    <t>6PL</t>
  </si>
  <si>
    <t>6PM</t>
  </si>
  <si>
    <t>6PN</t>
  </si>
  <si>
    <t>6PO</t>
  </si>
  <si>
    <t>6PQ</t>
  </si>
  <si>
    <t>6PR</t>
  </si>
  <si>
    <t>6PS</t>
  </si>
  <si>
    <t>6PT</t>
  </si>
  <si>
    <t>6PU</t>
  </si>
  <si>
    <t>6PV</t>
  </si>
  <si>
    <t>6PW</t>
  </si>
  <si>
    <t>6PX</t>
  </si>
  <si>
    <t>6PY</t>
  </si>
  <si>
    <t>6PZ</t>
  </si>
  <si>
    <t>6Q0</t>
  </si>
  <si>
    <t>6Q1</t>
  </si>
  <si>
    <t>6Q2</t>
  </si>
  <si>
    <t>6Q3</t>
  </si>
  <si>
    <t>6Q4</t>
  </si>
  <si>
    <t>6Q5</t>
  </si>
  <si>
    <t>6Q7</t>
  </si>
  <si>
    <t>6Q8</t>
  </si>
  <si>
    <t>6Q9</t>
  </si>
  <si>
    <t>6QA</t>
  </si>
  <si>
    <t>6QB</t>
  </si>
  <si>
    <t>6QC</t>
  </si>
  <si>
    <t>6QD</t>
  </si>
  <si>
    <t>6QE</t>
  </si>
  <si>
    <t>6QF</t>
  </si>
  <si>
    <t>6QG</t>
  </si>
  <si>
    <t>6QH</t>
  </si>
  <si>
    <t>6QI</t>
  </si>
  <si>
    <t>6QJ</t>
  </si>
  <si>
    <t>6QK</t>
  </si>
  <si>
    <t>6QL</t>
  </si>
  <si>
    <t>6QM</t>
  </si>
  <si>
    <t>6QN</t>
  </si>
  <si>
    <t>6QO</t>
  </si>
  <si>
    <t>6QP</t>
  </si>
  <si>
    <t>6QR</t>
  </si>
  <si>
    <t>6QS</t>
  </si>
  <si>
    <t>6QT</t>
  </si>
  <si>
    <t>6QU</t>
  </si>
  <si>
    <t>6QV</t>
  </si>
  <si>
    <t>6QW</t>
  </si>
  <si>
    <t>6QX</t>
  </si>
  <si>
    <t>6QY</t>
  </si>
  <si>
    <t>6QZ</t>
  </si>
  <si>
    <t>6R0</t>
  </si>
  <si>
    <t>6R1</t>
  </si>
  <si>
    <t>6R2</t>
  </si>
  <si>
    <t>6R3</t>
  </si>
  <si>
    <t>6R4</t>
  </si>
  <si>
    <t>6R5</t>
  </si>
  <si>
    <t>6R7</t>
  </si>
  <si>
    <t>6R8</t>
  </si>
  <si>
    <t>6R9</t>
  </si>
  <si>
    <t>6RA</t>
  </si>
  <si>
    <t>6RB</t>
  </si>
  <si>
    <t>6RC</t>
  </si>
  <si>
    <t>6RD</t>
  </si>
  <si>
    <t>6RE</t>
  </si>
  <si>
    <t>6RF</t>
  </si>
  <si>
    <t>6RG</t>
  </si>
  <si>
    <t>6RH</t>
  </si>
  <si>
    <t>6RI</t>
  </si>
  <si>
    <t>6RJ</t>
  </si>
  <si>
    <t>6RK</t>
  </si>
  <si>
    <t>6RL</t>
  </si>
  <si>
    <t>6RM</t>
  </si>
  <si>
    <t>6RN</t>
  </si>
  <si>
    <t>6RO</t>
  </si>
  <si>
    <t>6RP</t>
  </si>
  <si>
    <t>6RQ</t>
  </si>
  <si>
    <t>6RS</t>
  </si>
  <si>
    <t>6RT</t>
  </si>
  <si>
    <t>6RU</t>
  </si>
  <si>
    <t>6RV</t>
  </si>
  <si>
    <t>6RW</t>
  </si>
  <si>
    <t>6RX</t>
  </si>
  <si>
    <t>6RY</t>
  </si>
  <si>
    <t>6RZ</t>
  </si>
  <si>
    <t>6S0</t>
  </si>
  <si>
    <t>6S1</t>
  </si>
  <si>
    <t>6S2</t>
  </si>
  <si>
    <t>6S3</t>
  </si>
  <si>
    <t>6S4</t>
  </si>
  <si>
    <t>6S5</t>
  </si>
  <si>
    <t>6S7</t>
  </si>
  <si>
    <t>6S8</t>
  </si>
  <si>
    <t>6S9</t>
  </si>
  <si>
    <t>6SA</t>
  </si>
  <si>
    <t>6SB</t>
  </si>
  <si>
    <t>6SC</t>
  </si>
  <si>
    <t>6SD</t>
  </si>
  <si>
    <t>6SE</t>
  </si>
  <si>
    <t>6SF</t>
  </si>
  <si>
    <t>6SG</t>
  </si>
  <si>
    <t>6SH</t>
  </si>
  <si>
    <t>6SI</t>
  </si>
  <si>
    <t>6SJ</t>
  </si>
  <si>
    <t>6SK</t>
  </si>
  <si>
    <t>6SL</t>
  </si>
  <si>
    <t>6SM</t>
  </si>
  <si>
    <t>6SN</t>
  </si>
  <si>
    <t>6SO</t>
  </si>
  <si>
    <t>6SP</t>
  </si>
  <si>
    <t>6SQ</t>
  </si>
  <si>
    <t>6SR</t>
  </si>
  <si>
    <t>6ST</t>
  </si>
  <si>
    <t>6SU</t>
  </si>
  <si>
    <t>6SV</t>
  </si>
  <si>
    <t>6SW</t>
  </si>
  <si>
    <t>6SX</t>
  </si>
  <si>
    <t>6SY</t>
  </si>
  <si>
    <t>6SZ</t>
  </si>
  <si>
    <t>6T0</t>
  </si>
  <si>
    <t>6T1</t>
  </si>
  <si>
    <t>6T2</t>
  </si>
  <si>
    <t>6T3</t>
  </si>
  <si>
    <t>6T4</t>
  </si>
  <si>
    <t>6T5</t>
  </si>
  <si>
    <t>6T7</t>
  </si>
  <si>
    <t>6T8</t>
  </si>
  <si>
    <t>6T9</t>
  </si>
  <si>
    <t>6TA</t>
  </si>
  <si>
    <t>6TB</t>
  </si>
  <si>
    <t>6TC</t>
  </si>
  <si>
    <t>6TD</t>
  </si>
  <si>
    <t>6TE</t>
  </si>
  <si>
    <t>6TF</t>
  </si>
  <si>
    <t>6TG</t>
  </si>
  <si>
    <t>6TH</t>
  </si>
  <si>
    <t>6TI</t>
  </si>
  <si>
    <t>6TJ</t>
  </si>
  <si>
    <t>6TK</t>
  </si>
  <si>
    <t>6TL</t>
  </si>
  <si>
    <t>6TM</t>
  </si>
  <si>
    <t>6TN</t>
  </si>
  <si>
    <t>6TO</t>
  </si>
  <si>
    <t>6TP</t>
  </si>
  <si>
    <t>6TQ</t>
  </si>
  <si>
    <t>6TR</t>
  </si>
  <si>
    <t>6TS</t>
  </si>
  <si>
    <t>6TU</t>
  </si>
  <si>
    <t>6TV</t>
  </si>
  <si>
    <t>6TW</t>
  </si>
  <si>
    <t>6TX</t>
  </si>
  <si>
    <t>6TY</t>
  </si>
  <si>
    <t>6TZ</t>
  </si>
  <si>
    <t>6U0</t>
  </si>
  <si>
    <t>6U1</t>
  </si>
  <si>
    <t>6U2</t>
  </si>
  <si>
    <t>6U3</t>
  </si>
  <si>
    <t>6U4</t>
  </si>
  <si>
    <t>6U5</t>
  </si>
  <si>
    <t>6U7</t>
  </si>
  <si>
    <t>6U8</t>
  </si>
  <si>
    <t>6U9</t>
  </si>
  <si>
    <t>6UA</t>
  </si>
  <si>
    <t>6UB</t>
  </si>
  <si>
    <t>6UC</t>
  </si>
  <si>
    <t>6UD</t>
  </si>
  <si>
    <t>6UE</t>
  </si>
  <si>
    <t>6UF</t>
  </si>
  <si>
    <t>6UG</t>
  </si>
  <si>
    <t>6UH</t>
  </si>
  <si>
    <t>6UI</t>
  </si>
  <si>
    <t>6UJ</t>
  </si>
  <si>
    <t>6UK</t>
  </si>
  <si>
    <t>6UL</t>
  </si>
  <si>
    <t>6UM</t>
  </si>
  <si>
    <t>6UN</t>
  </si>
  <si>
    <t>6UO</t>
  </si>
  <si>
    <t>6UP</t>
  </si>
  <si>
    <t>6UQ</t>
  </si>
  <si>
    <t>6UR</t>
  </si>
  <si>
    <t>6US</t>
  </si>
  <si>
    <t>6UT</t>
  </si>
  <si>
    <t>6UV</t>
  </si>
  <si>
    <t>6UW</t>
  </si>
  <si>
    <t>6UX</t>
  </si>
  <si>
    <t>6UY</t>
  </si>
  <si>
    <t>6UZ</t>
  </si>
  <si>
    <t>6V0</t>
  </si>
  <si>
    <t>6V1</t>
  </si>
  <si>
    <t>6V2</t>
  </si>
  <si>
    <t>6V3</t>
  </si>
  <si>
    <t>6V4</t>
  </si>
  <si>
    <t>6V5</t>
  </si>
  <si>
    <t>6V7</t>
  </si>
  <si>
    <t>6V8</t>
  </si>
  <si>
    <t>6V9</t>
  </si>
  <si>
    <t>6VA</t>
  </si>
  <si>
    <t>6VB</t>
  </si>
  <si>
    <t>6VC</t>
  </si>
  <si>
    <t>6VD</t>
  </si>
  <si>
    <t>6VE</t>
  </si>
  <si>
    <t>6VF</t>
  </si>
  <si>
    <t>6VG</t>
  </si>
  <si>
    <t>6VH</t>
  </si>
  <si>
    <t>6VI</t>
  </si>
  <si>
    <t>6VJ</t>
  </si>
  <si>
    <t>6VK</t>
  </si>
  <si>
    <t>6VL</t>
  </si>
  <si>
    <t>6VM</t>
  </si>
  <si>
    <t>6VN</t>
  </si>
  <si>
    <t>6VO</t>
  </si>
  <si>
    <t>6VP</t>
  </si>
  <si>
    <t>6VQ</t>
  </si>
  <si>
    <t>6VR</t>
  </si>
  <si>
    <t>6VS</t>
  </si>
  <si>
    <t>6VT</t>
  </si>
  <si>
    <t>6VU</t>
  </si>
  <si>
    <t>6VW</t>
  </si>
  <si>
    <t>6VX</t>
  </si>
  <si>
    <t>6VY</t>
  </si>
  <si>
    <t>6VZ</t>
  </si>
  <si>
    <t>6W0</t>
  </si>
  <si>
    <t>6W1</t>
  </si>
  <si>
    <t>6W2</t>
  </si>
  <si>
    <t>6W3</t>
  </si>
  <si>
    <t>6W4</t>
  </si>
  <si>
    <t>6W5</t>
  </si>
  <si>
    <t>6W7</t>
  </si>
  <si>
    <t>6W8</t>
  </si>
  <si>
    <t>6W9</t>
  </si>
  <si>
    <t>6WA</t>
  </si>
  <si>
    <t>6WB</t>
  </si>
  <si>
    <t>6WC</t>
  </si>
  <si>
    <t>6WD</t>
  </si>
  <si>
    <t>6WE</t>
  </si>
  <si>
    <t>6WF</t>
  </si>
  <si>
    <t>6WG</t>
  </si>
  <si>
    <t>6WH</t>
  </si>
  <si>
    <t>6WI</t>
  </si>
  <si>
    <t>6WJ</t>
  </si>
  <si>
    <t>6WK</t>
  </si>
  <si>
    <t>6WL</t>
  </si>
  <si>
    <t>6WM</t>
  </si>
  <si>
    <t>6WN</t>
  </si>
  <si>
    <t>6WO</t>
  </si>
  <si>
    <t>6WP</t>
  </si>
  <si>
    <t>6WQ</t>
  </si>
  <si>
    <t>6WR</t>
  </si>
  <si>
    <t>6WS</t>
  </si>
  <si>
    <t>6WT</t>
  </si>
  <si>
    <t>6WU</t>
  </si>
  <si>
    <t>6WV</t>
  </si>
  <si>
    <t>6WX</t>
  </si>
  <si>
    <t>6WY</t>
  </si>
  <si>
    <t>6WZ</t>
  </si>
  <si>
    <t>6X0</t>
  </si>
  <si>
    <t>6X1</t>
  </si>
  <si>
    <t>6X2</t>
  </si>
  <si>
    <t>6X3</t>
  </si>
  <si>
    <t>6X4</t>
  </si>
  <si>
    <t>6X5</t>
  </si>
  <si>
    <t>6X7</t>
  </si>
  <si>
    <t>6X8</t>
  </si>
  <si>
    <t>6X9</t>
  </si>
  <si>
    <t>6XA</t>
  </si>
  <si>
    <t>6XB</t>
  </si>
  <si>
    <t>6XC</t>
  </si>
  <si>
    <t>6XD</t>
  </si>
  <si>
    <t>6XE</t>
  </si>
  <si>
    <t>6XF</t>
  </si>
  <si>
    <t>6XG</t>
  </si>
  <si>
    <t>6XH</t>
  </si>
  <si>
    <t>6XI</t>
  </si>
  <si>
    <t>6XJ</t>
  </si>
  <si>
    <t>6XK</t>
  </si>
  <si>
    <t>6XL</t>
  </si>
  <si>
    <t>6XM</t>
  </si>
  <si>
    <t>6XN</t>
  </si>
  <si>
    <t>6XO</t>
  </si>
  <si>
    <t>6XP</t>
  </si>
  <si>
    <t>6XQ</t>
  </si>
  <si>
    <t>6XR</t>
  </si>
  <si>
    <t>6XS</t>
  </si>
  <si>
    <t>6XT</t>
  </si>
  <si>
    <t>6XU</t>
  </si>
  <si>
    <t>6XV</t>
  </si>
  <si>
    <t>6XW</t>
  </si>
  <si>
    <t>6XY</t>
  </si>
  <si>
    <t>6XZ</t>
  </si>
  <si>
    <t>6Y0</t>
  </si>
  <si>
    <t>6Y1</t>
  </si>
  <si>
    <t>6Y2</t>
  </si>
  <si>
    <t>6Y3</t>
  </si>
  <si>
    <t>6Y4</t>
  </si>
  <si>
    <t>6Y5</t>
  </si>
  <si>
    <t>6Y7</t>
  </si>
  <si>
    <t>6Y8</t>
  </si>
  <si>
    <t>6Y9</t>
  </si>
  <si>
    <t>6YA</t>
  </si>
  <si>
    <t>6YB</t>
  </si>
  <si>
    <t>6YC</t>
  </si>
  <si>
    <t>6YD</t>
  </si>
  <si>
    <t>6YE</t>
  </si>
  <si>
    <t>6YF</t>
  </si>
  <si>
    <t>6YG</t>
  </si>
  <si>
    <t>6YH</t>
  </si>
  <si>
    <t>6YI</t>
  </si>
  <si>
    <t>6YJ</t>
  </si>
  <si>
    <t>6YK</t>
  </si>
  <si>
    <t>6YL</t>
  </si>
  <si>
    <t>6YM</t>
  </si>
  <si>
    <t>6YN</t>
  </si>
  <si>
    <t>6YO</t>
  </si>
  <si>
    <t>6YP</t>
  </si>
  <si>
    <t>6YQ</t>
  </si>
  <si>
    <t>6YR</t>
  </si>
  <si>
    <t>6YS</t>
  </si>
  <si>
    <t>6YT</t>
  </si>
  <si>
    <t>6YU</t>
  </si>
  <si>
    <t>6YV</t>
  </si>
  <si>
    <t>6YW</t>
  </si>
  <si>
    <t>6YX</t>
  </si>
  <si>
    <t>6YZ</t>
  </si>
  <si>
    <t>6Z0</t>
  </si>
  <si>
    <t>6Z1</t>
  </si>
  <si>
    <t>6Z2</t>
  </si>
  <si>
    <t>6Z3</t>
  </si>
  <si>
    <t>6Z4</t>
  </si>
  <si>
    <t>6Z5</t>
  </si>
  <si>
    <t>6Z7</t>
  </si>
  <si>
    <t>6Z8</t>
  </si>
  <si>
    <t>6Z9</t>
  </si>
  <si>
    <t>6ZA</t>
  </si>
  <si>
    <t>6ZB</t>
  </si>
  <si>
    <t>6ZC</t>
  </si>
  <si>
    <t>6ZD</t>
  </si>
  <si>
    <t>6ZE</t>
  </si>
  <si>
    <t>6ZF</t>
  </si>
  <si>
    <t>6ZG</t>
  </si>
  <si>
    <t>6ZH</t>
  </si>
  <si>
    <t>6ZI</t>
  </si>
  <si>
    <t>6ZJ</t>
  </si>
  <si>
    <t>6ZK</t>
  </si>
  <si>
    <t>6ZL</t>
  </si>
  <si>
    <t>6ZM</t>
  </si>
  <si>
    <t>6ZN</t>
  </si>
  <si>
    <t>6ZO</t>
  </si>
  <si>
    <t>6ZP</t>
  </si>
  <si>
    <t>6ZQ</t>
  </si>
  <si>
    <t>6ZR</t>
  </si>
  <si>
    <t>6ZS</t>
  </si>
  <si>
    <t>6ZT</t>
  </si>
  <si>
    <t>6ZU</t>
  </si>
  <si>
    <t>6ZV</t>
  </si>
  <si>
    <t>6ZW</t>
  </si>
  <si>
    <t>6ZX</t>
  </si>
  <si>
    <t>6ZY</t>
  </si>
  <si>
    <t>70A</t>
  </si>
  <si>
    <t>70B</t>
  </si>
  <si>
    <t>70C</t>
  </si>
  <si>
    <t>70D</t>
  </si>
  <si>
    <t>70E</t>
  </si>
  <si>
    <t>70F</t>
  </si>
  <si>
    <t>70G</t>
  </si>
  <si>
    <t>70H</t>
  </si>
  <si>
    <t>70I</t>
  </si>
  <si>
    <t>70J</t>
  </si>
  <si>
    <t>70K</t>
  </si>
  <si>
    <t>70L</t>
  </si>
  <si>
    <t>70M</t>
  </si>
  <si>
    <t>70N</t>
  </si>
  <si>
    <t>70O</t>
  </si>
  <si>
    <t>70P</t>
  </si>
  <si>
    <t>70Q</t>
  </si>
  <si>
    <t>70R</t>
  </si>
  <si>
    <t>70S</t>
  </si>
  <si>
    <t>70T</t>
  </si>
  <si>
    <t>70U</t>
  </si>
  <si>
    <t>70V</t>
  </si>
  <si>
    <t>70W</t>
  </si>
  <si>
    <t>70X</t>
  </si>
  <si>
    <t>70Y</t>
  </si>
  <si>
    <t>70Z</t>
  </si>
  <si>
    <t>710</t>
  </si>
  <si>
    <t>712</t>
  </si>
  <si>
    <t>713</t>
  </si>
  <si>
    <t>714</t>
  </si>
  <si>
    <t>716</t>
  </si>
  <si>
    <t>71A</t>
  </si>
  <si>
    <t>71B</t>
  </si>
  <si>
    <t>71C</t>
  </si>
  <si>
    <t>71D</t>
  </si>
  <si>
    <t>71E</t>
  </si>
  <si>
    <t>71F</t>
  </si>
  <si>
    <t>71G</t>
  </si>
  <si>
    <t>71H</t>
  </si>
  <si>
    <t>71I</t>
  </si>
  <si>
    <t>71J</t>
  </si>
  <si>
    <t>71K</t>
  </si>
  <si>
    <t>71L</t>
  </si>
  <si>
    <t>71M</t>
  </si>
  <si>
    <t>71N</t>
  </si>
  <si>
    <t>71O</t>
  </si>
  <si>
    <t>71P</t>
  </si>
  <si>
    <t>71Q</t>
  </si>
  <si>
    <t>71R</t>
  </si>
  <si>
    <t>71S</t>
  </si>
  <si>
    <t>71T</t>
  </si>
  <si>
    <t>71U</t>
  </si>
  <si>
    <t>71V</t>
  </si>
  <si>
    <t>71W</t>
  </si>
  <si>
    <t>71X</t>
  </si>
  <si>
    <t>71Y</t>
  </si>
  <si>
    <t>71Z</t>
  </si>
  <si>
    <t>721</t>
  </si>
  <si>
    <t>723</t>
  </si>
  <si>
    <t>724</t>
  </si>
  <si>
    <t>725</t>
  </si>
  <si>
    <t>72A</t>
  </si>
  <si>
    <t>72B</t>
  </si>
  <si>
    <t>72C</t>
  </si>
  <si>
    <t>72D</t>
  </si>
  <si>
    <t>72E</t>
  </si>
  <si>
    <t>72F</t>
  </si>
  <si>
    <t>72G</t>
  </si>
  <si>
    <t>72H</t>
  </si>
  <si>
    <t>72I</t>
  </si>
  <si>
    <t>72J</t>
  </si>
  <si>
    <t>72K</t>
  </si>
  <si>
    <t>72L</t>
  </si>
  <si>
    <t>72M</t>
  </si>
  <si>
    <t>72N</t>
  </si>
  <si>
    <t>72O</t>
  </si>
  <si>
    <t>72P</t>
  </si>
  <si>
    <t>72Q</t>
  </si>
  <si>
    <t>72R</t>
  </si>
  <si>
    <t>72S</t>
  </si>
  <si>
    <t>72T</t>
  </si>
  <si>
    <t>72U</t>
  </si>
  <si>
    <t>72V</t>
  </si>
  <si>
    <t>72W</t>
  </si>
  <si>
    <t>72X</t>
  </si>
  <si>
    <t>72Y</t>
  </si>
  <si>
    <t>72Z</t>
  </si>
  <si>
    <t>732</t>
  </si>
  <si>
    <t>734</t>
  </si>
  <si>
    <t>735</t>
  </si>
  <si>
    <t>736</t>
  </si>
  <si>
    <t>738</t>
  </si>
  <si>
    <t>73A</t>
  </si>
  <si>
    <t>73B</t>
  </si>
  <si>
    <t>73C</t>
  </si>
  <si>
    <t>73D</t>
  </si>
  <si>
    <t>73E</t>
  </si>
  <si>
    <t>73F</t>
  </si>
  <si>
    <t>73G</t>
  </si>
  <si>
    <t>73H</t>
  </si>
  <si>
    <t>73I</t>
  </si>
  <si>
    <t>73J</t>
  </si>
  <si>
    <t>73K</t>
  </si>
  <si>
    <t>73L</t>
  </si>
  <si>
    <t>73M</t>
  </si>
  <si>
    <t>73N</t>
  </si>
  <si>
    <t>73O</t>
  </si>
  <si>
    <t>73P</t>
  </si>
  <si>
    <t>73Q</t>
  </si>
  <si>
    <t>73R</t>
  </si>
  <si>
    <t>73S</t>
  </si>
  <si>
    <t>73T</t>
  </si>
  <si>
    <t>73U</t>
  </si>
  <si>
    <t>73V</t>
  </si>
  <si>
    <t>73W</t>
  </si>
  <si>
    <t>73X</t>
  </si>
  <si>
    <t>73Y</t>
  </si>
  <si>
    <t>73Z</t>
  </si>
  <si>
    <t>746</t>
  </si>
  <si>
    <t>74A</t>
  </si>
  <si>
    <t>74B</t>
  </si>
  <si>
    <t>74C</t>
  </si>
  <si>
    <t>74D</t>
  </si>
  <si>
    <t>74E</t>
  </si>
  <si>
    <t>74F</t>
  </si>
  <si>
    <t>74G</t>
  </si>
  <si>
    <t>74H</t>
  </si>
  <si>
    <t>74I</t>
  </si>
  <si>
    <t>74J</t>
  </si>
  <si>
    <t>74K</t>
  </si>
  <si>
    <t>74L</t>
  </si>
  <si>
    <t>74M</t>
  </si>
  <si>
    <t>74N</t>
  </si>
  <si>
    <t>74O</t>
  </si>
  <si>
    <t>74P</t>
  </si>
  <si>
    <t>74Q</t>
  </si>
  <si>
    <t>74R</t>
  </si>
  <si>
    <t>74S</t>
  </si>
  <si>
    <t>74T</t>
  </si>
  <si>
    <t>74U</t>
  </si>
  <si>
    <t>74V</t>
  </si>
  <si>
    <t>74W</t>
  </si>
  <si>
    <t>74X</t>
  </si>
  <si>
    <t>74Y</t>
  </si>
  <si>
    <t>74Z</t>
  </si>
  <si>
    <t>752</t>
  </si>
  <si>
    <t>753</t>
  </si>
  <si>
    <t>75A</t>
  </si>
  <si>
    <t>75B</t>
  </si>
  <si>
    <t>75C</t>
  </si>
  <si>
    <t>75D</t>
  </si>
  <si>
    <t>75E</t>
  </si>
  <si>
    <t>75F</t>
  </si>
  <si>
    <t>75G</t>
  </si>
  <si>
    <t>75H</t>
  </si>
  <si>
    <t>75I</t>
  </si>
  <si>
    <t>75J</t>
  </si>
  <si>
    <t>75K</t>
  </si>
  <si>
    <t>75L</t>
  </si>
  <si>
    <t>75M</t>
  </si>
  <si>
    <t>75N</t>
  </si>
  <si>
    <t>75O</t>
  </si>
  <si>
    <t>75P</t>
  </si>
  <si>
    <t>75Q</t>
  </si>
  <si>
    <t>75R</t>
  </si>
  <si>
    <t>75S</t>
  </si>
  <si>
    <t>75T</t>
  </si>
  <si>
    <t>75U</t>
  </si>
  <si>
    <t>75V</t>
  </si>
  <si>
    <t>75W</t>
  </si>
  <si>
    <t>75X</t>
  </si>
  <si>
    <t>75Y</t>
  </si>
  <si>
    <t>75Z</t>
  </si>
  <si>
    <t>761</t>
  </si>
  <si>
    <t>762</t>
  </si>
  <si>
    <t>769</t>
  </si>
  <si>
    <t>76A</t>
  </si>
  <si>
    <t>76B</t>
  </si>
  <si>
    <t>76C</t>
  </si>
  <si>
    <t>76D</t>
  </si>
  <si>
    <t>76E</t>
  </si>
  <si>
    <t>76F</t>
  </si>
  <si>
    <t>76G</t>
  </si>
  <si>
    <t>76H</t>
  </si>
  <si>
    <t>76I</t>
  </si>
  <si>
    <t>76J</t>
  </si>
  <si>
    <t>76K</t>
  </si>
  <si>
    <t>76L</t>
  </si>
  <si>
    <t>76M</t>
  </si>
  <si>
    <t>76N</t>
  </si>
  <si>
    <t>76O</t>
  </si>
  <si>
    <t>76P</t>
  </si>
  <si>
    <t>76Q</t>
  </si>
  <si>
    <t>76R</t>
  </si>
  <si>
    <t>76S</t>
  </si>
  <si>
    <t>76T</t>
  </si>
  <si>
    <t>76U</t>
  </si>
  <si>
    <t>76V</t>
  </si>
  <si>
    <t>76W</t>
  </si>
  <si>
    <t>76X</t>
  </si>
  <si>
    <t>76Y</t>
  </si>
  <si>
    <t>76Z</t>
  </si>
  <si>
    <t>780</t>
  </si>
  <si>
    <t>786</t>
  </si>
  <si>
    <t>78A</t>
  </si>
  <si>
    <t>78B</t>
  </si>
  <si>
    <t>78C</t>
  </si>
  <si>
    <t>78D</t>
  </si>
  <si>
    <t>78E</t>
  </si>
  <si>
    <t>78F</t>
  </si>
  <si>
    <t>78G</t>
  </si>
  <si>
    <t>78H</t>
  </si>
  <si>
    <t>78I</t>
  </si>
  <si>
    <t>78J</t>
  </si>
  <si>
    <t>78K</t>
  </si>
  <si>
    <t>78L</t>
  </si>
  <si>
    <t>78M</t>
  </si>
  <si>
    <t>78N</t>
  </si>
  <si>
    <t>78O</t>
  </si>
  <si>
    <t>78P</t>
  </si>
  <si>
    <t>78Q</t>
  </si>
  <si>
    <t>78R</t>
  </si>
  <si>
    <t>78S</t>
  </si>
  <si>
    <t>78T</t>
  </si>
  <si>
    <t>78U</t>
  </si>
  <si>
    <t>78V</t>
  </si>
  <si>
    <t>78W</t>
  </si>
  <si>
    <t>78X</t>
  </si>
  <si>
    <t>78Y</t>
  </si>
  <si>
    <t>78Z</t>
  </si>
  <si>
    <t>79A</t>
  </si>
  <si>
    <t>79B</t>
  </si>
  <si>
    <t>79C</t>
  </si>
  <si>
    <t>79D</t>
  </si>
  <si>
    <t>79E</t>
  </si>
  <si>
    <t>79F</t>
  </si>
  <si>
    <t>79G</t>
  </si>
  <si>
    <t>79H</t>
  </si>
  <si>
    <t>79I</t>
  </si>
  <si>
    <t>79J</t>
  </si>
  <si>
    <t>79K</t>
  </si>
  <si>
    <t>79L</t>
  </si>
  <si>
    <t>79M</t>
  </si>
  <si>
    <t>79N</t>
  </si>
  <si>
    <t>79O</t>
  </si>
  <si>
    <t>79P</t>
  </si>
  <si>
    <t>79Q</t>
  </si>
  <si>
    <t>79R</t>
  </si>
  <si>
    <t>79S</t>
  </si>
  <si>
    <t>79T</t>
  </si>
  <si>
    <t>79U</t>
  </si>
  <si>
    <t>79V</t>
  </si>
  <si>
    <t>79W</t>
  </si>
  <si>
    <t>79X</t>
  </si>
  <si>
    <t>79Y</t>
  </si>
  <si>
    <t>79Z</t>
  </si>
  <si>
    <t>7A0</t>
  </si>
  <si>
    <t>7A1</t>
  </si>
  <si>
    <t>7A2</t>
  </si>
  <si>
    <t>7A3</t>
  </si>
  <si>
    <t>7A4</t>
  </si>
  <si>
    <t>7A5</t>
  </si>
  <si>
    <t>7A6</t>
  </si>
  <si>
    <t>7A8</t>
  </si>
  <si>
    <t>7A9</t>
  </si>
  <si>
    <t>7AB</t>
  </si>
  <si>
    <t>7AC</t>
  </si>
  <si>
    <t>7AD</t>
  </si>
  <si>
    <t>7AE</t>
  </si>
  <si>
    <t>7AF</t>
  </si>
  <si>
    <t>7AG</t>
  </si>
  <si>
    <t>7AH</t>
  </si>
  <si>
    <t>7AI</t>
  </si>
  <si>
    <t>7AJ</t>
  </si>
  <si>
    <t>7AK</t>
  </si>
  <si>
    <t>7AL</t>
  </si>
  <si>
    <t>7AM</t>
  </si>
  <si>
    <t>7AN</t>
  </si>
  <si>
    <t>7AO</t>
  </si>
  <si>
    <t>7AP</t>
  </si>
  <si>
    <t>7AQ</t>
  </si>
  <si>
    <t>7AR</t>
  </si>
  <si>
    <t>7AS</t>
  </si>
  <si>
    <t>7AT</t>
  </si>
  <si>
    <t>7AU</t>
  </si>
  <si>
    <t>7AV</t>
  </si>
  <si>
    <t>7AW</t>
  </si>
  <si>
    <t>7AX</t>
  </si>
  <si>
    <t>7AY</t>
  </si>
  <si>
    <t>7AZ</t>
  </si>
  <si>
    <t>7B0</t>
  </si>
  <si>
    <t>7B1</t>
  </si>
  <si>
    <t>7B2</t>
  </si>
  <si>
    <t>7B3</t>
  </si>
  <si>
    <t>7B4</t>
  </si>
  <si>
    <t>7B5</t>
  </si>
  <si>
    <t>7B6</t>
  </si>
  <si>
    <t>7B8</t>
  </si>
  <si>
    <t>7B9</t>
  </si>
  <si>
    <t>7BA</t>
  </si>
  <si>
    <t>7BC</t>
  </si>
  <si>
    <t>7BD</t>
  </si>
  <si>
    <t>7BE</t>
  </si>
  <si>
    <t>7BF</t>
  </si>
  <si>
    <t>7BG</t>
  </si>
  <si>
    <t>7BH</t>
  </si>
  <si>
    <t>7BI</t>
  </si>
  <si>
    <t>7BJ</t>
  </si>
  <si>
    <t>7BK</t>
  </si>
  <si>
    <t>7BL</t>
  </si>
  <si>
    <t>7BM</t>
  </si>
  <si>
    <t>7BN</t>
  </si>
  <si>
    <t>7BO</t>
  </si>
  <si>
    <t>7BP</t>
  </si>
  <si>
    <t>7BQ</t>
  </si>
  <si>
    <t>7BR</t>
  </si>
  <si>
    <t>7BS</t>
  </si>
  <si>
    <t>7BT</t>
  </si>
  <si>
    <t>7BU</t>
  </si>
  <si>
    <t>7BV</t>
  </si>
  <si>
    <t>7BW</t>
  </si>
  <si>
    <t>7BX</t>
  </si>
  <si>
    <t>7BY</t>
  </si>
  <si>
    <t>7BZ</t>
  </si>
  <si>
    <t>7C0</t>
  </si>
  <si>
    <t>7C1</t>
  </si>
  <si>
    <t>7C2</t>
  </si>
  <si>
    <t>7C3</t>
  </si>
  <si>
    <t>7C4</t>
  </si>
  <si>
    <t>7C5</t>
  </si>
  <si>
    <t>7C6</t>
  </si>
  <si>
    <t>7C8</t>
  </si>
  <si>
    <t>7C9</t>
  </si>
  <si>
    <t>7CA</t>
  </si>
  <si>
    <t>7CB</t>
  </si>
  <si>
    <t>7CD</t>
  </si>
  <si>
    <t>7CE</t>
  </si>
  <si>
    <t>7CF</t>
  </si>
  <si>
    <t>7CG</t>
  </si>
  <si>
    <t>7CH</t>
  </si>
  <si>
    <t>7CI</t>
  </si>
  <si>
    <t>7CJ</t>
  </si>
  <si>
    <t>7CK</t>
  </si>
  <si>
    <t>7CL</t>
  </si>
  <si>
    <t>7CM</t>
  </si>
  <si>
    <t>7CN</t>
  </si>
  <si>
    <t>7CO</t>
  </si>
  <si>
    <t>7CP</t>
  </si>
  <si>
    <t>7CQ</t>
  </si>
  <si>
    <t>7CR</t>
  </si>
  <si>
    <t>7CS</t>
  </si>
  <si>
    <t>7CT</t>
  </si>
  <si>
    <t>7CU</t>
  </si>
  <si>
    <t>7CV</t>
  </si>
  <si>
    <t>7CW</t>
  </si>
  <si>
    <t>7CX</t>
  </si>
  <si>
    <t>7CY</t>
  </si>
  <si>
    <t>7CZ</t>
  </si>
  <si>
    <t>7D0</t>
  </si>
  <si>
    <t>7D1</t>
  </si>
  <si>
    <t>7D2</t>
  </si>
  <si>
    <t>7D3</t>
  </si>
  <si>
    <t>7D4</t>
  </si>
  <si>
    <t>7D5</t>
  </si>
  <si>
    <t>7D6</t>
  </si>
  <si>
    <t>7D8</t>
  </si>
  <si>
    <t>7D9</t>
  </si>
  <si>
    <t>7DA</t>
  </si>
  <si>
    <t>7DB</t>
  </si>
  <si>
    <t>7DC</t>
  </si>
  <si>
    <t>7DE</t>
  </si>
  <si>
    <t>7DF</t>
  </si>
  <si>
    <t>7DG</t>
  </si>
  <si>
    <t>7DH</t>
  </si>
  <si>
    <t>7DI</t>
  </si>
  <si>
    <t>7DJ</t>
  </si>
  <si>
    <t>7DK</t>
  </si>
  <si>
    <t>7DL</t>
  </si>
  <si>
    <t>7DM</t>
  </si>
  <si>
    <t>7DN</t>
  </si>
  <si>
    <t>7DO</t>
  </si>
  <si>
    <t>7DP</t>
  </si>
  <si>
    <t>7DQ</t>
  </si>
  <si>
    <t>7DR</t>
  </si>
  <si>
    <t>7DS</t>
  </si>
  <si>
    <t>7DT</t>
  </si>
  <si>
    <t>7DU</t>
  </si>
  <si>
    <t>7DV</t>
  </si>
  <si>
    <t>7DW</t>
  </si>
  <si>
    <t>7DX</t>
  </si>
  <si>
    <t>7DY</t>
  </si>
  <si>
    <t>7DZ</t>
  </si>
  <si>
    <t>7E0</t>
  </si>
  <si>
    <t>7E1</t>
  </si>
  <si>
    <t>7E2</t>
  </si>
  <si>
    <t>7E3</t>
  </si>
  <si>
    <t>7E4</t>
  </si>
  <si>
    <t>7E5</t>
  </si>
  <si>
    <t>7E6</t>
  </si>
  <si>
    <t>7E8</t>
  </si>
  <si>
    <t>7E9</t>
  </si>
  <si>
    <t>7EA</t>
  </si>
  <si>
    <t>7EB</t>
  </si>
  <si>
    <t>7EC</t>
  </si>
  <si>
    <t>7ED</t>
  </si>
  <si>
    <t>7EF</t>
  </si>
  <si>
    <t>7EG</t>
  </si>
  <si>
    <t>7EH</t>
  </si>
  <si>
    <t>7EI</t>
  </si>
  <si>
    <t>7EJ</t>
  </si>
  <si>
    <t>7EK</t>
  </si>
  <si>
    <t>7EL</t>
  </si>
  <si>
    <t>7EM</t>
  </si>
  <si>
    <t>7EN</t>
  </si>
  <si>
    <t>7EO</t>
  </si>
  <si>
    <t>7EP</t>
  </si>
  <si>
    <t>7EQ</t>
  </si>
  <si>
    <t>7ER</t>
  </si>
  <si>
    <t>7ES</t>
  </si>
  <si>
    <t>7ET</t>
  </si>
  <si>
    <t>7EU</t>
  </si>
  <si>
    <t>7EV</t>
  </si>
  <si>
    <t>7EW</t>
  </si>
  <si>
    <t>7EX</t>
  </si>
  <si>
    <t>7EY</t>
  </si>
  <si>
    <t>7EZ</t>
  </si>
  <si>
    <t>7F0</t>
  </si>
  <si>
    <t>7F1</t>
  </si>
  <si>
    <t>7F2</t>
  </si>
  <si>
    <t>7F3</t>
  </si>
  <si>
    <t>7F4</t>
  </si>
  <si>
    <t>7F5</t>
  </si>
  <si>
    <t>7F6</t>
  </si>
  <si>
    <t>7F8</t>
  </si>
  <si>
    <t>7F9</t>
  </si>
  <si>
    <t>7FA</t>
  </si>
  <si>
    <t>7FB</t>
  </si>
  <si>
    <t>7FC</t>
  </si>
  <si>
    <t>7FD</t>
  </si>
  <si>
    <t>7FE</t>
  </si>
  <si>
    <t>7FG</t>
  </si>
  <si>
    <t>7FH</t>
  </si>
  <si>
    <t>7FI</t>
  </si>
  <si>
    <t>7FJ</t>
  </si>
  <si>
    <t>7FK</t>
  </si>
  <si>
    <t>7FL</t>
  </si>
  <si>
    <t>7FM</t>
  </si>
  <si>
    <t>7FN</t>
  </si>
  <si>
    <t>7FO</t>
  </si>
  <si>
    <t>7FP</t>
  </si>
  <si>
    <t>7FQ</t>
  </si>
  <si>
    <t>7FR</t>
  </si>
  <si>
    <t>7FS</t>
  </si>
  <si>
    <t>7FT</t>
  </si>
  <si>
    <t>7FU</t>
  </si>
  <si>
    <t>7FV</t>
  </si>
  <si>
    <t>7FW</t>
  </si>
  <si>
    <t>7FX</t>
  </si>
  <si>
    <t>7FY</t>
  </si>
  <si>
    <t>7FZ</t>
  </si>
  <si>
    <t>7G0</t>
  </si>
  <si>
    <t>7G1</t>
  </si>
  <si>
    <t>7G2</t>
  </si>
  <si>
    <t>7G3</t>
  </si>
  <si>
    <t>7G4</t>
  </si>
  <si>
    <t>7G5</t>
  </si>
  <si>
    <t>7G6</t>
  </si>
  <si>
    <t>7G8</t>
  </si>
  <si>
    <t>7G9</t>
  </si>
  <si>
    <t>7GA</t>
  </si>
  <si>
    <t>7GB</t>
  </si>
  <si>
    <t>7GC</t>
  </si>
  <si>
    <t>7GD</t>
  </si>
  <si>
    <t>7GE</t>
  </si>
  <si>
    <t>7GF</t>
  </si>
  <si>
    <t>7GH</t>
  </si>
  <si>
    <t>7GI</t>
  </si>
  <si>
    <t>7GJ</t>
  </si>
  <si>
    <t>7GK</t>
  </si>
  <si>
    <t>7GL</t>
  </si>
  <si>
    <t>7GM</t>
  </si>
  <si>
    <t>7GN</t>
  </si>
  <si>
    <t>7GO</t>
  </si>
  <si>
    <t>7GP</t>
  </si>
  <si>
    <t>7GQ</t>
  </si>
  <si>
    <t>7GR</t>
  </si>
  <si>
    <t>7GS</t>
  </si>
  <si>
    <t>7GT</t>
  </si>
  <si>
    <t>7GU</t>
  </si>
  <si>
    <t>7GV</t>
  </si>
  <si>
    <t>7GW</t>
  </si>
  <si>
    <t>7GX</t>
  </si>
  <si>
    <t>7GY</t>
  </si>
  <si>
    <t>7GZ</t>
  </si>
  <si>
    <t>7H0</t>
  </si>
  <si>
    <t>7H1</t>
  </si>
  <si>
    <t>7H2</t>
  </si>
  <si>
    <t>7H3</t>
  </si>
  <si>
    <t>7H4</t>
  </si>
  <si>
    <t>7H5</t>
  </si>
  <si>
    <t>7H6</t>
  </si>
  <si>
    <t>7H8</t>
  </si>
  <si>
    <t>7H9</t>
  </si>
  <si>
    <t>7HA</t>
  </si>
  <si>
    <t>7HB</t>
  </si>
  <si>
    <t>7HC</t>
  </si>
  <si>
    <t>7HD</t>
  </si>
  <si>
    <t>7HE</t>
  </si>
  <si>
    <t>7HF</t>
  </si>
  <si>
    <t>7HG</t>
  </si>
  <si>
    <t>7HI</t>
  </si>
  <si>
    <t>7HJ</t>
  </si>
  <si>
    <t>7HK</t>
  </si>
  <si>
    <t>7HL</t>
  </si>
  <si>
    <t>7HM</t>
  </si>
  <si>
    <t>7HN</t>
  </si>
  <si>
    <t>7HO</t>
  </si>
  <si>
    <t>7HP</t>
  </si>
  <si>
    <t>7HQ</t>
  </si>
  <si>
    <t>7HR</t>
  </si>
  <si>
    <t>7HS</t>
  </si>
  <si>
    <t>7HT</t>
  </si>
  <si>
    <t>7HU</t>
  </si>
  <si>
    <t>7HV</t>
  </si>
  <si>
    <t>7HW</t>
  </si>
  <si>
    <t>7HX</t>
  </si>
  <si>
    <t>7HY</t>
  </si>
  <si>
    <t>7HZ</t>
  </si>
  <si>
    <t>7I0</t>
  </si>
  <si>
    <t>7I1</t>
  </si>
  <si>
    <t>7I2</t>
  </si>
  <si>
    <t>7I3</t>
  </si>
  <si>
    <t>7I4</t>
  </si>
  <si>
    <t>7I5</t>
  </si>
  <si>
    <t>7I6</t>
  </si>
  <si>
    <t>7I8</t>
  </si>
  <si>
    <t>7I9</t>
  </si>
  <si>
    <t>7IA</t>
  </si>
  <si>
    <t>7IB</t>
  </si>
  <si>
    <t>7IC</t>
  </si>
  <si>
    <t>7ID</t>
  </si>
  <si>
    <t>7IE</t>
  </si>
  <si>
    <t>7IF</t>
  </si>
  <si>
    <t>7IG</t>
  </si>
  <si>
    <t>7IH</t>
  </si>
  <si>
    <t>7IJ</t>
  </si>
  <si>
    <t>7IK</t>
  </si>
  <si>
    <t>7IL</t>
  </si>
  <si>
    <t>7IM</t>
  </si>
  <si>
    <t>7IN</t>
  </si>
  <si>
    <t>7IO</t>
  </si>
  <si>
    <t>7IP</t>
  </si>
  <si>
    <t>7IQ</t>
  </si>
  <si>
    <t>7IR</t>
  </si>
  <si>
    <t>7IS</t>
  </si>
  <si>
    <t>7IT</t>
  </si>
  <si>
    <t>7IU</t>
  </si>
  <si>
    <t>7IV</t>
  </si>
  <si>
    <t>7IW</t>
  </si>
  <si>
    <t>7IX</t>
  </si>
  <si>
    <t>7IY</t>
  </si>
  <si>
    <t>7IZ</t>
  </si>
  <si>
    <t>7J0</t>
  </si>
  <si>
    <t>7J1</t>
  </si>
  <si>
    <t>7J2</t>
  </si>
  <si>
    <t>7J3</t>
  </si>
  <si>
    <t>7J4</t>
  </si>
  <si>
    <t>7J5</t>
  </si>
  <si>
    <t>7J6</t>
  </si>
  <si>
    <t>7J8</t>
  </si>
  <si>
    <t>7J9</t>
  </si>
  <si>
    <t>7JA</t>
  </si>
  <si>
    <t>7JB</t>
  </si>
  <si>
    <t>7JC</t>
  </si>
  <si>
    <t>7JD</t>
  </si>
  <si>
    <t>7JE</t>
  </si>
  <si>
    <t>7JF</t>
  </si>
  <si>
    <t>7JG</t>
  </si>
  <si>
    <t>7JH</t>
  </si>
  <si>
    <t>7JI</t>
  </si>
  <si>
    <t>7JK</t>
  </si>
  <si>
    <t>7JL</t>
  </si>
  <si>
    <t>7JM</t>
  </si>
  <si>
    <t>7JN</t>
  </si>
  <si>
    <t>7JO</t>
  </si>
  <si>
    <t>7JP</t>
  </si>
  <si>
    <t>7JQ</t>
  </si>
  <si>
    <t>7JR</t>
  </si>
  <si>
    <t>7JS</t>
  </si>
  <si>
    <t>7JT</t>
  </si>
  <si>
    <t>7JU</t>
  </si>
  <si>
    <t>7JV</t>
  </si>
  <si>
    <t>7JW</t>
  </si>
  <si>
    <t>7JX</t>
  </si>
  <si>
    <t>7JY</t>
  </si>
  <si>
    <t>7JZ</t>
  </si>
  <si>
    <t>7K0</t>
  </si>
  <si>
    <t>7K1</t>
  </si>
  <si>
    <t>7K2</t>
  </si>
  <si>
    <t>7K3</t>
  </si>
  <si>
    <t>7K4</t>
  </si>
  <si>
    <t>7K5</t>
  </si>
  <si>
    <t>7K6</t>
  </si>
  <si>
    <t>7K8</t>
  </si>
  <si>
    <t>7K9</t>
  </si>
  <si>
    <t>7KA</t>
  </si>
  <si>
    <t>7KB</t>
  </si>
  <si>
    <t>7KC</t>
  </si>
  <si>
    <t>7KD</t>
  </si>
  <si>
    <t>7KE</t>
  </si>
  <si>
    <t>7KF</t>
  </si>
  <si>
    <t>7KG</t>
  </si>
  <si>
    <t>7KH</t>
  </si>
  <si>
    <t>7KI</t>
  </si>
  <si>
    <t>7KJ</t>
  </si>
  <si>
    <t>7KL</t>
  </si>
  <si>
    <t>7KM</t>
  </si>
  <si>
    <t>7KN</t>
  </si>
  <si>
    <t>7KO</t>
  </si>
  <si>
    <t>7KP</t>
  </si>
  <si>
    <t>7KQ</t>
  </si>
  <si>
    <t>7KR</t>
  </si>
  <si>
    <t>7KS</t>
  </si>
  <si>
    <t>7KT</t>
  </si>
  <si>
    <t>7KU</t>
  </si>
  <si>
    <t>7KV</t>
  </si>
  <si>
    <t>7KW</t>
  </si>
  <si>
    <t>7KX</t>
  </si>
  <si>
    <t>7KY</t>
  </si>
  <si>
    <t>7KZ</t>
  </si>
  <si>
    <t>7L0</t>
  </si>
  <si>
    <t>7L1</t>
  </si>
  <si>
    <t>7L2</t>
  </si>
  <si>
    <t>7L3</t>
  </si>
  <si>
    <t>7L4</t>
  </si>
  <si>
    <t>7L5</t>
  </si>
  <si>
    <t>7L6</t>
  </si>
  <si>
    <t>7L8</t>
  </si>
  <si>
    <t>7L9</t>
  </si>
  <si>
    <t>7LA</t>
  </si>
  <si>
    <t>7LB</t>
  </si>
  <si>
    <t>7LC</t>
  </si>
  <si>
    <t>7LD</t>
  </si>
  <si>
    <t>7LE</t>
  </si>
  <si>
    <t>7LF</t>
  </si>
  <si>
    <t>7LG</t>
  </si>
  <si>
    <t>7LH</t>
  </si>
  <si>
    <t>7LI</t>
  </si>
  <si>
    <t>7LJ</t>
  </si>
  <si>
    <t>7LK</t>
  </si>
  <si>
    <t>7LM</t>
  </si>
  <si>
    <t>7LN</t>
  </si>
  <si>
    <t>7LO</t>
  </si>
  <si>
    <t>7LP</t>
  </si>
  <si>
    <t>7LQ</t>
  </si>
  <si>
    <t>7LR</t>
  </si>
  <si>
    <t>7LS</t>
  </si>
  <si>
    <t>7LT</t>
  </si>
  <si>
    <t>7LU</t>
  </si>
  <si>
    <t>7LV</t>
  </si>
  <si>
    <t>7LW</t>
  </si>
  <si>
    <t>7LX</t>
  </si>
  <si>
    <t>7LY</t>
  </si>
  <si>
    <t>7LZ</t>
  </si>
  <si>
    <t>7M0</t>
  </si>
  <si>
    <t>7M1</t>
  </si>
  <si>
    <t>7M2</t>
  </si>
  <si>
    <t>7M3</t>
  </si>
  <si>
    <t>7M4</t>
  </si>
  <si>
    <t>7M5</t>
  </si>
  <si>
    <t>7M6</t>
  </si>
  <si>
    <t>7M8</t>
  </si>
  <si>
    <t>7M9</t>
  </si>
  <si>
    <t>7MA</t>
  </si>
  <si>
    <t>7MB</t>
  </si>
  <si>
    <t>7MC</t>
  </si>
  <si>
    <t>7MD</t>
  </si>
  <si>
    <t>7ME</t>
  </si>
  <si>
    <t>7MF</t>
  </si>
  <si>
    <t>7MG</t>
  </si>
  <si>
    <t>7MH</t>
  </si>
  <si>
    <t>7MI</t>
  </si>
  <si>
    <t>7MJ</t>
  </si>
  <si>
    <t>7MK</t>
  </si>
  <si>
    <t>7ML</t>
  </si>
  <si>
    <t>7MN</t>
  </si>
  <si>
    <t>7MO</t>
  </si>
  <si>
    <t>7MP</t>
  </si>
  <si>
    <t>7MQ</t>
  </si>
  <si>
    <t>7MR</t>
  </si>
  <si>
    <t>7MS</t>
  </si>
  <si>
    <t>7MT</t>
  </si>
  <si>
    <t>7MU</t>
  </si>
  <si>
    <t>7MV</t>
  </si>
  <si>
    <t>7MW</t>
  </si>
  <si>
    <t>7MX</t>
  </si>
  <si>
    <t>7MY</t>
  </si>
  <si>
    <t>7MZ</t>
  </si>
  <si>
    <t>7N0</t>
  </si>
  <si>
    <t>7N1</t>
  </si>
  <si>
    <t>7N2</t>
  </si>
  <si>
    <t>7N3</t>
  </si>
  <si>
    <t>7N4</t>
  </si>
  <si>
    <t>7N5</t>
  </si>
  <si>
    <t>7N6</t>
  </si>
  <si>
    <t>7N8</t>
  </si>
  <si>
    <t>7N9</t>
  </si>
  <si>
    <t>7NA</t>
  </si>
  <si>
    <t>7NB</t>
  </si>
  <si>
    <t>7NC</t>
  </si>
  <si>
    <t>7ND</t>
  </si>
  <si>
    <t>7NE</t>
  </si>
  <si>
    <t>7NF</t>
  </si>
  <si>
    <t>7NG</t>
  </si>
  <si>
    <t>7NH</t>
  </si>
  <si>
    <t>7NI</t>
  </si>
  <si>
    <t>7NJ</t>
  </si>
  <si>
    <t>7NK</t>
  </si>
  <si>
    <t>7NL</t>
  </si>
  <si>
    <t>7NM</t>
  </si>
  <si>
    <t>7NO</t>
  </si>
  <si>
    <t>7NP</t>
  </si>
  <si>
    <t>7NQ</t>
  </si>
  <si>
    <t>7NR</t>
  </si>
  <si>
    <t>7NS</t>
  </si>
  <si>
    <t>7NT</t>
  </si>
  <si>
    <t>7NU</t>
  </si>
  <si>
    <t>7NV</t>
  </si>
  <si>
    <t>7NW</t>
  </si>
  <si>
    <t>7NX</t>
  </si>
  <si>
    <t>7NY</t>
  </si>
  <si>
    <t>7NZ</t>
  </si>
  <si>
    <t>7O0</t>
  </si>
  <si>
    <t>7O1</t>
  </si>
  <si>
    <t>7O2</t>
  </si>
  <si>
    <t>7O3</t>
  </si>
  <si>
    <t>7O4</t>
  </si>
  <si>
    <t>7O5</t>
  </si>
  <si>
    <t>7O6</t>
  </si>
  <si>
    <t>7O8</t>
  </si>
  <si>
    <t>7O9</t>
  </si>
  <si>
    <t>7OA</t>
  </si>
  <si>
    <t>7OB</t>
  </si>
  <si>
    <t>7OC</t>
  </si>
  <si>
    <t>7OD</t>
  </si>
  <si>
    <t>7OE</t>
  </si>
  <si>
    <t>7OF</t>
  </si>
  <si>
    <t>7OG</t>
  </si>
  <si>
    <t>7OH</t>
  </si>
  <si>
    <t>7OI</t>
  </si>
  <si>
    <t>7OJ</t>
  </si>
  <si>
    <t>7OK</t>
  </si>
  <si>
    <t>7OL</t>
  </si>
  <si>
    <t>7OM</t>
  </si>
  <si>
    <t>7ON</t>
  </si>
  <si>
    <t>7OP</t>
  </si>
  <si>
    <t>7OQ</t>
  </si>
  <si>
    <t>7OR</t>
  </si>
  <si>
    <t>7OS</t>
  </si>
  <si>
    <t>7OT</t>
  </si>
  <si>
    <t>7OU</t>
  </si>
  <si>
    <t>7OV</t>
  </si>
  <si>
    <t>7OW</t>
  </si>
  <si>
    <t>7OX</t>
  </si>
  <si>
    <t>7OY</t>
  </si>
  <si>
    <t>7OZ</t>
  </si>
  <si>
    <t>7P0</t>
  </si>
  <si>
    <t>7P1</t>
  </si>
  <si>
    <t>7P2</t>
  </si>
  <si>
    <t>7P3</t>
  </si>
  <si>
    <t>7P4</t>
  </si>
  <si>
    <t>7P5</t>
  </si>
  <si>
    <t>7P6</t>
  </si>
  <si>
    <t>7P8</t>
  </si>
  <si>
    <t>7P9</t>
  </si>
  <si>
    <t>7PA</t>
  </si>
  <si>
    <t>7PB</t>
  </si>
  <si>
    <t>7PC</t>
  </si>
  <si>
    <t>7PD</t>
  </si>
  <si>
    <t>7PE</t>
  </si>
  <si>
    <t>7PF</t>
  </si>
  <si>
    <t>7PG</t>
  </si>
  <si>
    <t>7PH</t>
  </si>
  <si>
    <t>7PI</t>
  </si>
  <si>
    <t>7PJ</t>
  </si>
  <si>
    <t>7PK</t>
  </si>
  <si>
    <t>7PL</t>
  </si>
  <si>
    <t>7PM</t>
  </si>
  <si>
    <t>7PN</t>
  </si>
  <si>
    <t>7PO</t>
  </si>
  <si>
    <t>7PQ</t>
  </si>
  <si>
    <t>7PR</t>
  </si>
  <si>
    <t>7PS</t>
  </si>
  <si>
    <t>7PT</t>
  </si>
  <si>
    <t>7PU</t>
  </si>
  <si>
    <t>7PV</t>
  </si>
  <si>
    <t>7PW</t>
  </si>
  <si>
    <t>7PX</t>
  </si>
  <si>
    <t>7PY</t>
  </si>
  <si>
    <t>7PZ</t>
  </si>
  <si>
    <t>7Q0</t>
  </si>
  <si>
    <t>7Q1</t>
  </si>
  <si>
    <t>7Q2</t>
  </si>
  <si>
    <t>7Q3</t>
  </si>
  <si>
    <t>7Q4</t>
  </si>
  <si>
    <t>7Q5</t>
  </si>
  <si>
    <t>7Q6</t>
  </si>
  <si>
    <t>7Q8</t>
  </si>
  <si>
    <t>7Q9</t>
  </si>
  <si>
    <t>7QA</t>
  </si>
  <si>
    <t>7QB</t>
  </si>
  <si>
    <t>7QC</t>
  </si>
  <si>
    <t>7QD</t>
  </si>
  <si>
    <t>7QE</t>
  </si>
  <si>
    <t>7QF</t>
  </si>
  <si>
    <t>7QG</t>
  </si>
  <si>
    <t>7QH</t>
  </si>
  <si>
    <t>7QI</t>
  </si>
  <si>
    <t>7QJ</t>
  </si>
  <si>
    <t>7QK</t>
  </si>
  <si>
    <t>7QL</t>
  </si>
  <si>
    <t>7QM</t>
  </si>
  <si>
    <t>7QN</t>
  </si>
  <si>
    <t>7QO</t>
  </si>
  <si>
    <t>7QP</t>
  </si>
  <si>
    <t>7QR</t>
  </si>
  <si>
    <t>7QS</t>
  </si>
  <si>
    <t>7QT</t>
  </si>
  <si>
    <t>7QU</t>
  </si>
  <si>
    <t>7QV</t>
  </si>
  <si>
    <t>7QW</t>
  </si>
  <si>
    <t>7QX</t>
  </si>
  <si>
    <t>7QY</t>
  </si>
  <si>
    <t>7QZ</t>
  </si>
  <si>
    <t>7R0</t>
  </si>
  <si>
    <t>7R1</t>
  </si>
  <si>
    <t>7R2</t>
  </si>
  <si>
    <t>7R3</t>
  </si>
  <si>
    <t>7R4</t>
  </si>
  <si>
    <t>7R5</t>
  </si>
  <si>
    <t>7R6</t>
  </si>
  <si>
    <t>7R8</t>
  </si>
  <si>
    <t>7R9</t>
  </si>
  <si>
    <t>7RA</t>
  </si>
  <si>
    <t>7RB</t>
  </si>
  <si>
    <t>7RC</t>
  </si>
  <si>
    <t>7RD</t>
  </si>
  <si>
    <t>7RE</t>
  </si>
  <si>
    <t>7RF</t>
  </si>
  <si>
    <t>7RG</t>
  </si>
  <si>
    <t>7RH</t>
  </si>
  <si>
    <t>7RI</t>
  </si>
  <si>
    <t>7RJ</t>
  </si>
  <si>
    <t>7RK</t>
  </si>
  <si>
    <t>7RL</t>
  </si>
  <si>
    <t>7RM</t>
  </si>
  <si>
    <t>7RN</t>
  </si>
  <si>
    <t>7RO</t>
  </si>
  <si>
    <t>7RP</t>
  </si>
  <si>
    <t>7RQ</t>
  </si>
  <si>
    <t>7RS</t>
  </si>
  <si>
    <t>7RT</t>
  </si>
  <si>
    <t>7RU</t>
  </si>
  <si>
    <t>7RV</t>
  </si>
  <si>
    <t>7RW</t>
  </si>
  <si>
    <t>7RX</t>
  </si>
  <si>
    <t>7RY</t>
  </si>
  <si>
    <t>7RZ</t>
  </si>
  <si>
    <t>7S0</t>
  </si>
  <si>
    <t>7S1</t>
  </si>
  <si>
    <t>7S2</t>
  </si>
  <si>
    <t>7S3</t>
  </si>
  <si>
    <t>7S4</t>
  </si>
  <si>
    <t>7S5</t>
  </si>
  <si>
    <t>7S6</t>
  </si>
  <si>
    <t>7S8</t>
  </si>
  <si>
    <t>7S9</t>
  </si>
  <si>
    <t>7SA</t>
  </si>
  <si>
    <t>7SB</t>
  </si>
  <si>
    <t>7SC</t>
  </si>
  <si>
    <t>7SD</t>
  </si>
  <si>
    <t>7SE</t>
  </si>
  <si>
    <t>7SF</t>
  </si>
  <si>
    <t>7SG</t>
  </si>
  <si>
    <t>7SH</t>
  </si>
  <si>
    <t>7SI</t>
  </si>
  <si>
    <t>7SJ</t>
  </si>
  <si>
    <t>7SK</t>
  </si>
  <si>
    <t>7SL</t>
  </si>
  <si>
    <t>7SM</t>
  </si>
  <si>
    <t>7SN</t>
  </si>
  <si>
    <t>7SO</t>
  </si>
  <si>
    <t>7SP</t>
  </si>
  <si>
    <t>7SQ</t>
  </si>
  <si>
    <t>7SR</t>
  </si>
  <si>
    <t>7ST</t>
  </si>
  <si>
    <t>7SU</t>
  </si>
  <si>
    <t>7SV</t>
  </si>
  <si>
    <t>7SW</t>
  </si>
  <si>
    <t>7SX</t>
  </si>
  <si>
    <t>7SY</t>
  </si>
  <si>
    <t>7SZ</t>
  </si>
  <si>
    <t>7T0</t>
  </si>
  <si>
    <t>7T1</t>
  </si>
  <si>
    <t>7T2</t>
  </si>
  <si>
    <t>7T3</t>
  </si>
  <si>
    <t>7T4</t>
  </si>
  <si>
    <t>7T5</t>
  </si>
  <si>
    <t>7T6</t>
  </si>
  <si>
    <t>7T8</t>
  </si>
  <si>
    <t>7T9</t>
  </si>
  <si>
    <t>7TA</t>
  </si>
  <si>
    <t>7TB</t>
  </si>
  <si>
    <t>7TC</t>
  </si>
  <si>
    <t>7TD</t>
  </si>
  <si>
    <t>7TE</t>
  </si>
  <si>
    <t>7TF</t>
  </si>
  <si>
    <t>7TG</t>
  </si>
  <si>
    <t>7TH</t>
  </si>
  <si>
    <t>7TI</t>
  </si>
  <si>
    <t>7TJ</t>
  </si>
  <si>
    <t>7TK</t>
  </si>
  <si>
    <t>7TL</t>
  </si>
  <si>
    <t>7TM</t>
  </si>
  <si>
    <t>7TN</t>
  </si>
  <si>
    <t>7TO</t>
  </si>
  <si>
    <t>7TP</t>
  </si>
  <si>
    <t>7TQ</t>
  </si>
  <si>
    <t>7TR</t>
  </si>
  <si>
    <t>7TS</t>
  </si>
  <si>
    <t>7TU</t>
  </si>
  <si>
    <t>7TV</t>
  </si>
  <si>
    <t>7TW</t>
  </si>
  <si>
    <t>7TX</t>
  </si>
  <si>
    <t>7TY</t>
  </si>
  <si>
    <t>7TZ</t>
  </si>
  <si>
    <t>7U0</t>
  </si>
  <si>
    <t>7U1</t>
  </si>
  <si>
    <t>7U2</t>
  </si>
  <si>
    <t>7U3</t>
  </si>
  <si>
    <t>7U4</t>
  </si>
  <si>
    <t>7U5</t>
  </si>
  <si>
    <t>7U6</t>
  </si>
  <si>
    <t>7U8</t>
  </si>
  <si>
    <t>7U9</t>
  </si>
  <si>
    <t>7UA</t>
  </si>
  <si>
    <t>7UB</t>
  </si>
  <si>
    <t>7UC</t>
  </si>
  <si>
    <t>7UD</t>
  </si>
  <si>
    <t>7UE</t>
  </si>
  <si>
    <t>7UF</t>
  </si>
  <si>
    <t>7UG</t>
  </si>
  <si>
    <t>7UH</t>
  </si>
  <si>
    <t>7UI</t>
  </si>
  <si>
    <t>7UJ</t>
  </si>
  <si>
    <t>7UK</t>
  </si>
  <si>
    <t>7UL</t>
  </si>
  <si>
    <t>7UM</t>
  </si>
  <si>
    <t>7UN</t>
  </si>
  <si>
    <t>7UO</t>
  </si>
  <si>
    <t>7UP</t>
  </si>
  <si>
    <t>7UQ</t>
  </si>
  <si>
    <t>7UR</t>
  </si>
  <si>
    <t>7US</t>
  </si>
  <si>
    <t>7UT</t>
  </si>
  <si>
    <t>7UV</t>
  </si>
  <si>
    <t>7UW</t>
  </si>
  <si>
    <t>7UX</t>
  </si>
  <si>
    <t>7UY</t>
  </si>
  <si>
    <t>7UZ</t>
  </si>
  <si>
    <t>7V0</t>
  </si>
  <si>
    <t>7V1</t>
  </si>
  <si>
    <t>7V2</t>
  </si>
  <si>
    <t>7V3</t>
  </si>
  <si>
    <t>7V4</t>
  </si>
  <si>
    <t>7V5</t>
  </si>
  <si>
    <t>7V6</t>
  </si>
  <si>
    <t>7V8</t>
  </si>
  <si>
    <t>7V9</t>
  </si>
  <si>
    <t>7VA</t>
  </si>
  <si>
    <t>7VB</t>
  </si>
  <si>
    <t>7VC</t>
  </si>
  <si>
    <t>7VD</t>
  </si>
  <si>
    <t>7VE</t>
  </si>
  <si>
    <t>7VF</t>
  </si>
  <si>
    <t>7VG</t>
  </si>
  <si>
    <t>7VH</t>
  </si>
  <si>
    <t>7VI</t>
  </si>
  <si>
    <t>7VJ</t>
  </si>
  <si>
    <t>7VK</t>
  </si>
  <si>
    <t>7VL</t>
  </si>
  <si>
    <t>7VM</t>
  </si>
  <si>
    <t>7VN</t>
  </si>
  <si>
    <t>7VO</t>
  </si>
  <si>
    <t>7VP</t>
  </si>
  <si>
    <t>7VQ</t>
  </si>
  <si>
    <t>7VR</t>
  </si>
  <si>
    <t>7VS</t>
  </si>
  <si>
    <t>7VT</t>
  </si>
  <si>
    <t>7VU</t>
  </si>
  <si>
    <t>7VW</t>
  </si>
  <si>
    <t>7VX</t>
  </si>
  <si>
    <t>7VY</t>
  </si>
  <si>
    <t>7VZ</t>
  </si>
  <si>
    <t>7W0</t>
  </si>
  <si>
    <t>7W1</t>
  </si>
  <si>
    <t>7W2</t>
  </si>
  <si>
    <t>7W3</t>
  </si>
  <si>
    <t>7W4</t>
  </si>
  <si>
    <t>7W5</t>
  </si>
  <si>
    <t>7W6</t>
  </si>
  <si>
    <t>7W8</t>
  </si>
  <si>
    <t>7W9</t>
  </si>
  <si>
    <t>7WA</t>
  </si>
  <si>
    <t>7WB</t>
  </si>
  <si>
    <t>7WC</t>
  </si>
  <si>
    <t>7WD</t>
  </si>
  <si>
    <t>7WE</t>
  </si>
  <si>
    <t>7WF</t>
  </si>
  <si>
    <t>7WG</t>
  </si>
  <si>
    <t>7WH</t>
  </si>
  <si>
    <t>7WI</t>
  </si>
  <si>
    <t>7WJ</t>
  </si>
  <si>
    <t>7WK</t>
  </si>
  <si>
    <t>7WL</t>
  </si>
  <si>
    <t>7WM</t>
  </si>
  <si>
    <t>7WN</t>
  </si>
  <si>
    <t>7WO</t>
  </si>
  <si>
    <t>7WP</t>
  </si>
  <si>
    <t>7WQ</t>
  </si>
  <si>
    <t>7WR</t>
  </si>
  <si>
    <t>7WS</t>
  </si>
  <si>
    <t>7WT</t>
  </si>
  <si>
    <t>7WU</t>
  </si>
  <si>
    <t>7WV</t>
  </si>
  <si>
    <t>7WX</t>
  </si>
  <si>
    <t>7WY</t>
  </si>
  <si>
    <t>7WZ</t>
  </si>
  <si>
    <t>7X0</t>
  </si>
  <si>
    <t>7X1</t>
  </si>
  <si>
    <t>7X2</t>
  </si>
  <si>
    <t>7X3</t>
  </si>
  <si>
    <t>7X4</t>
  </si>
  <si>
    <t>7X5</t>
  </si>
  <si>
    <t>7X6</t>
  </si>
  <si>
    <t>7X8</t>
  </si>
  <si>
    <t>7X9</t>
  </si>
  <si>
    <t>7XA</t>
  </si>
  <si>
    <t>7XB</t>
  </si>
  <si>
    <t>7XC</t>
  </si>
  <si>
    <t>7XD</t>
  </si>
  <si>
    <t>7XE</t>
  </si>
  <si>
    <t>7XF</t>
  </si>
  <si>
    <t>7XG</t>
  </si>
  <si>
    <t>7XH</t>
  </si>
  <si>
    <t>7XI</t>
  </si>
  <si>
    <t>7XJ</t>
  </si>
  <si>
    <t>7XK</t>
  </si>
  <si>
    <t>7XL</t>
  </si>
  <si>
    <t>7XM</t>
  </si>
  <si>
    <t>7XN</t>
  </si>
  <si>
    <t>7XO</t>
  </si>
  <si>
    <t>7XP</t>
  </si>
  <si>
    <t>7XQ</t>
  </si>
  <si>
    <t>7XR</t>
  </si>
  <si>
    <t>7XS</t>
  </si>
  <si>
    <t>7XT</t>
  </si>
  <si>
    <t>7XU</t>
  </si>
  <si>
    <t>7XV</t>
  </si>
  <si>
    <t>7XW</t>
  </si>
  <si>
    <t>7XY</t>
  </si>
  <si>
    <t>7XZ</t>
  </si>
  <si>
    <t>7Y0</t>
  </si>
  <si>
    <t>7Y1</t>
  </si>
  <si>
    <t>7Y2</t>
  </si>
  <si>
    <t>7Y3</t>
  </si>
  <si>
    <t>7Y4</t>
  </si>
  <si>
    <t>7Y5</t>
  </si>
  <si>
    <t>7Y6</t>
  </si>
  <si>
    <t>7Y8</t>
  </si>
  <si>
    <t>7Y9</t>
  </si>
  <si>
    <t>7YA</t>
  </si>
  <si>
    <t>7YB</t>
  </si>
  <si>
    <t>7YC</t>
  </si>
  <si>
    <t>7YD</t>
  </si>
  <si>
    <t>7YE</t>
  </si>
  <si>
    <t>7YF</t>
  </si>
  <si>
    <t>7YG</t>
  </si>
  <si>
    <t>7YH</t>
  </si>
  <si>
    <t>7YI</t>
  </si>
  <si>
    <t>7YJ</t>
  </si>
  <si>
    <t>7YK</t>
  </si>
  <si>
    <t>7YL</t>
  </si>
  <si>
    <t>7YM</t>
  </si>
  <si>
    <t>7YN</t>
  </si>
  <si>
    <t>7YO</t>
  </si>
  <si>
    <t>7YP</t>
  </si>
  <si>
    <t>7YQ</t>
  </si>
  <si>
    <t>7YR</t>
  </si>
  <si>
    <t>7YS</t>
  </si>
  <si>
    <t>7YT</t>
  </si>
  <si>
    <t>7YU</t>
  </si>
  <si>
    <t>7YV</t>
  </si>
  <si>
    <t>7YW</t>
  </si>
  <si>
    <t>7YX</t>
  </si>
  <si>
    <t>7YZ</t>
  </si>
  <si>
    <t>7Z0</t>
  </si>
  <si>
    <t>7Z1</t>
  </si>
  <si>
    <t>7Z2</t>
  </si>
  <si>
    <t>7Z3</t>
  </si>
  <si>
    <t>7Z4</t>
  </si>
  <si>
    <t>7Z5</t>
  </si>
  <si>
    <t>7Z6</t>
  </si>
  <si>
    <t>7Z8</t>
  </si>
  <si>
    <t>7Z9</t>
  </si>
  <si>
    <t>7ZA</t>
  </si>
  <si>
    <t>7ZB</t>
  </si>
  <si>
    <t>7ZC</t>
  </si>
  <si>
    <t>7ZD</t>
  </si>
  <si>
    <t>7ZE</t>
  </si>
  <si>
    <t>7ZF</t>
  </si>
  <si>
    <t>7ZG</t>
  </si>
  <si>
    <t>7ZH</t>
  </si>
  <si>
    <t>7ZI</t>
  </si>
  <si>
    <t>7ZJ</t>
  </si>
  <si>
    <t>7ZK</t>
  </si>
  <si>
    <t>7ZL</t>
  </si>
  <si>
    <t>7ZM</t>
  </si>
  <si>
    <t>7ZN</t>
  </si>
  <si>
    <t>7ZO</t>
  </si>
  <si>
    <t>7ZP</t>
  </si>
  <si>
    <t>7ZQ</t>
  </si>
  <si>
    <t>7ZR</t>
  </si>
  <si>
    <t>7ZS</t>
  </si>
  <si>
    <t>7ZT</t>
  </si>
  <si>
    <t>7ZU</t>
  </si>
  <si>
    <t>7ZV</t>
  </si>
  <si>
    <t>7ZW</t>
  </si>
  <si>
    <t>7ZX</t>
  </si>
  <si>
    <t>7ZY</t>
  </si>
  <si>
    <t>807</t>
  </si>
  <si>
    <t>80A</t>
  </si>
  <si>
    <t>80B</t>
  </si>
  <si>
    <t>80C</t>
  </si>
  <si>
    <t>80D</t>
  </si>
  <si>
    <t>80E</t>
  </si>
  <si>
    <t>80F</t>
  </si>
  <si>
    <t>80G</t>
  </si>
  <si>
    <t>80H</t>
  </si>
  <si>
    <t>80I</t>
  </si>
  <si>
    <t>80J</t>
  </si>
  <si>
    <t>80K</t>
  </si>
  <si>
    <t>80L</t>
  </si>
  <si>
    <t>80M</t>
  </si>
  <si>
    <t>80N</t>
  </si>
  <si>
    <t>80O</t>
  </si>
  <si>
    <t>80P</t>
  </si>
  <si>
    <t>80Q</t>
  </si>
  <si>
    <t>80R</t>
  </si>
  <si>
    <t>80S</t>
  </si>
  <si>
    <t>80T</t>
  </si>
  <si>
    <t>80U</t>
  </si>
  <si>
    <t>80V</t>
  </si>
  <si>
    <t>80W</t>
  </si>
  <si>
    <t>80X</t>
  </si>
  <si>
    <t>80Y</t>
  </si>
  <si>
    <t>80Z</t>
  </si>
  <si>
    <t>816</t>
  </si>
  <si>
    <t>817</t>
  </si>
  <si>
    <t>81A</t>
  </si>
  <si>
    <t>81B</t>
  </si>
  <si>
    <t>81C</t>
  </si>
  <si>
    <t>81D</t>
  </si>
  <si>
    <t>81E</t>
  </si>
  <si>
    <t>81F</t>
  </si>
  <si>
    <t>81G</t>
  </si>
  <si>
    <t>81H</t>
  </si>
  <si>
    <t>81I</t>
  </si>
  <si>
    <t>81J</t>
  </si>
  <si>
    <t>81K</t>
  </si>
  <si>
    <t>81L</t>
  </si>
  <si>
    <t>81M</t>
  </si>
  <si>
    <t>81N</t>
  </si>
  <si>
    <t>81O</t>
  </si>
  <si>
    <t>81P</t>
  </si>
  <si>
    <t>81Q</t>
  </si>
  <si>
    <t>81R</t>
  </si>
  <si>
    <t>81S</t>
  </si>
  <si>
    <t>81T</t>
  </si>
  <si>
    <t>81U</t>
  </si>
  <si>
    <t>81V</t>
  </si>
  <si>
    <t>81W</t>
  </si>
  <si>
    <t>81X</t>
  </si>
  <si>
    <t>81Y</t>
  </si>
  <si>
    <t>81Z</t>
  </si>
  <si>
    <t>82A</t>
  </si>
  <si>
    <t>82B</t>
  </si>
  <si>
    <t>82C</t>
  </si>
  <si>
    <t>82D</t>
  </si>
  <si>
    <t>82E</t>
  </si>
  <si>
    <t>82F</t>
  </si>
  <si>
    <t>82G</t>
  </si>
  <si>
    <t>82H</t>
  </si>
  <si>
    <t>82I</t>
  </si>
  <si>
    <t>82J</t>
  </si>
  <si>
    <t>82K</t>
  </si>
  <si>
    <t>82L</t>
  </si>
  <si>
    <t>82M</t>
  </si>
  <si>
    <t>82N</t>
  </si>
  <si>
    <t>82O</t>
  </si>
  <si>
    <t>82P</t>
  </si>
  <si>
    <t>82Q</t>
  </si>
  <si>
    <t>82R</t>
  </si>
  <si>
    <t>82S</t>
  </si>
  <si>
    <t>82T</t>
  </si>
  <si>
    <t>82U</t>
  </si>
  <si>
    <t>82V</t>
  </si>
  <si>
    <t>82W</t>
  </si>
  <si>
    <t>82X</t>
  </si>
  <si>
    <t>82Y</t>
  </si>
  <si>
    <t>82Z</t>
  </si>
  <si>
    <t>83A</t>
  </si>
  <si>
    <t>83B</t>
  </si>
  <si>
    <t>83C</t>
  </si>
  <si>
    <t>83D</t>
  </si>
  <si>
    <t>83E</t>
  </si>
  <si>
    <t>83F</t>
  </si>
  <si>
    <t>83G</t>
  </si>
  <si>
    <t>83H</t>
  </si>
  <si>
    <t>83I</t>
  </si>
  <si>
    <t>83J</t>
  </si>
  <si>
    <t>83K</t>
  </si>
  <si>
    <t>83L</t>
  </si>
  <si>
    <t>83M</t>
  </si>
  <si>
    <t>83N</t>
  </si>
  <si>
    <t>83O</t>
  </si>
  <si>
    <t>83P</t>
  </si>
  <si>
    <t>83Q</t>
  </si>
  <si>
    <t>83R</t>
  </si>
  <si>
    <t>83S</t>
  </si>
  <si>
    <t>83T</t>
  </si>
  <si>
    <t>83U</t>
  </si>
  <si>
    <t>83V</t>
  </si>
  <si>
    <t>83W</t>
  </si>
  <si>
    <t>83X</t>
  </si>
  <si>
    <t>83Y</t>
  </si>
  <si>
    <t>83Z</t>
  </si>
  <si>
    <t>840</t>
  </si>
  <si>
    <t>84A</t>
  </si>
  <si>
    <t>84B</t>
  </si>
  <si>
    <t>84C</t>
  </si>
  <si>
    <t>84D</t>
  </si>
  <si>
    <t>84E</t>
  </si>
  <si>
    <t>84F</t>
  </si>
  <si>
    <t>84G</t>
  </si>
  <si>
    <t>84H</t>
  </si>
  <si>
    <t>84I</t>
  </si>
  <si>
    <t>84J</t>
  </si>
  <si>
    <t>84K</t>
  </si>
  <si>
    <t>84L</t>
  </si>
  <si>
    <t>84M</t>
  </si>
  <si>
    <t>84N</t>
  </si>
  <si>
    <t>84O</t>
  </si>
  <si>
    <t>84P</t>
  </si>
  <si>
    <t>84Q</t>
  </si>
  <si>
    <t>84R</t>
  </si>
  <si>
    <t>84S</t>
  </si>
  <si>
    <t>84T</t>
  </si>
  <si>
    <t>84U</t>
  </si>
  <si>
    <t>84V</t>
  </si>
  <si>
    <t>84W</t>
  </si>
  <si>
    <t>84X</t>
  </si>
  <si>
    <t>84Y</t>
  </si>
  <si>
    <t>84Z</t>
  </si>
  <si>
    <t>853</t>
  </si>
  <si>
    <t>856</t>
  </si>
  <si>
    <t>857</t>
  </si>
  <si>
    <t>85A</t>
  </si>
  <si>
    <t>85B</t>
  </si>
  <si>
    <t>85C</t>
  </si>
  <si>
    <t>85D</t>
  </si>
  <si>
    <t>85E</t>
  </si>
  <si>
    <t>85F</t>
  </si>
  <si>
    <t>85G</t>
  </si>
  <si>
    <t>85H</t>
  </si>
  <si>
    <t>85I</t>
  </si>
  <si>
    <t>85J</t>
  </si>
  <si>
    <t>85K</t>
  </si>
  <si>
    <t>85L</t>
  </si>
  <si>
    <t>85M</t>
  </si>
  <si>
    <t>85N</t>
  </si>
  <si>
    <t>85O</t>
  </si>
  <si>
    <t>85P</t>
  </si>
  <si>
    <t>85Q</t>
  </si>
  <si>
    <t>85R</t>
  </si>
  <si>
    <t>85S</t>
  </si>
  <si>
    <t>85T</t>
  </si>
  <si>
    <t>85U</t>
  </si>
  <si>
    <t>85V</t>
  </si>
  <si>
    <t>85W</t>
  </si>
  <si>
    <t>85X</t>
  </si>
  <si>
    <t>85Y</t>
  </si>
  <si>
    <t>85Z</t>
  </si>
  <si>
    <t>861</t>
  </si>
  <si>
    <t>862</t>
  </si>
  <si>
    <t>863</t>
  </si>
  <si>
    <t>865</t>
  </si>
  <si>
    <t>86A</t>
  </si>
  <si>
    <t>86B</t>
  </si>
  <si>
    <t>86C</t>
  </si>
  <si>
    <t>86D</t>
  </si>
  <si>
    <t>86E</t>
  </si>
  <si>
    <t>86F</t>
  </si>
  <si>
    <t>86G</t>
  </si>
  <si>
    <t>86H</t>
  </si>
  <si>
    <t>86I</t>
  </si>
  <si>
    <t>86J</t>
  </si>
  <si>
    <t>86K</t>
  </si>
  <si>
    <t>86L</t>
  </si>
  <si>
    <t>86M</t>
  </si>
  <si>
    <t>86N</t>
  </si>
  <si>
    <t>86O</t>
  </si>
  <si>
    <t>86P</t>
  </si>
  <si>
    <t>86Q</t>
  </si>
  <si>
    <t>86R</t>
  </si>
  <si>
    <t>86S</t>
  </si>
  <si>
    <t>86T</t>
  </si>
  <si>
    <t>86U</t>
  </si>
  <si>
    <t>86V</t>
  </si>
  <si>
    <t>86W</t>
  </si>
  <si>
    <t>86X</t>
  </si>
  <si>
    <t>86Y</t>
  </si>
  <si>
    <t>86Z</t>
  </si>
  <si>
    <t>870</t>
  </si>
  <si>
    <t>871</t>
  </si>
  <si>
    <t>872</t>
  </si>
  <si>
    <t>873</t>
  </si>
  <si>
    <t>87A</t>
  </si>
  <si>
    <t>87B</t>
  </si>
  <si>
    <t>87C</t>
  </si>
  <si>
    <t>87D</t>
  </si>
  <si>
    <t>87E</t>
  </si>
  <si>
    <t>87F</t>
  </si>
  <si>
    <t>87G</t>
  </si>
  <si>
    <t>87H</t>
  </si>
  <si>
    <t>87I</t>
  </si>
  <si>
    <t>87J</t>
  </si>
  <si>
    <t>87K</t>
  </si>
  <si>
    <t>87L</t>
  </si>
  <si>
    <t>87M</t>
  </si>
  <si>
    <t>87N</t>
  </si>
  <si>
    <t>87O</t>
  </si>
  <si>
    <t>87P</t>
  </si>
  <si>
    <t>87Q</t>
  </si>
  <si>
    <t>87R</t>
  </si>
  <si>
    <t>87S</t>
  </si>
  <si>
    <t>87T</t>
  </si>
  <si>
    <t>87U</t>
  </si>
  <si>
    <t>87V</t>
  </si>
  <si>
    <t>87W</t>
  </si>
  <si>
    <t>87X</t>
  </si>
  <si>
    <t>87Y</t>
  </si>
  <si>
    <t>87Z</t>
  </si>
  <si>
    <t>892</t>
  </si>
  <si>
    <t>894</t>
  </si>
  <si>
    <t>896</t>
  </si>
  <si>
    <t>89A</t>
  </si>
  <si>
    <t>89B</t>
  </si>
  <si>
    <t>89C</t>
  </si>
  <si>
    <t>89D</t>
  </si>
  <si>
    <t>89E</t>
  </si>
  <si>
    <t>89F</t>
  </si>
  <si>
    <t>89G</t>
  </si>
  <si>
    <t>89H</t>
  </si>
  <si>
    <t>89I</t>
  </si>
  <si>
    <t>89J</t>
  </si>
  <si>
    <t>89K</t>
  </si>
  <si>
    <t>89L</t>
  </si>
  <si>
    <t>89M</t>
  </si>
  <si>
    <t>89N</t>
  </si>
  <si>
    <t>89O</t>
  </si>
  <si>
    <t>89P</t>
  </si>
  <si>
    <t>89Q</t>
  </si>
  <si>
    <t>89R</t>
  </si>
  <si>
    <t>89S</t>
  </si>
  <si>
    <t>89T</t>
  </si>
  <si>
    <t>89U</t>
  </si>
  <si>
    <t>89V</t>
  </si>
  <si>
    <t>89W</t>
  </si>
  <si>
    <t>89X</t>
  </si>
  <si>
    <t>89Y</t>
  </si>
  <si>
    <t>89Z</t>
  </si>
  <si>
    <t>8A0</t>
  </si>
  <si>
    <t>8A1</t>
  </si>
  <si>
    <t>8A2</t>
  </si>
  <si>
    <t>8A3</t>
  </si>
  <si>
    <t>8A4</t>
  </si>
  <si>
    <t>8A5</t>
  </si>
  <si>
    <t>8A6</t>
  </si>
  <si>
    <t>8A7</t>
  </si>
  <si>
    <t>8A9</t>
  </si>
  <si>
    <t>8AB</t>
  </si>
  <si>
    <t>8AC</t>
  </si>
  <si>
    <t>8AD</t>
  </si>
  <si>
    <t>8AE</t>
  </si>
  <si>
    <t>8AF</t>
  </si>
  <si>
    <t>8AG</t>
  </si>
  <si>
    <t>8AH</t>
  </si>
  <si>
    <t>8AI</t>
  </si>
  <si>
    <t>8AJ</t>
  </si>
  <si>
    <t>8AK</t>
  </si>
  <si>
    <t>8AL</t>
  </si>
  <si>
    <t>8AM</t>
  </si>
  <si>
    <t>8AN</t>
  </si>
  <si>
    <t>8AO</t>
  </si>
  <si>
    <t>8AP</t>
  </si>
  <si>
    <t>8AQ</t>
  </si>
  <si>
    <t>8AR</t>
  </si>
  <si>
    <t>8AS</t>
  </si>
  <si>
    <t>8AT</t>
  </si>
  <si>
    <t>8AU</t>
  </si>
  <si>
    <t>8AV</t>
  </si>
  <si>
    <t>8AW</t>
  </si>
  <si>
    <t>8AX</t>
  </si>
  <si>
    <t>8AY</t>
  </si>
  <si>
    <t>8AZ</t>
  </si>
  <si>
    <t>8B0</t>
  </si>
  <si>
    <t>8B1</t>
  </si>
  <si>
    <t>8B2</t>
  </si>
  <si>
    <t>8B3</t>
  </si>
  <si>
    <t>8B4</t>
  </si>
  <si>
    <t>8B5</t>
  </si>
  <si>
    <t>8B6</t>
  </si>
  <si>
    <t>8B7</t>
  </si>
  <si>
    <t>8B9</t>
  </si>
  <si>
    <t>8BA</t>
  </si>
  <si>
    <t>8BC</t>
  </si>
  <si>
    <t>8BD</t>
  </si>
  <si>
    <t>8BE</t>
  </si>
  <si>
    <t>8BF</t>
  </si>
  <si>
    <t>8BG</t>
  </si>
  <si>
    <t>8BH</t>
  </si>
  <si>
    <t>8BI</t>
  </si>
  <si>
    <t>8BJ</t>
  </si>
  <si>
    <t>8BK</t>
  </si>
  <si>
    <t>8BL</t>
  </si>
  <si>
    <t>8BM</t>
  </si>
  <si>
    <t>8BN</t>
  </si>
  <si>
    <t>8BO</t>
  </si>
  <si>
    <t>8BP</t>
  </si>
  <si>
    <t>8BQ</t>
  </si>
  <si>
    <t>8BR</t>
  </si>
  <si>
    <t>8BS</t>
  </si>
  <si>
    <t>8BT</t>
  </si>
  <si>
    <t>8BU</t>
  </si>
  <si>
    <t>8BV</t>
  </si>
  <si>
    <t>8BW</t>
  </si>
  <si>
    <t>8BX</t>
  </si>
  <si>
    <t>8BY</t>
  </si>
  <si>
    <t>8BZ</t>
  </si>
  <si>
    <t>8C0</t>
  </si>
  <si>
    <t>8C1</t>
  </si>
  <si>
    <t>8C2</t>
  </si>
  <si>
    <t>8C3</t>
  </si>
  <si>
    <t>8C4</t>
  </si>
  <si>
    <t>8C5</t>
  </si>
  <si>
    <t>8C6</t>
  </si>
  <si>
    <t>8C7</t>
  </si>
  <si>
    <t>8C9</t>
  </si>
  <si>
    <t>8CA</t>
  </si>
  <si>
    <t>8CB</t>
  </si>
  <si>
    <t>8CD</t>
  </si>
  <si>
    <t>8CE</t>
  </si>
  <si>
    <t>8CF</t>
  </si>
  <si>
    <t>8CG</t>
  </si>
  <si>
    <t>8CH</t>
  </si>
  <si>
    <t>8CI</t>
  </si>
  <si>
    <t>8CJ</t>
  </si>
  <si>
    <t>8CK</t>
  </si>
  <si>
    <t>8CL</t>
  </si>
  <si>
    <t>8CM</t>
  </si>
  <si>
    <t>8CN</t>
  </si>
  <si>
    <t>8CO</t>
  </si>
  <si>
    <t>8CP</t>
  </si>
  <si>
    <t>8CQ</t>
  </si>
  <si>
    <t>8CR</t>
  </si>
  <si>
    <t>8CS</t>
  </si>
  <si>
    <t>8CT</t>
  </si>
  <si>
    <t>8CU</t>
  </si>
  <si>
    <t>8CV</t>
  </si>
  <si>
    <t>8CW</t>
  </si>
  <si>
    <t>8CX</t>
  </si>
  <si>
    <t>8CY</t>
  </si>
  <si>
    <t>8CZ</t>
  </si>
  <si>
    <t>8D0</t>
  </si>
  <si>
    <t>8D1</t>
  </si>
  <si>
    <t>8D2</t>
  </si>
  <si>
    <t>8D4</t>
  </si>
  <si>
    <t>8D5</t>
  </si>
  <si>
    <t>8D6</t>
  </si>
  <si>
    <t>8D7</t>
  </si>
  <si>
    <t>8DA</t>
  </si>
  <si>
    <t>8DB</t>
  </si>
  <si>
    <t>8DC</t>
  </si>
  <si>
    <t>8DE</t>
  </si>
  <si>
    <t>8DF</t>
  </si>
  <si>
    <t>8DG</t>
  </si>
  <si>
    <t>8DH</t>
  </si>
  <si>
    <t>8DI</t>
  </si>
  <si>
    <t>8DJ</t>
  </si>
  <si>
    <t>8DK</t>
  </si>
  <si>
    <t>8DL</t>
  </si>
  <si>
    <t>8DM</t>
  </si>
  <si>
    <t>8DN</t>
  </si>
  <si>
    <t>8DO</t>
  </si>
  <si>
    <t>8DP</t>
  </si>
  <si>
    <t>8DQ</t>
  </si>
  <si>
    <t>8DR</t>
  </si>
  <si>
    <t>8DS</t>
  </si>
  <si>
    <t>8DT</t>
  </si>
  <si>
    <t>8DU</t>
  </si>
  <si>
    <t>8DV</t>
  </si>
  <si>
    <t>8DW</t>
  </si>
  <si>
    <t>8DX</t>
  </si>
  <si>
    <t>8DY</t>
  </si>
  <si>
    <t>8DZ</t>
  </si>
  <si>
    <t>8E0</t>
  </si>
  <si>
    <t>8E1</t>
  </si>
  <si>
    <t>8E2</t>
  </si>
  <si>
    <t>8E3</t>
  </si>
  <si>
    <t>8E4</t>
  </si>
  <si>
    <t>8E5</t>
  </si>
  <si>
    <t>8E6</t>
  </si>
  <si>
    <t>8E7</t>
  </si>
  <si>
    <t>8E9</t>
  </si>
  <si>
    <t>8EA</t>
  </si>
  <si>
    <t>8EB</t>
  </si>
  <si>
    <t>8EC</t>
  </si>
  <si>
    <t>8ED</t>
  </si>
  <si>
    <t>8EF</t>
  </si>
  <si>
    <t>8EG</t>
  </si>
  <si>
    <t>8EH</t>
  </si>
  <si>
    <t>8EI</t>
  </si>
  <si>
    <t>8EJ</t>
  </si>
  <si>
    <t>8EK</t>
  </si>
  <si>
    <t>8EL</t>
  </si>
  <si>
    <t>8EM</t>
  </si>
  <si>
    <t>8EN</t>
  </si>
  <si>
    <t>8EO</t>
  </si>
  <si>
    <t>8EP</t>
  </si>
  <si>
    <t>8EQ</t>
  </si>
  <si>
    <t>8ER</t>
  </si>
  <si>
    <t>8ES</t>
  </si>
  <si>
    <t>8ET</t>
  </si>
  <si>
    <t>8EU</t>
  </si>
  <si>
    <t>8EV</t>
  </si>
  <si>
    <t>8EW</t>
  </si>
  <si>
    <t>8EX</t>
  </si>
  <si>
    <t>8EY</t>
  </si>
  <si>
    <t>8EZ</t>
  </si>
  <si>
    <t>8F0</t>
  </si>
  <si>
    <t>8F1</t>
  </si>
  <si>
    <t>8F2</t>
  </si>
  <si>
    <t>8F3</t>
  </si>
  <si>
    <t>8F4</t>
  </si>
  <si>
    <t>8F5</t>
  </si>
  <si>
    <t>8F6</t>
  </si>
  <si>
    <t>8F7</t>
  </si>
  <si>
    <t>8F9</t>
  </si>
  <si>
    <t>8FA</t>
  </si>
  <si>
    <t>8FB</t>
  </si>
  <si>
    <t>8FC</t>
  </si>
  <si>
    <t>8FD</t>
  </si>
  <si>
    <t>8FE</t>
  </si>
  <si>
    <t>8FG</t>
  </si>
  <si>
    <t>8FH</t>
  </si>
  <si>
    <t>8FI</t>
  </si>
  <si>
    <t>8FJ</t>
  </si>
  <si>
    <t>8FK</t>
  </si>
  <si>
    <t>8FL</t>
  </si>
  <si>
    <t>8FM</t>
  </si>
  <si>
    <t>8FN</t>
  </si>
  <si>
    <t>8FO</t>
  </si>
  <si>
    <t>8FP</t>
  </si>
  <si>
    <t>8FQ</t>
  </si>
  <si>
    <t>8FR</t>
  </si>
  <si>
    <t>8FS</t>
  </si>
  <si>
    <t>8FT</t>
  </si>
  <si>
    <t>8FU</t>
  </si>
  <si>
    <t>8FV</t>
  </si>
  <si>
    <t>8FW</t>
  </si>
  <si>
    <t>8FX</t>
  </si>
  <si>
    <t>8FY</t>
  </si>
  <si>
    <t>8FZ</t>
  </si>
  <si>
    <t>8G0</t>
  </si>
  <si>
    <t>8G1</t>
  </si>
  <si>
    <t>8G2</t>
  </si>
  <si>
    <t>8G3</t>
  </si>
  <si>
    <t>8G4</t>
  </si>
  <si>
    <t>8G5</t>
  </si>
  <si>
    <t>8G6</t>
  </si>
  <si>
    <t>8G7</t>
  </si>
  <si>
    <t>8G9</t>
  </si>
  <si>
    <t>8GA</t>
  </si>
  <si>
    <t>8GB</t>
  </si>
  <si>
    <t>8GC</t>
  </si>
  <si>
    <t>8GD</t>
  </si>
  <si>
    <t>8GE</t>
  </si>
  <si>
    <t>8GF</t>
  </si>
  <si>
    <t>8GH</t>
  </si>
  <si>
    <t>8GI</t>
  </si>
  <si>
    <t>8GJ</t>
  </si>
  <si>
    <t>8GK</t>
  </si>
  <si>
    <t>8GL</t>
  </si>
  <si>
    <t>8GM</t>
  </si>
  <si>
    <t>8GN</t>
  </si>
  <si>
    <t>8GO</t>
  </si>
  <si>
    <t>8GP</t>
  </si>
  <si>
    <t>8GQ</t>
  </si>
  <si>
    <t>8GR</t>
  </si>
  <si>
    <t>8GS</t>
  </si>
  <si>
    <t>8GT</t>
  </si>
  <si>
    <t>8GU</t>
  </si>
  <si>
    <t>8GV</t>
  </si>
  <si>
    <t>8GW</t>
  </si>
  <si>
    <t>8GX</t>
  </si>
  <si>
    <t>8GY</t>
  </si>
  <si>
    <t>8GZ</t>
  </si>
  <si>
    <t>8H0</t>
  </si>
  <si>
    <t>8H1</t>
  </si>
  <si>
    <t>8H2</t>
  </si>
  <si>
    <t>8H3</t>
  </si>
  <si>
    <t>8H4</t>
  </si>
  <si>
    <t>8H5</t>
  </si>
  <si>
    <t>8H6</t>
  </si>
  <si>
    <t>8H7</t>
  </si>
  <si>
    <t>8H9</t>
  </si>
  <si>
    <t>8HA</t>
  </si>
  <si>
    <t>8HB</t>
  </si>
  <si>
    <t>8HC</t>
  </si>
  <si>
    <t>8HD</t>
  </si>
  <si>
    <t>8HE</t>
  </si>
  <si>
    <t>8HF</t>
  </si>
  <si>
    <t>8HG</t>
  </si>
  <si>
    <t>8HI</t>
  </si>
  <si>
    <t>8HJ</t>
  </si>
  <si>
    <t>8HK</t>
  </si>
  <si>
    <t>8HL</t>
  </si>
  <si>
    <t>8HM</t>
  </si>
  <si>
    <t>8HN</t>
  </si>
  <si>
    <t>8HO</t>
  </si>
  <si>
    <t>8HP</t>
  </si>
  <si>
    <t>8HQ</t>
  </si>
  <si>
    <t>8HR</t>
  </si>
  <si>
    <t>8HS</t>
  </si>
  <si>
    <t>8HT</t>
  </si>
  <si>
    <t>8HU</t>
  </si>
  <si>
    <t>8HV</t>
  </si>
  <si>
    <t>8HW</t>
  </si>
  <si>
    <t>8HX</t>
  </si>
  <si>
    <t>8HY</t>
  </si>
  <si>
    <t>8HZ</t>
  </si>
  <si>
    <t>8I0</t>
  </si>
  <si>
    <t>8I1</t>
  </si>
  <si>
    <t>8I2</t>
  </si>
  <si>
    <t>8I3</t>
  </si>
  <si>
    <t>8I4</t>
  </si>
  <si>
    <t>8I5</t>
  </si>
  <si>
    <t>8I6</t>
  </si>
  <si>
    <t>8I7</t>
  </si>
  <si>
    <t>8I9</t>
  </si>
  <si>
    <t>8IA</t>
  </si>
  <si>
    <t>8IB</t>
  </si>
  <si>
    <t>8IC</t>
  </si>
  <si>
    <t>8ID</t>
  </si>
  <si>
    <t>8IE</t>
  </si>
  <si>
    <t>8IF</t>
  </si>
  <si>
    <t>8IG</t>
  </si>
  <si>
    <t>8IH</t>
  </si>
  <si>
    <t>8IJ</t>
  </si>
  <si>
    <t>8IK</t>
  </si>
  <si>
    <t>8IL</t>
  </si>
  <si>
    <t>8IM</t>
  </si>
  <si>
    <t>8IN</t>
  </si>
  <si>
    <t>8IO</t>
  </si>
  <si>
    <t>8IP</t>
  </si>
  <si>
    <t>8IQ</t>
  </si>
  <si>
    <t>8IR</t>
  </si>
  <si>
    <t>8IS</t>
  </si>
  <si>
    <t>8IT</t>
  </si>
  <si>
    <t>8IU</t>
  </si>
  <si>
    <t>8IV</t>
  </si>
  <si>
    <t>8IW</t>
  </si>
  <si>
    <t>8IX</t>
  </si>
  <si>
    <t>8IY</t>
  </si>
  <si>
    <t>8IZ</t>
  </si>
  <si>
    <t>8J0</t>
  </si>
  <si>
    <t>8J1</t>
  </si>
  <si>
    <t>8J2</t>
  </si>
  <si>
    <t>8J3</t>
  </si>
  <si>
    <t>8J4</t>
  </si>
  <si>
    <t>8J5</t>
  </si>
  <si>
    <t>8J6</t>
  </si>
  <si>
    <t>8J7</t>
  </si>
  <si>
    <t>8J9</t>
  </si>
  <si>
    <t>8JA</t>
  </si>
  <si>
    <t>8JB</t>
  </si>
  <si>
    <t>8JC</t>
  </si>
  <si>
    <t>8JD</t>
  </si>
  <si>
    <t>8JE</t>
  </si>
  <si>
    <t>8JF</t>
  </si>
  <si>
    <t>8JG</t>
  </si>
  <si>
    <t>8JH</t>
  </si>
  <si>
    <t>8JI</t>
  </si>
  <si>
    <t>8JK</t>
  </si>
  <si>
    <t>8JL</t>
  </si>
  <si>
    <t>8JM</t>
  </si>
  <si>
    <t>8JN</t>
  </si>
  <si>
    <t>8JO</t>
  </si>
  <si>
    <t>8JP</t>
  </si>
  <si>
    <t>8JQ</t>
  </si>
  <si>
    <t>8JR</t>
  </si>
  <si>
    <t>8JS</t>
  </si>
  <si>
    <t>8JT</t>
  </si>
  <si>
    <t>8JU</t>
  </si>
  <si>
    <t>8JV</t>
  </si>
  <si>
    <t>8JW</t>
  </si>
  <si>
    <t>8JX</t>
  </si>
  <si>
    <t>8JY</t>
  </si>
  <si>
    <t>8JZ</t>
  </si>
  <si>
    <t>8K0</t>
  </si>
  <si>
    <t>8K1</t>
  </si>
  <si>
    <t>8K2</t>
  </si>
  <si>
    <t>8K3</t>
  </si>
  <si>
    <t>8K4</t>
  </si>
  <si>
    <t>8K5</t>
  </si>
  <si>
    <t>8K6</t>
  </si>
  <si>
    <t>8K7</t>
  </si>
  <si>
    <t>8K9</t>
  </si>
  <si>
    <t>8KA</t>
  </si>
  <si>
    <t>8KB</t>
  </si>
  <si>
    <t>8KC</t>
  </si>
  <si>
    <t>8KD</t>
  </si>
  <si>
    <t>8KE</t>
  </si>
  <si>
    <t>8KF</t>
  </si>
  <si>
    <t>8KG</t>
  </si>
  <si>
    <t>8KH</t>
  </si>
  <si>
    <t>8KI</t>
  </si>
  <si>
    <t>8KJ</t>
  </si>
  <si>
    <t>8KL</t>
  </si>
  <si>
    <t>8KM</t>
  </si>
  <si>
    <t>8KN</t>
  </si>
  <si>
    <t>8KO</t>
  </si>
  <si>
    <t>8KP</t>
  </si>
  <si>
    <t>8KQ</t>
  </si>
  <si>
    <t>8KR</t>
  </si>
  <si>
    <t>8KS</t>
  </si>
  <si>
    <t>8KT</t>
  </si>
  <si>
    <t>8KU</t>
  </si>
  <si>
    <t>8KV</t>
  </si>
  <si>
    <t>8KW</t>
  </si>
  <si>
    <t>8KX</t>
  </si>
  <si>
    <t>8KY</t>
  </si>
  <si>
    <t>8KZ</t>
  </si>
  <si>
    <t>8L0</t>
  </si>
  <si>
    <t>8L1</t>
  </si>
  <si>
    <t>8L2</t>
  </si>
  <si>
    <t>8L3</t>
  </si>
  <si>
    <t>8L4</t>
  </si>
  <si>
    <t>8L5</t>
  </si>
  <si>
    <t>8L6</t>
  </si>
  <si>
    <t>8L7</t>
  </si>
  <si>
    <t>8L9</t>
  </si>
  <si>
    <t>8LA</t>
  </si>
  <si>
    <t>8LB</t>
  </si>
  <si>
    <t>8LC</t>
  </si>
  <si>
    <t>8LD</t>
  </si>
  <si>
    <t>8LE</t>
  </si>
  <si>
    <t>8LF</t>
  </si>
  <si>
    <t>8LG</t>
  </si>
  <si>
    <t>8LH</t>
  </si>
  <si>
    <t>8LI</t>
  </si>
  <si>
    <t>8LJ</t>
  </si>
  <si>
    <t>8LK</t>
  </si>
  <si>
    <t>8LM</t>
  </si>
  <si>
    <t>8LN</t>
  </si>
  <si>
    <t>8LO</t>
  </si>
  <si>
    <t>8LP</t>
  </si>
  <si>
    <t>8LQ</t>
  </si>
  <si>
    <t>8LR</t>
  </si>
  <si>
    <t>8LS</t>
  </si>
  <si>
    <t>8LT</t>
  </si>
  <si>
    <t>8LU</t>
  </si>
  <si>
    <t>8LV</t>
  </si>
  <si>
    <t>8LW</t>
  </si>
  <si>
    <t>8LX</t>
  </si>
  <si>
    <t>8LY</t>
  </si>
  <si>
    <t>8LZ</t>
  </si>
  <si>
    <t>8M0</t>
  </si>
  <si>
    <t>8M1</t>
  </si>
  <si>
    <t>8M2</t>
  </si>
  <si>
    <t>8M3</t>
  </si>
  <si>
    <t>8M4</t>
  </si>
  <si>
    <t>8M5</t>
  </si>
  <si>
    <t>8M6</t>
  </si>
  <si>
    <t>8M7</t>
  </si>
  <si>
    <t>8M9</t>
  </si>
  <si>
    <t>8MA</t>
  </si>
  <si>
    <t>8MB</t>
  </si>
  <si>
    <t>8MC</t>
  </si>
  <si>
    <t>8MD</t>
  </si>
  <si>
    <t>8ME</t>
  </si>
  <si>
    <t>8MF</t>
  </si>
  <si>
    <t>8MG</t>
  </si>
  <si>
    <t>8MH</t>
  </si>
  <si>
    <t>8MI</t>
  </si>
  <si>
    <t>8MJ</t>
  </si>
  <si>
    <t>8MK</t>
  </si>
  <si>
    <t>8ML</t>
  </si>
  <si>
    <t>8MN</t>
  </si>
  <si>
    <t>8MO</t>
  </si>
  <si>
    <t>8MP</t>
  </si>
  <si>
    <t>8MQ</t>
  </si>
  <si>
    <t>8MR</t>
  </si>
  <si>
    <t>8MS</t>
  </si>
  <si>
    <t>8MT</t>
  </si>
  <si>
    <t>8MU</t>
  </si>
  <si>
    <t>8MV</t>
  </si>
  <si>
    <t>8MW</t>
  </si>
  <si>
    <t>8MX</t>
  </si>
  <si>
    <t>8MY</t>
  </si>
  <si>
    <t>8MZ</t>
  </si>
  <si>
    <t>8N0</t>
  </si>
  <si>
    <t>8N1</t>
  </si>
  <si>
    <t>8N2</t>
  </si>
  <si>
    <t>8N3</t>
  </si>
  <si>
    <t>8N4</t>
  </si>
  <si>
    <t>8N5</t>
  </si>
  <si>
    <t>8N6</t>
  </si>
  <si>
    <t>8N7</t>
  </si>
  <si>
    <t>8N9</t>
  </si>
  <si>
    <t>8NA</t>
  </si>
  <si>
    <t>8NB</t>
  </si>
  <si>
    <t>8NC</t>
  </si>
  <si>
    <t>8ND</t>
  </si>
  <si>
    <t>8NE</t>
  </si>
  <si>
    <t>8NF</t>
  </si>
  <si>
    <t>8NG</t>
  </si>
  <si>
    <t>8NH</t>
  </si>
  <si>
    <t>8NI</t>
  </si>
  <si>
    <t>8NJ</t>
  </si>
  <si>
    <t>8NK</t>
  </si>
  <si>
    <t>8NL</t>
  </si>
  <si>
    <t>8NM</t>
  </si>
  <si>
    <t>8NO</t>
  </si>
  <si>
    <t>8NP</t>
  </si>
  <si>
    <t>8NQ</t>
  </si>
  <si>
    <t>8NR</t>
  </si>
  <si>
    <t>8NS</t>
  </si>
  <si>
    <t>8NT</t>
  </si>
  <si>
    <t>8NU</t>
  </si>
  <si>
    <t>8NV</t>
  </si>
  <si>
    <t>8NW</t>
  </si>
  <si>
    <t>8NX</t>
  </si>
  <si>
    <t>8NY</t>
  </si>
  <si>
    <t>8NZ</t>
  </si>
  <si>
    <t>8O0</t>
  </si>
  <si>
    <t>8O1</t>
  </si>
  <si>
    <t>8O2</t>
  </si>
  <si>
    <t>8O3</t>
  </si>
  <si>
    <t>8O4</t>
  </si>
  <si>
    <t>8O5</t>
  </si>
  <si>
    <t>8O6</t>
  </si>
  <si>
    <t>8O7</t>
  </si>
  <si>
    <t>8O9</t>
  </si>
  <si>
    <t>8OA</t>
  </si>
  <si>
    <t>8OB</t>
  </si>
  <si>
    <t>8OC</t>
  </si>
  <si>
    <t>8OD</t>
  </si>
  <si>
    <t>8OE</t>
  </si>
  <si>
    <t>8OF</t>
  </si>
  <si>
    <t>8OG</t>
  </si>
  <si>
    <t>8OH</t>
  </si>
  <si>
    <t>8OI</t>
  </si>
  <si>
    <t>8OJ</t>
  </si>
  <si>
    <t>8OK</t>
  </si>
  <si>
    <t>8OL</t>
  </si>
  <si>
    <t>8OM</t>
  </si>
  <si>
    <t>8ON</t>
  </si>
  <si>
    <t>8OP</t>
  </si>
  <si>
    <t>8OQ</t>
  </si>
  <si>
    <t>8OR</t>
  </si>
  <si>
    <t>8OS</t>
  </si>
  <si>
    <t>8OT</t>
  </si>
  <si>
    <t>8OU</t>
  </si>
  <si>
    <t>8OV</t>
  </si>
  <si>
    <t>8OW</t>
  </si>
  <si>
    <t>8OX</t>
  </si>
  <si>
    <t>8OY</t>
  </si>
  <si>
    <t>8OZ</t>
  </si>
  <si>
    <t>8P0</t>
  </si>
  <si>
    <t>8P1</t>
  </si>
  <si>
    <t>8P2</t>
  </si>
  <si>
    <t>8P3</t>
  </si>
  <si>
    <t>8P4</t>
  </si>
  <si>
    <t>8P5</t>
  </si>
  <si>
    <t>8P6</t>
  </si>
  <si>
    <t>8P7</t>
  </si>
  <si>
    <t>8P9</t>
  </si>
  <si>
    <t>8PA</t>
  </si>
  <si>
    <t>8PB</t>
  </si>
  <si>
    <t>8PC</t>
  </si>
  <si>
    <t>8PD</t>
  </si>
  <si>
    <t>8PE</t>
  </si>
  <si>
    <t>8PF</t>
  </si>
  <si>
    <t>8PG</t>
  </si>
  <si>
    <t>8PH</t>
  </si>
  <si>
    <t>8PI</t>
  </si>
  <si>
    <t>8PJ</t>
  </si>
  <si>
    <t>8PK</t>
  </si>
  <si>
    <t>8PL</t>
  </si>
  <si>
    <t>8PM</t>
  </si>
  <si>
    <t>8PN</t>
  </si>
  <si>
    <t>8PO</t>
  </si>
  <si>
    <t>8PQ</t>
  </si>
  <si>
    <t>8PR</t>
  </si>
  <si>
    <t>8PS</t>
  </si>
  <si>
    <t>8PT</t>
  </si>
  <si>
    <t>8PU</t>
  </si>
  <si>
    <t>8PV</t>
  </si>
  <si>
    <t>8PW</t>
  </si>
  <si>
    <t>8PX</t>
  </si>
  <si>
    <t>8PY</t>
  </si>
  <si>
    <t>8PZ</t>
  </si>
  <si>
    <t>8Q0</t>
  </si>
  <si>
    <t>8Q1</t>
  </si>
  <si>
    <t>8Q2</t>
  </si>
  <si>
    <t>8Q3</t>
  </si>
  <si>
    <t>8Q4</t>
  </si>
  <si>
    <t>8Q5</t>
  </si>
  <si>
    <t>8Q6</t>
  </si>
  <si>
    <t>8Q7</t>
  </si>
  <si>
    <t>8Q9</t>
  </si>
  <si>
    <t>8QA</t>
  </si>
  <si>
    <t>8QB</t>
  </si>
  <si>
    <t>8QC</t>
  </si>
  <si>
    <t>8QD</t>
  </si>
  <si>
    <t>8QE</t>
  </si>
  <si>
    <t>8QF</t>
  </si>
  <si>
    <t>8QG</t>
  </si>
  <si>
    <t>8QH</t>
  </si>
  <si>
    <t>8QI</t>
  </si>
  <si>
    <t>8QJ</t>
  </si>
  <si>
    <t>8QK</t>
  </si>
  <si>
    <t>8QL</t>
  </si>
  <si>
    <t>8QM</t>
  </si>
  <si>
    <t>8QN</t>
  </si>
  <si>
    <t>8QO</t>
  </si>
  <si>
    <t>8QP</t>
  </si>
  <si>
    <t>8QR</t>
  </si>
  <si>
    <t>8QS</t>
  </si>
  <si>
    <t>8QT</t>
  </si>
  <si>
    <t>8QU</t>
  </si>
  <si>
    <t>8QV</t>
  </si>
  <si>
    <t>8QW</t>
  </si>
  <si>
    <t>8QX</t>
  </si>
  <si>
    <t>8QY</t>
  </si>
  <si>
    <t>8QZ</t>
  </si>
  <si>
    <t>8R0</t>
  </si>
  <si>
    <t>8R1</t>
  </si>
  <si>
    <t>8R2</t>
  </si>
  <si>
    <t>8R3</t>
  </si>
  <si>
    <t>8R4</t>
  </si>
  <si>
    <t>8R5</t>
  </si>
  <si>
    <t>8R6</t>
  </si>
  <si>
    <t>8R7</t>
  </si>
  <si>
    <t>8R9</t>
  </si>
  <si>
    <t>8RA</t>
  </si>
  <si>
    <t>8RB</t>
  </si>
  <si>
    <t>8RC</t>
  </si>
  <si>
    <t>8RD</t>
  </si>
  <si>
    <t>8RE</t>
  </si>
  <si>
    <t>8RF</t>
  </si>
  <si>
    <t>8RG</t>
  </si>
  <si>
    <t>8RH</t>
  </si>
  <si>
    <t>8RI</t>
  </si>
  <si>
    <t>8RJ</t>
  </si>
  <si>
    <t>8RK</t>
  </si>
  <si>
    <t>8RL</t>
  </si>
  <si>
    <t>8RM</t>
  </si>
  <si>
    <t>8RN</t>
  </si>
  <si>
    <t>8RO</t>
  </si>
  <si>
    <t>8RP</t>
  </si>
  <si>
    <t>8RQ</t>
  </si>
  <si>
    <t>8RS</t>
  </si>
  <si>
    <t>8RT</t>
  </si>
  <si>
    <t>8RU</t>
  </si>
  <si>
    <t>8RV</t>
  </si>
  <si>
    <t>8RW</t>
  </si>
  <si>
    <t>8RX</t>
  </si>
  <si>
    <t>8RY</t>
  </si>
  <si>
    <t>8RZ</t>
  </si>
  <si>
    <t>8S0</t>
  </si>
  <si>
    <t>8S1</t>
  </si>
  <si>
    <t>8S2</t>
  </si>
  <si>
    <t>8S3</t>
  </si>
  <si>
    <t>8S4</t>
  </si>
  <si>
    <t>8S5</t>
  </si>
  <si>
    <t>8S6</t>
  </si>
  <si>
    <t>8S7</t>
  </si>
  <si>
    <t>8S9</t>
  </si>
  <si>
    <t>8SA</t>
  </si>
  <si>
    <t>8SB</t>
  </si>
  <si>
    <t>8SC</t>
  </si>
  <si>
    <t>8SD</t>
  </si>
  <si>
    <t>8SE</t>
  </si>
  <si>
    <t>8SF</t>
  </si>
  <si>
    <t>8SG</t>
  </si>
  <si>
    <t>8SH</t>
  </si>
  <si>
    <t>8SI</t>
  </si>
  <si>
    <t>8SJ</t>
  </si>
  <si>
    <t>8SK</t>
  </si>
  <si>
    <t>8SL</t>
  </si>
  <si>
    <t>8SM</t>
  </si>
  <si>
    <t>8SN</t>
  </si>
  <si>
    <t>8SO</t>
  </si>
  <si>
    <t>8SP</t>
  </si>
  <si>
    <t>8SQ</t>
  </si>
  <si>
    <t>8SR</t>
  </si>
  <si>
    <t>8ST</t>
  </si>
  <si>
    <t>8SU</t>
  </si>
  <si>
    <t>8SV</t>
  </si>
  <si>
    <t>8SW</t>
  </si>
  <si>
    <t>8SX</t>
  </si>
  <si>
    <t>8SY</t>
  </si>
  <si>
    <t>8SZ</t>
  </si>
  <si>
    <t>8T0</t>
  </si>
  <si>
    <t>8T1</t>
  </si>
  <si>
    <t>8T2</t>
  </si>
  <si>
    <t>8T3</t>
  </si>
  <si>
    <t>8T4</t>
  </si>
  <si>
    <t>8T5</t>
  </si>
  <si>
    <t>8T6</t>
  </si>
  <si>
    <t>8T7</t>
  </si>
  <si>
    <t>8T9</t>
  </si>
  <si>
    <t>8TA</t>
  </si>
  <si>
    <t>8TB</t>
  </si>
  <si>
    <t>8TC</t>
  </si>
  <si>
    <t>8TD</t>
  </si>
  <si>
    <t>8TE</t>
  </si>
  <si>
    <t>8TF</t>
  </si>
  <si>
    <t>8TG</t>
  </si>
  <si>
    <t>8TH</t>
  </si>
  <si>
    <t>8TI</t>
  </si>
  <si>
    <t>8TJ</t>
  </si>
  <si>
    <t>8TK</t>
  </si>
  <si>
    <t>8TL</t>
  </si>
  <si>
    <t>8TM</t>
  </si>
  <si>
    <t>8TN</t>
  </si>
  <si>
    <t>8TO</t>
  </si>
  <si>
    <t>8TP</t>
  </si>
  <si>
    <t>8TQ</t>
  </si>
  <si>
    <t>8TR</t>
  </si>
  <si>
    <t>8TS</t>
  </si>
  <si>
    <t>8TU</t>
  </si>
  <si>
    <t>8TV</t>
  </si>
  <si>
    <t>8TW</t>
  </si>
  <si>
    <t>8TX</t>
  </si>
  <si>
    <t>8TY</t>
  </si>
  <si>
    <t>8TZ</t>
  </si>
  <si>
    <t>8U0</t>
  </si>
  <si>
    <t>8U1</t>
  </si>
  <si>
    <t>8U2</t>
  </si>
  <si>
    <t>8U3</t>
  </si>
  <si>
    <t>8U4</t>
  </si>
  <si>
    <t>8U5</t>
  </si>
  <si>
    <t>8U6</t>
  </si>
  <si>
    <t>8U7</t>
  </si>
  <si>
    <t>8U9</t>
  </si>
  <si>
    <t>8UA</t>
  </si>
  <si>
    <t>8UB</t>
  </si>
  <si>
    <t>8UC</t>
  </si>
  <si>
    <t>8UD</t>
  </si>
  <si>
    <t>8UE</t>
  </si>
  <si>
    <t>8UF</t>
  </si>
  <si>
    <t>8UG</t>
  </si>
  <si>
    <t>8UH</t>
  </si>
  <si>
    <t>8UI</t>
  </si>
  <si>
    <t>8UJ</t>
  </si>
  <si>
    <t>8UK</t>
  </si>
  <si>
    <t>8UL</t>
  </si>
  <si>
    <t>8UM</t>
  </si>
  <si>
    <t>8UN</t>
  </si>
  <si>
    <t>8UO</t>
  </si>
  <si>
    <t>8UP</t>
  </si>
  <si>
    <t>8UQ</t>
  </si>
  <si>
    <t>8UR</t>
  </si>
  <si>
    <t>8US</t>
  </si>
  <si>
    <t>8UT</t>
  </si>
  <si>
    <t>8UV</t>
  </si>
  <si>
    <t>8UW</t>
  </si>
  <si>
    <t>8UX</t>
  </si>
  <si>
    <t>8UY</t>
  </si>
  <si>
    <t>8UZ</t>
  </si>
  <si>
    <t>8V0</t>
  </si>
  <si>
    <t>8V1</t>
  </si>
  <si>
    <t>8V2</t>
  </si>
  <si>
    <t>8V3</t>
  </si>
  <si>
    <t>8V4</t>
  </si>
  <si>
    <t>8V5</t>
  </si>
  <si>
    <t>8V6</t>
  </si>
  <si>
    <t>8V7</t>
  </si>
  <si>
    <t>8V9</t>
  </si>
  <si>
    <t>8VA</t>
  </si>
  <si>
    <t>8VB</t>
  </si>
  <si>
    <t>8VC</t>
  </si>
  <si>
    <t>8VD</t>
  </si>
  <si>
    <t>8VE</t>
  </si>
  <si>
    <t>8VF</t>
  </si>
  <si>
    <t>8VG</t>
  </si>
  <si>
    <t>8VH</t>
  </si>
  <si>
    <t>8VI</t>
  </si>
  <si>
    <t>8VJ</t>
  </si>
  <si>
    <t>8VK</t>
  </si>
  <si>
    <t>8VL</t>
  </si>
  <si>
    <t>8VM</t>
  </si>
  <si>
    <t>8VN</t>
  </si>
  <si>
    <t>8VO</t>
  </si>
  <si>
    <t>8VP</t>
  </si>
  <si>
    <t>8VQ</t>
  </si>
  <si>
    <t>8VR</t>
  </si>
  <si>
    <t>8VS</t>
  </si>
  <si>
    <t>8VT</t>
  </si>
  <si>
    <t>8VU</t>
  </si>
  <si>
    <t>8VW</t>
  </si>
  <si>
    <t>8VX</t>
  </si>
  <si>
    <t>8VY</t>
  </si>
  <si>
    <t>8VZ</t>
  </si>
  <si>
    <t>8W0</t>
  </si>
  <si>
    <t>8W1</t>
  </si>
  <si>
    <t>8W2</t>
  </si>
  <si>
    <t>8W3</t>
  </si>
  <si>
    <t>8W4</t>
  </si>
  <si>
    <t>8W5</t>
  </si>
  <si>
    <t>8W6</t>
  </si>
  <si>
    <t>8W7</t>
  </si>
  <si>
    <t>8W9</t>
  </si>
  <si>
    <t>8WA</t>
  </si>
  <si>
    <t>8WB</t>
  </si>
  <si>
    <t>8WC</t>
  </si>
  <si>
    <t>8WD</t>
  </si>
  <si>
    <t>8WE</t>
  </si>
  <si>
    <t>8WF</t>
  </si>
  <si>
    <t>8WG</t>
  </si>
  <si>
    <t>8WH</t>
  </si>
  <si>
    <t>8WI</t>
  </si>
  <si>
    <t>8WJ</t>
  </si>
  <si>
    <t>8WK</t>
  </si>
  <si>
    <t>8WL</t>
  </si>
  <si>
    <t>8WM</t>
  </si>
  <si>
    <t>8WN</t>
  </si>
  <si>
    <t>8WO</t>
  </si>
  <si>
    <t>8WP</t>
  </si>
  <si>
    <t>8WQ</t>
  </si>
  <si>
    <t>8WR</t>
  </si>
  <si>
    <t>8WS</t>
  </si>
  <si>
    <t>8WT</t>
  </si>
  <si>
    <t>8WU</t>
  </si>
  <si>
    <t>8WV</t>
  </si>
  <si>
    <t>8WX</t>
  </si>
  <si>
    <t>8WY</t>
  </si>
  <si>
    <t>8WZ</t>
  </si>
  <si>
    <t>8X0</t>
  </si>
  <si>
    <t>8X1</t>
  </si>
  <si>
    <t>8X2</t>
  </si>
  <si>
    <t>8X3</t>
  </si>
  <si>
    <t>8X4</t>
  </si>
  <si>
    <t>8X5</t>
  </si>
  <si>
    <t>8X6</t>
  </si>
  <si>
    <t>8X7</t>
  </si>
  <si>
    <t>8X9</t>
  </si>
  <si>
    <t>8XA</t>
  </si>
  <si>
    <t>8XB</t>
  </si>
  <si>
    <t>8XC</t>
  </si>
  <si>
    <t>8XD</t>
  </si>
  <si>
    <t>8XE</t>
  </si>
  <si>
    <t>8XF</t>
  </si>
  <si>
    <t>8XG</t>
  </si>
  <si>
    <t>8XH</t>
  </si>
  <si>
    <t>8XI</t>
  </si>
  <si>
    <t>8XJ</t>
  </si>
  <si>
    <t>8XK</t>
  </si>
  <si>
    <t>8XL</t>
  </si>
  <si>
    <t>8XM</t>
  </si>
  <si>
    <t>8XN</t>
  </si>
  <si>
    <t>8XO</t>
  </si>
  <si>
    <t>8XP</t>
  </si>
  <si>
    <t>8XQ</t>
  </si>
  <si>
    <t>8XR</t>
  </si>
  <si>
    <t>8XS</t>
  </si>
  <si>
    <t>8XT</t>
  </si>
  <si>
    <t>8XU</t>
  </si>
  <si>
    <t>8XV</t>
  </si>
  <si>
    <t>8XW</t>
  </si>
  <si>
    <t>8XY</t>
  </si>
  <si>
    <t>8XZ</t>
  </si>
  <si>
    <t>8Y0</t>
  </si>
  <si>
    <t>8Y1</t>
  </si>
  <si>
    <t>8Y2</t>
  </si>
  <si>
    <t>8Y3</t>
  </si>
  <si>
    <t>8Y4</t>
  </si>
  <si>
    <t>8Y5</t>
  </si>
  <si>
    <t>8Y6</t>
  </si>
  <si>
    <t>8Y7</t>
  </si>
  <si>
    <t>8Y9</t>
  </si>
  <si>
    <t>8YA</t>
  </si>
  <si>
    <t>8YB</t>
  </si>
  <si>
    <t>8YC</t>
  </si>
  <si>
    <t>8YD</t>
  </si>
  <si>
    <t>8YE</t>
  </si>
  <si>
    <t>8YF</t>
  </si>
  <si>
    <t>8YG</t>
  </si>
  <si>
    <t>8YH</t>
  </si>
  <si>
    <t>8YI</t>
  </si>
  <si>
    <t>8YJ</t>
  </si>
  <si>
    <t>8YK</t>
  </si>
  <si>
    <t>8YL</t>
  </si>
  <si>
    <t>8YM</t>
  </si>
  <si>
    <t>8YN</t>
  </si>
  <si>
    <t>8YO</t>
  </si>
  <si>
    <t>8YP</t>
  </si>
  <si>
    <t>8YQ</t>
  </si>
  <si>
    <t>8YR</t>
  </si>
  <si>
    <t>8YS</t>
  </si>
  <si>
    <t>8YT</t>
  </si>
  <si>
    <t>8YU</t>
  </si>
  <si>
    <t>8YV</t>
  </si>
  <si>
    <t>8YW</t>
  </si>
  <si>
    <t>8YX</t>
  </si>
  <si>
    <t>8YZ</t>
  </si>
  <si>
    <t>8Z0</t>
  </si>
  <si>
    <t>8Z1</t>
  </si>
  <si>
    <t>8Z2</t>
  </si>
  <si>
    <t>8Z3</t>
  </si>
  <si>
    <t>8Z4</t>
  </si>
  <si>
    <t>8Z5</t>
  </si>
  <si>
    <t>8Z6</t>
  </si>
  <si>
    <t>8Z7</t>
  </si>
  <si>
    <t>8Z9</t>
  </si>
  <si>
    <t>8ZA</t>
  </si>
  <si>
    <t>8ZB</t>
  </si>
  <si>
    <t>8ZC</t>
  </si>
  <si>
    <t>8ZD</t>
  </si>
  <si>
    <t>8ZE</t>
  </si>
  <si>
    <t>8ZF</t>
  </si>
  <si>
    <t>8ZG</t>
  </si>
  <si>
    <t>8ZH</t>
  </si>
  <si>
    <t>8ZI</t>
  </si>
  <si>
    <t>8ZJ</t>
  </si>
  <si>
    <t>8ZK</t>
  </si>
  <si>
    <t>8ZL</t>
  </si>
  <si>
    <t>8ZM</t>
  </si>
  <si>
    <t>8ZN</t>
  </si>
  <si>
    <t>8ZO</t>
  </si>
  <si>
    <t>8ZP</t>
  </si>
  <si>
    <t>8ZQ</t>
  </si>
  <si>
    <t>8ZR</t>
  </si>
  <si>
    <t>8ZS</t>
  </si>
  <si>
    <t>8ZT</t>
  </si>
  <si>
    <t>8ZU</t>
  </si>
  <si>
    <t>8ZV</t>
  </si>
  <si>
    <t>8ZW</t>
  </si>
  <si>
    <t>8ZX</t>
  </si>
  <si>
    <t>8ZY</t>
  </si>
  <si>
    <t>904</t>
  </si>
  <si>
    <t>907</t>
  </si>
  <si>
    <t>90A</t>
  </si>
  <si>
    <t>90B</t>
  </si>
  <si>
    <t>90C</t>
  </si>
  <si>
    <t>90D</t>
  </si>
  <si>
    <t>90E</t>
  </si>
  <si>
    <t>90F</t>
  </si>
  <si>
    <t>90G</t>
  </si>
  <si>
    <t>90H</t>
  </si>
  <si>
    <t>90I</t>
  </si>
  <si>
    <t>90J</t>
  </si>
  <si>
    <t>90K</t>
  </si>
  <si>
    <t>90L</t>
  </si>
  <si>
    <t>90M</t>
  </si>
  <si>
    <t>90N</t>
  </si>
  <si>
    <t>90O</t>
  </si>
  <si>
    <t>90P</t>
  </si>
  <si>
    <t>90Q</t>
  </si>
  <si>
    <t>90R</t>
  </si>
  <si>
    <t>90S</t>
  </si>
  <si>
    <t>90T</t>
  </si>
  <si>
    <t>90U</t>
  </si>
  <si>
    <t>90V</t>
  </si>
  <si>
    <t>90W</t>
  </si>
  <si>
    <t>90X</t>
  </si>
  <si>
    <t>90Y</t>
  </si>
  <si>
    <t>90Z</t>
  </si>
  <si>
    <t>916</t>
  </si>
  <si>
    <t>918</t>
  </si>
  <si>
    <t>91A</t>
  </si>
  <si>
    <t>91B</t>
  </si>
  <si>
    <t>91C</t>
  </si>
  <si>
    <t>91D</t>
  </si>
  <si>
    <t>91E</t>
  </si>
  <si>
    <t>91F</t>
  </si>
  <si>
    <t>91G</t>
  </si>
  <si>
    <t>91H</t>
  </si>
  <si>
    <t>91I</t>
  </si>
  <si>
    <t>91J</t>
  </si>
  <si>
    <t>91K</t>
  </si>
  <si>
    <t>91L</t>
  </si>
  <si>
    <t>91M</t>
  </si>
  <si>
    <t>91N</t>
  </si>
  <si>
    <t>91O</t>
  </si>
  <si>
    <t>91P</t>
  </si>
  <si>
    <t>91Q</t>
  </si>
  <si>
    <t>91R</t>
  </si>
  <si>
    <t>91S</t>
  </si>
  <si>
    <t>91T</t>
  </si>
  <si>
    <t>91U</t>
  </si>
  <si>
    <t>91V</t>
  </si>
  <si>
    <t>91W</t>
  </si>
  <si>
    <t>91X</t>
  </si>
  <si>
    <t>91Y</t>
  </si>
  <si>
    <t>91Z</t>
  </si>
  <si>
    <t>920</t>
  </si>
  <si>
    <t>92A</t>
  </si>
  <si>
    <t>92B</t>
  </si>
  <si>
    <t>92C</t>
  </si>
  <si>
    <t>92D</t>
  </si>
  <si>
    <t>92E</t>
  </si>
  <si>
    <t>92F</t>
  </si>
  <si>
    <t>92G</t>
  </si>
  <si>
    <t>92H</t>
  </si>
  <si>
    <t>92I</t>
  </si>
  <si>
    <t>92J</t>
  </si>
  <si>
    <t>92K</t>
  </si>
  <si>
    <t>92L</t>
  </si>
  <si>
    <t>92M</t>
  </si>
  <si>
    <t>92N</t>
  </si>
  <si>
    <t>92O</t>
  </si>
  <si>
    <t>92P</t>
  </si>
  <si>
    <t>92Q</t>
  </si>
  <si>
    <t>92R</t>
  </si>
  <si>
    <t>92S</t>
  </si>
  <si>
    <t>92T</t>
  </si>
  <si>
    <t>92U</t>
  </si>
  <si>
    <t>92V</t>
  </si>
  <si>
    <t>92W</t>
  </si>
  <si>
    <t>92X</t>
  </si>
  <si>
    <t>92Y</t>
  </si>
  <si>
    <t>92Z</t>
  </si>
  <si>
    <t>934</t>
  </si>
  <si>
    <t>937</t>
  </si>
  <si>
    <t>93A</t>
  </si>
  <si>
    <t>93B</t>
  </si>
  <si>
    <t>93C</t>
  </si>
  <si>
    <t>93D</t>
  </si>
  <si>
    <t>93E</t>
  </si>
  <si>
    <t>93F</t>
  </si>
  <si>
    <t>93G</t>
  </si>
  <si>
    <t>93H</t>
  </si>
  <si>
    <t>93I</t>
  </si>
  <si>
    <t>93J</t>
  </si>
  <si>
    <t>93K</t>
  </si>
  <si>
    <t>93L</t>
  </si>
  <si>
    <t>93M</t>
  </si>
  <si>
    <t>93N</t>
  </si>
  <si>
    <t>93O</t>
  </si>
  <si>
    <t>93P</t>
  </si>
  <si>
    <t>93Q</t>
  </si>
  <si>
    <t>93R</t>
  </si>
  <si>
    <t>93S</t>
  </si>
  <si>
    <t>93T</t>
  </si>
  <si>
    <t>93U</t>
  </si>
  <si>
    <t>93V</t>
  </si>
  <si>
    <t>93W</t>
  </si>
  <si>
    <t>93X</t>
  </si>
  <si>
    <t>93Y</t>
  </si>
  <si>
    <t>93Z</t>
  </si>
  <si>
    <t>942</t>
  </si>
  <si>
    <t>943</t>
  </si>
  <si>
    <t>946</t>
  </si>
  <si>
    <t>947</t>
  </si>
  <si>
    <t>948</t>
  </si>
  <si>
    <t>94A</t>
  </si>
  <si>
    <t>94B</t>
  </si>
  <si>
    <t>94C</t>
  </si>
  <si>
    <t>94D</t>
  </si>
  <si>
    <t>94E</t>
  </si>
  <si>
    <t>94F</t>
  </si>
  <si>
    <t>94G</t>
  </si>
  <si>
    <t>94H</t>
  </si>
  <si>
    <t>94I</t>
  </si>
  <si>
    <t>94J</t>
  </si>
  <si>
    <t>94K</t>
  </si>
  <si>
    <t>94L</t>
  </si>
  <si>
    <t>94M</t>
  </si>
  <si>
    <t>94N</t>
  </si>
  <si>
    <t>94O</t>
  </si>
  <si>
    <t>94P</t>
  </si>
  <si>
    <t>94Q</t>
  </si>
  <si>
    <t>94R</t>
  </si>
  <si>
    <t>94S</t>
  </si>
  <si>
    <t>94T</t>
  </si>
  <si>
    <t>94U</t>
  </si>
  <si>
    <t>94V</t>
  </si>
  <si>
    <t>94W</t>
  </si>
  <si>
    <t>94X</t>
  </si>
  <si>
    <t>94Y</t>
  </si>
  <si>
    <t>94Z</t>
  </si>
  <si>
    <t>951</t>
  </si>
  <si>
    <t>952</t>
  </si>
  <si>
    <t>953</t>
  </si>
  <si>
    <t>954</t>
  </si>
  <si>
    <t>95A</t>
  </si>
  <si>
    <t>95B</t>
  </si>
  <si>
    <t>95C</t>
  </si>
  <si>
    <t>95D</t>
  </si>
  <si>
    <t>95E</t>
  </si>
  <si>
    <t>95F</t>
  </si>
  <si>
    <t>95G</t>
  </si>
  <si>
    <t>95H</t>
  </si>
  <si>
    <t>95I</t>
  </si>
  <si>
    <t>95J</t>
  </si>
  <si>
    <t>95K</t>
  </si>
  <si>
    <t>95L</t>
  </si>
  <si>
    <t>95M</t>
  </si>
  <si>
    <t>95N</t>
  </si>
  <si>
    <t>95O</t>
  </si>
  <si>
    <t>95P</t>
  </si>
  <si>
    <t>95Q</t>
  </si>
  <si>
    <t>95R</t>
  </si>
  <si>
    <t>95S</t>
  </si>
  <si>
    <t>95T</t>
  </si>
  <si>
    <t>95U</t>
  </si>
  <si>
    <t>95V</t>
  </si>
  <si>
    <t>95W</t>
  </si>
  <si>
    <t>95X</t>
  </si>
  <si>
    <t>95Y</t>
  </si>
  <si>
    <t>95Z</t>
  </si>
  <si>
    <t>960</t>
  </si>
  <si>
    <t>962</t>
  </si>
  <si>
    <t>96A</t>
  </si>
  <si>
    <t>96B</t>
  </si>
  <si>
    <t>96C</t>
  </si>
  <si>
    <t>96D</t>
  </si>
  <si>
    <t>96E</t>
  </si>
  <si>
    <t>96F</t>
  </si>
  <si>
    <t>96G</t>
  </si>
  <si>
    <t>96H</t>
  </si>
  <si>
    <t>96I</t>
  </si>
  <si>
    <t>96J</t>
  </si>
  <si>
    <t>96K</t>
  </si>
  <si>
    <t>96L</t>
  </si>
  <si>
    <t>96M</t>
  </si>
  <si>
    <t>96N</t>
  </si>
  <si>
    <t>96O</t>
  </si>
  <si>
    <t>96P</t>
  </si>
  <si>
    <t>96Q</t>
  </si>
  <si>
    <t>96R</t>
  </si>
  <si>
    <t>96S</t>
  </si>
  <si>
    <t>96T</t>
  </si>
  <si>
    <t>96U</t>
  </si>
  <si>
    <t>96V</t>
  </si>
  <si>
    <t>96W</t>
  </si>
  <si>
    <t>96X</t>
  </si>
  <si>
    <t>96Y</t>
  </si>
  <si>
    <t>96Z</t>
  </si>
  <si>
    <t>97A</t>
  </si>
  <si>
    <t>97B</t>
  </si>
  <si>
    <t>97C</t>
  </si>
  <si>
    <t>97D</t>
  </si>
  <si>
    <t>97E</t>
  </si>
  <si>
    <t>97F</t>
  </si>
  <si>
    <t>97G</t>
  </si>
  <si>
    <t>97H</t>
  </si>
  <si>
    <t>97I</t>
  </si>
  <si>
    <t>97J</t>
  </si>
  <si>
    <t>97K</t>
  </si>
  <si>
    <t>97L</t>
  </si>
  <si>
    <t>97M</t>
  </si>
  <si>
    <t>97N</t>
  </si>
  <si>
    <t>97O</t>
  </si>
  <si>
    <t>97P</t>
  </si>
  <si>
    <t>97Q</t>
  </si>
  <si>
    <t>97R</t>
  </si>
  <si>
    <t>97S</t>
  </si>
  <si>
    <t>97T</t>
  </si>
  <si>
    <t>97U</t>
  </si>
  <si>
    <t>97V</t>
  </si>
  <si>
    <t>97W</t>
  </si>
  <si>
    <t>97X</t>
  </si>
  <si>
    <t>97Y</t>
  </si>
  <si>
    <t>97Z</t>
  </si>
  <si>
    <t>981</t>
  </si>
  <si>
    <t>982</t>
  </si>
  <si>
    <t>984</t>
  </si>
  <si>
    <t>985</t>
  </si>
  <si>
    <t>986</t>
  </si>
  <si>
    <t>98A</t>
  </si>
  <si>
    <t>98B</t>
  </si>
  <si>
    <t>98C</t>
  </si>
  <si>
    <t>98D</t>
  </si>
  <si>
    <t>98E</t>
  </si>
  <si>
    <t>98F</t>
  </si>
  <si>
    <t>98G</t>
  </si>
  <si>
    <t>98H</t>
  </si>
  <si>
    <t>98I</t>
  </si>
  <si>
    <t>98J</t>
  </si>
  <si>
    <t>98K</t>
  </si>
  <si>
    <t>98L</t>
  </si>
  <si>
    <t>98M</t>
  </si>
  <si>
    <t>98N</t>
  </si>
  <si>
    <t>98O</t>
  </si>
  <si>
    <t>98P</t>
  </si>
  <si>
    <t>98Q</t>
  </si>
  <si>
    <t>98R</t>
  </si>
  <si>
    <t>98S</t>
  </si>
  <si>
    <t>98T</t>
  </si>
  <si>
    <t>98U</t>
  </si>
  <si>
    <t>98V</t>
  </si>
  <si>
    <t>98W</t>
  </si>
  <si>
    <t>98X</t>
  </si>
  <si>
    <t>98Y</t>
  </si>
  <si>
    <t>98Z</t>
  </si>
  <si>
    <t>9A0</t>
  </si>
  <si>
    <t>9A1</t>
  </si>
  <si>
    <t>9A2</t>
  </si>
  <si>
    <t>9A3</t>
  </si>
  <si>
    <t>9A4</t>
  </si>
  <si>
    <t>9A5</t>
  </si>
  <si>
    <t>9A6</t>
  </si>
  <si>
    <t>9A7</t>
  </si>
  <si>
    <t>9A8</t>
  </si>
  <si>
    <t>9AB</t>
  </si>
  <si>
    <t>9AC</t>
  </si>
  <si>
    <t>9AD</t>
  </si>
  <si>
    <t>9AE</t>
  </si>
  <si>
    <t>9AF</t>
  </si>
  <si>
    <t>9AG</t>
  </si>
  <si>
    <t>9AH</t>
  </si>
  <si>
    <t>9AI</t>
  </si>
  <si>
    <t>9AJ</t>
  </si>
  <si>
    <t>9AK</t>
  </si>
  <si>
    <t>9AL</t>
  </si>
  <si>
    <t>9AM</t>
  </si>
  <si>
    <t>9AN</t>
  </si>
  <si>
    <t>9AO</t>
  </si>
  <si>
    <t>9AP</t>
  </si>
  <si>
    <t>9AQ</t>
  </si>
  <si>
    <t>9AR</t>
  </si>
  <si>
    <t>9AS</t>
  </si>
  <si>
    <t>9AT</t>
  </si>
  <si>
    <t>9AU</t>
  </si>
  <si>
    <t>9AV</t>
  </si>
  <si>
    <t>9AW</t>
  </si>
  <si>
    <t>9AX</t>
  </si>
  <si>
    <t>9AY</t>
  </si>
  <si>
    <t>9AZ</t>
  </si>
  <si>
    <t>9B0</t>
  </si>
  <si>
    <t>9B1</t>
  </si>
  <si>
    <t>9B2</t>
  </si>
  <si>
    <t>9B3</t>
  </si>
  <si>
    <t>9B4</t>
  </si>
  <si>
    <t>9B5</t>
  </si>
  <si>
    <t>9B6</t>
  </si>
  <si>
    <t>9B7</t>
  </si>
  <si>
    <t>9B8</t>
  </si>
  <si>
    <t>9BA</t>
  </si>
  <si>
    <t>9BC</t>
  </si>
  <si>
    <t>9BD</t>
  </si>
  <si>
    <t>9BE</t>
  </si>
  <si>
    <t>9BF</t>
  </si>
  <si>
    <t>9BG</t>
  </si>
  <si>
    <t>9BH</t>
  </si>
  <si>
    <t>9BI</t>
  </si>
  <si>
    <t>9BJ</t>
  </si>
  <si>
    <t>9BK</t>
  </si>
  <si>
    <t>9BL</t>
  </si>
  <si>
    <t>9BM</t>
  </si>
  <si>
    <t>9BN</t>
  </si>
  <si>
    <t>9BO</t>
  </si>
  <si>
    <t>9BP</t>
  </si>
  <si>
    <t>9BQ</t>
  </si>
  <si>
    <t>9BR</t>
  </si>
  <si>
    <t>9BS</t>
  </si>
  <si>
    <t>9BT</t>
  </si>
  <si>
    <t>9BU</t>
  </si>
  <si>
    <t>9BV</t>
  </si>
  <si>
    <t>9BW</t>
  </si>
  <si>
    <t>9BX</t>
  </si>
  <si>
    <t>9BY</t>
  </si>
  <si>
    <t>9BZ</t>
  </si>
  <si>
    <t>9C0</t>
  </si>
  <si>
    <t>9C1</t>
  </si>
  <si>
    <t>9C2</t>
  </si>
  <si>
    <t>9C3</t>
  </si>
  <si>
    <t>9C4</t>
  </si>
  <si>
    <t>9C5</t>
  </si>
  <si>
    <t>9C6</t>
  </si>
  <si>
    <t>9C7</t>
  </si>
  <si>
    <t>9C8</t>
  </si>
  <si>
    <t>9CA</t>
  </si>
  <si>
    <t>9CB</t>
  </si>
  <si>
    <t>9CD</t>
  </si>
  <si>
    <t>9CE</t>
  </si>
  <si>
    <t>9CF</t>
  </si>
  <si>
    <t>9CG</t>
  </si>
  <si>
    <t>9CH</t>
  </si>
  <si>
    <t>9CI</t>
  </si>
  <si>
    <t>9CJ</t>
  </si>
  <si>
    <t>9CK</t>
  </si>
  <si>
    <t>9CL</t>
  </si>
  <si>
    <t>9CM</t>
  </si>
  <si>
    <t>9CN</t>
  </si>
  <si>
    <t>9CO</t>
  </si>
  <si>
    <t>9CP</t>
  </si>
  <si>
    <t>9CQ</t>
  </si>
  <si>
    <t>9CR</t>
  </si>
  <si>
    <t>9CS</t>
  </si>
  <si>
    <t>9CT</t>
  </si>
  <si>
    <t>9CU</t>
  </si>
  <si>
    <t>9CV</t>
  </si>
  <si>
    <t>9CW</t>
  </si>
  <si>
    <t>9CX</t>
  </si>
  <si>
    <t>9CY</t>
  </si>
  <si>
    <t>9CZ</t>
  </si>
  <si>
    <t>9D0</t>
  </si>
  <si>
    <t>9D1</t>
  </si>
  <si>
    <t>9D2</t>
  </si>
  <si>
    <t>9D3</t>
  </si>
  <si>
    <t>9D4</t>
  </si>
  <si>
    <t>9D5</t>
  </si>
  <si>
    <t>9D6</t>
  </si>
  <si>
    <t>9D7</t>
  </si>
  <si>
    <t>9D8</t>
  </si>
  <si>
    <t>9DA</t>
  </si>
  <si>
    <t>9DB</t>
  </si>
  <si>
    <t>9DC</t>
  </si>
  <si>
    <t>9DE</t>
  </si>
  <si>
    <t>9DF</t>
  </si>
  <si>
    <t>9DG</t>
  </si>
  <si>
    <t>9DH</t>
  </si>
  <si>
    <t>9DI</t>
  </si>
  <si>
    <t>9DJ</t>
  </si>
  <si>
    <t>9DK</t>
  </si>
  <si>
    <t>9DL</t>
  </si>
  <si>
    <t>9DM</t>
  </si>
  <si>
    <t>9DN</t>
  </si>
  <si>
    <t>9DO</t>
  </si>
  <si>
    <t>9DP</t>
  </si>
  <si>
    <t>9DQ</t>
  </si>
  <si>
    <t>9DR</t>
  </si>
  <si>
    <t>9DS</t>
  </si>
  <si>
    <t>9DT</t>
  </si>
  <si>
    <t>9DU</t>
  </si>
  <si>
    <t>9DV</t>
  </si>
  <si>
    <t>9DW</t>
  </si>
  <si>
    <t>9DX</t>
  </si>
  <si>
    <t>9DY</t>
  </si>
  <si>
    <t>9DZ</t>
  </si>
  <si>
    <t>9E0</t>
  </si>
  <si>
    <t>9E1</t>
  </si>
  <si>
    <t>9E2</t>
  </si>
  <si>
    <t>9E3</t>
  </si>
  <si>
    <t>9E4</t>
  </si>
  <si>
    <t>9E5</t>
  </si>
  <si>
    <t>9E6</t>
  </si>
  <si>
    <t>9E7</t>
  </si>
  <si>
    <t>9E8</t>
  </si>
  <si>
    <t>9EA</t>
  </si>
  <si>
    <t>9EB</t>
  </si>
  <si>
    <t>9EC</t>
  </si>
  <si>
    <t>9ED</t>
  </si>
  <si>
    <t>9EF</t>
  </si>
  <si>
    <t>9EG</t>
  </si>
  <si>
    <t>9EH</t>
  </si>
  <si>
    <t>9EI</t>
  </si>
  <si>
    <t>9EJ</t>
  </si>
  <si>
    <t>9EK</t>
  </si>
  <si>
    <t>9EL</t>
  </si>
  <si>
    <t>9EM</t>
  </si>
  <si>
    <t>9EN</t>
  </si>
  <si>
    <t>9EO</t>
  </si>
  <si>
    <t>9EP</t>
  </si>
  <si>
    <t>9EQ</t>
  </si>
  <si>
    <t>9ER</t>
  </si>
  <si>
    <t>9ES</t>
  </si>
  <si>
    <t>9ET</t>
  </si>
  <si>
    <t>9EU</t>
  </si>
  <si>
    <t>9EV</t>
  </si>
  <si>
    <t>9EW</t>
  </si>
  <si>
    <t>9EX</t>
  </si>
  <si>
    <t>9EY</t>
  </si>
  <si>
    <t>9EZ</t>
  </si>
  <si>
    <t>9F0</t>
  </si>
  <si>
    <t>9F1</t>
  </si>
  <si>
    <t>9F2</t>
  </si>
  <si>
    <t>9F3</t>
  </si>
  <si>
    <t>9F4</t>
  </si>
  <si>
    <t>9F5</t>
  </si>
  <si>
    <t>9F6</t>
  </si>
  <si>
    <t>9F7</t>
  </si>
  <si>
    <t>9F8</t>
  </si>
  <si>
    <t>9FA</t>
  </si>
  <si>
    <t>9FB</t>
  </si>
  <si>
    <t>9FC</t>
  </si>
  <si>
    <t>9FD</t>
  </si>
  <si>
    <t>9FE</t>
  </si>
  <si>
    <t>9FG</t>
  </si>
  <si>
    <t>9FH</t>
  </si>
  <si>
    <t>9FI</t>
  </si>
  <si>
    <t>9FJ</t>
  </si>
  <si>
    <t>9FK</t>
  </si>
  <si>
    <t>9FL</t>
  </si>
  <si>
    <t>9FM</t>
  </si>
  <si>
    <t>9FN</t>
  </si>
  <si>
    <t>9FO</t>
  </si>
  <si>
    <t>9FP</t>
  </si>
  <si>
    <t>9FQ</t>
  </si>
  <si>
    <t>9FR</t>
  </si>
  <si>
    <t>9FS</t>
  </si>
  <si>
    <t>9FT</t>
  </si>
  <si>
    <t>9FU</t>
  </si>
  <si>
    <t>9FV</t>
  </si>
  <si>
    <t>9FW</t>
  </si>
  <si>
    <t>9FX</t>
  </si>
  <si>
    <t>9FY</t>
  </si>
  <si>
    <t>9FZ</t>
  </si>
  <si>
    <t>9G0</t>
  </si>
  <si>
    <t>9G1</t>
  </si>
  <si>
    <t>9G2</t>
  </si>
  <si>
    <t>9G3</t>
  </si>
  <si>
    <t>9G4</t>
  </si>
  <si>
    <t>9G5</t>
  </si>
  <si>
    <t>9G6</t>
  </si>
  <si>
    <t>9G7</t>
  </si>
  <si>
    <t>9G8</t>
  </si>
  <si>
    <t>9GA</t>
  </si>
  <si>
    <t>9GB</t>
  </si>
  <si>
    <t>9GC</t>
  </si>
  <si>
    <t>9GD</t>
  </si>
  <si>
    <t>9GE</t>
  </si>
  <si>
    <t>9GF</t>
  </si>
  <si>
    <t>9GH</t>
  </si>
  <si>
    <t>9GI</t>
  </si>
  <si>
    <t>9GJ</t>
  </si>
  <si>
    <t>9GK</t>
  </si>
  <si>
    <t>9GL</t>
  </si>
  <si>
    <t>9GM</t>
  </si>
  <si>
    <t>9GN</t>
  </si>
  <si>
    <t>9GO</t>
  </si>
  <si>
    <t>9GP</t>
  </si>
  <si>
    <t>9GQ</t>
  </si>
  <si>
    <t>9GR</t>
  </si>
  <si>
    <t>9GS</t>
  </si>
  <si>
    <t>9GT</t>
  </si>
  <si>
    <t>9GU</t>
  </si>
  <si>
    <t>9GV</t>
  </si>
  <si>
    <t>9GW</t>
  </si>
  <si>
    <t>9GX</t>
  </si>
  <si>
    <t>9GY</t>
  </si>
  <si>
    <t>9GZ</t>
  </si>
  <si>
    <t>9H0</t>
  </si>
  <si>
    <t>9H1</t>
  </si>
  <si>
    <t>9H2</t>
  </si>
  <si>
    <t>9H3</t>
  </si>
  <si>
    <t>9H4</t>
  </si>
  <si>
    <t>9H5</t>
  </si>
  <si>
    <t>9H6</t>
  </si>
  <si>
    <t>9H7</t>
  </si>
  <si>
    <t>9H8</t>
  </si>
  <si>
    <t>9HA</t>
  </si>
  <si>
    <t>9HB</t>
  </si>
  <si>
    <t>9HC</t>
  </si>
  <si>
    <t>9HD</t>
  </si>
  <si>
    <t>9HE</t>
  </si>
  <si>
    <t>9HF</t>
  </si>
  <si>
    <t>9HG</t>
  </si>
  <si>
    <t>9HI</t>
  </si>
  <si>
    <t>9HJ</t>
  </si>
  <si>
    <t>9HK</t>
  </si>
  <si>
    <t>9HL</t>
  </si>
  <si>
    <t>9HM</t>
  </si>
  <si>
    <t>9HN</t>
  </si>
  <si>
    <t>9HO</t>
  </si>
  <si>
    <t>9HP</t>
  </si>
  <si>
    <t>9HQ</t>
  </si>
  <si>
    <t>9HR</t>
  </si>
  <si>
    <t>9HS</t>
  </si>
  <si>
    <t>9HT</t>
  </si>
  <si>
    <t>9HU</t>
  </si>
  <si>
    <t>9HV</t>
  </si>
  <si>
    <t>9HW</t>
  </si>
  <si>
    <t>9HX</t>
  </si>
  <si>
    <t>9HY</t>
  </si>
  <si>
    <t>9HZ</t>
  </si>
  <si>
    <t>9I0</t>
  </si>
  <si>
    <t>9I1</t>
  </si>
  <si>
    <t>9I2</t>
  </si>
  <si>
    <t>9I3</t>
  </si>
  <si>
    <t>9I4</t>
  </si>
  <si>
    <t>9I5</t>
  </si>
  <si>
    <t>9I6</t>
  </si>
  <si>
    <t>9I7</t>
  </si>
  <si>
    <t>9I8</t>
  </si>
  <si>
    <t>9IA</t>
  </si>
  <si>
    <t>9IB</t>
  </si>
  <si>
    <t>9IC</t>
  </si>
  <si>
    <t>9ID</t>
  </si>
  <si>
    <t>9IE</t>
  </si>
  <si>
    <t>9IF</t>
  </si>
  <si>
    <t>9IG</t>
  </si>
  <si>
    <t>9IH</t>
  </si>
  <si>
    <t>9IJ</t>
  </si>
  <si>
    <t>9IK</t>
  </si>
  <si>
    <t>9IL</t>
  </si>
  <si>
    <t>9IM</t>
  </si>
  <si>
    <t>9IN</t>
  </si>
  <si>
    <t>9IO</t>
  </si>
  <si>
    <t>9IP</t>
  </si>
  <si>
    <t>9IQ</t>
  </si>
  <si>
    <t>9IR</t>
  </si>
  <si>
    <t>9IS</t>
  </si>
  <si>
    <t>9IT</t>
  </si>
  <si>
    <t>9IU</t>
  </si>
  <si>
    <t>9IV</t>
  </si>
  <si>
    <t>9IW</t>
  </si>
  <si>
    <t>9IX</t>
  </si>
  <si>
    <t>9IY</t>
  </si>
  <si>
    <t>9IZ</t>
  </si>
  <si>
    <t>9J0</t>
  </si>
  <si>
    <t>9J1</t>
  </si>
  <si>
    <t>9J2</t>
  </si>
  <si>
    <t>9J3</t>
  </si>
  <si>
    <t>9J4</t>
  </si>
  <si>
    <t>9J5</t>
  </si>
  <si>
    <t>9J6</t>
  </si>
  <si>
    <t>9J7</t>
  </si>
  <si>
    <t>9J8</t>
  </si>
  <si>
    <t>9JA</t>
  </si>
  <si>
    <t>9JB</t>
  </si>
  <si>
    <t>9JC</t>
  </si>
  <si>
    <t>9JD</t>
  </si>
  <si>
    <t>9JE</t>
  </si>
  <si>
    <t>9JF</t>
  </si>
  <si>
    <t>9JG</t>
  </si>
  <si>
    <t>9JH</t>
  </si>
  <si>
    <t>9JI</t>
  </si>
  <si>
    <t>9JK</t>
  </si>
  <si>
    <t>9JL</t>
  </si>
  <si>
    <t>9JM</t>
  </si>
  <si>
    <t>9JN</t>
  </si>
  <si>
    <t>9JO</t>
  </si>
  <si>
    <t>9JP</t>
  </si>
  <si>
    <t>9JQ</t>
  </si>
  <si>
    <t>9JR</t>
  </si>
  <si>
    <t>9JS</t>
  </si>
  <si>
    <t>9JT</t>
  </si>
  <si>
    <t>9JU</t>
  </si>
  <si>
    <t>9JV</t>
  </si>
  <si>
    <t>9JW</t>
  </si>
  <si>
    <t>9JX</t>
  </si>
  <si>
    <t>9JY</t>
  </si>
  <si>
    <t>9JZ</t>
  </si>
  <si>
    <t>9K0</t>
  </si>
  <si>
    <t>9K1</t>
  </si>
  <si>
    <t>9K2</t>
  </si>
  <si>
    <t>9K3</t>
  </si>
  <si>
    <t>9K4</t>
  </si>
  <si>
    <t>9K5</t>
  </si>
  <si>
    <t>9K6</t>
  </si>
  <si>
    <t>9K7</t>
  </si>
  <si>
    <t>9K8</t>
  </si>
  <si>
    <t>9KA</t>
  </si>
  <si>
    <t>9KB</t>
  </si>
  <si>
    <t>9KC</t>
  </si>
  <si>
    <t>9KD</t>
  </si>
  <si>
    <t>9KE</t>
  </si>
  <si>
    <t>9KF</t>
  </si>
  <si>
    <t>9KG</t>
  </si>
  <si>
    <t>9KH</t>
  </si>
  <si>
    <t>9KI</t>
  </si>
  <si>
    <t>9KJ</t>
  </si>
  <si>
    <t>9KL</t>
  </si>
  <si>
    <t>9KM</t>
  </si>
  <si>
    <t>9KN</t>
  </si>
  <si>
    <t>9KO</t>
  </si>
  <si>
    <t>9KP</t>
  </si>
  <si>
    <t>9KQ</t>
  </si>
  <si>
    <t>9KR</t>
  </si>
  <si>
    <t>9KS</t>
  </si>
  <si>
    <t>9KT</t>
  </si>
  <si>
    <t>9KU</t>
  </si>
  <si>
    <t>9KV</t>
  </si>
  <si>
    <t>9KW</t>
  </si>
  <si>
    <t>9KX</t>
  </si>
  <si>
    <t>9KY</t>
  </si>
  <si>
    <t>9KZ</t>
  </si>
  <si>
    <t>9L0</t>
  </si>
  <si>
    <t>9L1</t>
  </si>
  <si>
    <t>9L2</t>
  </si>
  <si>
    <t>9L3</t>
  </si>
  <si>
    <t>9L4</t>
  </si>
  <si>
    <t>9L5</t>
  </si>
  <si>
    <t>9L6</t>
  </si>
  <si>
    <t>9L7</t>
  </si>
  <si>
    <t>9L8</t>
  </si>
  <si>
    <t>9LA</t>
  </si>
  <si>
    <t>9LB</t>
  </si>
  <si>
    <t>9LC</t>
  </si>
  <si>
    <t>9LD</t>
  </si>
  <si>
    <t>9LE</t>
  </si>
  <si>
    <t>9LF</t>
  </si>
  <si>
    <t>9LG</t>
  </si>
  <si>
    <t>9LH</t>
  </si>
  <si>
    <t>9LI</t>
  </si>
  <si>
    <t>9LJ</t>
  </si>
  <si>
    <t>9LK</t>
  </si>
  <si>
    <t>9LM</t>
  </si>
  <si>
    <t>9LN</t>
  </si>
  <si>
    <t>9LO</t>
  </si>
  <si>
    <t>9LP</t>
  </si>
  <si>
    <t>9LQ</t>
  </si>
  <si>
    <t>9LR</t>
  </si>
  <si>
    <t>9LS</t>
  </si>
  <si>
    <t>9LT</t>
  </si>
  <si>
    <t>9LU</t>
  </si>
  <si>
    <t>9LV</t>
  </si>
  <si>
    <t>9LW</t>
  </si>
  <si>
    <t>9LX</t>
  </si>
  <si>
    <t>9LY</t>
  </si>
  <si>
    <t>9LZ</t>
  </si>
  <si>
    <t>9M0</t>
  </si>
  <si>
    <t>9M1</t>
  </si>
  <si>
    <t>9M2</t>
  </si>
  <si>
    <t>9M3</t>
  </si>
  <si>
    <t>9M4</t>
  </si>
  <si>
    <t>9M5</t>
  </si>
  <si>
    <t>9M6</t>
  </si>
  <si>
    <t>9M7</t>
  </si>
  <si>
    <t>9M8</t>
  </si>
  <si>
    <t>9MA</t>
  </si>
  <si>
    <t>9MB</t>
  </si>
  <si>
    <t>9MC</t>
  </si>
  <si>
    <t>9MD</t>
  </si>
  <si>
    <t>9ME</t>
  </si>
  <si>
    <t>9MF</t>
  </si>
  <si>
    <t>9MG</t>
  </si>
  <si>
    <t>9MH</t>
  </si>
  <si>
    <t>9MI</t>
  </si>
  <si>
    <t>9MJ</t>
  </si>
  <si>
    <t>9MK</t>
  </si>
  <si>
    <t>9ML</t>
  </si>
  <si>
    <t>9MN</t>
  </si>
  <si>
    <t>9MO</t>
  </si>
  <si>
    <t>9MP</t>
  </si>
  <si>
    <t>9MQ</t>
  </si>
  <si>
    <t>9MR</t>
  </si>
  <si>
    <t>9MS</t>
  </si>
  <si>
    <t>9MT</t>
  </si>
  <si>
    <t>9MU</t>
  </si>
  <si>
    <t>9MV</t>
  </si>
  <si>
    <t>9MW</t>
  </si>
  <si>
    <t>9MX</t>
  </si>
  <si>
    <t>9MY</t>
  </si>
  <si>
    <t>9MZ</t>
  </si>
  <si>
    <t>9N0</t>
  </si>
  <si>
    <t>9N1</t>
  </si>
  <si>
    <t>9N2</t>
  </si>
  <si>
    <t>9N3</t>
  </si>
  <si>
    <t>9N4</t>
  </si>
  <si>
    <t>9N5</t>
  </si>
  <si>
    <t>9N6</t>
  </si>
  <si>
    <t>9N7</t>
  </si>
  <si>
    <t>9N8</t>
  </si>
  <si>
    <t>9NA</t>
  </si>
  <si>
    <t>9NB</t>
  </si>
  <si>
    <t>9NC</t>
  </si>
  <si>
    <t>9ND</t>
  </si>
  <si>
    <t>9NE</t>
  </si>
  <si>
    <t>9NF</t>
  </si>
  <si>
    <t>9NG</t>
  </si>
  <si>
    <t>9NH</t>
  </si>
  <si>
    <t>9NI</t>
  </si>
  <si>
    <t>9NJ</t>
  </si>
  <si>
    <t>9NK</t>
  </si>
  <si>
    <t>9NL</t>
  </si>
  <si>
    <t>9NM</t>
  </si>
  <si>
    <t>9NO</t>
  </si>
  <si>
    <t>9NP</t>
  </si>
  <si>
    <t>9NQ</t>
  </si>
  <si>
    <t>9NR</t>
  </si>
  <si>
    <t>9NS</t>
  </si>
  <si>
    <t>9NT</t>
  </si>
  <si>
    <t>9NU</t>
  </si>
  <si>
    <t>9NV</t>
  </si>
  <si>
    <t>9NW</t>
  </si>
  <si>
    <t>9NX</t>
  </si>
  <si>
    <t>9NY</t>
  </si>
  <si>
    <t>9NZ</t>
  </si>
  <si>
    <t>9O0</t>
  </si>
  <si>
    <t>9O1</t>
  </si>
  <si>
    <t>9O2</t>
  </si>
  <si>
    <t>9O3</t>
  </si>
  <si>
    <t>9O4</t>
  </si>
  <si>
    <t>9O5</t>
  </si>
  <si>
    <t>9O6</t>
  </si>
  <si>
    <t>9O7</t>
  </si>
  <si>
    <t>9O8</t>
  </si>
  <si>
    <t>9OA</t>
  </si>
  <si>
    <t>9OB</t>
  </si>
  <si>
    <t>9OC</t>
  </si>
  <si>
    <t>9OD</t>
  </si>
  <si>
    <t>9OE</t>
  </si>
  <si>
    <t>9OF</t>
  </si>
  <si>
    <t>9OG</t>
  </si>
  <si>
    <t>9OH</t>
  </si>
  <si>
    <t>9OI</t>
  </si>
  <si>
    <t>9OJ</t>
  </si>
  <si>
    <t>9OK</t>
  </si>
  <si>
    <t>9OL</t>
  </si>
  <si>
    <t>9OM</t>
  </si>
  <si>
    <t>9ON</t>
  </si>
  <si>
    <t>9OP</t>
  </si>
  <si>
    <t>9OQ</t>
  </si>
  <si>
    <t>9OR</t>
  </si>
  <si>
    <t>9OS</t>
  </si>
  <si>
    <t>9OT</t>
  </si>
  <si>
    <t>9OU</t>
  </si>
  <si>
    <t>9OV</t>
  </si>
  <si>
    <t>9OW</t>
  </si>
  <si>
    <t>9OX</t>
  </si>
  <si>
    <t>9OY</t>
  </si>
  <si>
    <t>9OZ</t>
  </si>
  <si>
    <t>9P0</t>
  </si>
  <si>
    <t>9P1</t>
  </si>
  <si>
    <t>9P2</t>
  </si>
  <si>
    <t>9P3</t>
  </si>
  <si>
    <t>9P4</t>
  </si>
  <si>
    <t>9P5</t>
  </si>
  <si>
    <t>9P6</t>
  </si>
  <si>
    <t>9P7</t>
  </si>
  <si>
    <t>9P8</t>
  </si>
  <si>
    <t>9PA</t>
  </si>
  <si>
    <t>9PB</t>
  </si>
  <si>
    <t>9PC</t>
  </si>
  <si>
    <t>9PD</t>
  </si>
  <si>
    <t>9PE</t>
  </si>
  <si>
    <t>9PF</t>
  </si>
  <si>
    <t>9PG</t>
  </si>
  <si>
    <t>9PH</t>
  </si>
  <si>
    <t>9PI</t>
  </si>
  <si>
    <t>9PJ</t>
  </si>
  <si>
    <t>9PK</t>
  </si>
  <si>
    <t>9PL</t>
  </si>
  <si>
    <t>9PM</t>
  </si>
  <si>
    <t>9PN</t>
  </si>
  <si>
    <t>9PO</t>
  </si>
  <si>
    <t>9PQ</t>
  </si>
  <si>
    <t>9PR</t>
  </si>
  <si>
    <t>9PS</t>
  </si>
  <si>
    <t>9PT</t>
  </si>
  <si>
    <t>9PU</t>
  </si>
  <si>
    <t>9PV</t>
  </si>
  <si>
    <t>9PW</t>
  </si>
  <si>
    <t>9PX</t>
  </si>
  <si>
    <t>9PY</t>
  </si>
  <si>
    <t>9PZ</t>
  </si>
  <si>
    <t>9Q0</t>
  </si>
  <si>
    <t>9Q1</t>
  </si>
  <si>
    <t>9Q2</t>
  </si>
  <si>
    <t>9Q3</t>
  </si>
  <si>
    <t>9Q4</t>
  </si>
  <si>
    <t>9Q5</t>
  </si>
  <si>
    <t>9Q6</t>
  </si>
  <si>
    <t>9Q7</t>
  </si>
  <si>
    <t>9Q8</t>
  </si>
  <si>
    <t>9QA</t>
  </si>
  <si>
    <t>9QB</t>
  </si>
  <si>
    <t>9QC</t>
  </si>
  <si>
    <t>9QD</t>
  </si>
  <si>
    <t>9QE</t>
  </si>
  <si>
    <t>9QF</t>
  </si>
  <si>
    <t>9QG</t>
  </si>
  <si>
    <t>9QH</t>
  </si>
  <si>
    <t>9QI</t>
  </si>
  <si>
    <t>9QJ</t>
  </si>
  <si>
    <t>9QK</t>
  </si>
  <si>
    <t>9QL</t>
  </si>
  <si>
    <t>9QM</t>
  </si>
  <si>
    <t>9QN</t>
  </si>
  <si>
    <t>9QO</t>
  </si>
  <si>
    <t>9QP</t>
  </si>
  <si>
    <t>9QR</t>
  </si>
  <si>
    <t>9QS</t>
  </si>
  <si>
    <t>9QT</t>
  </si>
  <si>
    <t>9QU</t>
  </si>
  <si>
    <t>9QV</t>
  </si>
  <si>
    <t>9QW</t>
  </si>
  <si>
    <t>9QX</t>
  </si>
  <si>
    <t>9QY</t>
  </si>
  <si>
    <t>9QZ</t>
  </si>
  <si>
    <t>9R0</t>
  </si>
  <si>
    <t>9R1</t>
  </si>
  <si>
    <t>9R2</t>
  </si>
  <si>
    <t>9R3</t>
  </si>
  <si>
    <t>9R4</t>
  </si>
  <si>
    <t>9R5</t>
  </si>
  <si>
    <t>9R6</t>
  </si>
  <si>
    <t>9R7</t>
  </si>
  <si>
    <t>9R8</t>
  </si>
  <si>
    <t>9RA</t>
  </si>
  <si>
    <t>9RB</t>
  </si>
  <si>
    <t>9RC</t>
  </si>
  <si>
    <t>9RD</t>
  </si>
  <si>
    <t>9RE</t>
  </si>
  <si>
    <t>9RF</t>
  </si>
  <si>
    <t>9RG</t>
  </si>
  <si>
    <t>9RH</t>
  </si>
  <si>
    <t>9RI</t>
  </si>
  <si>
    <t>9RJ</t>
  </si>
  <si>
    <t>9RK</t>
  </si>
  <si>
    <t>9RL</t>
  </si>
  <si>
    <t>9RM</t>
  </si>
  <si>
    <t>9RN</t>
  </si>
  <si>
    <t>9RO</t>
  </si>
  <si>
    <t>9RP</t>
  </si>
  <si>
    <t>9RQ</t>
  </si>
  <si>
    <t>9RS</t>
  </si>
  <si>
    <t>9RT</t>
  </si>
  <si>
    <t>9RU</t>
  </si>
  <si>
    <t>9RV</t>
  </si>
  <si>
    <t>9RW</t>
  </si>
  <si>
    <t>9RX</t>
  </si>
  <si>
    <t>9RY</t>
  </si>
  <si>
    <t>9RZ</t>
  </si>
  <si>
    <t>9S0</t>
  </si>
  <si>
    <t>9S1</t>
  </si>
  <si>
    <t>9S2</t>
  </si>
  <si>
    <t>9S3</t>
  </si>
  <si>
    <t>9S4</t>
  </si>
  <si>
    <t>9S5</t>
  </si>
  <si>
    <t>9S6</t>
  </si>
  <si>
    <t>9S7</t>
  </si>
  <si>
    <t>9S8</t>
  </si>
  <si>
    <t>9SA</t>
  </si>
  <si>
    <t>9SB</t>
  </si>
  <si>
    <t>9SC</t>
  </si>
  <si>
    <t>9SD</t>
  </si>
  <si>
    <t>9SE</t>
  </si>
  <si>
    <t>9SF</t>
  </si>
  <si>
    <t>9SG</t>
  </si>
  <si>
    <t>9SH</t>
  </si>
  <si>
    <t>9SI</t>
  </si>
  <si>
    <t>9SJ</t>
  </si>
  <si>
    <t>9SK</t>
  </si>
  <si>
    <t>9SL</t>
  </si>
  <si>
    <t>9SM</t>
  </si>
  <si>
    <t>9SN</t>
  </si>
  <si>
    <t>9SO</t>
  </si>
  <si>
    <t>9SP</t>
  </si>
  <si>
    <t>9SQ</t>
  </si>
  <si>
    <t>9SR</t>
  </si>
  <si>
    <t>9ST</t>
  </si>
  <si>
    <t>9SU</t>
  </si>
  <si>
    <t>9SV</t>
  </si>
  <si>
    <t>9SW</t>
  </si>
  <si>
    <t>9SX</t>
  </si>
  <si>
    <t>9SY</t>
  </si>
  <si>
    <t>9SZ</t>
  </si>
  <si>
    <t>9T0</t>
  </si>
  <si>
    <t>9T1</t>
  </si>
  <si>
    <t>9T2</t>
  </si>
  <si>
    <t>9T3</t>
  </si>
  <si>
    <t>9T4</t>
  </si>
  <si>
    <t>9T5</t>
  </si>
  <si>
    <t>9T6</t>
  </si>
  <si>
    <t>9T7</t>
  </si>
  <si>
    <t>9T8</t>
  </si>
  <si>
    <t>9TA</t>
  </si>
  <si>
    <t>9TB</t>
  </si>
  <si>
    <t>9TC</t>
  </si>
  <si>
    <t>9TD</t>
  </si>
  <si>
    <t>9TE</t>
  </si>
  <si>
    <t>9TF</t>
  </si>
  <si>
    <t>9TG</t>
  </si>
  <si>
    <t>9TH</t>
  </si>
  <si>
    <t>9TI</t>
  </si>
  <si>
    <t>9TJ</t>
  </si>
  <si>
    <t>9TK</t>
  </si>
  <si>
    <t>9TL</t>
  </si>
  <si>
    <t>9TM</t>
  </si>
  <si>
    <t>9TN</t>
  </si>
  <si>
    <t>9TO</t>
  </si>
  <si>
    <t>9TP</t>
  </si>
  <si>
    <t>9TQ</t>
  </si>
  <si>
    <t>9TR</t>
  </si>
  <si>
    <t>9TS</t>
  </si>
  <si>
    <t>9TU</t>
  </si>
  <si>
    <t>9TV</t>
  </si>
  <si>
    <t>9TW</t>
  </si>
  <si>
    <t>9TX</t>
  </si>
  <si>
    <t>9TY</t>
  </si>
  <si>
    <t>9TZ</t>
  </si>
  <si>
    <t>9U0</t>
  </si>
  <si>
    <t>9U1</t>
  </si>
  <si>
    <t>9U2</t>
  </si>
  <si>
    <t>9U3</t>
  </si>
  <si>
    <t>9U4</t>
  </si>
  <si>
    <t>9U5</t>
  </si>
  <si>
    <t>9U6</t>
  </si>
  <si>
    <t>9U7</t>
  </si>
  <si>
    <t>9U8</t>
  </si>
  <si>
    <t>9UA</t>
  </si>
  <si>
    <t>9UB</t>
  </si>
  <si>
    <t>9UC</t>
  </si>
  <si>
    <t>9UD</t>
  </si>
  <si>
    <t>9UE</t>
  </si>
  <si>
    <t>9UF</t>
  </si>
  <si>
    <t>9UG</t>
  </si>
  <si>
    <t>9UH</t>
  </si>
  <si>
    <t>9UI</t>
  </si>
  <si>
    <t>9UJ</t>
  </si>
  <si>
    <t>9UK</t>
  </si>
  <si>
    <t>9UL</t>
  </si>
  <si>
    <t>9UM</t>
  </si>
  <si>
    <t>9UN</t>
  </si>
  <si>
    <t>9UO</t>
  </si>
  <si>
    <t>9UP</t>
  </si>
  <si>
    <t>9UQ</t>
  </si>
  <si>
    <t>9UR</t>
  </si>
  <si>
    <t>9US</t>
  </si>
  <si>
    <t>9UT</t>
  </si>
  <si>
    <t>9UV</t>
  </si>
  <si>
    <t>9UW</t>
  </si>
  <si>
    <t>9UX</t>
  </si>
  <si>
    <t>9UY</t>
  </si>
  <si>
    <t>9UZ</t>
  </si>
  <si>
    <t>9V0</t>
  </si>
  <si>
    <t>9V1</t>
  </si>
  <si>
    <t>9V2</t>
  </si>
  <si>
    <t>9V3</t>
  </si>
  <si>
    <t>9V4</t>
  </si>
  <si>
    <t>9V5</t>
  </si>
  <si>
    <t>9V6</t>
  </si>
  <si>
    <t>9V7</t>
  </si>
  <si>
    <t>9V8</t>
  </si>
  <si>
    <t>9VA</t>
  </si>
  <si>
    <t>9VB</t>
  </si>
  <si>
    <t>9VC</t>
  </si>
  <si>
    <t>9VD</t>
  </si>
  <si>
    <t>9VE</t>
  </si>
  <si>
    <t>9VF</t>
  </si>
  <si>
    <t>9VG</t>
  </si>
  <si>
    <t>9VH</t>
  </si>
  <si>
    <t>9VI</t>
  </si>
  <si>
    <t>9VJ</t>
  </si>
  <si>
    <t>9VK</t>
  </si>
  <si>
    <t>9VL</t>
  </si>
  <si>
    <t>9VM</t>
  </si>
  <si>
    <t>9VN</t>
  </si>
  <si>
    <t>9VO</t>
  </si>
  <si>
    <t>9VP</t>
  </si>
  <si>
    <t>9VQ</t>
  </si>
  <si>
    <t>9VR</t>
  </si>
  <si>
    <t>9VS</t>
  </si>
  <si>
    <t>9VT</t>
  </si>
  <si>
    <t>9VU</t>
  </si>
  <si>
    <t>9VW</t>
  </si>
  <si>
    <t>9VX</t>
  </si>
  <si>
    <t>9VY</t>
  </si>
  <si>
    <t>9VZ</t>
  </si>
  <si>
    <t>9W0</t>
  </si>
  <si>
    <t>9W1</t>
  </si>
  <si>
    <t>9W2</t>
  </si>
  <si>
    <t>9W3</t>
  </si>
  <si>
    <t>9W4</t>
  </si>
  <si>
    <t>9W5</t>
  </si>
  <si>
    <t>9W6</t>
  </si>
  <si>
    <t>9W7</t>
  </si>
  <si>
    <t>9W8</t>
  </si>
  <si>
    <t>9WA</t>
  </si>
  <si>
    <t>9WB</t>
  </si>
  <si>
    <t>9WC</t>
  </si>
  <si>
    <t>9WD</t>
  </si>
  <si>
    <t>9WE</t>
  </si>
  <si>
    <t>9WF</t>
  </si>
  <si>
    <t>9WG</t>
  </si>
  <si>
    <t>9WH</t>
  </si>
  <si>
    <t>9WI</t>
  </si>
  <si>
    <t>9WJ</t>
  </si>
  <si>
    <t>9WK</t>
  </si>
  <si>
    <t>9WL</t>
  </si>
  <si>
    <t>9WM</t>
  </si>
  <si>
    <t>9WN</t>
  </si>
  <si>
    <t>9WO</t>
  </si>
  <si>
    <t>9WP</t>
  </si>
  <si>
    <t>9WQ</t>
  </si>
  <si>
    <t>9WR</t>
  </si>
  <si>
    <t>9WS</t>
  </si>
  <si>
    <t>9WT</t>
  </si>
  <si>
    <t>9WU</t>
  </si>
  <si>
    <t>9WV</t>
  </si>
  <si>
    <t>9WX</t>
  </si>
  <si>
    <t>9WY</t>
  </si>
  <si>
    <t>9WZ</t>
  </si>
  <si>
    <t>9X0</t>
  </si>
  <si>
    <t>9X1</t>
  </si>
  <si>
    <t>9X2</t>
  </si>
  <si>
    <t>9X3</t>
  </si>
  <si>
    <t>9X4</t>
  </si>
  <si>
    <t>9X5</t>
  </si>
  <si>
    <t>9X6</t>
  </si>
  <si>
    <t>9X7</t>
  </si>
  <si>
    <t>9X8</t>
  </si>
  <si>
    <t>9XA</t>
  </si>
  <si>
    <t>9XB</t>
  </si>
  <si>
    <t>9XC</t>
  </si>
  <si>
    <t>9XD</t>
  </si>
  <si>
    <t>9XE</t>
  </si>
  <si>
    <t>9XF</t>
  </si>
  <si>
    <t>9XG</t>
  </si>
  <si>
    <t>9XH</t>
  </si>
  <si>
    <t>9XI</t>
  </si>
  <si>
    <t>9XJ</t>
  </si>
  <si>
    <t>9XK</t>
  </si>
  <si>
    <t>9XL</t>
  </si>
  <si>
    <t>9XM</t>
  </si>
  <si>
    <t>9XN</t>
  </si>
  <si>
    <t>9XO</t>
  </si>
  <si>
    <t>9XP</t>
  </si>
  <si>
    <t>9XQ</t>
  </si>
  <si>
    <t>9XR</t>
  </si>
  <si>
    <t>9XS</t>
  </si>
  <si>
    <t>9XT</t>
  </si>
  <si>
    <t>9XU</t>
  </si>
  <si>
    <t>9XV</t>
  </si>
  <si>
    <t>9XW</t>
  </si>
  <si>
    <t>9XY</t>
  </si>
  <si>
    <t>9XZ</t>
  </si>
  <si>
    <t>9Y0</t>
  </si>
  <si>
    <t>9Y1</t>
  </si>
  <si>
    <t>9Y2</t>
  </si>
  <si>
    <t>9Y3</t>
  </si>
  <si>
    <t>9Y4</t>
  </si>
  <si>
    <t>9Y5</t>
  </si>
  <si>
    <t>9Y6</t>
  </si>
  <si>
    <t>9Y7</t>
  </si>
  <si>
    <t>9Y8</t>
  </si>
  <si>
    <t>9YA</t>
  </si>
  <si>
    <t>9YB</t>
  </si>
  <si>
    <t>9YC</t>
  </si>
  <si>
    <t>9YD</t>
  </si>
  <si>
    <t>9YE</t>
  </si>
  <si>
    <t>9YF</t>
  </si>
  <si>
    <t>9YG</t>
  </si>
  <si>
    <t>9YH</t>
  </si>
  <si>
    <t>9YI</t>
  </si>
  <si>
    <t>9YJ</t>
  </si>
  <si>
    <t>9YK</t>
  </si>
  <si>
    <t>9YL</t>
  </si>
  <si>
    <t>9YM</t>
  </si>
  <si>
    <t>9YN</t>
  </si>
  <si>
    <t>9YO</t>
  </si>
  <si>
    <t>9YP</t>
  </si>
  <si>
    <t>9YQ</t>
  </si>
  <si>
    <t>9YR</t>
  </si>
  <si>
    <t>9YS</t>
  </si>
  <si>
    <t>9YT</t>
  </si>
  <si>
    <t>9YU</t>
  </si>
  <si>
    <t>9YV</t>
  </si>
  <si>
    <t>9YW</t>
  </si>
  <si>
    <t>9YX</t>
  </si>
  <si>
    <t>9YZ</t>
  </si>
  <si>
    <t>9Z0</t>
  </si>
  <si>
    <t>9Z1</t>
  </si>
  <si>
    <t>9Z2</t>
  </si>
  <si>
    <t>9Z3</t>
  </si>
  <si>
    <t>9Z4</t>
  </si>
  <si>
    <t>9Z5</t>
  </si>
  <si>
    <t>9Z6</t>
  </si>
  <si>
    <t>9Z7</t>
  </si>
  <si>
    <t>9Z8</t>
  </si>
  <si>
    <t>9ZA</t>
  </si>
  <si>
    <t>9ZB</t>
  </si>
  <si>
    <t>9ZC</t>
  </si>
  <si>
    <t>9ZD</t>
  </si>
  <si>
    <t>9ZE</t>
  </si>
  <si>
    <t>9ZF</t>
  </si>
  <si>
    <t>9ZG</t>
  </si>
  <si>
    <t>9ZH</t>
  </si>
  <si>
    <t>9ZI</t>
  </si>
  <si>
    <t>9ZJ</t>
  </si>
  <si>
    <t>9ZK</t>
  </si>
  <si>
    <t>9ZL</t>
  </si>
  <si>
    <t>9ZM</t>
  </si>
  <si>
    <t>9ZN</t>
  </si>
  <si>
    <t>9ZO</t>
  </si>
  <si>
    <t>9ZP</t>
  </si>
  <si>
    <t>9ZQ</t>
  </si>
  <si>
    <t>9ZR</t>
  </si>
  <si>
    <t>9ZS</t>
  </si>
  <si>
    <t>9ZT</t>
  </si>
  <si>
    <t>9ZU</t>
  </si>
  <si>
    <t>9ZV</t>
  </si>
  <si>
    <t>9ZW</t>
  </si>
  <si>
    <t>9ZX</t>
  </si>
  <si>
    <t>9ZY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</si>
  <si>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</si>
  <si>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</si>
  <si>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</si>
  <si>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</si>
  <si>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</si>
  <si>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</si>
  <si>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</si>
  <si>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</si>
  <si>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</si>
  <si>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A0B</t>
  </si>
  <si>
    <t>A0C</t>
  </si>
  <si>
    <t>A0D</t>
  </si>
  <si>
    <t>A0E</t>
  </si>
  <si>
    <t>A0F</t>
  </si>
  <si>
    <t>A0G</t>
  </si>
  <si>
    <t>A0H</t>
  </si>
  <si>
    <t>A0I</t>
  </si>
  <si>
    <t>A0J</t>
  </si>
  <si>
    <t>A0K</t>
  </si>
  <si>
    <t>A0L</t>
  </si>
  <si>
    <t>A0M</t>
  </si>
  <si>
    <t>A0N</t>
  </si>
  <si>
    <t>A0O</t>
  </si>
  <si>
    <t>A0P</t>
  </si>
  <si>
    <t>A0Q</t>
  </si>
  <si>
    <t>A0R</t>
  </si>
  <si>
    <t>A0S</t>
  </si>
  <si>
    <t>A0T</t>
  </si>
  <si>
    <t>A0U</t>
  </si>
  <si>
    <t>A0V</t>
  </si>
  <si>
    <t>A0W</t>
  </si>
  <si>
    <t>A0X</t>
  </si>
  <si>
    <t>A0Y</t>
  </si>
  <si>
    <t>A0Z</t>
  </si>
  <si>
    <t>A1B</t>
  </si>
  <si>
    <t>A1C</t>
  </si>
  <si>
    <t>A1D</t>
  </si>
  <si>
    <t>A1E</t>
  </si>
  <si>
    <t>A1F</t>
  </si>
  <si>
    <t>A1G</t>
  </si>
  <si>
    <t>A1H</t>
  </si>
  <si>
    <t>A1I</t>
  </si>
  <si>
    <t>A1J</t>
  </si>
  <si>
    <t>A1K</t>
  </si>
  <si>
    <t>A1L</t>
  </si>
  <si>
    <t>A1M</t>
  </si>
  <si>
    <t>A1N</t>
  </si>
  <si>
    <t>A1O</t>
  </si>
  <si>
    <t>A1P</t>
  </si>
  <si>
    <t>A1Q</t>
  </si>
  <si>
    <t>A1R</t>
  </si>
  <si>
    <t>A1S</t>
  </si>
  <si>
    <t>A1T</t>
  </si>
  <si>
    <t>A1U</t>
  </si>
  <si>
    <t>A1V</t>
  </si>
  <si>
    <t>A1W</t>
  </si>
  <si>
    <t>A1X</t>
  </si>
  <si>
    <t>A1Y</t>
  </si>
  <si>
    <t>A1Z</t>
  </si>
  <si>
    <t>A20</t>
  </si>
  <si>
    <t>A21</t>
  </si>
  <si>
    <t>A23</t>
  </si>
  <si>
    <t>A2B</t>
  </si>
  <si>
    <t>A2C</t>
  </si>
  <si>
    <t>A2D</t>
  </si>
  <si>
    <t>A2E</t>
  </si>
  <si>
    <t>A2F</t>
  </si>
  <si>
    <t>A2G</t>
  </si>
  <si>
    <t>A2H</t>
  </si>
  <si>
    <t>A2I</t>
  </si>
  <si>
    <t>A2J</t>
  </si>
  <si>
    <t>A2K</t>
  </si>
  <si>
    <t>A2L</t>
  </si>
  <si>
    <t>A2M</t>
  </si>
  <si>
    <t>A2N</t>
  </si>
  <si>
    <t>A2O</t>
  </si>
  <si>
    <t>A2P</t>
  </si>
  <si>
    <t>A2Q</t>
  </si>
  <si>
    <t>A2R</t>
  </si>
  <si>
    <t>A2S</t>
  </si>
  <si>
    <t>A2T</t>
  </si>
  <si>
    <t>A2U</t>
  </si>
  <si>
    <t>A2V</t>
  </si>
  <si>
    <t>A2W</t>
  </si>
  <si>
    <t>A2X</t>
  </si>
  <si>
    <t>A2Y</t>
  </si>
  <si>
    <t>A2Z</t>
  </si>
  <si>
    <t>A34</t>
  </si>
  <si>
    <t>A35</t>
  </si>
  <si>
    <t>A36</t>
  </si>
  <si>
    <t>A37</t>
  </si>
  <si>
    <t>A38</t>
  </si>
  <si>
    <t>A39</t>
  </si>
  <si>
    <t>A3B</t>
  </si>
  <si>
    <t>A3C</t>
  </si>
  <si>
    <t>A3D</t>
  </si>
  <si>
    <t>A3E</t>
  </si>
  <si>
    <t>A3F</t>
  </si>
  <si>
    <t>A3G</t>
  </si>
  <si>
    <t>A3H</t>
  </si>
  <si>
    <t>A3I</t>
  </si>
  <si>
    <t>A3J</t>
  </si>
  <si>
    <t>A3K</t>
  </si>
  <si>
    <t>A3L</t>
  </si>
  <si>
    <t>A3M</t>
  </si>
  <si>
    <t>A3N</t>
  </si>
  <si>
    <t>A3O</t>
  </si>
  <si>
    <t>A3P</t>
  </si>
  <si>
    <t>A3Q</t>
  </si>
  <si>
    <t>A3R</t>
  </si>
  <si>
    <t>A3S</t>
  </si>
  <si>
    <t>A3T</t>
  </si>
  <si>
    <t>A3U</t>
  </si>
  <si>
    <t>A3V</t>
  </si>
  <si>
    <t>A3W</t>
  </si>
  <si>
    <t>A3X</t>
  </si>
  <si>
    <t>A3Y</t>
  </si>
  <si>
    <t>A3Z</t>
  </si>
  <si>
    <t>A40</t>
  </si>
  <si>
    <t>A41</t>
  </si>
  <si>
    <t>A42</t>
  </si>
  <si>
    <t>A43</t>
  </si>
  <si>
    <t>A45</t>
  </si>
  <si>
    <t>A46</t>
  </si>
  <si>
    <t>A47</t>
  </si>
  <si>
    <t>A48</t>
  </si>
  <si>
    <t>A49</t>
  </si>
  <si>
    <t>A4B</t>
  </si>
  <si>
    <t>A4C</t>
  </si>
  <si>
    <t>A4D</t>
  </si>
  <si>
    <t>A4E</t>
  </si>
  <si>
    <t>A4F</t>
  </si>
  <si>
    <t>A4G</t>
  </si>
  <si>
    <t>A4H</t>
  </si>
  <si>
    <t>A4I</t>
  </si>
  <si>
    <t>A4J</t>
  </si>
  <si>
    <t>A4K</t>
  </si>
  <si>
    <t>A4L</t>
  </si>
  <si>
    <t>A4M</t>
  </si>
  <si>
    <t>A4N</t>
  </si>
  <si>
    <t>A4O</t>
  </si>
  <si>
    <t>A4P</t>
  </si>
  <si>
    <t>A4Q</t>
  </si>
  <si>
    <t>A4R</t>
  </si>
  <si>
    <t>A4S</t>
  </si>
  <si>
    <t>A4T</t>
  </si>
  <si>
    <t>A4U</t>
  </si>
  <si>
    <t>A4V</t>
  </si>
  <si>
    <t>A4W</t>
  </si>
  <si>
    <t>A4X</t>
  </si>
  <si>
    <t>A4Y</t>
  </si>
  <si>
    <t>A4Z</t>
  </si>
  <si>
    <t>A50</t>
  </si>
  <si>
    <t>A51</t>
  </si>
  <si>
    <t>A52</t>
  </si>
  <si>
    <t>A54</t>
  </si>
  <si>
    <t>A56</t>
  </si>
  <si>
    <t>A57</t>
  </si>
  <si>
    <t>A58</t>
  </si>
  <si>
    <t>A5B</t>
  </si>
  <si>
    <t>A5C</t>
  </si>
  <si>
    <t>A5D</t>
  </si>
  <si>
    <t>A5E</t>
  </si>
  <si>
    <t>A5F</t>
  </si>
  <si>
    <t>A5G</t>
  </si>
  <si>
    <t>A5H</t>
  </si>
  <si>
    <t>A5I</t>
  </si>
  <si>
    <t>A5J</t>
  </si>
  <si>
    <t>A5K</t>
  </si>
  <si>
    <t>A5L</t>
  </si>
  <si>
    <t>A5M</t>
  </si>
  <si>
    <t>A5N</t>
  </si>
  <si>
    <t>A5O</t>
  </si>
  <si>
    <t>A5P</t>
  </si>
  <si>
    <t>A5Q</t>
  </si>
  <si>
    <t>A5R</t>
  </si>
  <si>
    <t>A5S</t>
  </si>
  <si>
    <t>A5T</t>
  </si>
  <si>
    <t>A5U</t>
  </si>
  <si>
    <t>A5V</t>
  </si>
  <si>
    <t>A5W</t>
  </si>
  <si>
    <t>A5X</t>
  </si>
  <si>
    <t>A5Y</t>
  </si>
  <si>
    <t>A5Z</t>
  </si>
  <si>
    <t>A62</t>
  </si>
  <si>
    <t>A64</t>
  </si>
  <si>
    <t>A65</t>
  </si>
  <si>
    <t>A67</t>
  </si>
  <si>
    <t>A68</t>
  </si>
  <si>
    <t>A6B</t>
  </si>
  <si>
    <t>A6C</t>
  </si>
  <si>
    <t>A6D</t>
  </si>
  <si>
    <t>A6E</t>
  </si>
  <si>
    <t>A6F</t>
  </si>
  <si>
    <t>A6G</t>
  </si>
  <si>
    <t>A6H</t>
  </si>
  <si>
    <t>A6I</t>
  </si>
  <si>
    <t>A6J</t>
  </si>
  <si>
    <t>A6K</t>
  </si>
  <si>
    <t>A6L</t>
  </si>
  <si>
    <t>A6M</t>
  </si>
  <si>
    <t>A6N</t>
  </si>
  <si>
    <t>A6O</t>
  </si>
  <si>
    <t>A6P</t>
  </si>
  <si>
    <t>A6Q</t>
  </si>
  <si>
    <t>A6R</t>
  </si>
  <si>
    <t>A6S</t>
  </si>
  <si>
    <t>A6T</t>
  </si>
  <si>
    <t>A6U</t>
  </si>
  <si>
    <t>A6V</t>
  </si>
  <si>
    <t>A6W</t>
  </si>
  <si>
    <t>A6X</t>
  </si>
  <si>
    <t>A6Y</t>
  </si>
  <si>
    <t>A6Z</t>
  </si>
  <si>
    <t>A70</t>
  </si>
  <si>
    <t>A71</t>
  </si>
  <si>
    <t>A72</t>
  </si>
  <si>
    <t>A73</t>
  </si>
  <si>
    <t>A74</t>
  </si>
  <si>
    <t>A75</t>
  </si>
  <si>
    <t>A76</t>
  </si>
  <si>
    <t>A78</t>
  </si>
  <si>
    <t>A79</t>
  </si>
  <si>
    <t>A7B</t>
  </si>
  <si>
    <t>A7C</t>
  </si>
  <si>
    <t>A7D</t>
  </si>
  <si>
    <t>A7E</t>
  </si>
  <si>
    <t>A7F</t>
  </si>
  <si>
    <t>A7G</t>
  </si>
  <si>
    <t>A7H</t>
  </si>
  <si>
    <t>A7I</t>
  </si>
  <si>
    <t>A7J</t>
  </si>
  <si>
    <t>A7K</t>
  </si>
  <si>
    <t>A7L</t>
  </si>
  <si>
    <t>A7M</t>
  </si>
  <si>
    <t>A7N</t>
  </si>
  <si>
    <t>A7O</t>
  </si>
  <si>
    <t>A7P</t>
  </si>
  <si>
    <t>A7Q</t>
  </si>
  <si>
    <t>A7R</t>
  </si>
  <si>
    <t>A7S</t>
  </si>
  <si>
    <t>A7T</t>
  </si>
  <si>
    <t>A7U</t>
  </si>
  <si>
    <t>A7V</t>
  </si>
  <si>
    <t>A7W</t>
  </si>
  <si>
    <t>A7X</t>
  </si>
  <si>
    <t>A7Y</t>
  </si>
  <si>
    <t>A7Z</t>
  </si>
  <si>
    <t>A80</t>
  </si>
  <si>
    <t>A81</t>
  </si>
  <si>
    <t>A82</t>
  </si>
  <si>
    <t>A83</t>
  </si>
  <si>
    <t>A84</t>
  </si>
  <si>
    <t>A8B</t>
  </si>
  <si>
    <t>A8C</t>
  </si>
  <si>
    <t>A8D</t>
  </si>
  <si>
    <t>A8E</t>
  </si>
  <si>
    <t>A8F</t>
  </si>
  <si>
    <t>A8G</t>
  </si>
  <si>
    <t>A8H</t>
  </si>
  <si>
    <t>A8I</t>
  </si>
  <si>
    <t>A8J</t>
  </si>
  <si>
    <t>A8K</t>
  </si>
  <si>
    <t>A8L</t>
  </si>
  <si>
    <t>A8M</t>
  </si>
  <si>
    <t>A8N</t>
  </si>
  <si>
    <t>A8O</t>
  </si>
  <si>
    <t>A8P</t>
  </si>
  <si>
    <t>A8Q</t>
  </si>
  <si>
    <t>A8R</t>
  </si>
  <si>
    <t>A8S</t>
  </si>
  <si>
    <t>A8T</t>
  </si>
  <si>
    <t>A8U</t>
  </si>
  <si>
    <t>A8V</t>
  </si>
  <si>
    <t>A8W</t>
  </si>
  <si>
    <t>A8X</t>
  </si>
  <si>
    <t>A8Y</t>
  </si>
  <si>
    <t>A8Z</t>
  </si>
  <si>
    <t>A90</t>
  </si>
  <si>
    <t>A91</t>
  </si>
  <si>
    <t>A92</t>
  </si>
  <si>
    <t>A97</t>
  </si>
  <si>
    <t>A98</t>
  </si>
  <si>
    <t>A9B</t>
  </si>
  <si>
    <t>A9C</t>
  </si>
  <si>
    <t>A9D</t>
  </si>
  <si>
    <t>A9E</t>
  </si>
  <si>
    <t>A9F</t>
  </si>
  <si>
    <t>A9G</t>
  </si>
  <si>
    <t>A9H</t>
  </si>
  <si>
    <t>A9I</t>
  </si>
  <si>
    <t>A9J</t>
  </si>
  <si>
    <t>A9K</t>
  </si>
  <si>
    <t>A9L</t>
  </si>
  <si>
    <t>A9M</t>
  </si>
  <si>
    <t>A9N</t>
  </si>
  <si>
    <t>A9O</t>
  </si>
  <si>
    <t>A9P</t>
  </si>
  <si>
    <t>A9Q</t>
  </si>
  <si>
    <t>A9R</t>
  </si>
  <si>
    <t>A9S</t>
  </si>
  <si>
    <t>A9T</t>
  </si>
  <si>
    <t>A9U</t>
  </si>
  <si>
    <t>A9V</t>
  </si>
  <si>
    <t>A9W</t>
  </si>
  <si>
    <t>A9X</t>
  </si>
  <si>
    <t>A9Y</t>
  </si>
  <si>
    <t>A9Z</t>
  </si>
  <si>
    <t>AB0</t>
  </si>
  <si>
    <t>AB1</t>
  </si>
  <si>
    <t>AB2</t>
  </si>
  <si>
    <t>AB3</t>
  </si>
  <si>
    <t>AB4</t>
  </si>
  <si>
    <t>AB5</t>
  </si>
  <si>
    <t>AB7</t>
  </si>
  <si>
    <t>AB8</t>
  </si>
  <si>
    <t>AB9</t>
  </si>
  <si>
    <t>ABC</t>
  </si>
  <si>
    <t>ABD</t>
  </si>
  <si>
    <t>ABE</t>
  </si>
  <si>
    <t>ABF</t>
  </si>
  <si>
    <t>ABG</t>
  </si>
  <si>
    <t>ABH</t>
  </si>
  <si>
    <t>ABI</t>
  </si>
  <si>
    <t>ABJ</t>
  </si>
  <si>
    <t>ABK</t>
  </si>
  <si>
    <t>ABL</t>
  </si>
  <si>
    <t>ABM</t>
  </si>
  <si>
    <t>ABN</t>
  </si>
  <si>
    <t>ABO</t>
  </si>
  <si>
    <t>ABP</t>
  </si>
  <si>
    <t>ABQ</t>
  </si>
  <si>
    <t>ABR</t>
  </si>
  <si>
    <t>ABS</t>
  </si>
  <si>
    <t>ABT</t>
  </si>
  <si>
    <t>ABU</t>
  </si>
  <si>
    <t>ABV</t>
  </si>
  <si>
    <t>ABW</t>
  </si>
  <si>
    <t>ABX</t>
  </si>
  <si>
    <t>ABY</t>
  </si>
  <si>
    <t>ABZ</t>
  </si>
  <si>
    <t>AC0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</si>
  <si>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</si>
  <si>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</si>
  <si>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</si>
  <si>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</si>
  <si>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</si>
  <si>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</si>
  <si>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</si>
  <si>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</si>
  <si>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</si>
  <si>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ACB</t>
  </si>
  <si>
    <t>ACD</t>
  </si>
  <si>
    <t>ACE</t>
  </si>
  <si>
    <t>ACF</t>
  </si>
  <si>
    <t>ACG</t>
  </si>
  <si>
    <t>ACH</t>
  </si>
  <si>
    <t>ACI</t>
  </si>
  <si>
    <t>ACJ</t>
  </si>
  <si>
    <t>ACK</t>
  </si>
  <si>
    <t>ACL</t>
  </si>
  <si>
    <t>ACM</t>
  </si>
  <si>
    <t>ACN</t>
  </si>
  <si>
    <t>ACO</t>
  </si>
  <si>
    <t>ACP</t>
  </si>
  <si>
    <t>ACQ</t>
  </si>
  <si>
    <t>ACR</t>
  </si>
  <si>
    <t>ACS</t>
  </si>
  <si>
    <t>ACT</t>
  </si>
  <si>
    <t>ACU</t>
  </si>
  <si>
    <t>ACV</t>
  </si>
  <si>
    <t>ACW</t>
  </si>
  <si>
    <t>ACX</t>
  </si>
  <si>
    <t>ACY</t>
  </si>
  <si>
    <t>ACZ</t>
  </si>
  <si>
    <t>AD0</t>
  </si>
  <si>
    <t>AD1</t>
  </si>
  <si>
    <t>AD2</t>
  </si>
  <si>
    <t>AD3</t>
  </si>
  <si>
    <t>AD4</t>
  </si>
  <si>
    <t>AD5</t>
  </si>
  <si>
    <t>AD6</t>
  </si>
  <si>
    <t>AD7</t>
  </si>
  <si>
    <t>AD8</t>
  </si>
  <si>
    <t>AD9</t>
  </si>
  <si>
    <t>ADB</t>
  </si>
  <si>
    <t>ADC</t>
  </si>
  <si>
    <t>ADE</t>
  </si>
  <si>
    <t>ADF</t>
  </si>
  <si>
    <t>ADG</t>
  </si>
  <si>
    <t>ADH</t>
  </si>
  <si>
    <t>ADI</t>
  </si>
  <si>
    <t>ADJ</t>
  </si>
  <si>
    <t>ADK</t>
  </si>
  <si>
    <t>ADL</t>
  </si>
  <si>
    <t>ADM</t>
  </si>
  <si>
    <t>ADN</t>
  </si>
  <si>
    <t>ADO</t>
  </si>
  <si>
    <t>ADP</t>
  </si>
  <si>
    <t>ADQ</t>
  </si>
  <si>
    <t>ADR</t>
  </si>
  <si>
    <t>ADS</t>
  </si>
  <si>
    <t>ADT</t>
  </si>
  <si>
    <t>ADU</t>
  </si>
  <si>
    <t>ADV</t>
  </si>
  <si>
    <t>ADW</t>
  </si>
  <si>
    <t>ADX</t>
  </si>
  <si>
    <t>ADY</t>
  </si>
  <si>
    <t>ADZ</t>
  </si>
  <si>
    <t>AE0</t>
  </si>
  <si>
    <t>AE1</t>
  </si>
  <si>
    <t>AE2</t>
  </si>
  <si>
    <t>AE3</t>
  </si>
  <si>
    <t>AE4</t>
  </si>
  <si>
    <t>AE5</t>
  </si>
  <si>
    <t>AE6</t>
  </si>
  <si>
    <t>AE7</t>
  </si>
  <si>
    <t>AE8</t>
  </si>
  <si>
    <t>AE9</t>
  </si>
  <si>
    <t>AEB</t>
  </si>
  <si>
    <t>AEC</t>
  </si>
  <si>
    <t>AED</t>
  </si>
  <si>
    <t>AEF</t>
  </si>
  <si>
    <t>AEG</t>
  </si>
  <si>
    <t>AEH</t>
  </si>
  <si>
    <t>AEI</t>
  </si>
  <si>
    <t>AEJ</t>
  </si>
  <si>
    <t>AEK</t>
  </si>
  <si>
    <t>AEL</t>
  </si>
  <si>
    <t>AEM</t>
  </si>
  <si>
    <t>AEN</t>
  </si>
  <si>
    <t>AEO</t>
  </si>
  <si>
    <t>AEP</t>
  </si>
  <si>
    <t>AEQ</t>
  </si>
  <si>
    <t>AER</t>
  </si>
  <si>
    <t>AES</t>
  </si>
  <si>
    <t>AET</t>
  </si>
  <si>
    <t>AEU</t>
  </si>
  <si>
    <t>AEV</t>
  </si>
  <si>
    <t>AEW</t>
  </si>
  <si>
    <t>AEX</t>
  </si>
  <si>
    <t>AEY</t>
  </si>
  <si>
    <t>AEZ</t>
  </si>
  <si>
    <t>AF0</t>
  </si>
  <si>
    <t>AF1</t>
  </si>
  <si>
    <t>AF2</t>
  </si>
  <si>
    <t>AF3</t>
  </si>
  <si>
    <t>AF4</t>
  </si>
  <si>
    <t>AF5</t>
  </si>
  <si>
    <t>AF6</t>
  </si>
  <si>
    <t>AF7</t>
  </si>
  <si>
    <t>AF8</t>
  </si>
  <si>
    <t>AF9</t>
  </si>
  <si>
    <t>AFB</t>
  </si>
  <si>
    <t>AFC</t>
  </si>
  <si>
    <t>AFD</t>
  </si>
  <si>
    <t>AFE</t>
  </si>
  <si>
    <t>AFG</t>
  </si>
  <si>
    <t>AFH</t>
  </si>
  <si>
    <t>AFI</t>
  </si>
  <si>
    <t>AFJ</t>
  </si>
  <si>
    <t>AFK</t>
  </si>
  <si>
    <t>AFL</t>
  </si>
  <si>
    <t>AFM</t>
  </si>
  <si>
    <t>AFN</t>
  </si>
  <si>
    <t>AFO</t>
  </si>
  <si>
    <t>AFP</t>
  </si>
  <si>
    <t>AFQ</t>
  </si>
  <si>
    <t>AFR</t>
  </si>
  <si>
    <t>AFS</t>
  </si>
  <si>
    <t>AFT</t>
  </si>
  <si>
    <t>AFU</t>
  </si>
  <si>
    <t>AFV</t>
  </si>
  <si>
    <t>AFW</t>
  </si>
  <si>
    <t>AFX</t>
  </si>
  <si>
    <t>AFY</t>
  </si>
  <si>
    <t>AFZ</t>
  </si>
  <si>
    <t>AG0</t>
  </si>
  <si>
    <t>AG1</t>
  </si>
  <si>
    <t>AG2</t>
  </si>
  <si>
    <t>AG3</t>
  </si>
  <si>
    <t>AG4</t>
  </si>
  <si>
    <t>AG5</t>
  </si>
  <si>
    <t>AG6</t>
  </si>
  <si>
    <t>AG7</t>
  </si>
  <si>
    <t>AG8</t>
  </si>
  <si>
    <t>AG9</t>
  </si>
  <si>
    <t>AGB</t>
  </si>
  <si>
    <t>AGC</t>
  </si>
  <si>
    <t>AGD</t>
  </si>
  <si>
    <t>AGE</t>
  </si>
  <si>
    <t>AGF</t>
  </si>
  <si>
    <t>AGH</t>
  </si>
  <si>
    <t>AGI</t>
  </si>
  <si>
    <t>AGJ</t>
  </si>
  <si>
    <t>AGK</t>
  </si>
  <si>
    <t>AGL</t>
  </si>
  <si>
    <t>AGM</t>
  </si>
  <si>
    <t>AGN</t>
  </si>
  <si>
    <t>AGO</t>
  </si>
  <si>
    <t>AGP</t>
  </si>
  <si>
    <t>AGQ</t>
  </si>
  <si>
    <t>AGR</t>
  </si>
  <si>
    <t>AGS</t>
  </si>
  <si>
    <t>AGT</t>
  </si>
  <si>
    <t>AGU</t>
  </si>
  <si>
    <t>AGV</t>
  </si>
  <si>
    <t>AGW</t>
  </si>
  <si>
    <t>AGX</t>
  </si>
  <si>
    <t>AGY</t>
  </si>
  <si>
    <t>AGZ</t>
  </si>
  <si>
    <t>AH0</t>
  </si>
  <si>
    <t>AH1</t>
  </si>
  <si>
    <t>AH2</t>
  </si>
  <si>
    <t>AH3</t>
  </si>
  <si>
    <t>AH4</t>
  </si>
  <si>
    <t>AH5</t>
  </si>
  <si>
    <t>AH6</t>
  </si>
  <si>
    <t>AH7</t>
  </si>
  <si>
    <t>AH8</t>
  </si>
  <si>
    <t>AH9</t>
  </si>
  <si>
    <t>AHB</t>
  </si>
  <si>
    <t>AHC</t>
  </si>
  <si>
    <t>AHD</t>
  </si>
  <si>
    <t>AHE</t>
  </si>
  <si>
    <t>AHF</t>
  </si>
  <si>
    <t>AHG</t>
  </si>
  <si>
    <t>AHI</t>
  </si>
  <si>
    <t>AHJ</t>
  </si>
  <si>
    <t>AHK</t>
  </si>
  <si>
    <t>AHL</t>
  </si>
  <si>
    <t>AHM</t>
  </si>
  <si>
    <t>AHN</t>
  </si>
  <si>
    <t>AHO</t>
  </si>
  <si>
    <t>AHP</t>
  </si>
  <si>
    <t>AHQ</t>
  </si>
  <si>
    <t>AHR</t>
  </si>
  <si>
    <t>AHS</t>
  </si>
  <si>
    <t>AHT</t>
  </si>
  <si>
    <t>AHU</t>
  </si>
  <si>
    <t>AHV</t>
  </si>
  <si>
    <t>AHW</t>
  </si>
  <si>
    <t>AHX</t>
  </si>
  <si>
    <t>AHY</t>
  </si>
  <si>
    <t>AHZ</t>
  </si>
  <si>
    <t>AI0</t>
  </si>
  <si>
    <t>AI1</t>
  </si>
  <si>
    <t>AI2</t>
  </si>
  <si>
    <t>AI3</t>
  </si>
  <si>
    <t>AI4</t>
  </si>
  <si>
    <t>AI5</t>
  </si>
  <si>
    <t>AI6</t>
  </si>
  <si>
    <t>AI7</t>
  </si>
  <si>
    <t>AI8</t>
  </si>
  <si>
    <t>AI9</t>
  </si>
  <si>
    <t>AIB</t>
  </si>
  <si>
    <t>AIC</t>
  </si>
  <si>
    <t>AID</t>
  </si>
  <si>
    <t>AIE</t>
  </si>
  <si>
    <t>AIF</t>
  </si>
  <si>
    <t>AIG</t>
  </si>
  <si>
    <t>AIH</t>
  </si>
  <si>
    <t>AIJ</t>
  </si>
  <si>
    <t>AIK</t>
  </si>
  <si>
    <t>AIL</t>
  </si>
  <si>
    <t>AIM</t>
  </si>
  <si>
    <t>AIN</t>
  </si>
  <si>
    <t>AIO</t>
  </si>
  <si>
    <t>AIP</t>
  </si>
  <si>
    <t>AIQ</t>
  </si>
  <si>
    <t>AIR</t>
  </si>
  <si>
    <t>AIS</t>
  </si>
  <si>
    <t>AIT</t>
  </si>
  <si>
    <t>AIU</t>
  </si>
  <si>
    <t>AIV</t>
  </si>
  <si>
    <t>AIW</t>
  </si>
  <si>
    <t>AIX</t>
  </si>
  <si>
    <t>AIY</t>
  </si>
  <si>
    <t>AIZ</t>
  </si>
  <si>
    <t>AJ0</t>
  </si>
  <si>
    <t>AJ1</t>
  </si>
  <si>
    <t>AJ2</t>
  </si>
  <si>
    <t>AJ3</t>
  </si>
  <si>
    <t>AJ4</t>
  </si>
  <si>
    <t>AJ5</t>
  </si>
  <si>
    <t>AJ6</t>
  </si>
  <si>
    <t>AJ7</t>
  </si>
  <si>
    <t>AJ8</t>
  </si>
  <si>
    <t>AJ9</t>
  </si>
  <si>
    <t>AJB</t>
  </si>
  <si>
    <t>AJC</t>
  </si>
  <si>
    <t>AJD</t>
  </si>
  <si>
    <t>AJE</t>
  </si>
  <si>
    <t>AJF</t>
  </si>
  <si>
    <t>AJG</t>
  </si>
  <si>
    <t>AJH</t>
  </si>
  <si>
    <t>AJI</t>
  </si>
  <si>
    <t>AJK</t>
  </si>
  <si>
    <t>AJL</t>
  </si>
  <si>
    <t>AJM</t>
  </si>
  <si>
    <t>AJN</t>
  </si>
  <si>
    <t>AJO</t>
  </si>
  <si>
    <t>AJP</t>
  </si>
  <si>
    <t>AJQ</t>
  </si>
  <si>
    <t>AJR</t>
  </si>
  <si>
    <t>AJS</t>
  </si>
  <si>
    <t>AJT</t>
  </si>
  <si>
    <t>AJU</t>
  </si>
  <si>
    <t>AJV</t>
  </si>
  <si>
    <t>AJW</t>
  </si>
  <si>
    <t>AJX</t>
  </si>
  <si>
    <t>AJY</t>
  </si>
  <si>
    <t>AJZ</t>
  </si>
  <si>
    <t>AK0</t>
  </si>
  <si>
    <t>AK1</t>
  </si>
  <si>
    <t>AK2</t>
  </si>
  <si>
    <t>AK3</t>
  </si>
  <si>
    <t>AK4</t>
  </si>
  <si>
    <t>AK5</t>
  </si>
  <si>
    <t>AK6</t>
  </si>
  <si>
    <t>AK7</t>
  </si>
  <si>
    <t>AK8</t>
  </si>
  <si>
    <t>AK9</t>
  </si>
  <si>
    <t>AKB</t>
  </si>
  <si>
    <t>AKC</t>
  </si>
  <si>
    <t>AKD</t>
  </si>
  <si>
    <t>AKE</t>
  </si>
  <si>
    <t>AKF</t>
  </si>
  <si>
    <t>AKG</t>
  </si>
  <si>
    <t>AKH</t>
  </si>
  <si>
    <t>AKI</t>
  </si>
  <si>
    <t>AKJ</t>
  </si>
  <si>
    <t>AKL</t>
  </si>
  <si>
    <t>AKM</t>
  </si>
  <si>
    <t>AKN</t>
  </si>
  <si>
    <t>AKO</t>
  </si>
  <si>
    <t>AKP</t>
  </si>
  <si>
    <t>AKQ</t>
  </si>
  <si>
    <t>AKR</t>
  </si>
  <si>
    <t>AKS</t>
  </si>
  <si>
    <t>AKT</t>
  </si>
  <si>
    <t>AKU</t>
  </si>
  <si>
    <t>AKV</t>
  </si>
  <si>
    <t>AKW</t>
  </si>
  <si>
    <t>AKX</t>
  </si>
  <si>
    <t>AKY</t>
  </si>
  <si>
    <t>AKZ</t>
  </si>
  <si>
    <t>AL0</t>
  </si>
  <si>
    <t>AL1</t>
  </si>
  <si>
    <t>AL2</t>
  </si>
  <si>
    <t>AL3</t>
  </si>
  <si>
    <t>AL4</t>
  </si>
  <si>
    <t>AL5</t>
  </si>
  <si>
    <t>AL6</t>
  </si>
  <si>
    <t>AL7</t>
  </si>
  <si>
    <t>AL8</t>
  </si>
  <si>
    <t>AL9</t>
  </si>
  <si>
    <t>ALB</t>
  </si>
  <si>
    <t>ALC</t>
  </si>
  <si>
    <t>ALD</t>
  </si>
  <si>
    <t>ALE</t>
  </si>
  <si>
    <t>ALF</t>
  </si>
  <si>
    <t>ALG</t>
  </si>
  <si>
    <t>ALH</t>
  </si>
  <si>
    <t>ALI</t>
  </si>
  <si>
    <t>ALJ</t>
  </si>
  <si>
    <t>ALK</t>
  </si>
  <si>
    <t>ALM</t>
  </si>
  <si>
    <t>ALN</t>
  </si>
  <si>
    <t>ALO</t>
  </si>
  <si>
    <t>ALP</t>
  </si>
  <si>
    <t>ALQ</t>
  </si>
  <si>
    <t>ALR</t>
  </si>
  <si>
    <t>ALS</t>
  </si>
  <si>
    <t>ALT</t>
  </si>
  <si>
    <t>ALU</t>
  </si>
  <si>
    <t>ALV</t>
  </si>
  <si>
    <t>ALW</t>
  </si>
  <si>
    <t>ALX</t>
  </si>
  <si>
    <t>ALY</t>
  </si>
  <si>
    <t>ALZ</t>
  </si>
  <si>
    <t>AM0</t>
  </si>
  <si>
    <t>AM1</t>
  </si>
  <si>
    <t>AM2</t>
  </si>
  <si>
    <t>AM3</t>
  </si>
  <si>
    <t>AM4</t>
  </si>
  <si>
    <t>AM5</t>
  </si>
  <si>
    <t>AM6</t>
  </si>
  <si>
    <t>AM7</t>
  </si>
  <si>
    <t>AM8</t>
  </si>
  <si>
    <t>AM9</t>
  </si>
  <si>
    <t>AMB</t>
  </si>
  <si>
    <t>AMC</t>
  </si>
  <si>
    <t>AMD</t>
  </si>
  <si>
    <t>AME</t>
  </si>
  <si>
    <t>AMF</t>
  </si>
  <si>
    <t>AMG</t>
  </si>
  <si>
    <t>AMH</t>
  </si>
  <si>
    <t>AMI</t>
  </si>
  <si>
    <t>AMJ</t>
  </si>
  <si>
    <t>AMK</t>
  </si>
  <si>
    <t>AML</t>
  </si>
  <si>
    <t>AMN</t>
  </si>
  <si>
    <t>AMO</t>
  </si>
  <si>
    <t>AMP</t>
  </si>
  <si>
    <t>AMQ</t>
  </si>
  <si>
    <t>AMR</t>
  </si>
  <si>
    <t>AMS</t>
  </si>
  <si>
    <t>AMT</t>
  </si>
  <si>
    <t>AMU</t>
  </si>
  <si>
    <t>AMV</t>
  </si>
  <si>
    <t>AMW</t>
  </si>
  <si>
    <t>AMX</t>
  </si>
  <si>
    <t>AMY</t>
  </si>
  <si>
    <t>AMZ</t>
  </si>
  <si>
    <t>AN0</t>
  </si>
  <si>
    <t>AN1</t>
  </si>
  <si>
    <t>AN2</t>
  </si>
  <si>
    <t>AN3</t>
  </si>
  <si>
    <t>AN4</t>
  </si>
  <si>
    <t>AN5</t>
  </si>
  <si>
    <t>AN6</t>
  </si>
  <si>
    <t>AN7</t>
  </si>
  <si>
    <t>AN8</t>
  </si>
  <si>
    <t>AN9</t>
  </si>
  <si>
    <t>ANB</t>
  </si>
  <si>
    <t>ANC</t>
  </si>
  <si>
    <t>AND</t>
  </si>
  <si>
    <t>ANE</t>
  </si>
  <si>
    <t>ANF</t>
  </si>
  <si>
    <t>ANG</t>
  </si>
  <si>
    <t>ANH</t>
  </si>
  <si>
    <t>ANI</t>
  </si>
  <si>
    <t>ANJ</t>
  </si>
  <si>
    <t>ANK</t>
  </si>
  <si>
    <t>ANL</t>
  </si>
  <si>
    <t>ANM</t>
  </si>
  <si>
    <t>ANO</t>
  </si>
  <si>
    <t>ANP</t>
  </si>
  <si>
    <t>ANQ</t>
  </si>
  <si>
    <t>ANR</t>
  </si>
  <si>
    <t>ANS</t>
  </si>
  <si>
    <t>ANT</t>
  </si>
  <si>
    <t>ANU</t>
  </si>
  <si>
    <t>ANV</t>
  </si>
  <si>
    <t>ANW</t>
  </si>
  <si>
    <t>ANX</t>
  </si>
  <si>
    <t>ANY</t>
  </si>
  <si>
    <t>ANZ</t>
  </si>
  <si>
    <t>AO0</t>
  </si>
  <si>
    <t>AO1</t>
  </si>
  <si>
    <t>AO2</t>
  </si>
  <si>
    <t>AO3</t>
  </si>
  <si>
    <t>AO4</t>
  </si>
  <si>
    <t>AO5</t>
  </si>
  <si>
    <t>AO6</t>
  </si>
  <si>
    <t>AO7</t>
  </si>
  <si>
    <t>AO8</t>
  </si>
  <si>
    <t>AO9</t>
  </si>
  <si>
    <t>AOB</t>
  </si>
  <si>
    <t>AOC</t>
  </si>
  <si>
    <t>AOD</t>
  </si>
  <si>
    <t>AOE</t>
  </si>
  <si>
    <t>AOF</t>
  </si>
  <si>
    <t>AOG</t>
  </si>
  <si>
    <t>AOH</t>
  </si>
  <si>
    <t>AOI</t>
  </si>
  <si>
    <t>AOJ</t>
  </si>
  <si>
    <t>AOK</t>
  </si>
  <si>
    <t>AOL</t>
  </si>
  <si>
    <t>AOM</t>
  </si>
  <si>
    <t>AON</t>
  </si>
  <si>
    <t>AOP</t>
  </si>
  <si>
    <t>AOQ</t>
  </si>
  <si>
    <t>AOR</t>
  </si>
  <si>
    <t>AOS</t>
  </si>
  <si>
    <t>AOT</t>
  </si>
  <si>
    <t>AOU</t>
  </si>
  <si>
    <t>AOV</t>
  </si>
  <si>
    <t>AOW</t>
  </si>
  <si>
    <t>AOX</t>
  </si>
  <si>
    <t>AOY</t>
  </si>
  <si>
    <t>AOZ</t>
  </si>
  <si>
    <t>AP0</t>
  </si>
  <si>
    <t>AP1</t>
  </si>
  <si>
    <t>AP2</t>
  </si>
  <si>
    <t>AP3</t>
  </si>
  <si>
    <t>AP4</t>
  </si>
  <si>
    <t>AP5</t>
  </si>
  <si>
    <t>AP6</t>
  </si>
  <si>
    <t>AP7</t>
  </si>
  <si>
    <t>AP8</t>
  </si>
  <si>
    <t>AP9</t>
  </si>
  <si>
    <t>APB</t>
  </si>
  <si>
    <t>APC</t>
  </si>
  <si>
    <t>APD</t>
  </si>
  <si>
    <t>APE</t>
  </si>
  <si>
    <t>APF</t>
  </si>
  <si>
    <t>APG</t>
  </si>
  <si>
    <t>APH</t>
  </si>
  <si>
    <t>API</t>
  </si>
  <si>
    <t>APJ</t>
  </si>
  <si>
    <t>APK</t>
  </si>
  <si>
    <t>APL</t>
  </si>
  <si>
    <t>APM</t>
  </si>
  <si>
    <t>APN</t>
  </si>
  <si>
    <t>APO</t>
  </si>
  <si>
    <t>APQ</t>
  </si>
  <si>
    <t>APR</t>
  </si>
  <si>
    <t>APS</t>
  </si>
  <si>
    <t>APT</t>
  </si>
  <si>
    <t>APU</t>
  </si>
  <si>
    <t>APV</t>
  </si>
  <si>
    <t>APW</t>
  </si>
  <si>
    <t>APX</t>
  </si>
  <si>
    <t>APY</t>
  </si>
  <si>
    <t>APZ</t>
  </si>
  <si>
    <t>AQ0</t>
  </si>
  <si>
    <t>AQ1</t>
  </si>
  <si>
    <t>AQ2</t>
  </si>
  <si>
    <t>AQ3</t>
  </si>
  <si>
    <t>AQ4</t>
  </si>
  <si>
    <t>AQ5</t>
  </si>
  <si>
    <t>AQ6</t>
  </si>
  <si>
    <t>AQ7</t>
  </si>
  <si>
    <t>AQ8</t>
  </si>
  <si>
    <t>AQ9</t>
  </si>
  <si>
    <t>AQB</t>
  </si>
  <si>
    <t>AQC</t>
  </si>
  <si>
    <t>AQD</t>
  </si>
  <si>
    <t>AQE</t>
  </si>
  <si>
    <t>AQF</t>
  </si>
  <si>
    <t>AQG</t>
  </si>
  <si>
    <t>AQH</t>
  </si>
  <si>
    <t>AQI</t>
  </si>
  <si>
    <t>AQJ</t>
  </si>
  <si>
    <t>AQK</t>
  </si>
  <si>
    <t>AQL</t>
  </si>
  <si>
    <t>AQM</t>
  </si>
  <si>
    <t>AQN</t>
  </si>
  <si>
    <t>AQO</t>
  </si>
  <si>
    <t>AQP</t>
  </si>
  <si>
    <t>AQR</t>
  </si>
  <si>
    <t>AQS</t>
  </si>
  <si>
    <t>AQT</t>
  </si>
  <si>
    <t>AQU</t>
  </si>
  <si>
    <t>AQV</t>
  </si>
  <si>
    <t>AQW</t>
  </si>
  <si>
    <t>AQX</t>
  </si>
  <si>
    <t>AQY</t>
  </si>
  <si>
    <t>AQZ</t>
  </si>
  <si>
    <t>AR0</t>
  </si>
  <si>
    <t>AR1</t>
  </si>
  <si>
    <t>AR2</t>
  </si>
  <si>
    <t>AR3</t>
  </si>
  <si>
    <t>AR4</t>
  </si>
  <si>
    <t>AR5</t>
  </si>
  <si>
    <t>AR6</t>
  </si>
  <si>
    <t>AR7</t>
  </si>
  <si>
    <t>AR8</t>
  </si>
  <si>
    <t>AR9</t>
  </si>
  <si>
    <t>ARB</t>
  </si>
  <si>
    <t>ARC</t>
  </si>
  <si>
    <t>ARD</t>
  </si>
  <si>
    <t>ARE</t>
  </si>
  <si>
    <t>ARF</t>
  </si>
  <si>
    <t>ARG</t>
  </si>
  <si>
    <t>ARH</t>
  </si>
  <si>
    <t>ARI</t>
  </si>
  <si>
    <t>ARJ</t>
  </si>
  <si>
    <t>ARK</t>
  </si>
  <si>
    <t>ARL</t>
  </si>
  <si>
    <t>ARM</t>
  </si>
  <si>
    <t>ARN</t>
  </si>
  <si>
    <t>ARO</t>
  </si>
  <si>
    <t>ARP</t>
  </si>
  <si>
    <t>ARQ</t>
  </si>
  <si>
    <t>ARS</t>
  </si>
  <si>
    <t>ART</t>
  </si>
  <si>
    <t>ARU</t>
  </si>
  <si>
    <t>ARV</t>
  </si>
  <si>
    <t>ARW</t>
  </si>
  <si>
    <t>ARX</t>
  </si>
  <si>
    <t>ARY</t>
  </si>
  <si>
    <t>ARZ</t>
  </si>
  <si>
    <t>AS0</t>
  </si>
  <si>
    <t>AS1</t>
  </si>
  <si>
    <t>AS2</t>
  </si>
  <si>
    <t>AS3</t>
  </si>
  <si>
    <t>AS4</t>
  </si>
  <si>
    <t>AS5</t>
  </si>
  <si>
    <t>AS6</t>
  </si>
  <si>
    <t>AS7</t>
  </si>
  <si>
    <t>AS8</t>
  </si>
  <si>
    <t>AS9</t>
  </si>
  <si>
    <t>ASB</t>
  </si>
  <si>
    <t>ASC</t>
  </si>
  <si>
    <t>ASD</t>
  </si>
  <si>
    <t>ASE</t>
  </si>
  <si>
    <t>ASF</t>
  </si>
  <si>
    <t>ASG</t>
  </si>
  <si>
    <t>ASH</t>
  </si>
  <si>
    <t>ASI</t>
  </si>
  <si>
    <t>ASJ</t>
  </si>
  <si>
    <t>ASK</t>
  </si>
  <si>
    <t>ASL</t>
  </si>
  <si>
    <t>ASM</t>
  </si>
  <si>
    <t>ASN</t>
  </si>
  <si>
    <t>ASO</t>
  </si>
  <si>
    <t>ASP</t>
  </si>
  <si>
    <t>ASQ</t>
  </si>
  <si>
    <t>ASR</t>
  </si>
  <si>
    <t>AST</t>
  </si>
  <si>
    <t>ASU</t>
  </si>
  <si>
    <t>ASV</t>
  </si>
  <si>
    <t>ASW</t>
  </si>
  <si>
    <t>ASX</t>
  </si>
  <si>
    <t>ASY</t>
  </si>
  <si>
    <t>ASZ</t>
  </si>
  <si>
    <t>AT0</t>
  </si>
  <si>
    <t>AT1</t>
  </si>
  <si>
    <t>AT2</t>
  </si>
  <si>
    <t>AT3</t>
  </si>
  <si>
    <t>AT4</t>
  </si>
  <si>
    <t>AT5</t>
  </si>
  <si>
    <t>AT6</t>
  </si>
  <si>
    <t>AT7</t>
  </si>
  <si>
    <t>AT8</t>
  </si>
  <si>
    <t>AT9</t>
  </si>
  <si>
    <t>ATB</t>
  </si>
  <si>
    <t>ATC</t>
  </si>
  <si>
    <t>ATD</t>
  </si>
  <si>
    <t>ATE</t>
  </si>
  <si>
    <t>ATF</t>
  </si>
  <si>
    <t>ATG</t>
  </si>
  <si>
    <t>ATH</t>
  </si>
  <si>
    <t>ATI</t>
  </si>
  <si>
    <t>ATJ</t>
  </si>
  <si>
    <t>ATK</t>
  </si>
  <si>
    <t>ATL</t>
  </si>
  <si>
    <t>ATM</t>
  </si>
  <si>
    <t>ATN</t>
  </si>
  <si>
    <t>ATO</t>
  </si>
  <si>
    <t>ATP</t>
  </si>
  <si>
    <t>ATQ</t>
  </si>
  <si>
    <t>ATR</t>
  </si>
  <si>
    <t>ATS</t>
  </si>
  <si>
    <t>ATU</t>
  </si>
  <si>
    <t>ATV</t>
  </si>
  <si>
    <t>ATW</t>
  </si>
  <si>
    <t>ATX</t>
  </si>
  <si>
    <t>ATY</t>
  </si>
  <si>
    <t>ATZ</t>
  </si>
  <si>
    <t>AU0</t>
  </si>
  <si>
    <t>AU1</t>
  </si>
  <si>
    <t>AU2</t>
  </si>
  <si>
    <t>AU3</t>
  </si>
  <si>
    <t>AU4</t>
  </si>
  <si>
    <t>AU5</t>
  </si>
  <si>
    <t>AU6</t>
  </si>
  <si>
    <t>AU7</t>
  </si>
  <si>
    <t>AU8</t>
  </si>
  <si>
    <t>AU9</t>
  </si>
  <si>
    <t>AUB</t>
  </si>
  <si>
    <t>AUC</t>
  </si>
  <si>
    <t>AUD</t>
  </si>
  <si>
    <t>AUE</t>
  </si>
  <si>
    <t>AUF</t>
  </si>
  <si>
    <t>AUG</t>
  </si>
  <si>
    <t>AUH</t>
  </si>
  <si>
    <t>AUI</t>
  </si>
  <si>
    <t>AUJ</t>
  </si>
  <si>
    <t>AUK</t>
  </si>
  <si>
    <t>AUL</t>
  </si>
  <si>
    <t>AUM</t>
  </si>
  <si>
    <t>AUN</t>
  </si>
  <si>
    <t>AUO</t>
  </si>
  <si>
    <t>AUP</t>
  </si>
  <si>
    <t>AUQ</t>
  </si>
  <si>
    <t>AUR</t>
  </si>
  <si>
    <t>AUS</t>
  </si>
  <si>
    <t>AUT</t>
  </si>
  <si>
    <t>AUV</t>
  </si>
  <si>
    <t>AUW</t>
  </si>
  <si>
    <t>AUX</t>
  </si>
  <si>
    <t>AUY</t>
  </si>
  <si>
    <t>AUZ</t>
  </si>
  <si>
    <t>AV0</t>
  </si>
  <si>
    <t>AV1</t>
  </si>
  <si>
    <t>AV2</t>
  </si>
  <si>
    <t>AV3</t>
  </si>
  <si>
    <t>AV4</t>
  </si>
  <si>
    <t>AV5</t>
  </si>
  <si>
    <t>AV6</t>
  </si>
  <si>
    <t>AV7</t>
  </si>
  <si>
    <t>AV8</t>
  </si>
  <si>
    <t>AV9</t>
  </si>
  <si>
    <t>AVB</t>
  </si>
  <si>
    <t>AVC</t>
  </si>
  <si>
    <t>AVD</t>
  </si>
  <si>
    <t>AVE</t>
  </si>
  <si>
    <t>AVF</t>
  </si>
  <si>
    <t>AVG</t>
  </si>
  <si>
    <t>AVH</t>
  </si>
  <si>
    <t>AVI</t>
  </si>
  <si>
    <t>AVJ</t>
  </si>
  <si>
    <t>AVK</t>
  </si>
  <si>
    <t>AVL</t>
  </si>
  <si>
    <t>AVM</t>
  </si>
  <si>
    <t>AVN</t>
  </si>
  <si>
    <t>AVO</t>
  </si>
  <si>
    <t>AVP</t>
  </si>
  <si>
    <t>AVQ</t>
  </si>
  <si>
    <t>AVR</t>
  </si>
  <si>
    <t>AVS</t>
  </si>
  <si>
    <t>AVT</t>
  </si>
  <si>
    <t>AVU</t>
  </si>
  <si>
    <t>AVW</t>
  </si>
  <si>
    <t>AVX</t>
  </si>
  <si>
    <t>AVY</t>
  </si>
  <si>
    <t>AVZ</t>
  </si>
  <si>
    <t>AW0</t>
  </si>
  <si>
    <t>AW1</t>
  </si>
  <si>
    <t>AW2</t>
  </si>
  <si>
    <t>AW3</t>
  </si>
  <si>
    <t>AW4</t>
  </si>
  <si>
    <t>AW5</t>
  </si>
  <si>
    <t>AW6</t>
  </si>
  <si>
    <t>AW7</t>
  </si>
  <si>
    <t>AW8</t>
  </si>
  <si>
    <t>AW9</t>
  </si>
  <si>
    <t>AWB</t>
  </si>
  <si>
    <t>AWC</t>
  </si>
  <si>
    <t>AWD</t>
  </si>
  <si>
    <t>AWE</t>
  </si>
  <si>
    <t>AWF</t>
  </si>
  <si>
    <t>AWG</t>
  </si>
  <si>
    <t>AWH</t>
  </si>
  <si>
    <t>AWI</t>
  </si>
  <si>
    <t>AWJ</t>
  </si>
  <si>
    <t>AWK</t>
  </si>
  <si>
    <t>AWL</t>
  </si>
  <si>
    <t>AWM</t>
  </si>
  <si>
    <t>AWN</t>
  </si>
  <si>
    <t>AWO</t>
  </si>
  <si>
    <t>AWP</t>
  </si>
  <si>
    <t>AWQ</t>
  </si>
  <si>
    <t>AWR</t>
  </si>
  <si>
    <t>AWS</t>
  </si>
  <si>
    <t>AWT</t>
  </si>
  <si>
    <t>AWU</t>
  </si>
  <si>
    <t>AWV</t>
  </si>
  <si>
    <t>AWX</t>
  </si>
  <si>
    <t>AWY</t>
  </si>
  <si>
    <t>AWZ</t>
  </si>
  <si>
    <t>AX0</t>
  </si>
  <si>
    <t>AX1</t>
  </si>
  <si>
    <t>AX2</t>
  </si>
  <si>
    <t>AX3</t>
  </si>
  <si>
    <t>AX4</t>
  </si>
  <si>
    <t>AX5</t>
  </si>
  <si>
    <t>AX6</t>
  </si>
  <si>
    <t>AX7</t>
  </si>
  <si>
    <t>AX8</t>
  </si>
  <si>
    <t>AX9</t>
  </si>
  <si>
    <t>AXB</t>
  </si>
  <si>
    <t>AXC</t>
  </si>
  <si>
    <t>AXD</t>
  </si>
  <si>
    <t>AXE</t>
  </si>
  <si>
    <t>AXF</t>
  </si>
  <si>
    <t>AXG</t>
  </si>
  <si>
    <t>AXH</t>
  </si>
  <si>
    <t>AXI</t>
  </si>
  <si>
    <t>AXJ</t>
  </si>
  <si>
    <t>AXK</t>
  </si>
  <si>
    <t>AXL</t>
  </si>
  <si>
    <t>AXM</t>
  </si>
  <si>
    <t>AXN</t>
  </si>
  <si>
    <t>AXO</t>
  </si>
  <si>
    <t>AXP</t>
  </si>
  <si>
    <t>AXQ</t>
  </si>
  <si>
    <t>AXR</t>
  </si>
  <si>
    <t>AXS</t>
  </si>
  <si>
    <t>AXT</t>
  </si>
  <si>
    <t>AXU</t>
  </si>
  <si>
    <t>AXV</t>
  </si>
  <si>
    <t>AXW</t>
  </si>
  <si>
    <t>AXY</t>
  </si>
  <si>
    <t>AXZ</t>
  </si>
  <si>
    <t>AY0</t>
  </si>
  <si>
    <t>AY1</t>
  </si>
  <si>
    <t>AY2</t>
  </si>
  <si>
    <t>AY3</t>
  </si>
  <si>
    <t>AY4</t>
  </si>
  <si>
    <t>AY5</t>
  </si>
  <si>
    <t>AY6</t>
  </si>
  <si>
    <t>AY7</t>
  </si>
  <si>
    <t>AY8</t>
  </si>
  <si>
    <t>AY9</t>
  </si>
  <si>
    <t>AYB</t>
  </si>
  <si>
    <t>AYC</t>
  </si>
  <si>
    <t>AYD</t>
  </si>
  <si>
    <t>AYE</t>
  </si>
  <si>
    <t>AYF</t>
  </si>
  <si>
    <t>AYG</t>
  </si>
  <si>
    <t>AYH</t>
  </si>
  <si>
    <t>AYI</t>
  </si>
  <si>
    <t>AYJ</t>
  </si>
  <si>
    <t>AYK</t>
  </si>
  <si>
    <t>AYL</t>
  </si>
  <si>
    <t>AYM</t>
  </si>
  <si>
    <t>AYN</t>
  </si>
  <si>
    <t>AYO</t>
  </si>
  <si>
    <t>AYP</t>
  </si>
  <si>
    <t>AYQ</t>
  </si>
  <si>
    <t>AYR</t>
  </si>
  <si>
    <t>AYS</t>
  </si>
  <si>
    <t>AYT</t>
  </si>
  <si>
    <t>AYU</t>
  </si>
  <si>
    <t>AYV</t>
  </si>
  <si>
    <t>AYW</t>
  </si>
  <si>
    <t>AYX</t>
  </si>
  <si>
    <t>AYZ</t>
  </si>
  <si>
    <t>AZ0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</si>
  <si>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</si>
  <si>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</si>
  <si>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</si>
  <si>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</si>
  <si>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</si>
  <si>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</si>
  <si>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</si>
  <si>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</si>
  <si>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</si>
  <si>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AZB</t>
  </si>
  <si>
    <t>AZC</t>
  </si>
  <si>
    <t>AZD</t>
  </si>
  <si>
    <t>AZE</t>
  </si>
  <si>
    <t>AZF</t>
  </si>
  <si>
    <t>AZG</t>
  </si>
  <si>
    <t>AZH</t>
  </si>
  <si>
    <t>AZI</t>
  </si>
  <si>
    <t>AZJ</t>
  </si>
  <si>
    <t>AZK</t>
  </si>
  <si>
    <t>AZL</t>
  </si>
  <si>
    <t>AZM</t>
  </si>
  <si>
    <t>AZN</t>
  </si>
  <si>
    <t>AZO</t>
  </si>
  <si>
    <t>AZP</t>
  </si>
  <si>
    <t>AZQ</t>
  </si>
  <si>
    <t>AZR</t>
  </si>
  <si>
    <t>AZS</t>
  </si>
  <si>
    <t>AZT</t>
  </si>
  <si>
    <t>AZU</t>
  </si>
  <si>
    <t>AZV</t>
  </si>
  <si>
    <t>AZW</t>
  </si>
  <si>
    <t>AZX</t>
  </si>
  <si>
    <t>AZY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</si>
  <si>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</si>
  <si>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</si>
  <si>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</si>
  <si>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</si>
  <si>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</si>
  <si>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</si>
  <si>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</si>
  <si>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</si>
  <si>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</si>
  <si>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B0A</t>
  </si>
  <si>
    <t>B0C</t>
  </si>
  <si>
    <t>B0D</t>
  </si>
  <si>
    <t>B0E</t>
  </si>
  <si>
    <t>B0F</t>
  </si>
  <si>
    <t>B0G</t>
  </si>
  <si>
    <t>B0H</t>
  </si>
  <si>
    <t>B0I</t>
  </si>
  <si>
    <t>B0J</t>
  </si>
  <si>
    <t>B0K</t>
  </si>
  <si>
    <t>B0L</t>
  </si>
  <si>
    <t>B0M</t>
  </si>
  <si>
    <t>B0N</t>
  </si>
  <si>
    <t>B0O</t>
  </si>
  <si>
    <t>B0P</t>
  </si>
  <si>
    <t>B0Q</t>
  </si>
  <si>
    <t>B0R</t>
  </si>
  <si>
    <t>B0S</t>
  </si>
  <si>
    <t>B0T</t>
  </si>
  <si>
    <t>B0U</t>
  </si>
  <si>
    <t>B0V</t>
  </si>
  <si>
    <t>B0W</t>
  </si>
  <si>
    <t>B0X</t>
  </si>
  <si>
    <t>B0Y</t>
  </si>
  <si>
    <t>B0Z</t>
  </si>
  <si>
    <t>B10</t>
  </si>
  <si>
    <t>B12</t>
  </si>
  <si>
    <t>B14</t>
  </si>
  <si>
    <t>B15</t>
  </si>
  <si>
    <t>B16</t>
  </si>
  <si>
    <t>B18</t>
  </si>
  <si>
    <t>B19</t>
  </si>
  <si>
    <t>B1A</t>
  </si>
  <si>
    <t>B1C</t>
  </si>
  <si>
    <t>B1D</t>
  </si>
  <si>
    <t>B1E</t>
  </si>
  <si>
    <t>B1F</t>
  </si>
  <si>
    <t>B1G</t>
  </si>
  <si>
    <t>B1H</t>
  </si>
  <si>
    <t>B1I</t>
  </si>
  <si>
    <t>B1J</t>
  </si>
  <si>
    <t>B1K</t>
  </si>
  <si>
    <t>B1L</t>
  </si>
  <si>
    <t>B1M</t>
  </si>
  <si>
    <t>B1N</t>
  </si>
  <si>
    <t>B1O</t>
  </si>
  <si>
    <t>B1P</t>
  </si>
  <si>
    <t>B1Q</t>
  </si>
  <si>
    <t>B1R</t>
  </si>
  <si>
    <t>B1S</t>
  </si>
  <si>
    <t>B1T</t>
  </si>
  <si>
    <t>B1U</t>
  </si>
  <si>
    <t>B1V</t>
  </si>
  <si>
    <t>B1W</t>
  </si>
  <si>
    <t>B1X</t>
  </si>
  <si>
    <t>B1Y</t>
  </si>
  <si>
    <t>B1Z</t>
  </si>
  <si>
    <t>B20</t>
  </si>
  <si>
    <t>B21</t>
  </si>
  <si>
    <t>B23</t>
  </si>
  <si>
    <t>B24</t>
  </si>
  <si>
    <t>B25</t>
  </si>
  <si>
    <t>B26</t>
  </si>
  <si>
    <t>B27</t>
  </si>
  <si>
    <t>B28</t>
  </si>
  <si>
    <t>B29</t>
  </si>
  <si>
    <t>B2A</t>
  </si>
  <si>
    <t>B2C</t>
  </si>
  <si>
    <t>B2D</t>
  </si>
  <si>
    <t>B2E</t>
  </si>
  <si>
    <t>B2F</t>
  </si>
  <si>
    <t>B2G</t>
  </si>
  <si>
    <t>B2H</t>
  </si>
  <si>
    <t>B2I</t>
  </si>
  <si>
    <t>B2J</t>
  </si>
  <si>
    <t>B2K</t>
  </si>
  <si>
    <t>B2L</t>
  </si>
  <si>
    <t>B2M</t>
  </si>
  <si>
    <t>B2N</t>
  </si>
  <si>
    <t>B2O</t>
  </si>
  <si>
    <t>B2P</t>
  </si>
  <si>
    <t>B2Q</t>
  </si>
  <si>
    <t>B2R</t>
  </si>
  <si>
    <t>B2S</t>
  </si>
  <si>
    <t>B2T</t>
  </si>
  <si>
    <t>B2U</t>
  </si>
  <si>
    <t>B2V</t>
  </si>
  <si>
    <t>B2W</t>
  </si>
  <si>
    <t>B2X</t>
  </si>
  <si>
    <t>B2Y</t>
  </si>
  <si>
    <t>B2Z</t>
  </si>
  <si>
    <t>B30</t>
  </si>
  <si>
    <t>B32</t>
  </si>
  <si>
    <t>B34</t>
  </si>
  <si>
    <t>B36</t>
  </si>
  <si>
    <t>B37</t>
  </si>
  <si>
    <t>B38</t>
  </si>
  <si>
    <t>B39</t>
  </si>
  <si>
    <t>B3A</t>
  </si>
  <si>
    <t>B3C</t>
  </si>
  <si>
    <t>B3D</t>
  </si>
  <si>
    <t>B3E</t>
  </si>
  <si>
    <t>B3F</t>
  </si>
  <si>
    <t>B3G</t>
  </si>
  <si>
    <t>B3H</t>
  </si>
  <si>
    <t>B3I</t>
  </si>
  <si>
    <t>B3J</t>
  </si>
  <si>
    <t>B3K</t>
  </si>
  <si>
    <t>B3L</t>
  </si>
  <si>
    <t>B3M</t>
  </si>
  <si>
    <t>B3N</t>
  </si>
  <si>
    <t>B3O</t>
  </si>
  <si>
    <t>B3P</t>
  </si>
  <si>
    <t>B3Q</t>
  </si>
  <si>
    <t>B3R</t>
  </si>
  <si>
    <t>B3S</t>
  </si>
  <si>
    <t>B3T</t>
  </si>
  <si>
    <t>B3U</t>
  </si>
  <si>
    <t>B3V</t>
  </si>
  <si>
    <t>B3W</t>
  </si>
  <si>
    <t>B3X</t>
  </si>
  <si>
    <t>B3Y</t>
  </si>
  <si>
    <t>B3Z</t>
  </si>
  <si>
    <t>B41</t>
  </si>
  <si>
    <t>B42</t>
  </si>
  <si>
    <t>B49</t>
  </si>
  <si>
    <t>B4A</t>
  </si>
  <si>
    <t>B4C</t>
  </si>
  <si>
    <t>B4D</t>
  </si>
  <si>
    <t>B4E</t>
  </si>
  <si>
    <t>B4F</t>
  </si>
  <si>
    <t>B4G</t>
  </si>
  <si>
    <t>B4H</t>
  </si>
  <si>
    <t>B4I</t>
  </si>
  <si>
    <t>B4J</t>
  </si>
  <si>
    <t>B4K</t>
  </si>
  <si>
    <t>B4L</t>
  </si>
  <si>
    <t>B4M</t>
  </si>
  <si>
    <t>B4N</t>
  </si>
  <si>
    <t>B4O</t>
  </si>
  <si>
    <t>B4P</t>
  </si>
  <si>
    <t>B4Q</t>
  </si>
  <si>
    <t>B4R</t>
  </si>
  <si>
    <t>B4S</t>
  </si>
  <si>
    <t>B4T</t>
  </si>
  <si>
    <t>B4U</t>
  </si>
  <si>
    <t>B4V</t>
  </si>
  <si>
    <t>B4W</t>
  </si>
  <si>
    <t>B4X</t>
  </si>
  <si>
    <t>B4Y</t>
  </si>
  <si>
    <t>B4Z</t>
  </si>
  <si>
    <t>B50</t>
  </si>
  <si>
    <t>B51</t>
  </si>
  <si>
    <t>B52</t>
  </si>
  <si>
    <t>B53</t>
  </si>
  <si>
    <t>B54</t>
  </si>
  <si>
    <t>B56</t>
  </si>
  <si>
    <t>B57</t>
  </si>
  <si>
    <t>B59</t>
  </si>
  <si>
    <t>B5A</t>
  </si>
  <si>
    <t>B5C</t>
  </si>
  <si>
    <t>B5D</t>
  </si>
  <si>
    <t>B5E</t>
  </si>
  <si>
    <t>B5F</t>
  </si>
  <si>
    <t>B5G</t>
  </si>
  <si>
    <t>B5H</t>
  </si>
  <si>
    <t>B5I</t>
  </si>
  <si>
    <t>B5J</t>
  </si>
  <si>
    <t>B5K</t>
  </si>
  <si>
    <t>B5L</t>
  </si>
  <si>
    <t>B5M</t>
  </si>
  <si>
    <t>B5N</t>
  </si>
  <si>
    <t>B5O</t>
  </si>
  <si>
    <t>B5P</t>
  </si>
  <si>
    <t>B5Q</t>
  </si>
  <si>
    <t>B5R</t>
  </si>
  <si>
    <t>B5S</t>
  </si>
  <si>
    <t>B5T</t>
  </si>
  <si>
    <t>B5U</t>
  </si>
  <si>
    <t>B5V</t>
  </si>
  <si>
    <t>B5W</t>
  </si>
  <si>
    <t>B5X</t>
  </si>
  <si>
    <t>B5Y</t>
  </si>
  <si>
    <t>B5Z</t>
  </si>
  <si>
    <t>B60</t>
  </si>
  <si>
    <t>B61</t>
  </si>
  <si>
    <t>B62</t>
  </si>
  <si>
    <t>B64</t>
  </si>
  <si>
    <t>B65</t>
  </si>
  <si>
    <t>B67</t>
  </si>
  <si>
    <t>B68</t>
  </si>
  <si>
    <t>B69</t>
  </si>
  <si>
    <t>B6A</t>
  </si>
  <si>
    <t>B6C</t>
  </si>
  <si>
    <t>B6D</t>
  </si>
  <si>
    <t>B6E</t>
  </si>
  <si>
    <t>B6F</t>
  </si>
  <si>
    <t>B6G</t>
  </si>
  <si>
    <t>B6H</t>
  </si>
  <si>
    <t>B6I</t>
  </si>
  <si>
    <t>B6J</t>
  </si>
  <si>
    <t>B6K</t>
  </si>
  <si>
    <t>B6L</t>
  </si>
  <si>
    <t>B6M</t>
  </si>
  <si>
    <t>B6N</t>
  </si>
  <si>
    <t>B6O</t>
  </si>
  <si>
    <t>B6P</t>
  </si>
  <si>
    <t>B6Q</t>
  </si>
  <si>
    <t>B6R</t>
  </si>
  <si>
    <t>B6S</t>
  </si>
  <si>
    <t>B6T</t>
  </si>
  <si>
    <t>B6U</t>
  </si>
  <si>
    <t>B6V</t>
  </si>
  <si>
    <t>B6W</t>
  </si>
  <si>
    <t>B6X</t>
  </si>
  <si>
    <t>B6Y</t>
  </si>
  <si>
    <t>B6Z</t>
  </si>
  <si>
    <t>B72</t>
  </si>
  <si>
    <t>B73</t>
  </si>
  <si>
    <t>B78</t>
  </si>
  <si>
    <t>B79</t>
  </si>
  <si>
    <t>B7A</t>
  </si>
  <si>
    <t>B7C</t>
  </si>
  <si>
    <t>B7D</t>
  </si>
  <si>
    <t>B7E</t>
  </si>
  <si>
    <t>B7F</t>
  </si>
  <si>
    <t>B7G</t>
  </si>
  <si>
    <t>B7H</t>
  </si>
  <si>
    <t>B7I</t>
  </si>
  <si>
    <t>B7J</t>
  </si>
  <si>
    <t>B7K</t>
  </si>
  <si>
    <t>B7L</t>
  </si>
  <si>
    <t>B7M</t>
  </si>
  <si>
    <t>B7N</t>
  </si>
  <si>
    <t>B7O</t>
  </si>
  <si>
    <t>B7P</t>
  </si>
  <si>
    <t>B7Q</t>
  </si>
  <si>
    <t>B7R</t>
  </si>
  <si>
    <t>B7S</t>
  </si>
  <si>
    <t>B7T</t>
  </si>
  <si>
    <t>B7U</t>
  </si>
  <si>
    <t>B7V</t>
  </si>
  <si>
    <t>B7W</t>
  </si>
  <si>
    <t>B7X</t>
  </si>
  <si>
    <t>B7Y</t>
  </si>
  <si>
    <t>B7Z</t>
  </si>
  <si>
    <t>B80</t>
  </si>
  <si>
    <t>B81</t>
  </si>
  <si>
    <t>B82</t>
  </si>
  <si>
    <t>B83</t>
  </si>
  <si>
    <t>B85</t>
  </si>
  <si>
    <t>B86</t>
  </si>
  <si>
    <t>B89</t>
  </si>
  <si>
    <t>B8A</t>
  </si>
  <si>
    <t>B8C</t>
  </si>
  <si>
    <t>B8D</t>
  </si>
  <si>
    <t>B8E</t>
  </si>
  <si>
    <t>B8F</t>
  </si>
  <si>
    <t>B8G</t>
  </si>
  <si>
    <t>B8H</t>
  </si>
  <si>
    <t>B8I</t>
  </si>
  <si>
    <t>B8J</t>
  </si>
  <si>
    <t>B8K</t>
  </si>
  <si>
    <t>B8L</t>
  </si>
  <si>
    <t>B8M</t>
  </si>
  <si>
    <t>B8N</t>
  </si>
  <si>
    <t>B8O</t>
  </si>
  <si>
    <t>B8P</t>
  </si>
  <si>
    <t>B8Q</t>
  </si>
  <si>
    <t>B8R</t>
  </si>
  <si>
    <t>B8S</t>
  </si>
  <si>
    <t>B8T</t>
  </si>
  <si>
    <t>B8U</t>
  </si>
  <si>
    <t>B8V</t>
  </si>
  <si>
    <t>B8W</t>
  </si>
  <si>
    <t>B8X</t>
  </si>
  <si>
    <t>B8Y</t>
  </si>
  <si>
    <t>B8Z</t>
  </si>
  <si>
    <t>B91</t>
  </si>
  <si>
    <t>B92</t>
  </si>
  <si>
    <t>B93</t>
  </si>
  <si>
    <t>B95</t>
  </si>
  <si>
    <t>B96</t>
  </si>
  <si>
    <t>B97</t>
  </si>
  <si>
    <t>B98</t>
  </si>
  <si>
    <t>B9A</t>
  </si>
  <si>
    <t>B9C</t>
  </si>
  <si>
    <t>B9D</t>
  </si>
  <si>
    <t>B9E</t>
  </si>
  <si>
    <t>B9F</t>
  </si>
  <si>
    <t>B9G</t>
  </si>
  <si>
    <t>B9H</t>
  </si>
  <si>
    <t>B9I</t>
  </si>
  <si>
    <t>B9J</t>
  </si>
  <si>
    <t>B9K</t>
  </si>
  <si>
    <t>B9L</t>
  </si>
  <si>
    <t>B9M</t>
  </si>
  <si>
    <t>B9N</t>
  </si>
  <si>
    <t>B9O</t>
  </si>
  <si>
    <t>B9P</t>
  </si>
  <si>
    <t>B9Q</t>
  </si>
  <si>
    <t>B9R</t>
  </si>
  <si>
    <t>B9S</t>
  </si>
  <si>
    <t>B9T</t>
  </si>
  <si>
    <t>B9U</t>
  </si>
  <si>
    <t>B9V</t>
  </si>
  <si>
    <t>B9W</t>
  </si>
  <si>
    <t>B9X</t>
  </si>
  <si>
    <t>B9Y</t>
  </si>
  <si>
    <t>B9Z</t>
  </si>
  <si>
    <t>BA0</t>
  </si>
  <si>
    <t>BA1</t>
  </si>
  <si>
    <t>BA2</t>
  </si>
  <si>
    <t>BA3</t>
  </si>
  <si>
    <t>BA4</t>
  </si>
  <si>
    <t>BA5</t>
  </si>
  <si>
    <t>BA6</t>
  </si>
  <si>
    <t>BA7</t>
  </si>
  <si>
    <t>BA8</t>
  </si>
  <si>
    <t>BA9</t>
  </si>
  <si>
    <t>BAC</t>
  </si>
  <si>
    <t>BAD</t>
  </si>
  <si>
    <t>BAE</t>
  </si>
  <si>
    <t>BAF</t>
  </si>
  <si>
    <t>BAG</t>
  </si>
  <si>
    <t>BAH</t>
  </si>
  <si>
    <t>BAI</t>
  </si>
  <si>
    <t>BAJ</t>
  </si>
  <si>
    <t>BAK</t>
  </si>
  <si>
    <t>BAL</t>
  </si>
  <si>
    <t>BAM</t>
  </si>
  <si>
    <t>BAN</t>
  </si>
  <si>
    <t>BAO</t>
  </si>
  <si>
    <t>BAP</t>
  </si>
  <si>
    <t>BAQ</t>
  </si>
  <si>
    <t>BAR</t>
  </si>
  <si>
    <t>BAS</t>
  </si>
  <si>
    <t>BAT</t>
  </si>
  <si>
    <t>BAU</t>
  </si>
  <si>
    <t>BAV</t>
  </si>
  <si>
    <t>BAW</t>
  </si>
  <si>
    <t>BAX</t>
  </si>
  <si>
    <t>BAY</t>
  </si>
  <si>
    <t>BAZ</t>
  </si>
  <si>
    <t>BC0</t>
  </si>
  <si>
    <t>BC1</t>
  </si>
  <si>
    <t>BC2</t>
  </si>
  <si>
    <t>BC3</t>
  </si>
  <si>
    <t>BC4</t>
  </si>
  <si>
    <t>BC5</t>
  </si>
  <si>
    <t>BC6</t>
  </si>
  <si>
    <t>BC7</t>
  </si>
  <si>
    <t>BC8</t>
  </si>
  <si>
    <t>BC9</t>
  </si>
  <si>
    <t>BCA</t>
  </si>
  <si>
    <t>BCD</t>
  </si>
  <si>
    <t>BCE</t>
  </si>
  <si>
    <t>BCF</t>
  </si>
  <si>
    <t>BCG</t>
  </si>
  <si>
    <t>BCH</t>
  </si>
  <si>
    <t>BCI</t>
  </si>
  <si>
    <t>BCJ</t>
  </si>
  <si>
    <t>BCK</t>
  </si>
  <si>
    <t>BCL</t>
  </si>
  <si>
    <t>BCM</t>
  </si>
  <si>
    <t>BCN</t>
  </si>
  <si>
    <t>BCO</t>
  </si>
  <si>
    <t>BCP</t>
  </si>
  <si>
    <t>BCQ</t>
  </si>
  <si>
    <t>BCR</t>
  </si>
  <si>
    <t>BCS</t>
  </si>
  <si>
    <t>BCT</t>
  </si>
  <si>
    <t>BCU</t>
  </si>
  <si>
    <t>BCV</t>
  </si>
  <si>
    <t>BCW</t>
  </si>
  <si>
    <t>BCX</t>
  </si>
  <si>
    <t>BCY</t>
  </si>
  <si>
    <t>BCZ</t>
  </si>
  <si>
    <t>BD0</t>
  </si>
  <si>
    <t>BD1</t>
  </si>
  <si>
    <t>BD2</t>
  </si>
  <si>
    <t>BD3</t>
  </si>
  <si>
    <t>BD4</t>
  </si>
  <si>
    <t>BD5</t>
  </si>
  <si>
    <t>BD6</t>
  </si>
  <si>
    <t>BD7</t>
  </si>
  <si>
    <t>BD8</t>
  </si>
  <si>
    <t>BD9</t>
  </si>
  <si>
    <t>BDA</t>
  </si>
  <si>
    <t>BDC</t>
  </si>
  <si>
    <t>BDE</t>
  </si>
  <si>
    <t>BDF</t>
  </si>
  <si>
    <t>BDG</t>
  </si>
  <si>
    <t>BDH</t>
  </si>
  <si>
    <t>BDI</t>
  </si>
  <si>
    <t>BDJ</t>
  </si>
  <si>
    <t>BDK</t>
  </si>
  <si>
    <t>BDL</t>
  </si>
  <si>
    <t>BDM</t>
  </si>
  <si>
    <t>BDN</t>
  </si>
  <si>
    <t>BDO</t>
  </si>
  <si>
    <t>BDP</t>
  </si>
  <si>
    <t>BDQ</t>
  </si>
  <si>
    <t>BDR</t>
  </si>
  <si>
    <t>BDS</t>
  </si>
  <si>
    <t>BDT</t>
  </si>
  <si>
    <t>BDU</t>
  </si>
  <si>
    <t>BDV</t>
  </si>
  <si>
    <t>BDW</t>
  </si>
  <si>
    <t>BDX</t>
  </si>
  <si>
    <t>BDY</t>
  </si>
  <si>
    <t>BDZ</t>
  </si>
  <si>
    <t>BE0</t>
  </si>
  <si>
    <t>BE1</t>
  </si>
  <si>
    <t>BE2</t>
  </si>
  <si>
    <t>BE3</t>
  </si>
  <si>
    <t>BE4</t>
  </si>
  <si>
    <t>BE5</t>
  </si>
  <si>
    <t>BE6</t>
  </si>
  <si>
    <t>BE7</t>
  </si>
  <si>
    <t>BE8</t>
  </si>
  <si>
    <t>BE9</t>
  </si>
  <si>
    <t>BEA</t>
  </si>
  <si>
    <t>BEC</t>
  </si>
  <si>
    <t>BED</t>
  </si>
  <si>
    <t>BEF</t>
  </si>
  <si>
    <t>BEG</t>
  </si>
  <si>
    <t>BEH</t>
  </si>
  <si>
    <t>BEI</t>
  </si>
  <si>
    <t>BEJ</t>
  </si>
  <si>
    <t>BEK</t>
  </si>
  <si>
    <t>BEL</t>
  </si>
  <si>
    <t>BEM</t>
  </si>
  <si>
    <t>BEN</t>
  </si>
  <si>
    <t>BEO</t>
  </si>
  <si>
    <t>BEP</t>
  </si>
  <si>
    <t>BEQ</t>
  </si>
  <si>
    <t>BER</t>
  </si>
  <si>
    <t>BES</t>
  </si>
  <si>
    <t>BET</t>
  </si>
  <si>
    <t>BEU</t>
  </si>
  <si>
    <t>BEV</t>
  </si>
  <si>
    <t>BEW</t>
  </si>
  <si>
    <t>BEX</t>
  </si>
  <si>
    <t>BEY</t>
  </si>
  <si>
    <t>BEZ</t>
  </si>
  <si>
    <t>BF0</t>
  </si>
  <si>
    <t>BF1</t>
  </si>
  <si>
    <t>BF2</t>
  </si>
  <si>
    <t>BF3</t>
  </si>
  <si>
    <t>BF4</t>
  </si>
  <si>
    <t>BF5</t>
  </si>
  <si>
    <t>BF6</t>
  </si>
  <si>
    <t>BF7</t>
  </si>
  <si>
    <t>BF8</t>
  </si>
  <si>
    <t>BF9</t>
  </si>
  <si>
    <t>BFA</t>
  </si>
  <si>
    <t>BFC</t>
  </si>
  <si>
    <t>BFD</t>
  </si>
  <si>
    <t>BFE</t>
  </si>
  <si>
    <t>BFG</t>
  </si>
  <si>
    <t>BFH</t>
  </si>
  <si>
    <t>BFI</t>
  </si>
  <si>
    <t>BFJ</t>
  </si>
  <si>
    <t>BFK</t>
  </si>
  <si>
    <t>BFL</t>
  </si>
  <si>
    <t>BFM</t>
  </si>
  <si>
    <t>BFN</t>
  </si>
  <si>
    <t>BFO</t>
  </si>
  <si>
    <t>BFP</t>
  </si>
  <si>
    <t>BFQ</t>
  </si>
  <si>
    <t>BFR</t>
  </si>
  <si>
    <t>BFS</t>
  </si>
  <si>
    <t>BFT</t>
  </si>
  <si>
    <t>BFU</t>
  </si>
  <si>
    <t>BFV</t>
  </si>
  <si>
    <t>BFW</t>
  </si>
  <si>
    <t>BFX</t>
  </si>
  <si>
    <t>BFY</t>
  </si>
  <si>
    <t>BFZ</t>
  </si>
  <si>
    <t>BG0</t>
  </si>
  <si>
    <t>BG1</t>
  </si>
  <si>
    <t>BG2</t>
  </si>
  <si>
    <t>BG3</t>
  </si>
  <si>
    <t>BG4</t>
  </si>
  <si>
    <t>BG5</t>
  </si>
  <si>
    <t>BG6</t>
  </si>
  <si>
    <t>BG7</t>
  </si>
  <si>
    <t>BG8</t>
  </si>
  <si>
    <t>BG9</t>
  </si>
  <si>
    <t>BGA</t>
  </si>
  <si>
    <t>BGC</t>
  </si>
  <si>
    <t>BGD</t>
  </si>
  <si>
    <t>BGE</t>
  </si>
  <si>
    <t>BGF</t>
  </si>
  <si>
    <t>BGH</t>
  </si>
  <si>
    <t>BGI</t>
  </si>
  <si>
    <t>BGJ</t>
  </si>
  <si>
    <t>BGK</t>
  </si>
  <si>
    <t>BGL</t>
  </si>
  <si>
    <t>BGM</t>
  </si>
  <si>
    <t>BGN</t>
  </si>
  <si>
    <t>BGO</t>
  </si>
  <si>
    <t>BGP</t>
  </si>
  <si>
    <t>BGQ</t>
  </si>
  <si>
    <t>BGR</t>
  </si>
  <si>
    <t>BGS</t>
  </si>
  <si>
    <t>BGT</t>
  </si>
  <si>
    <t>BGU</t>
  </si>
  <si>
    <t>BGV</t>
  </si>
  <si>
    <t>BGW</t>
  </si>
  <si>
    <t>BGX</t>
  </si>
  <si>
    <t>BGY</t>
  </si>
  <si>
    <t>BGZ</t>
  </si>
  <si>
    <t>BH0</t>
  </si>
  <si>
    <t>BH1</t>
  </si>
  <si>
    <t>BH2</t>
  </si>
  <si>
    <t>BH3</t>
  </si>
  <si>
    <t>BH4</t>
  </si>
  <si>
    <t>BH5</t>
  </si>
  <si>
    <t>BH6</t>
  </si>
  <si>
    <t>BH7</t>
  </si>
  <si>
    <t>BH8</t>
  </si>
  <si>
    <t>BH9</t>
  </si>
  <si>
    <t>BHA</t>
  </si>
  <si>
    <t>BHC</t>
  </si>
  <si>
    <t>BHD</t>
  </si>
  <si>
    <t>BHE</t>
  </si>
  <si>
    <t>BHF</t>
  </si>
  <si>
    <t>BHG</t>
  </si>
  <si>
    <t>BHI</t>
  </si>
  <si>
    <t>BHJ</t>
  </si>
  <si>
    <t>BHK</t>
  </si>
  <si>
    <t>BHL</t>
  </si>
  <si>
    <t>BHM</t>
  </si>
  <si>
    <t>BHN</t>
  </si>
  <si>
    <t>BHO</t>
  </si>
  <si>
    <t>BHP</t>
  </si>
  <si>
    <t>BHQ</t>
  </si>
  <si>
    <t>BHR</t>
  </si>
  <si>
    <t>BHS</t>
  </si>
  <si>
    <t>BHT</t>
  </si>
  <si>
    <t>BHU</t>
  </si>
  <si>
    <t>BHV</t>
  </si>
  <si>
    <t>BHW</t>
  </si>
  <si>
    <t>BHX</t>
  </si>
  <si>
    <t>BHY</t>
  </si>
  <si>
    <t>BHZ</t>
  </si>
  <si>
    <t>BI0</t>
  </si>
  <si>
    <t>BI1</t>
  </si>
  <si>
    <t>BI2</t>
  </si>
  <si>
    <t>BI3</t>
  </si>
  <si>
    <t>BI4</t>
  </si>
  <si>
    <t>BI5</t>
  </si>
  <si>
    <t>BI6</t>
  </si>
  <si>
    <t>BI7</t>
  </si>
  <si>
    <t>BI8</t>
  </si>
  <si>
    <t>BI9</t>
  </si>
  <si>
    <t>BIA</t>
  </si>
  <si>
    <t>BIC</t>
  </si>
  <si>
    <t>BID</t>
  </si>
  <si>
    <t>BIE</t>
  </si>
  <si>
    <t>BIF</t>
  </si>
  <si>
    <t>BIG</t>
  </si>
  <si>
    <t>BIH</t>
  </si>
  <si>
    <t>BIJ</t>
  </si>
  <si>
    <t>BIK</t>
  </si>
  <si>
    <t>BIL</t>
  </si>
  <si>
    <t>BIM</t>
  </si>
  <si>
    <t>BIN</t>
  </si>
  <si>
    <t>BIO</t>
  </si>
  <si>
    <t>BIP</t>
  </si>
  <si>
    <t>BIQ</t>
  </si>
  <si>
    <t>BIR</t>
  </si>
  <si>
    <t>BIS</t>
  </si>
  <si>
    <t>BIT</t>
  </si>
  <si>
    <t>BIU</t>
  </si>
  <si>
    <t>BIV</t>
  </si>
  <si>
    <t>BIW</t>
  </si>
  <si>
    <t>BIX</t>
  </si>
  <si>
    <t>BIY</t>
  </si>
  <si>
    <t>BIZ</t>
  </si>
  <si>
    <t>BJ0</t>
  </si>
  <si>
    <t>BJ1</t>
  </si>
  <si>
    <t>BJ2</t>
  </si>
  <si>
    <t>BJ3</t>
  </si>
  <si>
    <t>BJ4</t>
  </si>
  <si>
    <t>BJ5</t>
  </si>
  <si>
    <t>BJ6</t>
  </si>
  <si>
    <t>BJ7</t>
  </si>
  <si>
    <t>BJ8</t>
  </si>
  <si>
    <t>BJ9</t>
  </si>
  <si>
    <t>BJA</t>
  </si>
  <si>
    <t>BJC</t>
  </si>
  <si>
    <t>BJD</t>
  </si>
  <si>
    <t>BJE</t>
  </si>
  <si>
    <t>BJF</t>
  </si>
  <si>
    <t>BJG</t>
  </si>
  <si>
    <t>BJH</t>
  </si>
  <si>
    <t>BJI</t>
  </si>
  <si>
    <t>BJK</t>
  </si>
  <si>
    <t>BJL</t>
  </si>
  <si>
    <t>BJM</t>
  </si>
  <si>
    <t>BJN</t>
  </si>
  <si>
    <t>BJO</t>
  </si>
  <si>
    <t>BJP</t>
  </si>
  <si>
    <t>BJQ</t>
  </si>
  <si>
    <t>BJR</t>
  </si>
  <si>
    <t>BJS</t>
  </si>
  <si>
    <t>BJT</t>
  </si>
  <si>
    <t>BJU</t>
  </si>
  <si>
    <t>BJV</t>
  </si>
  <si>
    <t>BJW</t>
  </si>
  <si>
    <t>BJX</t>
  </si>
  <si>
    <t>BJY</t>
  </si>
  <si>
    <t>BJZ</t>
  </si>
  <si>
    <t>BK0</t>
  </si>
  <si>
    <t>BK1</t>
  </si>
  <si>
    <t>BK2</t>
  </si>
  <si>
    <t>BK3</t>
  </si>
  <si>
    <t>BK4</t>
  </si>
  <si>
    <t>BK5</t>
  </si>
  <si>
    <t>BK6</t>
  </si>
  <si>
    <t>BK7</t>
  </si>
  <si>
    <t>BK8</t>
  </si>
  <si>
    <t>BK9</t>
  </si>
  <si>
    <t>BKA</t>
  </si>
  <si>
    <t>BKC</t>
  </si>
  <si>
    <t>BKD</t>
  </si>
  <si>
    <t>BKE</t>
  </si>
  <si>
    <t>BKF</t>
  </si>
  <si>
    <t>BKG</t>
  </si>
  <si>
    <t>BKH</t>
  </si>
  <si>
    <t>BKI</t>
  </si>
  <si>
    <t>BKJ</t>
  </si>
  <si>
    <t>BKL</t>
  </si>
  <si>
    <t>BKM</t>
  </si>
  <si>
    <t>BKN</t>
  </si>
  <si>
    <t>BKO</t>
  </si>
  <si>
    <t>BKP</t>
  </si>
  <si>
    <t>BKQ</t>
  </si>
  <si>
    <t>BKR</t>
  </si>
  <si>
    <t>BKS</t>
  </si>
  <si>
    <t>BKT</t>
  </si>
  <si>
    <t>BKU</t>
  </si>
  <si>
    <t>BKV</t>
  </si>
  <si>
    <t>BKW</t>
  </si>
  <si>
    <t>BKX</t>
  </si>
  <si>
    <t>BKY</t>
  </si>
  <si>
    <t>BKZ</t>
  </si>
  <si>
    <t>BL0</t>
  </si>
  <si>
    <t>BL1</t>
  </si>
  <si>
    <t>BL2</t>
  </si>
  <si>
    <t>BL3</t>
  </si>
  <si>
    <t>BL4</t>
  </si>
  <si>
    <t>BL5</t>
  </si>
  <si>
    <t>BL6</t>
  </si>
  <si>
    <t>BL7</t>
  </si>
  <si>
    <t>BL8</t>
  </si>
  <si>
    <t>BL9</t>
  </si>
  <si>
    <t>BLA</t>
  </si>
  <si>
    <t>BLC</t>
  </si>
  <si>
    <t>BLD</t>
  </si>
  <si>
    <t>BLE</t>
  </si>
  <si>
    <t>BLF</t>
  </si>
  <si>
    <t>BLG</t>
  </si>
  <si>
    <t>BLH</t>
  </si>
  <si>
    <t>BLI</t>
  </si>
  <si>
    <t>BLJ</t>
  </si>
  <si>
    <t>BLK</t>
  </si>
  <si>
    <t>BLM</t>
  </si>
  <si>
    <t>BLN</t>
  </si>
  <si>
    <t>BLO</t>
  </si>
  <si>
    <t>BLP</t>
  </si>
  <si>
    <t>BLQ</t>
  </si>
  <si>
    <t>BLR</t>
  </si>
  <si>
    <t>BLS</t>
  </si>
  <si>
    <t>BLT</t>
  </si>
  <si>
    <t>BLU</t>
  </si>
  <si>
    <t>BLV</t>
  </si>
  <si>
    <t>BLW</t>
  </si>
  <si>
    <t>BLX</t>
  </si>
  <si>
    <t>BLY</t>
  </si>
  <si>
    <t>BLZ</t>
  </si>
  <si>
    <t>BM0</t>
  </si>
  <si>
    <t>BM1</t>
  </si>
  <si>
    <t>BM2</t>
  </si>
  <si>
    <t>BM3</t>
  </si>
  <si>
    <t>BM4</t>
  </si>
  <si>
    <t>BM5</t>
  </si>
  <si>
    <t>BM6</t>
  </si>
  <si>
    <t>BM7</t>
  </si>
  <si>
    <t>BM8</t>
  </si>
  <si>
    <t>BM9</t>
  </si>
  <si>
    <t>BMA</t>
  </si>
  <si>
    <t>BMC</t>
  </si>
  <si>
    <t>BMD</t>
  </si>
  <si>
    <t>BME</t>
  </si>
  <si>
    <t>BMF</t>
  </si>
  <si>
    <t>BMG</t>
  </si>
  <si>
    <t>BMH</t>
  </si>
  <si>
    <t>BMI</t>
  </si>
  <si>
    <t>BMJ</t>
  </si>
  <si>
    <t>BMK</t>
  </si>
  <si>
    <t>BML</t>
  </si>
  <si>
    <t>BMN</t>
  </si>
  <si>
    <t>BMO</t>
  </si>
  <si>
    <t>BMP</t>
  </si>
  <si>
    <t>BMQ</t>
  </si>
  <si>
    <t>BMR</t>
  </si>
  <si>
    <t>BMS</t>
  </si>
  <si>
    <t>BMT</t>
  </si>
  <si>
    <t>BMU</t>
  </si>
  <si>
    <t>BMV</t>
  </si>
  <si>
    <t>BMW</t>
  </si>
  <si>
    <t>BMX</t>
  </si>
  <si>
    <t>BMY</t>
  </si>
  <si>
    <t>BMZ</t>
  </si>
  <si>
    <t>BN0</t>
  </si>
  <si>
    <t>BN1</t>
  </si>
  <si>
    <t>BN2</t>
  </si>
  <si>
    <t>BN3</t>
  </si>
  <si>
    <t>BN4</t>
  </si>
  <si>
    <t>BN5</t>
  </si>
  <si>
    <t>BN6</t>
  </si>
  <si>
    <t>BN7</t>
  </si>
  <si>
    <t>BN8</t>
  </si>
  <si>
    <t>BN9</t>
  </si>
  <si>
    <t>BNA</t>
  </si>
  <si>
    <t>BNC</t>
  </si>
  <si>
    <t>BND</t>
  </si>
  <si>
    <t>BNE</t>
  </si>
  <si>
    <t>BNF</t>
  </si>
  <si>
    <t>BNG</t>
  </si>
  <si>
    <t>BNH</t>
  </si>
  <si>
    <t>BNI</t>
  </si>
  <si>
    <t>BNJ</t>
  </si>
  <si>
    <t>BNK</t>
  </si>
  <si>
    <t>BNL</t>
  </si>
  <si>
    <t>BNM</t>
  </si>
  <si>
    <t>BNO</t>
  </si>
  <si>
    <t>BNP</t>
  </si>
  <si>
    <t>BNQ</t>
  </si>
  <si>
    <t>BNR</t>
  </si>
  <si>
    <t>BNS</t>
  </si>
  <si>
    <t>BNT</t>
  </si>
  <si>
    <t>BNU</t>
  </si>
  <si>
    <t>BNV</t>
  </si>
  <si>
    <t>BNW</t>
  </si>
  <si>
    <t>BNX</t>
  </si>
  <si>
    <t>BNY</t>
  </si>
  <si>
    <t>BNZ</t>
  </si>
  <si>
    <t>BO0</t>
  </si>
  <si>
    <t>BO1</t>
  </si>
  <si>
    <t>BO2</t>
  </si>
  <si>
    <t>BO3</t>
  </si>
  <si>
    <t>BO4</t>
  </si>
  <si>
    <t>BO5</t>
  </si>
  <si>
    <t>BO6</t>
  </si>
  <si>
    <t>BO7</t>
  </si>
  <si>
    <t>BO8</t>
  </si>
  <si>
    <t>BO9</t>
  </si>
  <si>
    <t>BOA</t>
  </si>
  <si>
    <t>BOC</t>
  </si>
  <si>
    <t>BOD</t>
  </si>
  <si>
    <t>BOE</t>
  </si>
  <si>
    <t>BOF</t>
  </si>
  <si>
    <t>BOG</t>
  </si>
  <si>
    <t>BOH</t>
  </si>
  <si>
    <t>BOI</t>
  </si>
  <si>
    <t>BOJ</t>
  </si>
  <si>
    <t>BOK</t>
  </si>
  <si>
    <t>BOL</t>
  </si>
  <si>
    <t>BOM</t>
  </si>
  <si>
    <t>BON</t>
  </si>
  <si>
    <t>BOP</t>
  </si>
  <si>
    <t>BOQ</t>
  </si>
  <si>
    <t>BOR</t>
  </si>
  <si>
    <t>BOS</t>
  </si>
  <si>
    <t>BOT</t>
  </si>
  <si>
    <t>BOU</t>
  </si>
  <si>
    <t>BOV</t>
  </si>
  <si>
    <t>BOW</t>
  </si>
  <si>
    <t>BOX</t>
  </si>
  <si>
    <t>BOY</t>
  </si>
  <si>
    <t>BOZ</t>
  </si>
  <si>
    <t>BP0</t>
  </si>
  <si>
    <t>BP1</t>
  </si>
  <si>
    <t>BP2</t>
  </si>
  <si>
    <t>BP3</t>
  </si>
  <si>
    <t>BP4</t>
  </si>
  <si>
    <t>BP5</t>
  </si>
  <si>
    <t>BP6</t>
  </si>
  <si>
    <t>BP7</t>
  </si>
  <si>
    <t>BP8</t>
  </si>
  <si>
    <t>BP9</t>
  </si>
  <si>
    <t>BPA</t>
  </si>
  <si>
    <t>BPC</t>
  </si>
  <si>
    <t>BPD</t>
  </si>
  <si>
    <t>BPE</t>
  </si>
  <si>
    <t>BPF</t>
  </si>
  <si>
    <t>BPG</t>
  </si>
  <si>
    <t>BPH</t>
  </si>
  <si>
    <t>BPI</t>
  </si>
  <si>
    <t>BPJ</t>
  </si>
  <si>
    <t>BPK</t>
  </si>
  <si>
    <t>BPL</t>
  </si>
  <si>
    <t>BPM</t>
  </si>
  <si>
    <t>BPN</t>
  </si>
  <si>
    <t>BPO</t>
  </si>
  <si>
    <t>BPQ</t>
  </si>
  <si>
    <t>BPR</t>
  </si>
  <si>
    <t>BPS</t>
  </si>
  <si>
    <t>BPT</t>
  </si>
  <si>
    <t>BPU</t>
  </si>
  <si>
    <t>BPV</t>
  </si>
  <si>
    <t>BPW</t>
  </si>
  <si>
    <t>BPX</t>
  </si>
  <si>
    <t>BPY</t>
  </si>
  <si>
    <t>BPZ</t>
  </si>
  <si>
    <t>BQ0</t>
  </si>
  <si>
    <t>BQ1</t>
  </si>
  <si>
    <t>BQ2</t>
  </si>
  <si>
    <t>BQ3</t>
  </si>
  <si>
    <t>BQ4</t>
  </si>
  <si>
    <t>BQ5</t>
  </si>
  <si>
    <t>BQ6</t>
  </si>
  <si>
    <t>BQ7</t>
  </si>
  <si>
    <t>BQ8</t>
  </si>
  <si>
    <t>BQ9</t>
  </si>
  <si>
    <t>BQA</t>
  </si>
  <si>
    <t>BQC</t>
  </si>
  <si>
    <t>BQD</t>
  </si>
  <si>
    <t>BQE</t>
  </si>
  <si>
    <t>BQF</t>
  </si>
  <si>
    <t>BQG</t>
  </si>
  <si>
    <t>BQH</t>
  </si>
  <si>
    <t>BQI</t>
  </si>
  <si>
    <t>BQJ</t>
  </si>
  <si>
    <t>BQK</t>
  </si>
  <si>
    <t>BQL</t>
  </si>
  <si>
    <t>BQM</t>
  </si>
  <si>
    <t>BQN</t>
  </si>
  <si>
    <t>BQO</t>
  </si>
  <si>
    <t>BQP</t>
  </si>
  <si>
    <t>BQR</t>
  </si>
  <si>
    <t>BQS</t>
  </si>
  <si>
    <t>BQT</t>
  </si>
  <si>
    <t>BQU</t>
  </si>
  <si>
    <t>BQV</t>
  </si>
  <si>
    <t>BQW</t>
  </si>
  <si>
    <t>BQX</t>
  </si>
  <si>
    <t>BQY</t>
  </si>
  <si>
    <t>BQZ</t>
  </si>
  <si>
    <t>BR0</t>
  </si>
  <si>
    <t>BR1</t>
  </si>
  <si>
    <t>BR2</t>
  </si>
  <si>
    <t>BR3</t>
  </si>
  <si>
    <t>BR4</t>
  </si>
  <si>
    <t>BR5</t>
  </si>
  <si>
    <t>BR6</t>
  </si>
  <si>
    <t>BR7</t>
  </si>
  <si>
    <t>BR8</t>
  </si>
  <si>
    <t>BR9</t>
  </si>
  <si>
    <t>BRA</t>
  </si>
  <si>
    <t>BRC</t>
  </si>
  <si>
    <t>BRD</t>
  </si>
  <si>
    <t>BRE</t>
  </si>
  <si>
    <t>BRF</t>
  </si>
  <si>
    <t>BRG</t>
  </si>
  <si>
    <t>BRH</t>
  </si>
  <si>
    <t>BRI</t>
  </si>
  <si>
    <t>BRJ</t>
  </si>
  <si>
    <t>BRK</t>
  </si>
  <si>
    <t>BRL</t>
  </si>
  <si>
    <t>BRM</t>
  </si>
  <si>
    <t>BRN</t>
  </si>
  <si>
    <t>BRO</t>
  </si>
  <si>
    <t>BRP</t>
  </si>
  <si>
    <t>BRQ</t>
  </si>
  <si>
    <t>BRS</t>
  </si>
  <si>
    <t>BRT</t>
  </si>
  <si>
    <t>BRU</t>
  </si>
  <si>
    <t>BRV</t>
  </si>
  <si>
    <t>BRW</t>
  </si>
  <si>
    <t>BRX</t>
  </si>
  <si>
    <t>BRY</t>
  </si>
  <si>
    <t>BRZ</t>
  </si>
  <si>
    <t>BS0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</si>
  <si>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</si>
  <si>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</si>
  <si>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</si>
  <si>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</si>
  <si>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</si>
  <si>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</si>
  <si>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</si>
  <si>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</si>
  <si>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</si>
  <si>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BSA</t>
  </si>
  <si>
    <t>BSC</t>
  </si>
  <si>
    <t>BSD</t>
  </si>
  <si>
    <t>BSE</t>
  </si>
  <si>
    <t>BSF</t>
  </si>
  <si>
    <t>BSG</t>
  </si>
  <si>
    <t>BSH</t>
  </si>
  <si>
    <t>BSI</t>
  </si>
  <si>
    <t>BSJ</t>
  </si>
  <si>
    <t>BSK</t>
  </si>
  <si>
    <t>BSL</t>
  </si>
  <si>
    <t>BSM</t>
  </si>
  <si>
    <t>BSN</t>
  </si>
  <si>
    <t>BSO</t>
  </si>
  <si>
    <t>BSP</t>
  </si>
  <si>
    <t>BSQ</t>
  </si>
  <si>
    <t>BSR</t>
  </si>
  <si>
    <t>BST</t>
  </si>
  <si>
    <t>BSU</t>
  </si>
  <si>
    <t>BSV</t>
  </si>
  <si>
    <t>BSW</t>
  </si>
  <si>
    <t>BSX</t>
  </si>
  <si>
    <t>BSY</t>
  </si>
  <si>
    <t>BSZ</t>
  </si>
  <si>
    <t>BT0</t>
  </si>
  <si>
    <t>BT1</t>
  </si>
  <si>
    <t>BT2</t>
  </si>
  <si>
    <t>BT3</t>
  </si>
  <si>
    <t>BT4</t>
  </si>
  <si>
    <t>BT5</t>
  </si>
  <si>
    <t>BT6</t>
  </si>
  <si>
    <t>BT7</t>
  </si>
  <si>
    <t>BT8</t>
  </si>
  <si>
    <t>BT9</t>
  </si>
  <si>
    <t>BTA</t>
  </si>
  <si>
    <t>BTC</t>
  </si>
  <si>
    <t>BTD</t>
  </si>
  <si>
    <t>BTE</t>
  </si>
  <si>
    <t>BTF</t>
  </si>
  <si>
    <t>BTG</t>
  </si>
  <si>
    <t>BTH</t>
  </si>
  <si>
    <t>BTI</t>
  </si>
  <si>
    <t>BTJ</t>
  </si>
  <si>
    <t>BTK</t>
  </si>
  <si>
    <t>BTL</t>
  </si>
  <si>
    <t>BTM</t>
  </si>
  <si>
    <t>BTN</t>
  </si>
  <si>
    <t>BTO</t>
  </si>
  <si>
    <t>BTP</t>
  </si>
  <si>
    <t>BTQ</t>
  </si>
  <si>
    <t>BTR</t>
  </si>
  <si>
    <t>BTS</t>
  </si>
  <si>
    <t>BTU</t>
  </si>
  <si>
    <t>BTV</t>
  </si>
  <si>
    <t>BTW</t>
  </si>
  <si>
    <t>BTX</t>
  </si>
  <si>
    <t>BTY</t>
  </si>
  <si>
    <t>BTZ</t>
  </si>
  <si>
    <t>BU0</t>
  </si>
  <si>
    <t>BU1</t>
  </si>
  <si>
    <t>BU2</t>
  </si>
  <si>
    <t>BU3</t>
  </si>
  <si>
    <t>BU4</t>
  </si>
  <si>
    <t>BU5</t>
  </si>
  <si>
    <t>BU6</t>
  </si>
  <si>
    <t>BU7</t>
  </si>
  <si>
    <t>BU8</t>
  </si>
  <si>
    <t>BU9</t>
  </si>
  <si>
    <t>BUA</t>
  </si>
  <si>
    <t>BUC</t>
  </si>
  <si>
    <t>BUD</t>
  </si>
  <si>
    <t>BUE</t>
  </si>
  <si>
    <t>BUF</t>
  </si>
  <si>
    <t>BUG</t>
  </si>
  <si>
    <t>BUH</t>
  </si>
  <si>
    <t>BUI</t>
  </si>
  <si>
    <t>BUJ</t>
  </si>
  <si>
    <t>BUK</t>
  </si>
  <si>
    <t>BUL</t>
  </si>
  <si>
    <t>BUM</t>
  </si>
  <si>
    <t>BUN</t>
  </si>
  <si>
    <t>BUO</t>
  </si>
  <si>
    <t>BUP</t>
  </si>
  <si>
    <t>BUQ</t>
  </si>
  <si>
    <t>BUR</t>
  </si>
  <si>
    <t>BUS</t>
  </si>
  <si>
    <t>BUT</t>
  </si>
  <si>
    <t>BUV</t>
  </si>
  <si>
    <t>BUW</t>
  </si>
  <si>
    <t>BUX</t>
  </si>
  <si>
    <t>BUY</t>
  </si>
  <si>
    <t>BUZ</t>
  </si>
  <si>
    <t>BV0</t>
  </si>
  <si>
    <t>BV1</t>
  </si>
  <si>
    <t>BV2</t>
  </si>
  <si>
    <t>BV3</t>
  </si>
  <si>
    <t>BV4</t>
  </si>
  <si>
    <t>BV5</t>
  </si>
  <si>
    <t>BV6</t>
  </si>
  <si>
    <t>BV7</t>
  </si>
  <si>
    <t>BV8</t>
  </si>
  <si>
    <t>BV9</t>
  </si>
  <si>
    <t>BVA</t>
  </si>
  <si>
    <t>BVC</t>
  </si>
  <si>
    <t>BVD</t>
  </si>
  <si>
    <t>BVE</t>
  </si>
  <si>
    <t>BVF</t>
  </si>
  <si>
    <t>BVG</t>
  </si>
  <si>
    <t>BVH</t>
  </si>
  <si>
    <t>BVI</t>
  </si>
  <si>
    <t>BVJ</t>
  </si>
  <si>
    <t>BVK</t>
  </si>
  <si>
    <t>BVL</t>
  </si>
  <si>
    <t>BVM</t>
  </si>
  <si>
    <t>BVN</t>
  </si>
  <si>
    <t>BVO</t>
  </si>
  <si>
    <t>BVP</t>
  </si>
  <si>
    <t>BVQ</t>
  </si>
  <si>
    <t>BVR</t>
  </si>
  <si>
    <t>BVS</t>
  </si>
  <si>
    <t>BVT</t>
  </si>
  <si>
    <t>BVU</t>
  </si>
  <si>
    <t>BVW</t>
  </si>
  <si>
    <t>BVX</t>
  </si>
  <si>
    <t>BVY</t>
  </si>
  <si>
    <t>BVZ</t>
  </si>
  <si>
    <t>BW0</t>
  </si>
  <si>
    <t>BW1</t>
  </si>
  <si>
    <t>BW2</t>
  </si>
  <si>
    <t>BW3</t>
  </si>
  <si>
    <t>BW4</t>
  </si>
  <si>
    <t>BW5</t>
  </si>
  <si>
    <t>BW6</t>
  </si>
  <si>
    <t>BW7</t>
  </si>
  <si>
    <t>BW8</t>
  </si>
  <si>
    <t>BW9</t>
  </si>
  <si>
    <t>BWA</t>
  </si>
  <si>
    <t>BWC</t>
  </si>
  <si>
    <t>BWD</t>
  </si>
  <si>
    <t>BWE</t>
  </si>
  <si>
    <t>BWF</t>
  </si>
  <si>
    <t>BWG</t>
  </si>
  <si>
    <t>BWH</t>
  </si>
  <si>
    <t>BWI</t>
  </si>
  <si>
    <t>BWJ</t>
  </si>
  <si>
    <t>BWK</t>
  </si>
  <si>
    <t>BWL</t>
  </si>
  <si>
    <t>BWM</t>
  </si>
  <si>
    <t>BWN</t>
  </si>
  <si>
    <t>BWO</t>
  </si>
  <si>
    <t>BWP</t>
  </si>
  <si>
    <t>BWQ</t>
  </si>
  <si>
    <t>BWR</t>
  </si>
  <si>
    <t>BWS</t>
  </si>
  <si>
    <t>BWT</t>
  </si>
  <si>
    <t>BWU</t>
  </si>
  <si>
    <t>BWV</t>
  </si>
  <si>
    <t>BWX</t>
  </si>
  <si>
    <t>BWY</t>
  </si>
  <si>
    <t>BWZ</t>
  </si>
  <si>
    <t>BX0</t>
  </si>
  <si>
    <t>BX1</t>
  </si>
  <si>
    <t>BX2</t>
  </si>
  <si>
    <t>BX3</t>
  </si>
  <si>
    <t>BX4</t>
  </si>
  <si>
    <t>BX5</t>
  </si>
  <si>
    <t>BX6</t>
  </si>
  <si>
    <t>BX7</t>
  </si>
  <si>
    <t>BX8</t>
  </si>
  <si>
    <t>BX9</t>
  </si>
  <si>
    <t>BXA</t>
  </si>
  <si>
    <t>BXC</t>
  </si>
  <si>
    <t>BXD</t>
  </si>
  <si>
    <t>BXE</t>
  </si>
  <si>
    <t>BXF</t>
  </si>
  <si>
    <t>BXG</t>
  </si>
  <si>
    <t>BXH</t>
  </si>
  <si>
    <t>BXI</t>
  </si>
  <si>
    <t>BXJ</t>
  </si>
  <si>
    <t>BXK</t>
  </si>
  <si>
    <t>BXL</t>
  </si>
  <si>
    <t>BXM</t>
  </si>
  <si>
    <t>BXN</t>
  </si>
  <si>
    <t>BXO</t>
  </si>
  <si>
    <t>BXP</t>
  </si>
  <si>
    <t>BXQ</t>
  </si>
  <si>
    <t>BXR</t>
  </si>
  <si>
    <t>BXS</t>
  </si>
  <si>
    <t>BXT</t>
  </si>
  <si>
    <t>BXU</t>
  </si>
  <si>
    <t>BXV</t>
  </si>
  <si>
    <t>BXW</t>
  </si>
  <si>
    <t>BXY</t>
  </si>
  <si>
    <t>BXZ</t>
  </si>
  <si>
    <t>BY0</t>
  </si>
  <si>
    <t>BY1</t>
  </si>
  <si>
    <t>BY2</t>
  </si>
  <si>
    <t>BY3</t>
  </si>
  <si>
    <t>BY4</t>
  </si>
  <si>
    <t>BY5</t>
  </si>
  <si>
    <t>BY6</t>
  </si>
  <si>
    <t>BY7</t>
  </si>
  <si>
    <t>BY8</t>
  </si>
  <si>
    <t>BY9</t>
  </si>
  <si>
    <t>BYA</t>
  </si>
  <si>
    <t>BYC</t>
  </si>
  <si>
    <t>BYD</t>
  </si>
  <si>
    <t>BYE</t>
  </si>
  <si>
    <t>BYF</t>
  </si>
  <si>
    <t>BYG</t>
  </si>
  <si>
    <t>BYH</t>
  </si>
  <si>
    <t>BYI</t>
  </si>
  <si>
    <t>BYJ</t>
  </si>
  <si>
    <t>BYK</t>
  </si>
  <si>
    <t>BYL</t>
  </si>
  <si>
    <t>BYM</t>
  </si>
  <si>
    <t>BYN</t>
  </si>
  <si>
    <t>BYO</t>
  </si>
  <si>
    <t>BYP</t>
  </si>
  <si>
    <t>BYQ</t>
  </si>
  <si>
    <t>BYR</t>
  </si>
  <si>
    <t>BYS</t>
  </si>
  <si>
    <t>BYT</t>
  </si>
  <si>
    <t>BYU</t>
  </si>
  <si>
    <t>BYV</t>
  </si>
  <si>
    <t>BYW</t>
  </si>
  <si>
    <t>BYX</t>
  </si>
  <si>
    <t>BYZ</t>
  </si>
  <si>
    <t>BZ0</t>
  </si>
  <si>
    <t>BZ1</t>
  </si>
  <si>
    <t>BZ2</t>
  </si>
  <si>
    <t>BZ3</t>
  </si>
  <si>
    <t>BZ4</t>
  </si>
  <si>
    <t>BZ5</t>
  </si>
  <si>
    <t>BZ6</t>
  </si>
  <si>
    <t>BZ7</t>
  </si>
  <si>
    <t>BZ8</t>
  </si>
  <si>
    <t>BZ9</t>
  </si>
  <si>
    <t>BZA</t>
  </si>
  <si>
    <t>BZC</t>
  </si>
  <si>
    <t>BZD</t>
  </si>
  <si>
    <t>BZE</t>
  </si>
  <si>
    <t>BZF</t>
  </si>
  <si>
    <t>BZG</t>
  </si>
  <si>
    <t>BZH</t>
  </si>
  <si>
    <t>BZI</t>
  </si>
  <si>
    <t>BZJ</t>
  </si>
  <si>
    <t>BZK</t>
  </si>
  <si>
    <t>BZL</t>
  </si>
  <si>
    <t>BZM</t>
  </si>
  <si>
    <t>BZN</t>
  </si>
  <si>
    <t>BZO</t>
  </si>
  <si>
    <t>BZP</t>
  </si>
  <si>
    <t>BZQ</t>
  </si>
  <si>
    <t>BZR</t>
  </si>
  <si>
    <t>BZS</t>
  </si>
  <si>
    <t>BZT</t>
  </si>
  <si>
    <t>BZU</t>
  </si>
  <si>
    <t>BZV</t>
  </si>
  <si>
    <t>BZW</t>
  </si>
  <si>
    <t>BZX</t>
  </si>
  <si>
    <t>BZY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</si>
  <si>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</si>
  <si>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</si>
  <si>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</si>
  <si>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</si>
  <si>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</si>
  <si>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</si>
  <si>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</si>
  <si>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</si>
  <si>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</si>
  <si>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C0A</t>
  </si>
  <si>
    <t>C0B</t>
  </si>
  <si>
    <t>C0D</t>
  </si>
  <si>
    <t>C0E</t>
  </si>
  <si>
    <t>C0F</t>
  </si>
  <si>
    <t>C0G</t>
  </si>
  <si>
    <t>C0H</t>
  </si>
  <si>
    <t>C0I</t>
  </si>
  <si>
    <t>C0J</t>
  </si>
  <si>
    <t>C0K</t>
  </si>
  <si>
    <t>C0L</t>
  </si>
  <si>
    <t>C0M</t>
  </si>
  <si>
    <t>C0N</t>
  </si>
  <si>
    <t>C0O</t>
  </si>
  <si>
    <t>C0P</t>
  </si>
  <si>
    <t>C0Q</t>
  </si>
  <si>
    <t>C0R</t>
  </si>
  <si>
    <t>C0S</t>
  </si>
  <si>
    <t>C0T</t>
  </si>
  <si>
    <t>C0U</t>
  </si>
  <si>
    <t>C0V</t>
  </si>
  <si>
    <t>C0W</t>
  </si>
  <si>
    <t>C0X</t>
  </si>
  <si>
    <t>C0Y</t>
  </si>
  <si>
    <t>C0Z</t>
  </si>
  <si>
    <t>C10</t>
  </si>
  <si>
    <t>C12</t>
  </si>
  <si>
    <t>C15</t>
  </si>
  <si>
    <t>C18</t>
  </si>
  <si>
    <t>C19</t>
  </si>
  <si>
    <t>C1A</t>
  </si>
  <si>
    <t>C1B</t>
  </si>
  <si>
    <t>C1D</t>
  </si>
  <si>
    <t>C1E</t>
  </si>
  <si>
    <t>C1F</t>
  </si>
  <si>
    <t>C1G</t>
  </si>
  <si>
    <t>C1H</t>
  </si>
  <si>
    <t>C1I</t>
  </si>
  <si>
    <t>C1J</t>
  </si>
  <si>
    <t>C1K</t>
  </si>
  <si>
    <t>C1L</t>
  </si>
  <si>
    <t>C1M</t>
  </si>
  <si>
    <t>C1N</t>
  </si>
  <si>
    <t>C1O</t>
  </si>
  <si>
    <t>C1P</t>
  </si>
  <si>
    <t>C1Q</t>
  </si>
  <si>
    <t>C1R</t>
  </si>
  <si>
    <t>C1S</t>
  </si>
  <si>
    <t>C1T</t>
  </si>
  <si>
    <t>C1U</t>
  </si>
  <si>
    <t>C1V</t>
  </si>
  <si>
    <t>C1W</t>
  </si>
  <si>
    <t>C1X</t>
  </si>
  <si>
    <t>C1Y</t>
  </si>
  <si>
    <t>C1Z</t>
  </si>
  <si>
    <t>C20</t>
  </si>
  <si>
    <t>C21</t>
  </si>
  <si>
    <t>C23</t>
  </si>
  <si>
    <t>C24</t>
  </si>
  <si>
    <t>C25</t>
  </si>
  <si>
    <t>C26</t>
  </si>
  <si>
    <t>C29</t>
  </si>
  <si>
    <t>C2A</t>
  </si>
  <si>
    <t>C2B</t>
  </si>
  <si>
    <t>C2D</t>
  </si>
  <si>
    <t>C2E</t>
  </si>
  <si>
    <t>C2F</t>
  </si>
  <si>
    <t>C2G</t>
  </si>
  <si>
    <t>C2H</t>
  </si>
  <si>
    <t>C2I</t>
  </si>
  <si>
    <t>C2J</t>
  </si>
  <si>
    <t>C2K</t>
  </si>
  <si>
    <t>C2L</t>
  </si>
  <si>
    <t>C2M</t>
  </si>
  <si>
    <t>C2N</t>
  </si>
  <si>
    <t>C2O</t>
  </si>
  <si>
    <t>C2P</t>
  </si>
  <si>
    <t>C2Q</t>
  </si>
  <si>
    <t>C2R</t>
  </si>
  <si>
    <t>C2S</t>
  </si>
  <si>
    <t>C2T</t>
  </si>
  <si>
    <t>C2U</t>
  </si>
  <si>
    <t>C2V</t>
  </si>
  <si>
    <t>C2W</t>
  </si>
  <si>
    <t>C2X</t>
  </si>
  <si>
    <t>C2Y</t>
  </si>
  <si>
    <t>C2Z</t>
  </si>
  <si>
    <t>C31</t>
  </si>
  <si>
    <t>C34</t>
  </si>
  <si>
    <t>C35</t>
  </si>
  <si>
    <t>C36</t>
  </si>
  <si>
    <t>C37</t>
  </si>
  <si>
    <t>C3A</t>
  </si>
  <si>
    <t>C3B</t>
  </si>
  <si>
    <t>C3D</t>
  </si>
  <si>
    <t>C3E</t>
  </si>
  <si>
    <t>C3F</t>
  </si>
  <si>
    <t>C3G</t>
  </si>
  <si>
    <t>C3H</t>
  </si>
  <si>
    <t>C3I</t>
  </si>
  <si>
    <t>C3J</t>
  </si>
  <si>
    <t>C3K</t>
  </si>
  <si>
    <t>C3L</t>
  </si>
  <si>
    <t>C3M</t>
  </si>
  <si>
    <t>C3N</t>
  </si>
  <si>
    <t>C3O</t>
  </si>
  <si>
    <t>C3P</t>
  </si>
  <si>
    <t>C3Q</t>
  </si>
  <si>
    <t>C3R</t>
  </si>
  <si>
    <t>C3S</t>
  </si>
  <si>
    <t>C3T</t>
  </si>
  <si>
    <t>C3U</t>
  </si>
  <si>
    <t>C3V</t>
  </si>
  <si>
    <t>C3W</t>
  </si>
  <si>
    <t>C3X</t>
  </si>
  <si>
    <t>C3Y</t>
  </si>
  <si>
    <t>C3Z</t>
  </si>
  <si>
    <t>C40</t>
  </si>
  <si>
    <t>C41</t>
  </si>
  <si>
    <t>C42</t>
  </si>
  <si>
    <t>C43</t>
  </si>
  <si>
    <t>C45</t>
  </si>
  <si>
    <t>C46</t>
  </si>
  <si>
    <t>C47</t>
  </si>
  <si>
    <t>C4A</t>
  </si>
  <si>
    <t>C4B</t>
  </si>
  <si>
    <t>C4D</t>
  </si>
  <si>
    <t>C4E</t>
  </si>
  <si>
    <t>C4F</t>
  </si>
  <si>
    <t>C4G</t>
  </si>
  <si>
    <t>C4H</t>
  </si>
  <si>
    <t>C4I</t>
  </si>
  <si>
    <t>C4J</t>
  </si>
  <si>
    <t>C4K</t>
  </si>
  <si>
    <t>C4L</t>
  </si>
  <si>
    <t>C4M</t>
  </si>
  <si>
    <t>C4N</t>
  </si>
  <si>
    <t>C4O</t>
  </si>
  <si>
    <t>C4P</t>
  </si>
  <si>
    <t>C4Q</t>
  </si>
  <si>
    <t>C4R</t>
  </si>
  <si>
    <t>C4S</t>
  </si>
  <si>
    <t>C4T</t>
  </si>
  <si>
    <t>C4U</t>
  </si>
  <si>
    <t>C4V</t>
  </si>
  <si>
    <t>C4W</t>
  </si>
  <si>
    <t>C4X</t>
  </si>
  <si>
    <t>C4Y</t>
  </si>
  <si>
    <t>C4Z</t>
  </si>
  <si>
    <t>C53</t>
  </si>
  <si>
    <t>C59</t>
  </si>
  <si>
    <t>C5A</t>
  </si>
  <si>
    <t>C5B</t>
  </si>
  <si>
    <t>C5D</t>
  </si>
  <si>
    <t>C5E</t>
  </si>
  <si>
    <t>C5F</t>
  </si>
  <si>
    <t>C5G</t>
  </si>
  <si>
    <t>C5H</t>
  </si>
  <si>
    <t>C5I</t>
  </si>
  <si>
    <t>C5J</t>
  </si>
  <si>
    <t>C5K</t>
  </si>
  <si>
    <t>C5L</t>
  </si>
  <si>
    <t>C5M</t>
  </si>
  <si>
    <t>C5N</t>
  </si>
  <si>
    <t>C5O</t>
  </si>
  <si>
    <t>C5P</t>
  </si>
  <si>
    <t>C5Q</t>
  </si>
  <si>
    <t>C5R</t>
  </si>
  <si>
    <t>C5S</t>
  </si>
  <si>
    <t>C5T</t>
  </si>
  <si>
    <t>C5U</t>
  </si>
  <si>
    <t>C5V</t>
  </si>
  <si>
    <t>C5W</t>
  </si>
  <si>
    <t>C5X</t>
  </si>
  <si>
    <t>C5Y</t>
  </si>
  <si>
    <t>C5Z</t>
  </si>
  <si>
    <t>C63</t>
  </si>
  <si>
    <t>C64</t>
  </si>
  <si>
    <t>C65</t>
  </si>
  <si>
    <t>C67</t>
  </si>
  <si>
    <t>C68</t>
  </si>
  <si>
    <t>C69</t>
  </si>
  <si>
    <t>C6A</t>
  </si>
  <si>
    <t>C6B</t>
  </si>
  <si>
    <t>C6D</t>
  </si>
  <si>
    <t>C6E</t>
  </si>
  <si>
    <t>C6F</t>
  </si>
  <si>
    <t>C6G</t>
  </si>
  <si>
    <t>C6H</t>
  </si>
  <si>
    <t>C6I</t>
  </si>
  <si>
    <t>C6J</t>
  </si>
  <si>
    <t>C6K</t>
  </si>
  <si>
    <t>C6L</t>
  </si>
  <si>
    <t>C6M</t>
  </si>
  <si>
    <t>C6N</t>
  </si>
  <si>
    <t>C6O</t>
  </si>
  <si>
    <t>C6P</t>
  </si>
  <si>
    <t>C6Q</t>
  </si>
  <si>
    <t>C6R</t>
  </si>
  <si>
    <t>C6S</t>
  </si>
  <si>
    <t>C6T</t>
  </si>
  <si>
    <t>C6U</t>
  </si>
  <si>
    <t>C6V</t>
  </si>
  <si>
    <t>C6W</t>
  </si>
  <si>
    <t>C6X</t>
  </si>
  <si>
    <t>C6Y</t>
  </si>
  <si>
    <t>C6Z</t>
  </si>
  <si>
    <t>C70</t>
  </si>
  <si>
    <t>C71</t>
  </si>
  <si>
    <t>C72</t>
  </si>
  <si>
    <t>C73</t>
  </si>
  <si>
    <t>C74</t>
  </si>
  <si>
    <t>C75</t>
  </si>
  <si>
    <t>C76</t>
  </si>
  <si>
    <t>C79</t>
  </si>
  <si>
    <t>C7A</t>
  </si>
  <si>
    <t>C7B</t>
  </si>
  <si>
    <t>C7D</t>
  </si>
  <si>
    <t>C7E</t>
  </si>
  <si>
    <t>C7F</t>
  </si>
  <si>
    <t>C7G</t>
  </si>
  <si>
    <t>C7H</t>
  </si>
  <si>
    <t>C7I</t>
  </si>
  <si>
    <t>C7J</t>
  </si>
  <si>
    <t>C7K</t>
  </si>
  <si>
    <t>C7L</t>
  </si>
  <si>
    <t>C7M</t>
  </si>
  <si>
    <t>C7N</t>
  </si>
  <si>
    <t>C7O</t>
  </si>
  <si>
    <t>C7P</t>
  </si>
  <si>
    <t>C7Q</t>
  </si>
  <si>
    <t>C7R</t>
  </si>
  <si>
    <t>C7S</t>
  </si>
  <si>
    <t>C7T</t>
  </si>
  <si>
    <t>C7U</t>
  </si>
  <si>
    <t>C7V</t>
  </si>
  <si>
    <t>C7W</t>
  </si>
  <si>
    <t>C7X</t>
  </si>
  <si>
    <t>C7Y</t>
  </si>
  <si>
    <t>C7Z</t>
  </si>
  <si>
    <t>C81</t>
  </si>
  <si>
    <t>C82</t>
  </si>
  <si>
    <t>C83</t>
  </si>
  <si>
    <t>C84</t>
  </si>
  <si>
    <t>C86</t>
  </si>
  <si>
    <t>C87</t>
  </si>
  <si>
    <t>C89</t>
  </si>
  <si>
    <t>C8A</t>
  </si>
  <si>
    <t>C8B</t>
  </si>
  <si>
    <t>C8D</t>
  </si>
  <si>
    <t>C8E</t>
  </si>
  <si>
    <t>C8F</t>
  </si>
  <si>
    <t>C8G</t>
  </si>
  <si>
    <t>C8H</t>
  </si>
  <si>
    <t>C8I</t>
  </si>
  <si>
    <t>C8J</t>
  </si>
  <si>
    <t>C8K</t>
  </si>
  <si>
    <t>C8L</t>
  </si>
  <si>
    <t>C8M</t>
  </si>
  <si>
    <t>C8N</t>
  </si>
  <si>
    <t>C8O</t>
  </si>
  <si>
    <t>C8P</t>
  </si>
  <si>
    <t>C8Q</t>
  </si>
  <si>
    <t>C8R</t>
  </si>
  <si>
    <t>C8S</t>
  </si>
  <si>
    <t>C8T</t>
  </si>
  <si>
    <t>C8U</t>
  </si>
  <si>
    <t>C8V</t>
  </si>
  <si>
    <t>C8W</t>
  </si>
  <si>
    <t>C8X</t>
  </si>
  <si>
    <t>C8Y</t>
  </si>
  <si>
    <t>C8Z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</si>
  <si>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</si>
  <si>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</si>
  <si>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</si>
  <si>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</si>
  <si>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</si>
  <si>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</si>
  <si>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</si>
  <si>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</si>
  <si>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</si>
  <si>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C9A</t>
  </si>
  <si>
    <t>C9B</t>
  </si>
  <si>
    <t>C9D</t>
  </si>
  <si>
    <t>C9E</t>
  </si>
  <si>
    <t>C9F</t>
  </si>
  <si>
    <t>C9G</t>
  </si>
  <si>
    <t>C9H</t>
  </si>
  <si>
    <t>C9I</t>
  </si>
  <si>
    <t>C9J</t>
  </si>
  <si>
    <t>C9K</t>
  </si>
  <si>
    <t>C9L</t>
  </si>
  <si>
    <t>C9M</t>
  </si>
  <si>
    <t>C9N</t>
  </si>
  <si>
    <t>C9O</t>
  </si>
  <si>
    <t>C9P</t>
  </si>
  <si>
    <t>C9Q</t>
  </si>
  <si>
    <t>C9R</t>
  </si>
  <si>
    <t>C9S</t>
  </si>
  <si>
    <t>C9T</t>
  </si>
  <si>
    <t>C9U</t>
  </si>
  <si>
    <t>C9V</t>
  </si>
  <si>
    <t>C9W</t>
  </si>
  <si>
    <t>C9X</t>
  </si>
  <si>
    <t>C9Y</t>
  </si>
  <si>
    <t>C9Z</t>
  </si>
  <si>
    <t>CA0</t>
  </si>
  <si>
    <t>CA1</t>
  </si>
  <si>
    <t>CA2</t>
  </si>
  <si>
    <t>CA3</t>
  </si>
  <si>
    <t>CA4</t>
  </si>
  <si>
    <t>CA5</t>
  </si>
  <si>
    <t>CA6</t>
  </si>
  <si>
    <t>CA7</t>
  </si>
  <si>
    <t>CA8</t>
  </si>
  <si>
    <t>CA9</t>
  </si>
  <si>
    <t>CAB</t>
  </si>
  <si>
    <t>CAD</t>
  </si>
  <si>
    <t>CAE</t>
  </si>
  <si>
    <t>CAF</t>
  </si>
  <si>
    <t>CAG</t>
  </si>
  <si>
    <t>CAH</t>
  </si>
  <si>
    <t>CAI</t>
  </si>
  <si>
    <t>CAJ</t>
  </si>
  <si>
    <t>CAK</t>
  </si>
  <si>
    <t>CAL</t>
  </si>
  <si>
    <t>CAM</t>
  </si>
  <si>
    <t>CAN</t>
  </si>
  <si>
    <t>CAO</t>
  </si>
  <si>
    <t>CAP</t>
  </si>
  <si>
    <t>CAQ</t>
  </si>
  <si>
    <t>CAR</t>
  </si>
  <si>
    <t>CAS</t>
  </si>
  <si>
    <t>CAT</t>
  </si>
  <si>
    <t>CAU</t>
  </si>
  <si>
    <t>CAV</t>
  </si>
  <si>
    <t>CAW</t>
  </si>
  <si>
    <t>CAX</t>
  </si>
  <si>
    <t>CAY</t>
  </si>
  <si>
    <t>CAZ</t>
  </si>
  <si>
    <t>CB0</t>
  </si>
  <si>
    <t>CB1</t>
  </si>
  <si>
    <t>CB2</t>
  </si>
  <si>
    <t>CB3</t>
  </si>
  <si>
    <t>CB4</t>
  </si>
  <si>
    <t>CB5</t>
  </si>
  <si>
    <t>CB6</t>
  </si>
  <si>
    <t>CB7</t>
  </si>
  <si>
    <t>CB8</t>
  </si>
  <si>
    <t>CB9</t>
  </si>
  <si>
    <t>CBA</t>
  </si>
  <si>
    <t>CBD</t>
  </si>
  <si>
    <t>CBE</t>
  </si>
  <si>
    <t>CBF</t>
  </si>
  <si>
    <t>CBG</t>
  </si>
  <si>
    <t>CBH</t>
  </si>
  <si>
    <t>CBI</t>
  </si>
  <si>
    <t>CBJ</t>
  </si>
  <si>
    <t>CBK</t>
  </si>
  <si>
    <t>CBL</t>
  </si>
  <si>
    <t>CBM</t>
  </si>
  <si>
    <t>CBN</t>
  </si>
  <si>
    <t>CBO</t>
  </si>
  <si>
    <t>CBP</t>
  </si>
  <si>
    <t>CBQ</t>
  </si>
  <si>
    <t>CBR</t>
  </si>
  <si>
    <t>CBS</t>
  </si>
  <si>
    <t>CBT</t>
  </si>
  <si>
    <t>CBU</t>
  </si>
  <si>
    <t>CBV</t>
  </si>
  <si>
    <t>CBW</t>
  </si>
  <si>
    <t>CBX</t>
  </si>
  <si>
    <t>CBY</t>
  </si>
  <si>
    <t>CBZ</t>
  </si>
  <si>
    <t>CD0</t>
  </si>
  <si>
    <t>CD1</t>
  </si>
  <si>
    <t>CD2</t>
  </si>
  <si>
    <t>CD3</t>
  </si>
  <si>
    <t>CD4</t>
  </si>
  <si>
    <t>CD5</t>
  </si>
  <si>
    <t>CD6</t>
  </si>
  <si>
    <t>CD7</t>
  </si>
  <si>
    <t>CD8</t>
  </si>
  <si>
    <t>CD9</t>
  </si>
  <si>
    <t>CDA</t>
  </si>
  <si>
    <t>CDB</t>
  </si>
  <si>
    <t>CDE</t>
  </si>
  <si>
    <t>CDF</t>
  </si>
  <si>
    <t>CDG</t>
  </si>
  <si>
    <t>CDH</t>
  </si>
  <si>
    <t>CDI</t>
  </si>
  <si>
    <t>CDJ</t>
  </si>
  <si>
    <t>CDK</t>
  </si>
  <si>
    <t>CDL</t>
  </si>
  <si>
    <t>CDM</t>
  </si>
  <si>
    <t>CDN</t>
  </si>
  <si>
    <t>CDO</t>
  </si>
  <si>
    <t>CDP</t>
  </si>
  <si>
    <t>CDQ</t>
  </si>
  <si>
    <t>CDR</t>
  </si>
  <si>
    <t>CDS</t>
  </si>
  <si>
    <t>CDT</t>
  </si>
  <si>
    <t>CDU</t>
  </si>
  <si>
    <t>CDV</t>
  </si>
  <si>
    <t>CDW</t>
  </si>
  <si>
    <t>CDX</t>
  </si>
  <si>
    <t>CDY</t>
  </si>
  <si>
    <t>CDZ</t>
  </si>
  <si>
    <t>CE0</t>
  </si>
  <si>
    <t>CE1</t>
  </si>
  <si>
    <t>CE2</t>
  </si>
  <si>
    <t>CE3</t>
  </si>
  <si>
    <t>CE4</t>
  </si>
  <si>
    <t>CE5</t>
  </si>
  <si>
    <t>CE6</t>
  </si>
  <si>
    <t>CE7</t>
  </si>
  <si>
    <t>CE8</t>
  </si>
  <si>
    <t>CE9</t>
  </si>
  <si>
    <t>CEA</t>
  </si>
  <si>
    <t>CEB</t>
  </si>
  <si>
    <t>CED</t>
  </si>
  <si>
    <t>CEF</t>
  </si>
  <si>
    <t>CEG</t>
  </si>
  <si>
    <t>CEH</t>
  </si>
  <si>
    <t>CEI</t>
  </si>
  <si>
    <t>CEJ</t>
  </si>
  <si>
    <t>CEK</t>
  </si>
  <si>
    <t>CEL</t>
  </si>
  <si>
    <t>CEM</t>
  </si>
  <si>
    <t>CEN</t>
  </si>
  <si>
    <t>CEO</t>
  </si>
  <si>
    <t>CEP</t>
  </si>
  <si>
    <t>CEQ</t>
  </si>
  <si>
    <t>CER</t>
  </si>
  <si>
    <t>CES</t>
  </si>
  <si>
    <t>CET</t>
  </si>
  <si>
    <t>CEU</t>
  </si>
  <si>
    <t>CEV</t>
  </si>
  <si>
    <t>CEW</t>
  </si>
  <si>
    <t>CEX</t>
  </si>
  <si>
    <t>CEY</t>
  </si>
  <si>
    <t>CEZ</t>
  </si>
  <si>
    <t>CF0</t>
  </si>
  <si>
    <t>CF1</t>
  </si>
  <si>
    <t>CF2</t>
  </si>
  <si>
    <t>CF3</t>
  </si>
  <si>
    <t>CF4</t>
  </si>
  <si>
    <t>CF5</t>
  </si>
  <si>
    <t>CF6</t>
  </si>
  <si>
    <t>CF7</t>
  </si>
  <si>
    <t>CF8</t>
  </si>
  <si>
    <t>CF9</t>
  </si>
  <si>
    <t>CFA</t>
  </si>
  <si>
    <t>CFB</t>
  </si>
  <si>
    <t>CFD</t>
  </si>
  <si>
    <t>CFE</t>
  </si>
  <si>
    <t>CFG</t>
  </si>
  <si>
    <t>CFH</t>
  </si>
  <si>
    <t>CFI</t>
  </si>
  <si>
    <t>CFJ</t>
  </si>
  <si>
    <t>CFK</t>
  </si>
  <si>
    <t>CFL</t>
  </si>
  <si>
    <t>CFM</t>
  </si>
  <si>
    <t>CFN</t>
  </si>
  <si>
    <t>CFO</t>
  </si>
  <si>
    <t>CFP</t>
  </si>
  <si>
    <t>CFQ</t>
  </si>
  <si>
    <t>CFR</t>
  </si>
  <si>
    <t>CFS</t>
  </si>
  <si>
    <t>CFT</t>
  </si>
  <si>
    <t>CFU</t>
  </si>
  <si>
    <t>CFV</t>
  </si>
  <si>
    <t>CFW</t>
  </si>
  <si>
    <t>CFX</t>
  </si>
  <si>
    <t>CFY</t>
  </si>
  <si>
    <t>CFZ</t>
  </si>
  <si>
    <t>CG0</t>
  </si>
  <si>
    <t>CG1</t>
  </si>
  <si>
    <t>CG2</t>
  </si>
  <si>
    <t>CG3</t>
  </si>
  <si>
    <t>CG4</t>
  </si>
  <si>
    <t>CG5</t>
  </si>
  <si>
    <t>CG6</t>
  </si>
  <si>
    <t>CG7</t>
  </si>
  <si>
    <t>CG8</t>
  </si>
  <si>
    <t>CG9</t>
  </si>
  <si>
    <t>CGA</t>
  </si>
  <si>
    <t>CGB</t>
  </si>
  <si>
    <t>CGD</t>
  </si>
  <si>
    <t>CGE</t>
  </si>
  <si>
    <t>CGF</t>
  </si>
  <si>
    <t>CGH</t>
  </si>
  <si>
    <t>CGI</t>
  </si>
  <si>
    <t>CGJ</t>
  </si>
  <si>
    <t>CGK</t>
  </si>
  <si>
    <t>CGL</t>
  </si>
  <si>
    <t>CGM</t>
  </si>
  <si>
    <t>CGN</t>
  </si>
  <si>
    <t>CGO</t>
  </si>
  <si>
    <t>CGP</t>
  </si>
  <si>
    <t>CGQ</t>
  </si>
  <si>
    <t>CGR</t>
  </si>
  <si>
    <t>CGS</t>
  </si>
  <si>
    <t>CGT</t>
  </si>
  <si>
    <t>CGU</t>
  </si>
  <si>
    <t>CGV</t>
  </si>
  <si>
    <t>CGW</t>
  </si>
  <si>
    <t>CGX</t>
  </si>
  <si>
    <t>CGY</t>
  </si>
  <si>
    <t>CGZ</t>
  </si>
  <si>
    <t>CH0</t>
  </si>
  <si>
    <t>CH1</t>
  </si>
  <si>
    <t>CH2</t>
  </si>
  <si>
    <t>CH3</t>
  </si>
  <si>
    <t>CH4</t>
  </si>
  <si>
    <t>CH5</t>
  </si>
  <si>
    <t>CH6</t>
  </si>
  <si>
    <t>CH7</t>
  </si>
  <si>
    <t>CH8</t>
  </si>
  <si>
    <t>CH9</t>
  </si>
  <si>
    <t>CHA</t>
  </si>
  <si>
    <t>CHB</t>
  </si>
  <si>
    <t>CHD</t>
  </si>
  <si>
    <t>CHE</t>
  </si>
  <si>
    <t>CHF</t>
  </si>
  <si>
    <t>CHG</t>
  </si>
  <si>
    <t>CHI</t>
  </si>
  <si>
    <t>CHJ</t>
  </si>
  <si>
    <t>CHK</t>
  </si>
  <si>
    <t>CHL</t>
  </si>
  <si>
    <t>CHM</t>
  </si>
  <si>
    <t>CHN</t>
  </si>
  <si>
    <t>CHO</t>
  </si>
  <si>
    <t>CHP</t>
  </si>
  <si>
    <t>CHQ</t>
  </si>
  <si>
    <t>CHR</t>
  </si>
  <si>
    <t>CHS</t>
  </si>
  <si>
    <t>CHT</t>
  </si>
  <si>
    <t>CHU</t>
  </si>
  <si>
    <t>CHV</t>
  </si>
  <si>
    <t>CHW</t>
  </si>
  <si>
    <t>CHX</t>
  </si>
  <si>
    <t>CHY</t>
  </si>
  <si>
    <t>CHZ</t>
  </si>
  <si>
    <t>CI0</t>
  </si>
  <si>
    <t>CI1</t>
  </si>
  <si>
    <t>CI2</t>
  </si>
  <si>
    <t>CI3</t>
  </si>
  <si>
    <t>CI4</t>
  </si>
  <si>
    <t>CI5</t>
  </si>
  <si>
    <t>CI6</t>
  </si>
  <si>
    <t>CI7</t>
  </si>
  <si>
    <t>CI8</t>
  </si>
  <si>
    <t>CI9</t>
  </si>
  <si>
    <t>CIA</t>
  </si>
  <si>
    <t>CIB</t>
  </si>
  <si>
    <t>CID</t>
  </si>
  <si>
    <t>CIE</t>
  </si>
  <si>
    <t>CIF</t>
  </si>
  <si>
    <t>CIG</t>
  </si>
  <si>
    <t>CIH</t>
  </si>
  <si>
    <t>CIJ</t>
  </si>
  <si>
    <t>CIK</t>
  </si>
  <si>
    <t>CIL</t>
  </si>
  <si>
    <t>CIM</t>
  </si>
  <si>
    <t>CIN</t>
  </si>
  <si>
    <t>CIO</t>
  </si>
  <si>
    <t>CIP</t>
  </si>
  <si>
    <t>CIQ</t>
  </si>
  <si>
    <t>CIR</t>
  </si>
  <si>
    <t>CIS</t>
  </si>
  <si>
    <t>CIT</t>
  </si>
  <si>
    <t>CIU</t>
  </si>
  <si>
    <t>CIV</t>
  </si>
  <si>
    <t>CIW</t>
  </si>
  <si>
    <t>CIX</t>
  </si>
  <si>
    <t>CIY</t>
  </si>
  <si>
    <t>CIZ</t>
  </si>
  <si>
    <t>CJ0</t>
  </si>
  <si>
    <t>CJ1</t>
  </si>
  <si>
    <t>CJ2</t>
  </si>
  <si>
    <t>CJ3</t>
  </si>
  <si>
    <t>CJ4</t>
  </si>
  <si>
    <t>CJ5</t>
  </si>
  <si>
    <t>CJ6</t>
  </si>
  <si>
    <t>CJ7</t>
  </si>
  <si>
    <t>CJ8</t>
  </si>
  <si>
    <t>CJ9</t>
  </si>
  <si>
    <t>CJA</t>
  </si>
  <si>
    <t>CJB</t>
  </si>
  <si>
    <t>CJD</t>
  </si>
  <si>
    <t>CJE</t>
  </si>
  <si>
    <t>CJF</t>
  </si>
  <si>
    <t>CJG</t>
  </si>
  <si>
    <t>CJH</t>
  </si>
  <si>
    <t>CJI</t>
  </si>
  <si>
    <t>CJK</t>
  </si>
  <si>
    <t>CJL</t>
  </si>
  <si>
    <t>CJM</t>
  </si>
  <si>
    <t>CJN</t>
  </si>
  <si>
    <t>CJO</t>
  </si>
  <si>
    <t>CJP</t>
  </si>
  <si>
    <t>CJQ</t>
  </si>
  <si>
    <t>CJR</t>
  </si>
  <si>
    <t>CJS</t>
  </si>
  <si>
    <t>CJT</t>
  </si>
  <si>
    <t>CJU</t>
  </si>
  <si>
    <t>CJV</t>
  </si>
  <si>
    <t>CJW</t>
  </si>
  <si>
    <t>CJX</t>
  </si>
  <si>
    <t>CJY</t>
  </si>
  <si>
    <t>CJZ</t>
  </si>
  <si>
    <t>CK0</t>
  </si>
  <si>
    <t>CK1</t>
  </si>
  <si>
    <t>CK2</t>
  </si>
  <si>
    <t>CK3</t>
  </si>
  <si>
    <t>CK4</t>
  </si>
  <si>
    <t>CK5</t>
  </si>
  <si>
    <t>CK6</t>
  </si>
  <si>
    <t>CK7</t>
  </si>
  <si>
    <t>CK8</t>
  </si>
  <si>
    <t>CK9</t>
  </si>
  <si>
    <t>CKA</t>
  </si>
  <si>
    <t>CKB</t>
  </si>
  <si>
    <t>CKD</t>
  </si>
  <si>
    <t>CKE</t>
  </si>
  <si>
    <t>CKF</t>
  </si>
  <si>
    <t>CKG</t>
  </si>
  <si>
    <t>CKH</t>
  </si>
  <si>
    <t>CKI</t>
  </si>
  <si>
    <t>CKJ</t>
  </si>
  <si>
    <t>CKL</t>
  </si>
  <si>
    <t>CKM</t>
  </si>
  <si>
    <t>CKN</t>
  </si>
  <si>
    <t>CKO</t>
  </si>
  <si>
    <t>CKP</t>
  </si>
  <si>
    <t>CKQ</t>
  </si>
  <si>
    <t>CKR</t>
  </si>
  <si>
    <t>CKS</t>
  </si>
  <si>
    <t>CKT</t>
  </si>
  <si>
    <t>CKU</t>
  </si>
  <si>
    <t>CKV</t>
  </si>
  <si>
    <t>CKW</t>
  </si>
  <si>
    <t>CKX</t>
  </si>
  <si>
    <t>CKY</t>
  </si>
  <si>
    <t>CKZ</t>
  </si>
  <si>
    <t>CL0</t>
  </si>
  <si>
    <t>CL1</t>
  </si>
  <si>
    <t>CL2</t>
  </si>
  <si>
    <t>CL3</t>
  </si>
  <si>
    <t>CL4</t>
  </si>
  <si>
    <t>CL5</t>
  </si>
  <si>
    <t>CL6</t>
  </si>
  <si>
    <t>CL7</t>
  </si>
  <si>
    <t>CL8</t>
  </si>
  <si>
    <t>CL9</t>
  </si>
  <si>
    <t>CLA</t>
  </si>
  <si>
    <t>CLB</t>
  </si>
  <si>
    <t>CLD</t>
  </si>
  <si>
    <t>CLE</t>
  </si>
  <si>
    <t>CLF</t>
  </si>
  <si>
    <t>CLG</t>
  </si>
  <si>
    <t>CLH</t>
  </si>
  <si>
    <t>CLI</t>
  </si>
  <si>
    <t>CLJ</t>
  </si>
  <si>
    <t>CLK</t>
  </si>
  <si>
    <t>CLM</t>
  </si>
  <si>
    <t>CLN</t>
  </si>
  <si>
    <t>CLO</t>
  </si>
  <si>
    <t>CLP</t>
  </si>
  <si>
    <t>CLQ</t>
  </si>
  <si>
    <t>CLR</t>
  </si>
  <si>
    <t>CLS</t>
  </si>
  <si>
    <t>CLT</t>
  </si>
  <si>
    <t>CLU</t>
  </si>
  <si>
    <t>CLV</t>
  </si>
  <si>
    <t>CLW</t>
  </si>
  <si>
    <t>CLX</t>
  </si>
  <si>
    <t>CLY</t>
  </si>
  <si>
    <t>CLZ</t>
  </si>
  <si>
    <t>CM0</t>
  </si>
  <si>
    <t>CM1</t>
  </si>
  <si>
    <t>CM2</t>
  </si>
  <si>
    <t>CM3</t>
  </si>
  <si>
    <t>CM4</t>
  </si>
  <si>
    <t>CM5</t>
  </si>
  <si>
    <t>CM6</t>
  </si>
  <si>
    <t>CM7</t>
  </si>
  <si>
    <t>CM8</t>
  </si>
  <si>
    <t>CM9</t>
  </si>
  <si>
    <t>CMA</t>
  </si>
  <si>
    <t>CMB</t>
  </si>
  <si>
    <t>CMD</t>
  </si>
  <si>
    <t>CME</t>
  </si>
  <si>
    <t>CMF</t>
  </si>
  <si>
    <t>CMG</t>
  </si>
  <si>
    <t>CMH</t>
  </si>
  <si>
    <t>CMI</t>
  </si>
  <si>
    <t>CMJ</t>
  </si>
  <si>
    <t>CMK</t>
  </si>
  <si>
    <t>CML</t>
  </si>
  <si>
    <t>CMN</t>
  </si>
  <si>
    <t>CMO</t>
  </si>
  <si>
    <t>CMP</t>
  </si>
  <si>
    <t>CMQ</t>
  </si>
  <si>
    <t>CMR</t>
  </si>
  <si>
    <t>CMS</t>
  </si>
  <si>
    <t>CMT</t>
  </si>
  <si>
    <t>CMU</t>
  </si>
  <si>
    <t>CMV</t>
  </si>
  <si>
    <t>CMW</t>
  </si>
  <si>
    <t>CMX</t>
  </si>
  <si>
    <t>CMY</t>
  </si>
  <si>
    <t>CMZ</t>
  </si>
  <si>
    <t>CN0</t>
  </si>
  <si>
    <t>CN1</t>
  </si>
  <si>
    <t>CN2</t>
  </si>
  <si>
    <t>CN3</t>
  </si>
  <si>
    <t>CN4</t>
  </si>
  <si>
    <t>CN5</t>
  </si>
  <si>
    <t>CN6</t>
  </si>
  <si>
    <t>CN7</t>
  </si>
  <si>
    <t>CN8</t>
  </si>
  <si>
    <t>CN9</t>
  </si>
  <si>
    <t>CNA</t>
  </si>
  <si>
    <t>CNB</t>
  </si>
  <si>
    <t>CND</t>
  </si>
  <si>
    <t>CNE</t>
  </si>
  <si>
    <t>CNF</t>
  </si>
  <si>
    <t>CNG</t>
  </si>
  <si>
    <t>CNH</t>
  </si>
  <si>
    <t>CNI</t>
  </si>
  <si>
    <t>CNJ</t>
  </si>
  <si>
    <t>CNK</t>
  </si>
  <si>
    <t>CNL</t>
  </si>
  <si>
    <t>CNM</t>
  </si>
  <si>
    <t>CNO</t>
  </si>
  <si>
    <t>CNP</t>
  </si>
  <si>
    <t>CNQ</t>
  </si>
  <si>
    <t>CNR</t>
  </si>
  <si>
    <t>CNS</t>
  </si>
  <si>
    <t>CNT</t>
  </si>
  <si>
    <t>CNU</t>
  </si>
  <si>
    <t>CNV</t>
  </si>
  <si>
    <t>CNW</t>
  </si>
  <si>
    <t>CNX</t>
  </si>
  <si>
    <t>CNY</t>
  </si>
  <si>
    <t>CNZ</t>
  </si>
  <si>
    <t>CO0</t>
  </si>
  <si>
    <t>CO1</t>
  </si>
  <si>
    <t>CO2</t>
  </si>
  <si>
    <t>CO3</t>
  </si>
  <si>
    <t>CO4</t>
  </si>
  <si>
    <t>CO5</t>
  </si>
  <si>
    <t>CO6</t>
  </si>
  <si>
    <t>CO7</t>
  </si>
  <si>
    <t>CO8</t>
  </si>
  <si>
    <t>CO9</t>
  </si>
  <si>
    <t>COA</t>
  </si>
  <si>
    <t>COB</t>
  </si>
  <si>
    <t>COD</t>
  </si>
  <si>
    <t>COE</t>
  </si>
  <si>
    <t>COF</t>
  </si>
  <si>
    <t>COG</t>
  </si>
  <si>
    <t>COH</t>
  </si>
  <si>
    <t>COI</t>
  </si>
  <si>
    <t>COJ</t>
  </si>
  <si>
    <t>COK</t>
  </si>
  <si>
    <t>COL</t>
  </si>
  <si>
    <t>COM</t>
  </si>
  <si>
    <t>CON</t>
  </si>
  <si>
    <t>COP</t>
  </si>
  <si>
    <t>COQ</t>
  </si>
  <si>
    <t>COR</t>
  </si>
  <si>
    <t>COS</t>
  </si>
  <si>
    <t>COT</t>
  </si>
  <si>
    <t>COU</t>
  </si>
  <si>
    <t>COV</t>
  </si>
  <si>
    <t>COW</t>
  </si>
  <si>
    <t>COX</t>
  </si>
  <si>
    <t>COY</t>
  </si>
  <si>
    <t>COZ</t>
  </si>
  <si>
    <t>CP0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</si>
  <si>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</si>
  <si>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</si>
  <si>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</si>
  <si>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</si>
  <si>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</si>
  <si>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</si>
  <si>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</si>
  <si>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</si>
  <si>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</si>
  <si>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CPA</t>
  </si>
  <si>
    <t>CPB</t>
  </si>
  <si>
    <t>CPD</t>
  </si>
  <si>
    <t>CPE</t>
  </si>
  <si>
    <t>CPF</t>
  </si>
  <si>
    <t>CPG</t>
  </si>
  <si>
    <t>CPH</t>
  </si>
  <si>
    <t>CPI</t>
  </si>
  <si>
    <t>CPJ</t>
  </si>
  <si>
    <t>CPK</t>
  </si>
  <si>
    <t>CPL</t>
  </si>
  <si>
    <t>CPM</t>
  </si>
  <si>
    <t>CPN</t>
  </si>
  <si>
    <t>CPO</t>
  </si>
  <si>
    <t>CPQ</t>
  </si>
  <si>
    <t>CPR</t>
  </si>
  <si>
    <t>CPS</t>
  </si>
  <si>
    <t>CPT</t>
  </si>
  <si>
    <t>CPU</t>
  </si>
  <si>
    <t>CPV</t>
  </si>
  <si>
    <t>CPW</t>
  </si>
  <si>
    <t>CPX</t>
  </si>
  <si>
    <t>CPY</t>
  </si>
  <si>
    <t>CPZ</t>
  </si>
  <si>
    <t>CQ0</t>
  </si>
  <si>
    <t>CQ1</t>
  </si>
  <si>
    <t>CQ2</t>
  </si>
  <si>
    <t>CQ3</t>
  </si>
  <si>
    <t>CQ4</t>
  </si>
  <si>
    <t>CQ5</t>
  </si>
  <si>
    <t>CQ6</t>
  </si>
  <si>
    <t>CQ7</t>
  </si>
  <si>
    <t>CQ8</t>
  </si>
  <si>
    <t>CQ9</t>
  </si>
  <si>
    <t>CQA</t>
  </si>
  <si>
    <t>CQB</t>
  </si>
  <si>
    <t>CQD</t>
  </si>
  <si>
    <t>CQE</t>
  </si>
  <si>
    <t>CQF</t>
  </si>
  <si>
    <t>CQG</t>
  </si>
  <si>
    <t>CQH</t>
  </si>
  <si>
    <t>CQI</t>
  </si>
  <si>
    <t>CQJ</t>
  </si>
  <si>
    <t>CQK</t>
  </si>
  <si>
    <t>CQL</t>
  </si>
  <si>
    <t>CQM</t>
  </si>
  <si>
    <t>CQN</t>
  </si>
  <si>
    <t>CQO</t>
  </si>
  <si>
    <t>CQP</t>
  </si>
  <si>
    <t>CQR</t>
  </si>
  <si>
    <t>CQS</t>
  </si>
  <si>
    <t>CQT</t>
  </si>
  <si>
    <t>CQU</t>
  </si>
  <si>
    <t>CQV</t>
  </si>
  <si>
    <t>CQW</t>
  </si>
  <si>
    <t>CQX</t>
  </si>
  <si>
    <t>CQY</t>
  </si>
  <si>
    <t>CQZ</t>
  </si>
  <si>
    <t>CR0</t>
  </si>
  <si>
    <t>CR1</t>
  </si>
  <si>
    <t>CR2</t>
  </si>
  <si>
    <t>CR3</t>
  </si>
  <si>
    <t>CR4</t>
  </si>
  <si>
    <t>CR5</t>
  </si>
  <si>
    <t>CR6</t>
  </si>
  <si>
    <t>CR7</t>
  </si>
  <si>
    <t>CR8</t>
  </si>
  <si>
    <t>CR9</t>
  </si>
  <si>
    <t>CRA</t>
  </si>
  <si>
    <t>CRB</t>
  </si>
  <si>
    <t>CRD</t>
  </si>
  <si>
    <t>CRE</t>
  </si>
  <si>
    <t>CRF</t>
  </si>
  <si>
    <t>CRG</t>
  </si>
  <si>
    <t>CRH</t>
  </si>
  <si>
    <t>CRI</t>
  </si>
  <si>
    <t>CRJ</t>
  </si>
  <si>
    <t>CRK</t>
  </si>
  <si>
    <t>CRL</t>
  </si>
  <si>
    <t>CRM</t>
  </si>
  <si>
    <t>CRN</t>
  </si>
  <si>
    <t>CRO</t>
  </si>
  <si>
    <t>CRP</t>
  </si>
  <si>
    <t>CRQ</t>
  </si>
  <si>
    <t>CRS</t>
  </si>
  <si>
    <t>CRT</t>
  </si>
  <si>
    <t>CRU</t>
  </si>
  <si>
    <t>CRV</t>
  </si>
  <si>
    <t>CRW</t>
  </si>
  <si>
    <t>CRX</t>
  </si>
  <si>
    <t>CRY</t>
  </si>
  <si>
    <t>CRZ</t>
  </si>
  <si>
    <t>CS0</t>
  </si>
  <si>
    <t>CS1</t>
  </si>
  <si>
    <t>CS2</t>
  </si>
  <si>
    <t>CS3</t>
  </si>
  <si>
    <t>CS4</t>
  </si>
  <si>
    <t>CS5</t>
  </si>
  <si>
    <t>CS6</t>
  </si>
  <si>
    <t>CS7</t>
  </si>
  <si>
    <t>CS8</t>
  </si>
  <si>
    <t>CS9</t>
  </si>
  <si>
    <t>CSA</t>
  </si>
  <si>
    <t>CSB</t>
  </si>
  <si>
    <t>CSD</t>
  </si>
  <si>
    <t>CSE</t>
  </si>
  <si>
    <t>CSF</t>
  </si>
  <si>
    <t>CSG</t>
  </si>
  <si>
    <t>CSH</t>
  </si>
  <si>
    <t>CSI</t>
  </si>
  <si>
    <t>CSJ</t>
  </si>
  <si>
    <t>CSK</t>
  </si>
  <si>
    <t>CSL</t>
  </si>
  <si>
    <t>CSM</t>
  </si>
  <si>
    <t>CSN</t>
  </si>
  <si>
    <t>CSO</t>
  </si>
  <si>
    <t>CSP</t>
  </si>
  <si>
    <t>CSQ</t>
  </si>
  <si>
    <t>CSR</t>
  </si>
  <si>
    <t>CST</t>
  </si>
  <si>
    <t>CSU</t>
  </si>
  <si>
    <t>CSV</t>
  </si>
  <si>
    <t>CSW</t>
  </si>
  <si>
    <t>CSX</t>
  </si>
  <si>
    <t>CSY</t>
  </si>
  <si>
    <t>CSZ</t>
  </si>
  <si>
    <t>CT0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</si>
  <si>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</si>
  <si>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</si>
  <si>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</si>
  <si>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</si>
  <si>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</si>
  <si>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</si>
  <si>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</si>
  <si>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</si>
  <si>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</si>
  <si>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CTA</t>
  </si>
  <si>
    <t>CTB</t>
  </si>
  <si>
    <t>CTD</t>
  </si>
  <si>
    <t>CTE</t>
  </si>
  <si>
    <t>CTF</t>
  </si>
  <si>
    <t>CTG</t>
  </si>
  <si>
    <t>CTH</t>
  </si>
  <si>
    <t>CTI</t>
  </si>
  <si>
    <t>CTJ</t>
  </si>
  <si>
    <t>CTK</t>
  </si>
  <si>
    <t>CTL</t>
  </si>
  <si>
    <t>CTM</t>
  </si>
  <si>
    <t>CTN</t>
  </si>
  <si>
    <t>CTO</t>
  </si>
  <si>
    <t>CTP</t>
  </si>
  <si>
    <t>CTQ</t>
  </si>
  <si>
    <t>CTR</t>
  </si>
  <si>
    <t>CTS</t>
  </si>
  <si>
    <t>CTU</t>
  </si>
  <si>
    <t>CTV</t>
  </si>
  <si>
    <t>CTW</t>
  </si>
  <si>
    <t>CTX</t>
  </si>
  <si>
    <t>CTY</t>
  </si>
  <si>
    <t>CTZ</t>
  </si>
  <si>
    <t>CU0</t>
  </si>
  <si>
    <t>CU1</t>
  </si>
  <si>
    <t>CU2</t>
  </si>
  <si>
    <t>CU3</t>
  </si>
  <si>
    <t>CU4</t>
  </si>
  <si>
    <t>CU5</t>
  </si>
  <si>
    <t>CU6</t>
  </si>
  <si>
    <t>CU7</t>
  </si>
  <si>
    <t>CU8</t>
  </si>
  <si>
    <t>CU9</t>
  </si>
  <si>
    <t>CUA</t>
  </si>
  <si>
    <t>CUB</t>
  </si>
  <si>
    <t>CUD</t>
  </si>
  <si>
    <t>CUE</t>
  </si>
  <si>
    <t>CUF</t>
  </si>
  <si>
    <t>CUG</t>
  </si>
  <si>
    <t>CUH</t>
  </si>
  <si>
    <t>CUI</t>
  </si>
  <si>
    <t>CUJ</t>
  </si>
  <si>
    <t>CUK</t>
  </si>
  <si>
    <t>CUL</t>
  </si>
  <si>
    <t>CUM</t>
  </si>
  <si>
    <t>CUN</t>
  </si>
  <si>
    <t>CUO</t>
  </si>
  <si>
    <t>CUP</t>
  </si>
  <si>
    <t>CUQ</t>
  </si>
  <si>
    <t>CUR</t>
  </si>
  <si>
    <t>CUS</t>
  </si>
  <si>
    <t>CUT</t>
  </si>
  <si>
    <t>CUV</t>
  </si>
  <si>
    <t>CUW</t>
  </si>
  <si>
    <t>CUX</t>
  </si>
  <si>
    <t>CUY</t>
  </si>
  <si>
    <t>CUZ</t>
  </si>
  <si>
    <t>CV0</t>
  </si>
  <si>
    <t>CV1</t>
  </si>
  <si>
    <t>CV2</t>
  </si>
  <si>
    <t>CV3</t>
  </si>
  <si>
    <t>CV4</t>
  </si>
  <si>
    <t>CV5</t>
  </si>
  <si>
    <t>CV6</t>
  </si>
  <si>
    <t>CV7</t>
  </si>
  <si>
    <t>CV8</t>
  </si>
  <si>
    <t>CV9</t>
  </si>
  <si>
    <t>CVA</t>
  </si>
  <si>
    <t>CVB</t>
  </si>
  <si>
    <t>CVD</t>
  </si>
  <si>
    <t>CVE</t>
  </si>
  <si>
    <t>CVF</t>
  </si>
  <si>
    <t>CVG</t>
  </si>
  <si>
    <t>CVH</t>
  </si>
  <si>
    <t>CVI</t>
  </si>
  <si>
    <t>CVJ</t>
  </si>
  <si>
    <t>CVK</t>
  </si>
  <si>
    <t>CVL</t>
  </si>
  <si>
    <t>CVM</t>
  </si>
  <si>
    <t>CVN</t>
  </si>
  <si>
    <t>CVO</t>
  </si>
  <si>
    <t>CVP</t>
  </si>
  <si>
    <t>CVQ</t>
  </si>
  <si>
    <t>CVR</t>
  </si>
  <si>
    <t>CVS</t>
  </si>
  <si>
    <t>CVT</t>
  </si>
  <si>
    <t>CVU</t>
  </si>
  <si>
    <t>CVW</t>
  </si>
  <si>
    <t>CVX</t>
  </si>
  <si>
    <t>CVY</t>
  </si>
  <si>
    <t>CVZ</t>
  </si>
  <si>
    <t>CW0</t>
  </si>
  <si>
    <t>CW1</t>
  </si>
  <si>
    <t>CW2</t>
  </si>
  <si>
    <t>CW3</t>
  </si>
  <si>
    <t>CW4</t>
  </si>
  <si>
    <t>CW5</t>
  </si>
  <si>
    <t>CW6</t>
  </si>
  <si>
    <t>CW7</t>
  </si>
  <si>
    <t>CW8</t>
  </si>
  <si>
    <t>CW9</t>
  </si>
  <si>
    <t>CWA</t>
  </si>
  <si>
    <t>CWB</t>
  </si>
  <si>
    <t>CWD</t>
  </si>
  <si>
    <t>CWE</t>
  </si>
  <si>
    <t>CWF</t>
  </si>
  <si>
    <t>CWG</t>
  </si>
  <si>
    <t>CWH</t>
  </si>
  <si>
    <t>CWI</t>
  </si>
  <si>
    <t>CWJ</t>
  </si>
  <si>
    <t>CWK</t>
  </si>
  <si>
    <t>CWL</t>
  </si>
  <si>
    <t>CWM</t>
  </si>
  <si>
    <t>CWN</t>
  </si>
  <si>
    <t>CWO</t>
  </si>
  <si>
    <t>CWP</t>
  </si>
  <si>
    <t>CWQ</t>
  </si>
  <si>
    <t>CWR</t>
  </si>
  <si>
    <t>CWS</t>
  </si>
  <si>
    <t>CWT</t>
  </si>
  <si>
    <t>CWU</t>
  </si>
  <si>
    <t>CWV</t>
  </si>
  <si>
    <t>CWX</t>
  </si>
  <si>
    <t>CWY</t>
  </si>
  <si>
    <t>CWZ</t>
  </si>
  <si>
    <t>CX0</t>
  </si>
  <si>
    <t>CX1</t>
  </si>
  <si>
    <t>CX2</t>
  </si>
  <si>
    <t>CX3</t>
  </si>
  <si>
    <t>CX4</t>
  </si>
  <si>
    <t>CX5</t>
  </si>
  <si>
    <t>CX6</t>
  </si>
  <si>
    <t>CX7</t>
  </si>
  <si>
    <t>CX8</t>
  </si>
  <si>
    <t>CX9</t>
  </si>
  <si>
    <t>CXA</t>
  </si>
  <si>
    <t>CXB</t>
  </si>
  <si>
    <t>CXD</t>
  </si>
  <si>
    <t>CXE</t>
  </si>
  <si>
    <t>CXF</t>
  </si>
  <si>
    <t>CXG</t>
  </si>
  <si>
    <t>CXH</t>
  </si>
  <si>
    <t>CXI</t>
  </si>
  <si>
    <t>CXJ</t>
  </si>
  <si>
    <t>CXK</t>
  </si>
  <si>
    <t>CXL</t>
  </si>
  <si>
    <t>CXM</t>
  </si>
  <si>
    <t>CXN</t>
  </si>
  <si>
    <t>CXO</t>
  </si>
  <si>
    <t>CXP</t>
  </si>
  <si>
    <t>CXQ</t>
  </si>
  <si>
    <t>CXR</t>
  </si>
  <si>
    <t>CXS</t>
  </si>
  <si>
    <t>CXT</t>
  </si>
  <si>
    <t>CXU</t>
  </si>
  <si>
    <t>CXV</t>
  </si>
  <si>
    <t>CXW</t>
  </si>
  <si>
    <t>CXY</t>
  </si>
  <si>
    <t>CXZ</t>
  </si>
  <si>
    <t>CY0</t>
  </si>
  <si>
    <t>CY1</t>
  </si>
  <si>
    <t>CY2</t>
  </si>
  <si>
    <t>CY3</t>
  </si>
  <si>
    <t>CY4</t>
  </si>
  <si>
    <t>CY5</t>
  </si>
  <si>
    <t>CY6</t>
  </si>
  <si>
    <t>CY7</t>
  </si>
  <si>
    <t>CY8</t>
  </si>
  <si>
    <t>CY9</t>
  </si>
  <si>
    <t>CYA</t>
  </si>
  <si>
    <t>CYB</t>
  </si>
  <si>
    <t>CYD</t>
  </si>
  <si>
    <t>CYE</t>
  </si>
  <si>
    <t>CYF</t>
  </si>
  <si>
    <t>CYG</t>
  </si>
  <si>
    <t>CYH</t>
  </si>
  <si>
    <t>CYI</t>
  </si>
  <si>
    <t>CYJ</t>
  </si>
  <si>
    <t>CYK</t>
  </si>
  <si>
    <t>CYL</t>
  </si>
  <si>
    <t>CYM</t>
  </si>
  <si>
    <t>CYN</t>
  </si>
  <si>
    <t>CYO</t>
  </si>
  <si>
    <t>CYP</t>
  </si>
  <si>
    <t>CYQ</t>
  </si>
  <si>
    <t>CYR</t>
  </si>
  <si>
    <t>CYS</t>
  </si>
  <si>
    <t>CYT</t>
  </si>
  <si>
    <t>CYU</t>
  </si>
  <si>
    <t>CYV</t>
  </si>
  <si>
    <t>CYW</t>
  </si>
  <si>
    <t>CYX</t>
  </si>
  <si>
    <t>CYZ</t>
  </si>
  <si>
    <t>CZ0</t>
  </si>
  <si>
    <t>CZ1</t>
  </si>
  <si>
    <t>CZ2</t>
  </si>
  <si>
    <t>CZ3</t>
  </si>
  <si>
    <t>CZ4</t>
  </si>
  <si>
    <t>CZ5</t>
  </si>
  <si>
    <t>CZ6</t>
  </si>
  <si>
    <t>CZ7</t>
  </si>
  <si>
    <t>CZ8</t>
  </si>
  <si>
    <t>CZ9</t>
  </si>
  <si>
    <t>CZA</t>
  </si>
  <si>
    <t>CZB</t>
  </si>
  <si>
    <t>CZD</t>
  </si>
  <si>
    <t>CZE</t>
  </si>
  <si>
    <t>CZF</t>
  </si>
  <si>
    <t>CZG</t>
  </si>
  <si>
    <t>CZH</t>
  </si>
  <si>
    <t>CZI</t>
  </si>
  <si>
    <t>CZJ</t>
  </si>
  <si>
    <t>CZK</t>
  </si>
  <si>
    <t>CZL</t>
  </si>
  <si>
    <t>CZM</t>
  </si>
  <si>
    <t>CZN</t>
  </si>
  <si>
    <t>CZO</t>
  </si>
  <si>
    <t>CZP</t>
  </si>
  <si>
    <t>CZQ</t>
  </si>
  <si>
    <t>CZR</t>
  </si>
  <si>
    <t>CZS</t>
  </si>
  <si>
    <t>CZT</t>
  </si>
  <si>
    <t>CZU</t>
  </si>
  <si>
    <t>CZV</t>
  </si>
  <si>
    <t>CZW</t>
  </si>
  <si>
    <t>CZX</t>
  </si>
  <si>
    <t>CZY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</si>
  <si>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</si>
  <si>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</si>
  <si>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</si>
  <si>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</si>
  <si>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</si>
  <si>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</si>
  <si>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</si>
  <si>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</si>
  <si>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</si>
  <si>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D0A</t>
  </si>
  <si>
    <t>D0B</t>
  </si>
  <si>
    <t>D0C</t>
  </si>
  <si>
    <t>D0E</t>
  </si>
  <si>
    <t>D0F</t>
  </si>
  <si>
    <t>D0G</t>
  </si>
  <si>
    <t>D0H</t>
  </si>
  <si>
    <t>D0I</t>
  </si>
  <si>
    <t>D0J</t>
  </si>
  <si>
    <t>D0K</t>
  </si>
  <si>
    <t>D0L</t>
  </si>
  <si>
    <t>D0M</t>
  </si>
  <si>
    <t>D0N</t>
  </si>
  <si>
    <t>D0O</t>
  </si>
  <si>
    <t>D0P</t>
  </si>
  <si>
    <t>D0Q</t>
  </si>
  <si>
    <t>D0R</t>
  </si>
  <si>
    <t>D0S</t>
  </si>
  <si>
    <t>D0T</t>
  </si>
  <si>
    <t>D0U</t>
  </si>
  <si>
    <t>D0V</t>
  </si>
  <si>
    <t>D0W</t>
  </si>
  <si>
    <t>D0X</t>
  </si>
  <si>
    <t>D0Y</t>
  </si>
  <si>
    <t>D0Z</t>
  </si>
  <si>
    <t>D12</t>
  </si>
  <si>
    <t>D13</t>
  </si>
  <si>
    <t>D14</t>
  </si>
  <si>
    <t>D15</t>
  </si>
  <si>
    <t>D16</t>
  </si>
  <si>
    <t>D17</t>
  </si>
  <si>
    <t>D18</t>
  </si>
  <si>
    <t>D19</t>
  </si>
  <si>
    <t>D1A</t>
  </si>
  <si>
    <t>D1B</t>
  </si>
  <si>
    <t>D1C</t>
  </si>
  <si>
    <t>D1E</t>
  </si>
  <si>
    <t>D1F</t>
  </si>
  <si>
    <t>D1G</t>
  </si>
  <si>
    <t>D1H</t>
  </si>
  <si>
    <t>D1I</t>
  </si>
  <si>
    <t>D1J</t>
  </si>
  <si>
    <t>D1K</t>
  </si>
  <si>
    <t>D1L</t>
  </si>
  <si>
    <t>D1M</t>
  </si>
  <si>
    <t>D1N</t>
  </si>
  <si>
    <t>D1O</t>
  </si>
  <si>
    <t>D1P</t>
  </si>
  <si>
    <t>D1Q</t>
  </si>
  <si>
    <t>D1R</t>
  </si>
  <si>
    <t>D1S</t>
  </si>
  <si>
    <t>D1T</t>
  </si>
  <si>
    <t>D1U</t>
  </si>
  <si>
    <t>D1V</t>
  </si>
  <si>
    <t>D1W</t>
  </si>
  <si>
    <t>D1X</t>
  </si>
  <si>
    <t>D1Y</t>
  </si>
  <si>
    <t>D1Z</t>
  </si>
  <si>
    <t>D21</t>
  </si>
  <si>
    <t>D23</t>
  </si>
  <si>
    <t>D24</t>
  </si>
  <si>
    <t>D25</t>
  </si>
  <si>
    <t>D26</t>
  </si>
  <si>
    <t>D27</t>
  </si>
  <si>
    <t>D29</t>
  </si>
  <si>
    <t>D2A</t>
  </si>
  <si>
    <t>D2B</t>
  </si>
  <si>
    <t>D2C</t>
  </si>
  <si>
    <t>D2E</t>
  </si>
  <si>
    <t>D2F</t>
  </si>
  <si>
    <t>D2G</t>
  </si>
  <si>
    <t>D2H</t>
  </si>
  <si>
    <t>D2I</t>
  </si>
  <si>
    <t>D2J</t>
  </si>
  <si>
    <t>D2K</t>
  </si>
  <si>
    <t>D2L</t>
  </si>
  <si>
    <t>D2M</t>
  </si>
  <si>
    <t>D2N</t>
  </si>
  <si>
    <t>D2O</t>
  </si>
  <si>
    <t>D2P</t>
  </si>
  <si>
    <t>D2Q</t>
  </si>
  <si>
    <t>D2R</t>
  </si>
  <si>
    <t>D2S</t>
  </si>
  <si>
    <t>D2T</t>
  </si>
  <si>
    <t>D2U</t>
  </si>
  <si>
    <t>D2V</t>
  </si>
  <si>
    <t>D2W</t>
  </si>
  <si>
    <t>D2X</t>
  </si>
  <si>
    <t>D2Y</t>
  </si>
  <si>
    <t>D2Z</t>
  </si>
  <si>
    <t>D35</t>
  </si>
  <si>
    <t>D36</t>
  </si>
  <si>
    <t>D38</t>
  </si>
  <si>
    <t>D3A</t>
  </si>
  <si>
    <t>D3B</t>
  </si>
  <si>
    <t>D3C</t>
  </si>
  <si>
    <t>D3E</t>
  </si>
  <si>
    <t>D3F</t>
  </si>
  <si>
    <t>D3G</t>
  </si>
  <si>
    <t>D3H</t>
  </si>
  <si>
    <t>D3I</t>
  </si>
  <si>
    <t>D3J</t>
  </si>
  <si>
    <t>D3K</t>
  </si>
  <si>
    <t>D3L</t>
  </si>
  <si>
    <t>D3M</t>
  </si>
  <si>
    <t>D3N</t>
  </si>
  <si>
    <t>D3O</t>
  </si>
  <si>
    <t>D3P</t>
  </si>
  <si>
    <t>D3Q</t>
  </si>
  <si>
    <t>D3R</t>
  </si>
  <si>
    <t>D3S</t>
  </si>
  <si>
    <t>D3T</t>
  </si>
  <si>
    <t>D3U</t>
  </si>
  <si>
    <t>D3V</t>
  </si>
  <si>
    <t>D3W</t>
  </si>
  <si>
    <t>D3X</t>
  </si>
  <si>
    <t>D3Y</t>
  </si>
  <si>
    <t>D3Z</t>
  </si>
  <si>
    <t>D47</t>
  </si>
  <si>
    <t>D48</t>
  </si>
  <si>
    <t>D4A</t>
  </si>
  <si>
    <t>D4B</t>
  </si>
  <si>
    <t>D4C</t>
  </si>
  <si>
    <t>D4E</t>
  </si>
  <si>
    <t>D4F</t>
  </si>
  <si>
    <t>D4G</t>
  </si>
  <si>
    <t>D4H</t>
  </si>
  <si>
    <t>D4I</t>
  </si>
  <si>
    <t>D4J</t>
  </si>
  <si>
    <t>D4K</t>
  </si>
  <si>
    <t>D4L</t>
  </si>
  <si>
    <t>D4M</t>
  </si>
  <si>
    <t>D4N</t>
  </si>
  <si>
    <t>D4O</t>
  </si>
  <si>
    <t>D4P</t>
  </si>
  <si>
    <t>D4Q</t>
  </si>
  <si>
    <t>D4R</t>
  </si>
  <si>
    <t>D4S</t>
  </si>
  <si>
    <t>D4T</t>
  </si>
  <si>
    <t>D4U</t>
  </si>
  <si>
    <t>D4V</t>
  </si>
  <si>
    <t>D4W</t>
  </si>
  <si>
    <t>D4X</t>
  </si>
  <si>
    <t>D4Y</t>
  </si>
  <si>
    <t>D4Z</t>
  </si>
  <si>
    <t>D50</t>
  </si>
  <si>
    <t>D51</t>
  </si>
  <si>
    <t>D53</t>
  </si>
  <si>
    <t>D59</t>
  </si>
  <si>
    <t>D5A</t>
  </si>
  <si>
    <t>D5B</t>
  </si>
  <si>
    <t>D5C</t>
  </si>
  <si>
    <t>D5E</t>
  </si>
  <si>
    <t>D5F</t>
  </si>
  <si>
    <t>D5G</t>
  </si>
  <si>
    <t>D5H</t>
  </si>
  <si>
    <t>D5I</t>
  </si>
  <si>
    <t>D5J</t>
  </si>
  <si>
    <t>D5K</t>
  </si>
  <si>
    <t>D5L</t>
  </si>
  <si>
    <t>D5M</t>
  </si>
  <si>
    <t>D5N</t>
  </si>
  <si>
    <t>D5O</t>
  </si>
  <si>
    <t>D5P</t>
  </si>
  <si>
    <t>D5Q</t>
  </si>
  <si>
    <t>D5R</t>
  </si>
  <si>
    <t>D5S</t>
  </si>
  <si>
    <t>D5T</t>
  </si>
  <si>
    <t>D5U</t>
  </si>
  <si>
    <t>D5V</t>
  </si>
  <si>
    <t>D5W</t>
  </si>
  <si>
    <t>D5X</t>
  </si>
  <si>
    <t>D5Y</t>
  </si>
  <si>
    <t>D5Z</t>
  </si>
  <si>
    <t>D60</t>
  </si>
  <si>
    <t>D61</t>
  </si>
  <si>
    <t>D62</t>
  </si>
  <si>
    <t>D63</t>
  </si>
  <si>
    <t>D64</t>
  </si>
  <si>
    <t>D65</t>
  </si>
  <si>
    <t>D67</t>
  </si>
  <si>
    <t>D69</t>
  </si>
  <si>
    <t>D6A</t>
  </si>
  <si>
    <t>D6B</t>
  </si>
  <si>
    <t>D6C</t>
  </si>
  <si>
    <t>D6E</t>
  </si>
  <si>
    <t>D6F</t>
  </si>
  <si>
    <t>D6G</t>
  </si>
  <si>
    <t>D6H</t>
  </si>
  <si>
    <t>D6I</t>
  </si>
  <si>
    <t>D6J</t>
  </si>
  <si>
    <t>D6K</t>
  </si>
  <si>
    <t>D6L</t>
  </si>
  <si>
    <t>D6M</t>
  </si>
  <si>
    <t>D6N</t>
  </si>
  <si>
    <t>D6O</t>
  </si>
  <si>
    <t>D6P</t>
  </si>
  <si>
    <t>D6Q</t>
  </si>
  <si>
    <t>D6R</t>
  </si>
  <si>
    <t>D6S</t>
  </si>
  <si>
    <t>D6T</t>
  </si>
  <si>
    <t>D6U</t>
  </si>
  <si>
    <t>D6V</t>
  </si>
  <si>
    <t>D6W</t>
  </si>
  <si>
    <t>D6X</t>
  </si>
  <si>
    <t>D6Y</t>
  </si>
  <si>
    <t>D6Z</t>
  </si>
  <si>
    <t>D70</t>
  </si>
  <si>
    <t>D71</t>
  </si>
  <si>
    <t>D72</t>
  </si>
  <si>
    <t>D73</t>
  </si>
  <si>
    <t>D74</t>
  </si>
  <si>
    <t>D75</t>
  </si>
  <si>
    <t>D76</t>
  </si>
  <si>
    <t>D78</t>
  </si>
  <si>
    <t>D79</t>
  </si>
  <si>
    <t>D7A</t>
  </si>
  <si>
    <t>D7B</t>
  </si>
  <si>
    <t>D7C</t>
  </si>
  <si>
    <t>D7E</t>
  </si>
  <si>
    <t>D7F</t>
  </si>
  <si>
    <t>D7G</t>
  </si>
  <si>
    <t>D7H</t>
  </si>
  <si>
    <t>D7I</t>
  </si>
  <si>
    <t>D7J</t>
  </si>
  <si>
    <t>D7K</t>
  </si>
  <si>
    <t>D7L</t>
  </si>
  <si>
    <t>D7M</t>
  </si>
  <si>
    <t>D7N</t>
  </si>
  <si>
    <t>D7O</t>
  </si>
  <si>
    <t>D7P</t>
  </si>
  <si>
    <t>D7Q</t>
  </si>
  <si>
    <t>D7R</t>
  </si>
  <si>
    <t>D7S</t>
  </si>
  <si>
    <t>D7T</t>
  </si>
  <si>
    <t>D7U</t>
  </si>
  <si>
    <t>D7V</t>
  </si>
  <si>
    <t>D7W</t>
  </si>
  <si>
    <t>D7X</t>
  </si>
  <si>
    <t>D7Y</t>
  </si>
  <si>
    <t>D7Z</t>
  </si>
  <si>
    <t>D81</t>
  </si>
  <si>
    <t>D82</t>
  </si>
  <si>
    <t>D83</t>
  </si>
  <si>
    <t>D84</t>
  </si>
  <si>
    <t>D85</t>
  </si>
  <si>
    <t>D86</t>
  </si>
  <si>
    <t>D87</t>
  </si>
  <si>
    <t>D89</t>
  </si>
  <si>
    <t>D8A</t>
  </si>
  <si>
    <t>D8B</t>
  </si>
  <si>
    <t>D8C</t>
  </si>
  <si>
    <t>D8E</t>
  </si>
  <si>
    <t>D8F</t>
  </si>
  <si>
    <t>D8G</t>
  </si>
  <si>
    <t>D8H</t>
  </si>
  <si>
    <t>D8I</t>
  </si>
  <si>
    <t>D8J</t>
  </si>
  <si>
    <t>D8K</t>
  </si>
  <si>
    <t>D8L</t>
  </si>
  <si>
    <t>D8M</t>
  </si>
  <si>
    <t>D8N</t>
  </si>
  <si>
    <t>D8O</t>
  </si>
  <si>
    <t>D8P</t>
  </si>
  <si>
    <t>D8Q</t>
  </si>
  <si>
    <t>D8R</t>
  </si>
  <si>
    <t>D8S</t>
  </si>
  <si>
    <t>D8T</t>
  </si>
  <si>
    <t>D8U</t>
  </si>
  <si>
    <t>D8V</t>
  </si>
  <si>
    <t>D8W</t>
  </si>
  <si>
    <t>D8X</t>
  </si>
  <si>
    <t>D8Y</t>
  </si>
  <si>
    <t>D8Z</t>
  </si>
  <si>
    <t>D90</t>
  </si>
  <si>
    <t>D91</t>
  </si>
  <si>
    <t>D93</t>
  </si>
  <si>
    <t>D94</t>
  </si>
  <si>
    <t>D97</t>
  </si>
  <si>
    <t>D98</t>
  </si>
  <si>
    <t>D9A</t>
  </si>
  <si>
    <t>D9B</t>
  </si>
  <si>
    <t>D9C</t>
  </si>
  <si>
    <t>D9E</t>
  </si>
  <si>
    <t>D9F</t>
  </si>
  <si>
    <t>D9G</t>
  </si>
  <si>
    <t>D9H</t>
  </si>
  <si>
    <t>D9I</t>
  </si>
  <si>
    <t>D9J</t>
  </si>
  <si>
    <t>D9K</t>
  </si>
  <si>
    <t>D9L</t>
  </si>
  <si>
    <t>D9M</t>
  </si>
  <si>
    <t>D9N</t>
  </si>
  <si>
    <t>D9O</t>
  </si>
  <si>
    <t>D9P</t>
  </si>
  <si>
    <t>D9Q</t>
  </si>
  <si>
    <t>D9R</t>
  </si>
  <si>
    <t>D9S</t>
  </si>
  <si>
    <t>D9T</t>
  </si>
  <si>
    <t>D9U</t>
  </si>
  <si>
    <t>D9V</t>
  </si>
  <si>
    <t>D9W</t>
  </si>
  <si>
    <t>D9X</t>
  </si>
  <si>
    <t>D9Y</t>
  </si>
  <si>
    <t>D9Z</t>
  </si>
  <si>
    <t>DA0</t>
  </si>
  <si>
    <t>DA1</t>
  </si>
  <si>
    <t>DA2</t>
  </si>
  <si>
    <t>DA3</t>
  </si>
  <si>
    <t>DA4</t>
  </si>
  <si>
    <t>DA5</t>
  </si>
  <si>
    <t>DA6</t>
  </si>
  <si>
    <t>DA7</t>
  </si>
  <si>
    <t>DA8</t>
  </si>
  <si>
    <t>DA9</t>
  </si>
  <si>
    <t>DAB</t>
  </si>
  <si>
    <t>DAC</t>
  </si>
  <si>
    <t>DAE</t>
  </si>
  <si>
    <t>DAF</t>
  </si>
  <si>
    <t>DAG</t>
  </si>
  <si>
    <t>DAH</t>
  </si>
  <si>
    <t>DAI</t>
  </si>
  <si>
    <t>DAJ</t>
  </si>
  <si>
    <t>DAK</t>
  </si>
  <si>
    <t>DAL</t>
  </si>
  <si>
    <t>DAM</t>
  </si>
  <si>
    <t>DAN</t>
  </si>
  <si>
    <t>DAO</t>
  </si>
  <si>
    <t>DAP</t>
  </si>
  <si>
    <t>DAQ</t>
  </si>
  <si>
    <t>DAR</t>
  </si>
  <si>
    <t>DAS</t>
  </si>
  <si>
    <t>DAT</t>
  </si>
  <si>
    <t>DAU</t>
  </si>
  <si>
    <t>DAV</t>
  </si>
  <si>
    <t>DAW</t>
  </si>
  <si>
    <t>DAX</t>
  </si>
  <si>
    <t>DAY</t>
  </si>
  <si>
    <t>DAZ</t>
  </si>
  <si>
    <t>DB0</t>
  </si>
  <si>
    <t>DB1</t>
  </si>
  <si>
    <t>DB2</t>
  </si>
  <si>
    <t>DB3</t>
  </si>
  <si>
    <t>DB4</t>
  </si>
  <si>
    <t>DB5</t>
  </si>
  <si>
    <t>DB6</t>
  </si>
  <si>
    <t>DB7</t>
  </si>
  <si>
    <t>DB8</t>
  </si>
  <si>
    <t>DB9</t>
  </si>
  <si>
    <t>DBA</t>
  </si>
  <si>
    <t>DBC</t>
  </si>
  <si>
    <t>DBE</t>
  </si>
  <si>
    <t>DBF</t>
  </si>
  <si>
    <t>DBG</t>
  </si>
  <si>
    <t>DBH</t>
  </si>
  <si>
    <t>DBI</t>
  </si>
  <si>
    <t>DBJ</t>
  </si>
  <si>
    <t>DBK</t>
  </si>
  <si>
    <t>DBL</t>
  </si>
  <si>
    <t>DBM</t>
  </si>
  <si>
    <t>DBN</t>
  </si>
  <si>
    <t>DBO</t>
  </si>
  <si>
    <t>DBP</t>
  </si>
  <si>
    <t>DBQ</t>
  </si>
  <si>
    <t>DBR</t>
  </si>
  <si>
    <t>DBS</t>
  </si>
  <si>
    <t>DBT</t>
  </si>
  <si>
    <t>DBU</t>
  </si>
  <si>
    <t>DBV</t>
  </si>
  <si>
    <t>DBW</t>
  </si>
  <si>
    <t>DBX</t>
  </si>
  <si>
    <t>DBY</t>
  </si>
  <si>
    <t>DBZ</t>
  </si>
  <si>
    <t>DC0</t>
  </si>
  <si>
    <t>DC1</t>
  </si>
  <si>
    <t>DC2</t>
  </si>
  <si>
    <t>DC3</t>
  </si>
  <si>
    <t>DC4</t>
  </si>
  <si>
    <t>DC5</t>
  </si>
  <si>
    <t>DC6</t>
  </si>
  <si>
    <t>DC7</t>
  </si>
  <si>
    <t>DC8</t>
  </si>
  <si>
    <t>DC9</t>
  </si>
  <si>
    <t>DCA</t>
  </si>
  <si>
    <t>DCB</t>
  </si>
  <si>
    <t>DCE</t>
  </si>
  <si>
    <t>DCF</t>
  </si>
  <si>
    <t>DCG</t>
  </si>
  <si>
    <t>DCH</t>
  </si>
  <si>
    <t>DCI</t>
  </si>
  <si>
    <t>DCJ</t>
  </si>
  <si>
    <t>DCK</t>
  </si>
  <si>
    <t>DCL</t>
  </si>
  <si>
    <t>DCM</t>
  </si>
  <si>
    <t>DCN</t>
  </si>
  <si>
    <t>DCO</t>
  </si>
  <si>
    <t>DCP</t>
  </si>
  <si>
    <t>DCQ</t>
  </si>
  <si>
    <t>DCR</t>
  </si>
  <si>
    <t>DCS</t>
  </si>
  <si>
    <t>DCT</t>
  </si>
  <si>
    <t>DCU</t>
  </si>
  <si>
    <t>DCV</t>
  </si>
  <si>
    <t>DCW</t>
  </si>
  <si>
    <t>DCX</t>
  </si>
  <si>
    <t>DCY</t>
  </si>
  <si>
    <t>DCZ</t>
  </si>
  <si>
    <t>DE0</t>
  </si>
  <si>
    <t>DE1</t>
  </si>
  <si>
    <t>DE2</t>
  </si>
  <si>
    <t>DE3</t>
  </si>
  <si>
    <t>DE4</t>
  </si>
  <si>
    <t>DE5</t>
  </si>
  <si>
    <t>DE6</t>
  </si>
  <si>
    <t>DE7</t>
  </si>
  <si>
    <t>DE8</t>
  </si>
  <si>
    <t>DE9</t>
  </si>
  <si>
    <t>DEA</t>
  </si>
  <si>
    <t>DEB</t>
  </si>
  <si>
    <t>DEC</t>
  </si>
  <si>
    <t>DEF</t>
  </si>
  <si>
    <t>DEG</t>
  </si>
  <si>
    <t>DEH</t>
  </si>
  <si>
    <t>DEI</t>
  </si>
  <si>
    <t>DEJ</t>
  </si>
  <si>
    <t>DEK</t>
  </si>
  <si>
    <t>DEL</t>
  </si>
  <si>
    <t>DEM</t>
  </si>
  <si>
    <t>DEN</t>
  </si>
  <si>
    <t>DEO</t>
  </si>
  <si>
    <t>DEP</t>
  </si>
  <si>
    <t>DEQ</t>
  </si>
  <si>
    <t>DER</t>
  </si>
  <si>
    <t>DES</t>
  </si>
  <si>
    <t>DET</t>
  </si>
  <si>
    <t>DEU</t>
  </si>
  <si>
    <t>DEV</t>
  </si>
  <si>
    <t>DEW</t>
  </si>
  <si>
    <t>DEX</t>
  </si>
  <si>
    <t>DEY</t>
  </si>
  <si>
    <t>DEZ</t>
  </si>
  <si>
    <t>DF0</t>
  </si>
  <si>
    <t>DF1</t>
  </si>
  <si>
    <t>DF2</t>
  </si>
  <si>
    <t>DF3</t>
  </si>
  <si>
    <t>DF4</t>
  </si>
  <si>
    <t>DF5</t>
  </si>
  <si>
    <t>DF6</t>
  </si>
  <si>
    <t>DF7</t>
  </si>
  <si>
    <t>DF8</t>
  </si>
  <si>
    <t>DF9</t>
  </si>
  <si>
    <t>DFA</t>
  </si>
  <si>
    <t>DFB</t>
  </si>
  <si>
    <t>DFC</t>
  </si>
  <si>
    <t>DFE</t>
  </si>
  <si>
    <t>DFG</t>
  </si>
  <si>
    <t>DFH</t>
  </si>
  <si>
    <t>DFI</t>
  </si>
  <si>
    <t>DFJ</t>
  </si>
  <si>
    <t>DFK</t>
  </si>
  <si>
    <t>DFL</t>
  </si>
  <si>
    <t>DFM</t>
  </si>
  <si>
    <t>DFN</t>
  </si>
  <si>
    <t>DFO</t>
  </si>
  <si>
    <t>DFP</t>
  </si>
  <si>
    <t>DFQ</t>
  </si>
  <si>
    <t>DFR</t>
  </si>
  <si>
    <t>DFS</t>
  </si>
  <si>
    <t>DFT</t>
  </si>
  <si>
    <t>DFU</t>
  </si>
  <si>
    <t>DFV</t>
  </si>
  <si>
    <t>DFW</t>
  </si>
  <si>
    <t>DFX</t>
  </si>
  <si>
    <t>DFY</t>
  </si>
  <si>
    <t>DFZ</t>
  </si>
  <si>
    <t>DG0</t>
  </si>
  <si>
    <t>DG1</t>
  </si>
  <si>
    <t>DG2</t>
  </si>
  <si>
    <t>DG3</t>
  </si>
  <si>
    <t>DG4</t>
  </si>
  <si>
    <t>DG5</t>
  </si>
  <si>
    <t>DG6</t>
  </si>
  <si>
    <t>DG7</t>
  </si>
  <si>
    <t>DG8</t>
  </si>
  <si>
    <t>DG9</t>
  </si>
  <si>
    <t>DGA</t>
  </si>
  <si>
    <t>DGB</t>
  </si>
  <si>
    <t>DGC</t>
  </si>
  <si>
    <t>DGE</t>
  </si>
  <si>
    <t>DGF</t>
  </si>
  <si>
    <t>DGH</t>
  </si>
  <si>
    <t>DGI</t>
  </si>
  <si>
    <t>DGJ</t>
  </si>
  <si>
    <t>DGK</t>
  </si>
  <si>
    <t>DGL</t>
  </si>
  <si>
    <t>DGM</t>
  </si>
  <si>
    <t>DGN</t>
  </si>
  <si>
    <t>DGO</t>
  </si>
  <si>
    <t>DGP</t>
  </si>
  <si>
    <t>DGQ</t>
  </si>
  <si>
    <t>DGR</t>
  </si>
  <si>
    <t>DGS</t>
  </si>
  <si>
    <t>DGT</t>
  </si>
  <si>
    <t>DGU</t>
  </si>
  <si>
    <t>DGV</t>
  </si>
  <si>
    <t>DGW</t>
  </si>
  <si>
    <t>DGX</t>
  </si>
  <si>
    <t>DGY</t>
  </si>
  <si>
    <t>DGZ</t>
  </si>
  <si>
    <t>DH0</t>
  </si>
  <si>
    <t>DH1</t>
  </si>
  <si>
    <t>DH2</t>
  </si>
  <si>
    <t>DH3</t>
  </si>
  <si>
    <t>DH4</t>
  </si>
  <si>
    <t>DH5</t>
  </si>
  <si>
    <t>DH6</t>
  </si>
  <si>
    <t>DH7</t>
  </si>
  <si>
    <t>DH8</t>
  </si>
  <si>
    <t>DH9</t>
  </si>
  <si>
    <t>DHA</t>
  </si>
  <si>
    <t>DHB</t>
  </si>
  <si>
    <t>DHC</t>
  </si>
  <si>
    <t>DHE</t>
  </si>
  <si>
    <t>DHF</t>
  </si>
  <si>
    <t>DHG</t>
  </si>
  <si>
    <t>DHI</t>
  </si>
  <si>
    <t>DHJ</t>
  </si>
  <si>
    <t>DHK</t>
  </si>
  <si>
    <t>DHL</t>
  </si>
  <si>
    <t>DHM</t>
  </si>
  <si>
    <t>DHN</t>
  </si>
  <si>
    <t>DHO</t>
  </si>
  <si>
    <t>DHP</t>
  </si>
  <si>
    <t>DHQ</t>
  </si>
  <si>
    <t>DHR</t>
  </si>
  <si>
    <t>DHS</t>
  </si>
  <si>
    <t>DHT</t>
  </si>
  <si>
    <t>DHU</t>
  </si>
  <si>
    <t>DHV</t>
  </si>
  <si>
    <t>DHW</t>
  </si>
  <si>
    <t>DHX</t>
  </si>
  <si>
    <t>DHY</t>
  </si>
  <si>
    <t>DHZ</t>
  </si>
  <si>
    <t>DI0</t>
  </si>
  <si>
    <t>DI1</t>
  </si>
  <si>
    <t>DI2</t>
  </si>
  <si>
    <t>DI3</t>
  </si>
  <si>
    <t>DI4</t>
  </si>
  <si>
    <t>DI5</t>
  </si>
  <si>
    <t>DI6</t>
  </si>
  <si>
    <t>DI7</t>
  </si>
  <si>
    <t>DI8</t>
  </si>
  <si>
    <t>DI9</t>
  </si>
  <si>
    <t>DIA</t>
  </si>
  <si>
    <t>DIB</t>
  </si>
  <si>
    <t>DIC</t>
  </si>
  <si>
    <t>DIE</t>
  </si>
  <si>
    <t>DIF</t>
  </si>
  <si>
    <t>DIG</t>
  </si>
  <si>
    <t>DIH</t>
  </si>
  <si>
    <t>DIJ</t>
  </si>
  <si>
    <t>DIK</t>
  </si>
  <si>
    <t>DIL</t>
  </si>
  <si>
    <t>DIM</t>
  </si>
  <si>
    <t>DIN</t>
  </si>
  <si>
    <t>DIO</t>
  </si>
  <si>
    <t>DIP</t>
  </si>
  <si>
    <t>DIQ</t>
  </si>
  <si>
    <t>DIR</t>
  </si>
  <si>
    <t>DIS</t>
  </si>
  <si>
    <t>DIT</t>
  </si>
  <si>
    <t>DIU</t>
  </si>
  <si>
    <t>DIV</t>
  </si>
  <si>
    <t>DIW</t>
  </si>
  <si>
    <t>DIX</t>
  </si>
  <si>
    <t>DIY</t>
  </si>
  <si>
    <t>DIZ</t>
  </si>
  <si>
    <t>DJ0</t>
  </si>
  <si>
    <t>DJ1</t>
  </si>
  <si>
    <t>DJ2</t>
  </si>
  <si>
    <t>DJ3</t>
  </si>
  <si>
    <t>DJ4</t>
  </si>
  <si>
    <t>DJ5</t>
  </si>
  <si>
    <t>DJ6</t>
  </si>
  <si>
    <t>DJ7</t>
  </si>
  <si>
    <t>DJ8</t>
  </si>
  <si>
    <t>DJ9</t>
  </si>
  <si>
    <t>DJA</t>
  </si>
  <si>
    <t>DJB</t>
  </si>
  <si>
    <t>DJC</t>
  </si>
  <si>
    <t>DJE</t>
  </si>
  <si>
    <t>DJF</t>
  </si>
  <si>
    <t>DJG</t>
  </si>
  <si>
    <t>DJH</t>
  </si>
  <si>
    <t>DJI</t>
  </si>
  <si>
    <t>DJK</t>
  </si>
  <si>
    <t>DJL</t>
  </si>
  <si>
    <t>DJM</t>
  </si>
  <si>
    <t>DJN</t>
  </si>
  <si>
    <t>DJO</t>
  </si>
  <si>
    <t>DJP</t>
  </si>
  <si>
    <t>DJQ</t>
  </si>
  <si>
    <t>DJR</t>
  </si>
  <si>
    <t>DJS</t>
  </si>
  <si>
    <t>DJT</t>
  </si>
  <si>
    <t>DJU</t>
  </si>
  <si>
    <t>DJV</t>
  </si>
  <si>
    <t>DJW</t>
  </si>
  <si>
    <t>DJX</t>
  </si>
  <si>
    <t>DJY</t>
  </si>
  <si>
    <t>DJZ</t>
  </si>
  <si>
    <t>DK0</t>
  </si>
  <si>
    <t>DK1</t>
  </si>
  <si>
    <t>DK2</t>
  </si>
  <si>
    <t>DK3</t>
  </si>
  <si>
    <t>DK4</t>
  </si>
  <si>
    <t>DK5</t>
  </si>
  <si>
    <t>DK6</t>
  </si>
  <si>
    <t>DK7</t>
  </si>
  <si>
    <t>DK8</t>
  </si>
  <si>
    <t>DK9</t>
  </si>
  <si>
    <t>DKA</t>
  </si>
  <si>
    <t>DKB</t>
  </si>
  <si>
    <t>DKC</t>
  </si>
  <si>
    <t>DKE</t>
  </si>
  <si>
    <t>DKF</t>
  </si>
  <si>
    <t>DKG</t>
  </si>
  <si>
    <t>DKH</t>
  </si>
  <si>
    <t>DKI</t>
  </si>
  <si>
    <t>DKJ</t>
  </si>
  <si>
    <t>DKL</t>
  </si>
  <si>
    <t>DKM</t>
  </si>
  <si>
    <t>DKN</t>
  </si>
  <si>
    <t>DKO</t>
  </si>
  <si>
    <t>DKP</t>
  </si>
  <si>
    <t>DKQ</t>
  </si>
  <si>
    <t>DKR</t>
  </si>
  <si>
    <t>DKS</t>
  </si>
  <si>
    <t>DKT</t>
  </si>
  <si>
    <t>DKU</t>
  </si>
  <si>
    <t>DKV</t>
  </si>
  <si>
    <t>DKW</t>
  </si>
  <si>
    <t>DKX</t>
  </si>
  <si>
    <t>DKY</t>
  </si>
  <si>
    <t>DKZ</t>
  </si>
  <si>
    <t>DL0</t>
  </si>
  <si>
    <t>DL1</t>
  </si>
  <si>
    <t>DL2</t>
  </si>
  <si>
    <t>DL3</t>
  </si>
  <si>
    <t>DL4</t>
  </si>
  <si>
    <t>DL5</t>
  </si>
  <si>
    <t>DL6</t>
  </si>
  <si>
    <t>DL7</t>
  </si>
  <si>
    <t>DL8</t>
  </si>
  <si>
    <t>DL9</t>
  </si>
  <si>
    <t>DLA</t>
  </si>
  <si>
    <t>DLB</t>
  </si>
  <si>
    <t>DLC</t>
  </si>
  <si>
    <t>DLE</t>
  </si>
  <si>
    <t>DLF</t>
  </si>
  <si>
    <t>DLG</t>
  </si>
  <si>
    <t>DLH</t>
  </si>
  <si>
    <t>DLI</t>
  </si>
  <si>
    <t>DLJ</t>
  </si>
  <si>
    <t>DLK</t>
  </si>
  <si>
    <t>DLM</t>
  </si>
  <si>
    <t>DLN</t>
  </si>
  <si>
    <t>DLO</t>
  </si>
  <si>
    <t>DLP</t>
  </si>
  <si>
    <t>DLQ</t>
  </si>
  <si>
    <t>DLR</t>
  </si>
  <si>
    <t>DLS</t>
  </si>
  <si>
    <t>DLT</t>
  </si>
  <si>
    <t>DLU</t>
  </si>
  <si>
    <t>DLV</t>
  </si>
  <si>
    <t>DLW</t>
  </si>
  <si>
    <t>DLX</t>
  </si>
  <si>
    <t>DLY</t>
  </si>
  <si>
    <t>DLZ</t>
  </si>
  <si>
    <t>DM0</t>
  </si>
  <si>
    <t>DM1</t>
  </si>
  <si>
    <t>DM2</t>
  </si>
  <si>
    <t>DM3</t>
  </si>
  <si>
    <t>DM4</t>
  </si>
  <si>
    <t>DM5</t>
  </si>
  <si>
    <t>DM6</t>
  </si>
  <si>
    <t>DM7</t>
  </si>
  <si>
    <t>DM8</t>
  </si>
  <si>
    <t>DM9</t>
  </si>
  <si>
    <t>DMA</t>
  </si>
  <si>
    <t>DMB</t>
  </si>
  <si>
    <t>DMC</t>
  </si>
  <si>
    <t>DME</t>
  </si>
  <si>
    <t>DMF</t>
  </si>
  <si>
    <t>DMG</t>
  </si>
  <si>
    <t>DMH</t>
  </si>
  <si>
    <t>DMI</t>
  </si>
  <si>
    <t>DMJ</t>
  </si>
  <si>
    <t>DMK</t>
  </si>
  <si>
    <t>DML</t>
  </si>
  <si>
    <t>DMN</t>
  </si>
  <si>
    <t>DMO</t>
  </si>
  <si>
    <t>DMP</t>
  </si>
  <si>
    <t>DMQ</t>
  </si>
  <si>
    <t>DMR</t>
  </si>
  <si>
    <t>DMS</t>
  </si>
  <si>
    <t>DMT</t>
  </si>
  <si>
    <t>DMU</t>
  </si>
  <si>
    <t>DMV</t>
  </si>
  <si>
    <t>DMW</t>
  </si>
  <si>
    <t>DMX</t>
  </si>
  <si>
    <t>DMY</t>
  </si>
  <si>
    <t>DMZ</t>
  </si>
  <si>
    <t>DN0</t>
  </si>
  <si>
    <t>DN1</t>
  </si>
  <si>
    <t>DN2</t>
  </si>
  <si>
    <t>DN3</t>
  </si>
  <si>
    <t>DN4</t>
  </si>
  <si>
    <t>DN5</t>
  </si>
  <si>
    <t>DN6</t>
  </si>
  <si>
    <t>DN7</t>
  </si>
  <si>
    <t>DN8</t>
  </si>
  <si>
    <t>DN9</t>
  </si>
  <si>
    <t>DNA</t>
  </si>
  <si>
    <t>DNB</t>
  </si>
  <si>
    <t>DNC</t>
  </si>
  <si>
    <t>DNE</t>
  </si>
  <si>
    <t>DNF</t>
  </si>
  <si>
    <t>DNG</t>
  </si>
  <si>
    <t>DNH</t>
  </si>
  <si>
    <t>DNI</t>
  </si>
  <si>
    <t>DNJ</t>
  </si>
  <si>
    <t>DNK</t>
  </si>
  <si>
    <t>DNL</t>
  </si>
  <si>
    <t>DNM</t>
  </si>
  <si>
    <t>DNO</t>
  </si>
  <si>
    <t>DNP</t>
  </si>
  <si>
    <t>DNQ</t>
  </si>
  <si>
    <t>DNR</t>
  </si>
  <si>
    <t>DNS</t>
  </si>
  <si>
    <t>DNT</t>
  </si>
  <si>
    <t>DNU</t>
  </si>
  <si>
    <t>DNV</t>
  </si>
  <si>
    <t>DNW</t>
  </si>
  <si>
    <t>DNX</t>
  </si>
  <si>
    <t>DNY</t>
  </si>
  <si>
    <t>DNZ</t>
  </si>
  <si>
    <t>DO0</t>
  </si>
  <si>
    <t>DO1</t>
  </si>
  <si>
    <t>DO2</t>
  </si>
  <si>
    <t>DO3</t>
  </si>
  <si>
    <t>DO4</t>
  </si>
  <si>
    <t>DO5</t>
  </si>
  <si>
    <t>DO6</t>
  </si>
  <si>
    <t>DO7</t>
  </si>
  <si>
    <t>DO8</t>
  </si>
  <si>
    <t>DO9</t>
  </si>
  <si>
    <t>DOA</t>
  </si>
  <si>
    <t>DOB</t>
  </si>
  <si>
    <t>DOC</t>
  </si>
  <si>
    <t>DOE</t>
  </si>
  <si>
    <t>DOF</t>
  </si>
  <si>
    <t>DOG</t>
  </si>
  <si>
    <t>DOH</t>
  </si>
  <si>
    <t>DOI</t>
  </si>
  <si>
    <t>DOJ</t>
  </si>
  <si>
    <t>DOK</t>
  </si>
  <si>
    <t>DOL</t>
  </si>
  <si>
    <t>DOM</t>
  </si>
  <si>
    <t>DON</t>
  </si>
  <si>
    <t>DOP</t>
  </si>
  <si>
    <t>DOQ</t>
  </si>
  <si>
    <t>DOR</t>
  </si>
  <si>
    <t>DOS</t>
  </si>
  <si>
    <t>DOT</t>
  </si>
  <si>
    <t>DOU</t>
  </si>
  <si>
    <t>DOV</t>
  </si>
  <si>
    <t>DOW</t>
  </si>
  <si>
    <t>DOX</t>
  </si>
  <si>
    <t>DOY</t>
  </si>
  <si>
    <t>DOZ</t>
  </si>
  <si>
    <t>DP0</t>
  </si>
  <si>
    <t>DP1</t>
  </si>
  <si>
    <t>DP2</t>
  </si>
  <si>
    <t>DP3</t>
  </si>
  <si>
    <t>DP4</t>
  </si>
  <si>
    <t>DP5</t>
  </si>
  <si>
    <t>DP6</t>
  </si>
  <si>
    <t>DP7</t>
  </si>
  <si>
    <t>DP8</t>
  </si>
  <si>
    <t>DP9</t>
  </si>
  <si>
    <t>DPA</t>
  </si>
  <si>
    <t>DPB</t>
  </si>
  <si>
    <t>DPC</t>
  </si>
  <si>
    <t>DPE</t>
  </si>
  <si>
    <t>DPF</t>
  </si>
  <si>
    <t>DPG</t>
  </si>
  <si>
    <t>DPH</t>
  </si>
  <si>
    <t>DPI</t>
  </si>
  <si>
    <t>DPJ</t>
  </si>
  <si>
    <t>DPK</t>
  </si>
  <si>
    <t>DPL</t>
  </si>
  <si>
    <t>DPM</t>
  </si>
  <si>
    <t>DPN</t>
  </si>
  <si>
    <t>DPO</t>
  </si>
  <si>
    <t>DPQ</t>
  </si>
  <si>
    <t>DPR</t>
  </si>
  <si>
    <t>DPS</t>
  </si>
  <si>
    <t>DPT</t>
  </si>
  <si>
    <t>DPU</t>
  </si>
  <si>
    <t>DPV</t>
  </si>
  <si>
    <t>DPW</t>
  </si>
  <si>
    <t>DPX</t>
  </si>
  <si>
    <t>DPY</t>
  </si>
  <si>
    <t>DPZ</t>
  </si>
  <si>
    <t>DQ0</t>
  </si>
  <si>
    <t>DQ1</t>
  </si>
  <si>
    <t>DQ2</t>
  </si>
  <si>
    <t>DQ3</t>
  </si>
  <si>
    <t>DQ4</t>
  </si>
  <si>
    <t>DQ5</t>
  </si>
  <si>
    <t>DQ6</t>
  </si>
  <si>
    <t>DQ7</t>
  </si>
  <si>
    <t>DQ8</t>
  </si>
  <si>
    <t>DQ9</t>
  </si>
  <si>
    <t>DQA</t>
  </si>
  <si>
    <t>DQB</t>
  </si>
  <si>
    <t>DQC</t>
  </si>
  <si>
    <t>DQE</t>
  </si>
  <si>
    <t>DQF</t>
  </si>
  <si>
    <t>DQG</t>
  </si>
  <si>
    <t>DQH</t>
  </si>
  <si>
    <t>DQI</t>
  </si>
  <si>
    <t>DQJ</t>
  </si>
  <si>
    <t>DQK</t>
  </si>
  <si>
    <t>DQL</t>
  </si>
  <si>
    <t>DQM</t>
  </si>
  <si>
    <t>DQN</t>
  </si>
  <si>
    <t>DQO</t>
  </si>
  <si>
    <t>DQP</t>
  </si>
  <si>
    <t>DQR</t>
  </si>
  <si>
    <t>DQS</t>
  </si>
  <si>
    <t>DQT</t>
  </si>
  <si>
    <t>DQU</t>
  </si>
  <si>
    <t>DQV</t>
  </si>
  <si>
    <t>DQW</t>
  </si>
  <si>
    <t>DQX</t>
  </si>
  <si>
    <t>DQY</t>
  </si>
  <si>
    <t>DQZ</t>
  </si>
  <si>
    <t>DR0</t>
  </si>
  <si>
    <t>DR1</t>
  </si>
  <si>
    <t>DR2</t>
  </si>
  <si>
    <t>DR3</t>
  </si>
  <si>
    <t>DR4</t>
  </si>
  <si>
    <t>DR5</t>
  </si>
  <si>
    <t>DR6</t>
  </si>
  <si>
    <t>DR7</t>
  </si>
  <si>
    <t>DR8</t>
  </si>
  <si>
    <t>DR9</t>
  </si>
  <si>
    <t>DRA</t>
  </si>
  <si>
    <t>DRB</t>
  </si>
  <si>
    <t>DRC</t>
  </si>
  <si>
    <t>DRE</t>
  </si>
  <si>
    <t>DRF</t>
  </si>
  <si>
    <t>DRG</t>
  </si>
  <si>
    <t>DRH</t>
  </si>
  <si>
    <t>DRI</t>
  </si>
  <si>
    <t>DRJ</t>
  </si>
  <si>
    <t>DRK</t>
  </si>
  <si>
    <t>DRL</t>
  </si>
  <si>
    <t>DRM</t>
  </si>
  <si>
    <t>DRN</t>
  </si>
  <si>
    <t>DRO</t>
  </si>
  <si>
    <t>DRP</t>
  </si>
  <si>
    <t>DRQ</t>
  </si>
  <si>
    <t>DRS</t>
  </si>
  <si>
    <t>DRT</t>
  </si>
  <si>
    <t>DRU</t>
  </si>
  <si>
    <t>DRV</t>
  </si>
  <si>
    <t>DRW</t>
  </si>
  <si>
    <t>DRX</t>
  </si>
  <si>
    <t>DRY</t>
  </si>
  <si>
    <t>DRZ</t>
  </si>
  <si>
    <t>DS0</t>
  </si>
  <si>
    <t>DS1</t>
  </si>
  <si>
    <t>DS2</t>
  </si>
  <si>
    <t>DS3</t>
  </si>
  <si>
    <t>DS4</t>
  </si>
  <si>
    <t>DS5</t>
  </si>
  <si>
    <t>DS6</t>
  </si>
  <si>
    <t>DS7</t>
  </si>
  <si>
    <t>DS8</t>
  </si>
  <si>
    <t>DS9</t>
  </si>
  <si>
    <t>DSA</t>
  </si>
  <si>
    <t>DSB</t>
  </si>
  <si>
    <t>DSC</t>
  </si>
  <si>
    <t>DSE</t>
  </si>
  <si>
    <t>DSF</t>
  </si>
  <si>
    <t>DSG</t>
  </si>
  <si>
    <t>DSH</t>
  </si>
  <si>
    <t>DSI</t>
  </si>
  <si>
    <t>DSJ</t>
  </si>
  <si>
    <t>DSK</t>
  </si>
  <si>
    <t>DSL</t>
  </si>
  <si>
    <t>DSM</t>
  </si>
  <si>
    <t>DSN</t>
  </si>
  <si>
    <t>DSO</t>
  </si>
  <si>
    <t>DSP</t>
  </si>
  <si>
    <t>DSQ</t>
  </si>
  <si>
    <t>DSR</t>
  </si>
  <si>
    <t>DST</t>
  </si>
  <si>
    <t>DSU</t>
  </si>
  <si>
    <t>DSV</t>
  </si>
  <si>
    <t>DSW</t>
  </si>
  <si>
    <t>DSX</t>
  </si>
  <si>
    <t>DSY</t>
  </si>
  <si>
    <t>DSZ</t>
  </si>
  <si>
    <t>DT0</t>
  </si>
  <si>
    <t>DT1</t>
  </si>
  <si>
    <t>DT2</t>
  </si>
  <si>
    <t>DT3</t>
  </si>
  <si>
    <t>DT4</t>
  </si>
  <si>
    <t>DT5</t>
  </si>
  <si>
    <t>DT6</t>
  </si>
  <si>
    <t>DT7</t>
  </si>
  <si>
    <t>DT8</t>
  </si>
  <si>
    <t>DT9</t>
  </si>
  <si>
    <t>DTA</t>
  </si>
  <si>
    <t>DTB</t>
  </si>
  <si>
    <t>DTC</t>
  </si>
  <si>
    <t>DTE</t>
  </si>
  <si>
    <t>DTF</t>
  </si>
  <si>
    <t>DTG</t>
  </si>
  <si>
    <t>DTH</t>
  </si>
  <si>
    <t>DTI</t>
  </si>
  <si>
    <t>DTJ</t>
  </si>
  <si>
    <t>DTK</t>
  </si>
  <si>
    <t>DTL</t>
  </si>
  <si>
    <t>DTM</t>
  </si>
  <si>
    <t>DTN</t>
  </si>
  <si>
    <t>DTO</t>
  </si>
  <si>
    <t>DTP</t>
  </si>
  <si>
    <t>DTQ</t>
  </si>
  <si>
    <t>DTR</t>
  </si>
  <si>
    <t>DTS</t>
  </si>
  <si>
    <t>DTU</t>
  </si>
  <si>
    <t>DTV</t>
  </si>
  <si>
    <t>DTW</t>
  </si>
  <si>
    <t>DTX</t>
  </si>
  <si>
    <t>DTY</t>
  </si>
  <si>
    <t>DTZ</t>
  </si>
  <si>
    <t>DU0</t>
  </si>
  <si>
    <t>DU1</t>
  </si>
  <si>
    <t>DU2</t>
  </si>
  <si>
    <t>DU3</t>
  </si>
  <si>
    <t>DU4</t>
  </si>
  <si>
    <t>DU5</t>
  </si>
  <si>
    <t>DU6</t>
  </si>
  <si>
    <t>DU7</t>
  </si>
  <si>
    <t>DU8</t>
  </si>
  <si>
    <t>DU9</t>
  </si>
  <si>
    <t>DUA</t>
  </si>
  <si>
    <t>DUB</t>
  </si>
  <si>
    <t>DUC</t>
  </si>
  <si>
    <t>DUE</t>
  </si>
  <si>
    <t>DUF</t>
  </si>
  <si>
    <t>DUG</t>
  </si>
  <si>
    <t>DUH</t>
  </si>
  <si>
    <t>DUI</t>
  </si>
  <si>
    <t>DUJ</t>
  </si>
  <si>
    <t>DUK</t>
  </si>
  <si>
    <t>DUL</t>
  </si>
  <si>
    <t>DUM</t>
  </si>
  <si>
    <t>DUN</t>
  </si>
  <si>
    <t>DUO</t>
  </si>
  <si>
    <t>DUP</t>
  </si>
  <si>
    <t>DUQ</t>
  </si>
  <si>
    <t>DUR</t>
  </si>
  <si>
    <t>DUS</t>
  </si>
  <si>
    <t>DUT</t>
  </si>
  <si>
    <t>DUV</t>
  </si>
  <si>
    <t>DUW</t>
  </si>
  <si>
    <t>DUX</t>
  </si>
  <si>
    <t>DUY</t>
  </si>
  <si>
    <t>DUZ</t>
  </si>
  <si>
    <t>DV0</t>
  </si>
  <si>
    <t>DV1</t>
  </si>
  <si>
    <t>DV2</t>
  </si>
  <si>
    <t>DV3</t>
  </si>
  <si>
    <t>DV4</t>
  </si>
  <si>
    <t>DV5</t>
  </si>
  <si>
    <t>DV6</t>
  </si>
  <si>
    <t>DV7</t>
  </si>
  <si>
    <t>DV8</t>
  </si>
  <si>
    <t>DV9</t>
  </si>
  <si>
    <t>DVA</t>
  </si>
  <si>
    <t>DVB</t>
  </si>
  <si>
    <t>DVC</t>
  </si>
  <si>
    <t>DVE</t>
  </si>
  <si>
    <t>DVF</t>
  </si>
  <si>
    <t>DVG</t>
  </si>
  <si>
    <t>DVH</t>
  </si>
  <si>
    <t>DVI</t>
  </si>
  <si>
    <t>DVJ</t>
  </si>
  <si>
    <t>DVK</t>
  </si>
  <si>
    <t>DVL</t>
  </si>
  <si>
    <t>DVM</t>
  </si>
  <si>
    <t>DVN</t>
  </si>
  <si>
    <t>DVO</t>
  </si>
  <si>
    <t>DVP</t>
  </si>
  <si>
    <t>DVQ</t>
  </si>
  <si>
    <t>DVR</t>
  </si>
  <si>
    <t>DVS</t>
  </si>
  <si>
    <t>DVT</t>
  </si>
  <si>
    <t>DVU</t>
  </si>
  <si>
    <t>DVW</t>
  </si>
  <si>
    <t>DVX</t>
  </si>
  <si>
    <t>DVY</t>
  </si>
  <si>
    <t>DVZ</t>
  </si>
  <si>
    <t>DW0</t>
  </si>
  <si>
    <t>DW1</t>
  </si>
  <si>
    <t>DW2</t>
  </si>
  <si>
    <t>DW3</t>
  </si>
  <si>
    <t>DW4</t>
  </si>
  <si>
    <t>DW5</t>
  </si>
  <si>
    <t>DW6</t>
  </si>
  <si>
    <t>DW7</t>
  </si>
  <si>
    <t>DW8</t>
  </si>
  <si>
    <t>DW9</t>
  </si>
  <si>
    <t>DWA</t>
  </si>
  <si>
    <t>DWB</t>
  </si>
  <si>
    <t>DWC</t>
  </si>
  <si>
    <t>DWE</t>
  </si>
  <si>
    <t>DWF</t>
  </si>
  <si>
    <t>DWG</t>
  </si>
  <si>
    <t>DWH</t>
  </si>
  <si>
    <t>DWI</t>
  </si>
  <si>
    <t>DWJ</t>
  </si>
  <si>
    <t>DWK</t>
  </si>
  <si>
    <t>DWL</t>
  </si>
  <si>
    <t>DWM</t>
  </si>
  <si>
    <t>DWN</t>
  </si>
  <si>
    <t>DWO</t>
  </si>
  <si>
    <t>DWP</t>
  </si>
  <si>
    <t>DWQ</t>
  </si>
  <si>
    <t>DWR</t>
  </si>
  <si>
    <t>DWS</t>
  </si>
  <si>
    <t>DWT</t>
  </si>
  <si>
    <t>DWU</t>
  </si>
  <si>
    <t>DWV</t>
  </si>
  <si>
    <t>DWX</t>
  </si>
  <si>
    <t>DWY</t>
  </si>
  <si>
    <t>DWZ</t>
  </si>
  <si>
    <t>DX0</t>
  </si>
  <si>
    <t>DX1</t>
  </si>
  <si>
    <t>DX2</t>
  </si>
  <si>
    <t>DX3</t>
  </si>
  <si>
    <t>DX4</t>
  </si>
  <si>
    <t>DX5</t>
  </si>
  <si>
    <t>DX6</t>
  </si>
  <si>
    <t>DX7</t>
  </si>
  <si>
    <t>DX8</t>
  </si>
  <si>
    <t>DX9</t>
  </si>
  <si>
    <t>DXA</t>
  </si>
  <si>
    <t>DXB</t>
  </si>
  <si>
    <t>DXC</t>
  </si>
  <si>
    <t>DXE</t>
  </si>
  <si>
    <t>DXF</t>
  </si>
  <si>
    <t>DXG</t>
  </si>
  <si>
    <t>DXH</t>
  </si>
  <si>
    <t>DXI</t>
  </si>
  <si>
    <t>DXJ</t>
  </si>
  <si>
    <t>DXK</t>
  </si>
  <si>
    <t>DXL</t>
  </si>
  <si>
    <t>DXM</t>
  </si>
  <si>
    <t>DXN</t>
  </si>
  <si>
    <t>DXO</t>
  </si>
  <si>
    <t>DXP</t>
  </si>
  <si>
    <t>DXQ</t>
  </si>
  <si>
    <t>DXR</t>
  </si>
  <si>
    <t>DXS</t>
  </si>
  <si>
    <t>DXT</t>
  </si>
  <si>
    <t>DXU</t>
  </si>
  <si>
    <t>DXV</t>
  </si>
  <si>
    <t>DXW</t>
  </si>
  <si>
    <t>DXY</t>
  </si>
  <si>
    <t>DXZ</t>
  </si>
  <si>
    <t>DY0</t>
  </si>
  <si>
    <t>DY1</t>
  </si>
  <si>
    <t>DY2</t>
  </si>
  <si>
    <t>DY3</t>
  </si>
  <si>
    <t>DY4</t>
  </si>
  <si>
    <t>DY5</t>
  </si>
  <si>
    <t>DY6</t>
  </si>
  <si>
    <t>DY7</t>
  </si>
  <si>
    <t>DY8</t>
  </si>
  <si>
    <t>DY9</t>
  </si>
  <si>
    <t>DYA</t>
  </si>
  <si>
    <t>DYB</t>
  </si>
  <si>
    <t>DYC</t>
  </si>
  <si>
    <t>DYE</t>
  </si>
  <si>
    <t>DYF</t>
  </si>
  <si>
    <t>DYG</t>
  </si>
  <si>
    <t>DYH</t>
  </si>
  <si>
    <t>DYI</t>
  </si>
  <si>
    <t>DYJ</t>
  </si>
  <si>
    <t>DYK</t>
  </si>
  <si>
    <t>DYL</t>
  </si>
  <si>
    <t>DYM</t>
  </si>
  <si>
    <t>DYN</t>
  </si>
  <si>
    <t>DYO</t>
  </si>
  <si>
    <t>DYP</t>
  </si>
  <si>
    <t>DYQ</t>
  </si>
  <si>
    <t>DYR</t>
  </si>
  <si>
    <t>DYS</t>
  </si>
  <si>
    <t>DYT</t>
  </si>
  <si>
    <t>DYU</t>
  </si>
  <si>
    <t>DYV</t>
  </si>
  <si>
    <t>DYW</t>
  </si>
  <si>
    <t>DYX</t>
  </si>
  <si>
    <t>DYZ</t>
  </si>
  <si>
    <t>DZ0</t>
  </si>
  <si>
    <t>DZ1</t>
  </si>
  <si>
    <t>DZ2</t>
  </si>
  <si>
    <t>DZ3</t>
  </si>
  <si>
    <t>DZ4</t>
  </si>
  <si>
    <t>DZ5</t>
  </si>
  <si>
    <t>DZ6</t>
  </si>
  <si>
    <t>DZ7</t>
  </si>
  <si>
    <t>DZ8</t>
  </si>
  <si>
    <t>DZ9</t>
  </si>
  <si>
    <t>DZA</t>
  </si>
  <si>
    <t>DZB</t>
  </si>
  <si>
    <t>DZC</t>
  </si>
  <si>
    <t>DZE</t>
  </si>
  <si>
    <t>DZF</t>
  </si>
  <si>
    <t>DZG</t>
  </si>
  <si>
    <t>DZH</t>
  </si>
  <si>
    <t>DZI</t>
  </si>
  <si>
    <t>DZJ</t>
  </si>
  <si>
    <t>DZK</t>
  </si>
  <si>
    <t>DZL</t>
  </si>
  <si>
    <t>DZM</t>
  </si>
  <si>
    <t>DZN</t>
  </si>
  <si>
    <t>DZO</t>
  </si>
  <si>
    <t>DZP</t>
  </si>
  <si>
    <t>DZQ</t>
  </si>
  <si>
    <t>DZR</t>
  </si>
  <si>
    <t>DZS</t>
  </si>
  <si>
    <t>DZT</t>
  </si>
  <si>
    <t>DZU</t>
  </si>
  <si>
    <t>DZV</t>
  </si>
  <si>
    <t>DZW</t>
  </si>
  <si>
    <t>DZX</t>
  </si>
  <si>
    <t>DZY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</si>
  <si>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</si>
  <si>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</si>
  <si>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</si>
  <si>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</si>
  <si>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</si>
  <si>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</si>
  <si>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</si>
  <si>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</si>
  <si>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</si>
  <si>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E0A</t>
  </si>
  <si>
    <t>E0B</t>
  </si>
  <si>
    <t>E0C</t>
  </si>
  <si>
    <t>E0D</t>
  </si>
  <si>
    <t>E0F</t>
  </si>
  <si>
    <t>E0G</t>
  </si>
  <si>
    <t>E0H</t>
  </si>
  <si>
    <t>E0I</t>
  </si>
  <si>
    <t>E0J</t>
  </si>
  <si>
    <t>E0K</t>
  </si>
  <si>
    <t>E0L</t>
  </si>
  <si>
    <t>E0M</t>
  </si>
  <si>
    <t>E0N</t>
  </si>
  <si>
    <t>E0O</t>
  </si>
  <si>
    <t>E0P</t>
  </si>
  <si>
    <t>E0Q</t>
  </si>
  <si>
    <t>E0R</t>
  </si>
  <si>
    <t>E0S</t>
  </si>
  <si>
    <t>E0T</t>
  </si>
  <si>
    <t>E0U</t>
  </si>
  <si>
    <t>E0V</t>
  </si>
  <si>
    <t>E0W</t>
  </si>
  <si>
    <t>E0X</t>
  </si>
  <si>
    <t>E0Y</t>
  </si>
  <si>
    <t>E0Z</t>
  </si>
  <si>
    <t>E10</t>
  </si>
  <si>
    <t>E13</t>
  </si>
  <si>
    <t>E14</t>
  </si>
  <si>
    <t>E16</t>
  </si>
  <si>
    <t>E17</t>
  </si>
  <si>
    <t>E18</t>
  </si>
  <si>
    <t>E19</t>
  </si>
  <si>
    <t>E1A</t>
  </si>
  <si>
    <t>E1B</t>
  </si>
  <si>
    <t>E1C</t>
  </si>
  <si>
    <t>E1D</t>
  </si>
  <si>
    <t>E1F</t>
  </si>
  <si>
    <t>E1G</t>
  </si>
  <si>
    <t>E1H</t>
  </si>
  <si>
    <t>E1I</t>
  </si>
  <si>
    <t>E1J</t>
  </si>
  <si>
    <t>E1K</t>
  </si>
  <si>
    <t>E1L</t>
  </si>
  <si>
    <t>E1M</t>
  </si>
  <si>
    <t>E1N</t>
  </si>
  <si>
    <t>E1O</t>
  </si>
  <si>
    <t>E1P</t>
  </si>
  <si>
    <t>E1Q</t>
  </si>
  <si>
    <t>E1R</t>
  </si>
  <si>
    <t>E1S</t>
  </si>
  <si>
    <t>E1T</t>
  </si>
  <si>
    <t>E1U</t>
  </si>
  <si>
    <t>E1V</t>
  </si>
  <si>
    <t>E1W</t>
  </si>
  <si>
    <t>E1X</t>
  </si>
  <si>
    <t>E1Y</t>
  </si>
  <si>
    <t>E1Z</t>
  </si>
  <si>
    <t>E20</t>
  </si>
  <si>
    <t>E21</t>
  </si>
  <si>
    <t>E23</t>
  </si>
  <si>
    <t>E24</t>
  </si>
  <si>
    <t>E25</t>
  </si>
  <si>
    <t>E26</t>
  </si>
  <si>
    <t>E27</t>
  </si>
  <si>
    <t>E29</t>
  </si>
  <si>
    <t>E2A</t>
  </si>
  <si>
    <t>E2B</t>
  </si>
  <si>
    <t>E2C</t>
  </si>
  <si>
    <t>E2D</t>
  </si>
  <si>
    <t>E2F</t>
  </si>
  <si>
    <t>E2G</t>
  </si>
  <si>
    <t>E2H</t>
  </si>
  <si>
    <t>E2I</t>
  </si>
  <si>
    <t>E2J</t>
  </si>
  <si>
    <t>E2K</t>
  </si>
  <si>
    <t>E2L</t>
  </si>
  <si>
    <t>E2M</t>
  </si>
  <si>
    <t>E2N</t>
  </si>
  <si>
    <t>E2O</t>
  </si>
  <si>
    <t>E2P</t>
  </si>
  <si>
    <t>E2Q</t>
  </si>
  <si>
    <t>E2R</t>
  </si>
  <si>
    <t>E2S</t>
  </si>
  <si>
    <t>E2T</t>
  </si>
  <si>
    <t>E2U</t>
  </si>
  <si>
    <t>E2V</t>
  </si>
  <si>
    <t>E2W</t>
  </si>
  <si>
    <t>E2X</t>
  </si>
  <si>
    <t>E2Y</t>
  </si>
  <si>
    <t>E2Z</t>
  </si>
  <si>
    <t>E30</t>
  </si>
  <si>
    <t>E31</t>
  </si>
  <si>
    <t>E32</t>
  </si>
  <si>
    <t>E34</t>
  </si>
  <si>
    <t>E35</t>
  </si>
  <si>
    <t>E37</t>
  </si>
  <si>
    <t>E38</t>
  </si>
  <si>
    <t>E3A</t>
  </si>
  <si>
    <t>E3B</t>
  </si>
  <si>
    <t>E3C</t>
  </si>
  <si>
    <t>E3D</t>
  </si>
  <si>
    <t>E3F</t>
  </si>
  <si>
    <t>E3G</t>
  </si>
  <si>
    <t>E3H</t>
  </si>
  <si>
    <t>E3I</t>
  </si>
  <si>
    <t>E3J</t>
  </si>
  <si>
    <t>E3K</t>
  </si>
  <si>
    <t>E3L</t>
  </si>
  <si>
    <t>E3M</t>
  </si>
  <si>
    <t>E3N</t>
  </si>
  <si>
    <t>E3O</t>
  </si>
  <si>
    <t>E3P</t>
  </si>
  <si>
    <t>E3Q</t>
  </si>
  <si>
    <t>E3R</t>
  </si>
  <si>
    <t>E3S</t>
  </si>
  <si>
    <t>E3T</t>
  </si>
  <si>
    <t>E3U</t>
  </si>
  <si>
    <t>E3V</t>
  </si>
  <si>
    <t>E3W</t>
  </si>
  <si>
    <t>E3X</t>
  </si>
  <si>
    <t>E3Y</t>
  </si>
  <si>
    <t>E3Z</t>
  </si>
  <si>
    <t>E40</t>
  </si>
  <si>
    <t>E42</t>
  </si>
  <si>
    <t>E45</t>
  </si>
  <si>
    <t>E48</t>
  </si>
  <si>
    <t>E49</t>
  </si>
  <si>
    <t>E4A</t>
  </si>
  <si>
    <t>E4B</t>
  </si>
  <si>
    <t>E4C</t>
  </si>
  <si>
    <t>E4D</t>
  </si>
  <si>
    <t>E4F</t>
  </si>
  <si>
    <t>E4G</t>
  </si>
  <si>
    <t>E4H</t>
  </si>
  <si>
    <t>E4I</t>
  </si>
  <si>
    <t>E4J</t>
  </si>
  <si>
    <t>E4K</t>
  </si>
  <si>
    <t>E4L</t>
  </si>
  <si>
    <t>E4M</t>
  </si>
  <si>
    <t>E4N</t>
  </si>
  <si>
    <t>E4O</t>
  </si>
  <si>
    <t>E4P</t>
  </si>
  <si>
    <t>E4Q</t>
  </si>
  <si>
    <t>E4R</t>
  </si>
  <si>
    <t>E4S</t>
  </si>
  <si>
    <t>E4T</t>
  </si>
  <si>
    <t>E4U</t>
  </si>
  <si>
    <t>E4V</t>
  </si>
  <si>
    <t>E4W</t>
  </si>
  <si>
    <t>E4X</t>
  </si>
  <si>
    <t>E4Y</t>
  </si>
  <si>
    <t>E4Z</t>
  </si>
  <si>
    <t>E50</t>
  </si>
  <si>
    <t>E51</t>
  </si>
  <si>
    <t>E56</t>
  </si>
  <si>
    <t>E58</t>
  </si>
  <si>
    <t>E59</t>
  </si>
  <si>
    <t>E5A</t>
  </si>
  <si>
    <t>E5B</t>
  </si>
  <si>
    <t>E5C</t>
  </si>
  <si>
    <t>E5D</t>
  </si>
  <si>
    <t>E5F</t>
  </si>
  <si>
    <t>E5G</t>
  </si>
  <si>
    <t>E5H</t>
  </si>
  <si>
    <t>E5I</t>
  </si>
  <si>
    <t>E5J</t>
  </si>
  <si>
    <t>E5K</t>
  </si>
  <si>
    <t>E5L</t>
  </si>
  <si>
    <t>E5M</t>
  </si>
  <si>
    <t>E5N</t>
  </si>
  <si>
    <t>E5O</t>
  </si>
  <si>
    <t>E5P</t>
  </si>
  <si>
    <t>E5Q</t>
  </si>
  <si>
    <t>E5R</t>
  </si>
  <si>
    <t>E5S</t>
  </si>
  <si>
    <t>E5T</t>
  </si>
  <si>
    <t>E5U</t>
  </si>
  <si>
    <t>E5V</t>
  </si>
  <si>
    <t>E5W</t>
  </si>
  <si>
    <t>E5X</t>
  </si>
  <si>
    <t>E5Y</t>
  </si>
  <si>
    <t>E5Z</t>
  </si>
  <si>
    <t>E61</t>
  </si>
  <si>
    <t>E62</t>
  </si>
  <si>
    <t>E63</t>
  </si>
  <si>
    <t>E64</t>
  </si>
  <si>
    <t>E67</t>
  </si>
  <si>
    <t>E68</t>
  </si>
  <si>
    <t>E6A</t>
  </si>
  <si>
    <t>E6B</t>
  </si>
  <si>
    <t>E6C</t>
  </si>
  <si>
    <t>E6D</t>
  </si>
  <si>
    <t>E6F</t>
  </si>
  <si>
    <t>E6G</t>
  </si>
  <si>
    <t>E6H</t>
  </si>
  <si>
    <t>E6I</t>
  </si>
  <si>
    <t>E6J</t>
  </si>
  <si>
    <t>E6K</t>
  </si>
  <si>
    <t>E6L</t>
  </si>
  <si>
    <t>E6M</t>
  </si>
  <si>
    <t>E6N</t>
  </si>
  <si>
    <t>E6O</t>
  </si>
  <si>
    <t>E6P</t>
  </si>
  <si>
    <t>E6Q</t>
  </si>
  <si>
    <t>E6R</t>
  </si>
  <si>
    <t>E6S</t>
  </si>
  <si>
    <t>E6T</t>
  </si>
  <si>
    <t>E6U</t>
  </si>
  <si>
    <t>E6V</t>
  </si>
  <si>
    <t>E6W</t>
  </si>
  <si>
    <t>E6X</t>
  </si>
  <si>
    <t>E6Y</t>
  </si>
  <si>
    <t>E6Z</t>
  </si>
  <si>
    <t>E70</t>
  </si>
  <si>
    <t>E71</t>
  </si>
  <si>
    <t>E7A</t>
  </si>
  <si>
    <t>E7B</t>
  </si>
  <si>
    <t>E7C</t>
  </si>
  <si>
    <t>E7D</t>
  </si>
  <si>
    <t>E7F</t>
  </si>
  <si>
    <t>E7G</t>
  </si>
  <si>
    <t>E7H</t>
  </si>
  <si>
    <t>E7I</t>
  </si>
  <si>
    <t>E7J</t>
  </si>
  <si>
    <t>E7K</t>
  </si>
  <si>
    <t>E7L</t>
  </si>
  <si>
    <t>E7M</t>
  </si>
  <si>
    <t>E7N</t>
  </si>
  <si>
    <t>E7O</t>
  </si>
  <si>
    <t>E7P</t>
  </si>
  <si>
    <t>E7Q</t>
  </si>
  <si>
    <t>E7R</t>
  </si>
  <si>
    <t>E7S</t>
  </si>
  <si>
    <t>E7T</t>
  </si>
  <si>
    <t>E7U</t>
  </si>
  <si>
    <t>E7V</t>
  </si>
  <si>
    <t>E7W</t>
  </si>
  <si>
    <t>E7X</t>
  </si>
  <si>
    <t>E7Y</t>
  </si>
  <si>
    <t>E7Z</t>
  </si>
  <si>
    <t>E82</t>
  </si>
  <si>
    <t>E83</t>
  </si>
  <si>
    <t>E84</t>
  </si>
  <si>
    <t>E85</t>
  </si>
  <si>
    <t>E86</t>
  </si>
  <si>
    <t>E87</t>
  </si>
  <si>
    <t>E89</t>
  </si>
  <si>
    <t>E8A</t>
  </si>
  <si>
    <t>E8B</t>
  </si>
  <si>
    <t>E8C</t>
  </si>
  <si>
    <t>E8D</t>
  </si>
  <si>
    <t>E8F</t>
  </si>
  <si>
    <t>E8G</t>
  </si>
  <si>
    <t>E8H</t>
  </si>
  <si>
    <t>E8I</t>
  </si>
  <si>
    <t>E8J</t>
  </si>
  <si>
    <t>E8K</t>
  </si>
  <si>
    <t>E8L</t>
  </si>
  <si>
    <t>E8M</t>
  </si>
  <si>
    <t>E8N</t>
  </si>
  <si>
    <t>E8O</t>
  </si>
  <si>
    <t>E8P</t>
  </si>
  <si>
    <t>E8Q</t>
  </si>
  <si>
    <t>E8R</t>
  </si>
  <si>
    <t>E8S</t>
  </si>
  <si>
    <t>E8T</t>
  </si>
  <si>
    <t>E8U</t>
  </si>
  <si>
    <t>E8V</t>
  </si>
  <si>
    <t>E8W</t>
  </si>
  <si>
    <t>E8X</t>
  </si>
  <si>
    <t>E8Y</t>
  </si>
  <si>
    <t>E8Z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</si>
  <si>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</si>
  <si>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</si>
  <si>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</si>
  <si>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</si>
  <si>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</si>
  <si>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</si>
  <si>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</si>
  <si>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</si>
  <si>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</si>
  <si>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E9A</t>
  </si>
  <si>
    <t>E9B</t>
  </si>
  <si>
    <t>E9C</t>
  </si>
  <si>
    <t>E9D</t>
  </si>
  <si>
    <t>E9F</t>
  </si>
  <si>
    <t>E9G</t>
  </si>
  <si>
    <t>E9H</t>
  </si>
  <si>
    <t>E9I</t>
  </si>
  <si>
    <t>E9J</t>
  </si>
  <si>
    <t>E9K</t>
  </si>
  <si>
    <t>E9L</t>
  </si>
  <si>
    <t>E9M</t>
  </si>
  <si>
    <t>E9N</t>
  </si>
  <si>
    <t>E9O</t>
  </si>
  <si>
    <t>E9P</t>
  </si>
  <si>
    <t>E9Q</t>
  </si>
  <si>
    <t>E9R</t>
  </si>
  <si>
    <t>E9S</t>
  </si>
  <si>
    <t>E9T</t>
  </si>
  <si>
    <t>E9U</t>
  </si>
  <si>
    <t>E9V</t>
  </si>
  <si>
    <t>E9W</t>
  </si>
  <si>
    <t>E9X</t>
  </si>
  <si>
    <t>E9Y</t>
  </si>
  <si>
    <t>E9Z</t>
  </si>
  <si>
    <t>EA0</t>
  </si>
  <si>
    <t>EA1</t>
  </si>
  <si>
    <t>EA2</t>
  </si>
  <si>
    <t>EA3</t>
  </si>
  <si>
    <t>EA4</t>
  </si>
  <si>
    <t>EA5</t>
  </si>
  <si>
    <t>EA6</t>
  </si>
  <si>
    <t>EA7</t>
  </si>
  <si>
    <t>EA8</t>
  </si>
  <si>
    <t>EA9</t>
  </si>
  <si>
    <t>EAB</t>
  </si>
  <si>
    <t>EAC</t>
  </si>
  <si>
    <t>EAD</t>
  </si>
  <si>
    <t>EAF</t>
  </si>
  <si>
    <t>EAG</t>
  </si>
  <si>
    <t>EAH</t>
  </si>
  <si>
    <t>EAI</t>
  </si>
  <si>
    <t>EAJ</t>
  </si>
  <si>
    <t>EAK</t>
  </si>
  <si>
    <t>EAL</t>
  </si>
  <si>
    <t>EAM</t>
  </si>
  <si>
    <t>EAN</t>
  </si>
  <si>
    <t>EAO</t>
  </si>
  <si>
    <t>EAP</t>
  </si>
  <si>
    <t>EAQ</t>
  </si>
  <si>
    <t>EAR</t>
  </si>
  <si>
    <t>EAS</t>
  </si>
  <si>
    <t>EAT</t>
  </si>
  <si>
    <t>EAU</t>
  </si>
  <si>
    <t>EAV</t>
  </si>
  <si>
    <t>EAW</t>
  </si>
  <si>
    <t>EAX</t>
  </si>
  <si>
    <t>EAY</t>
  </si>
  <si>
    <t>EAZ</t>
  </si>
  <si>
    <t>EB0</t>
  </si>
  <si>
    <t>EB1</t>
  </si>
  <si>
    <t>EB2</t>
  </si>
  <si>
    <t>EB3</t>
  </si>
  <si>
    <t>EB4</t>
  </si>
  <si>
    <t>EB5</t>
  </si>
  <si>
    <t>EB6</t>
  </si>
  <si>
    <t>EB7</t>
  </si>
  <si>
    <t>EB8</t>
  </si>
  <si>
    <t>EB9</t>
  </si>
  <si>
    <t>EBA</t>
  </si>
  <si>
    <t>EBC</t>
  </si>
  <si>
    <t>EBD</t>
  </si>
  <si>
    <t>EBF</t>
  </si>
  <si>
    <t>EBG</t>
  </si>
  <si>
    <t>EBH</t>
  </si>
  <si>
    <t>EBI</t>
  </si>
  <si>
    <t>EBJ</t>
  </si>
  <si>
    <t>EBK</t>
  </si>
  <si>
    <t>EBL</t>
  </si>
  <si>
    <t>EBM</t>
  </si>
  <si>
    <t>EBN</t>
  </si>
  <si>
    <t>EBO</t>
  </si>
  <si>
    <t>EBP</t>
  </si>
  <si>
    <t>EBQ</t>
  </si>
  <si>
    <t>EBR</t>
  </si>
  <si>
    <t>EBS</t>
  </si>
  <si>
    <t>EBT</t>
  </si>
  <si>
    <t>EBU</t>
  </si>
  <si>
    <t>EBV</t>
  </si>
  <si>
    <t>EBW</t>
  </si>
  <si>
    <t>EBX</t>
  </si>
  <si>
    <t>EBY</t>
  </si>
  <si>
    <t>EBZ</t>
  </si>
  <si>
    <t>EC0</t>
  </si>
  <si>
    <t>EC1</t>
  </si>
  <si>
    <t>EC2</t>
  </si>
  <si>
    <t>EC3</t>
  </si>
  <si>
    <t>EC4</t>
  </si>
  <si>
    <t>EC5</t>
  </si>
  <si>
    <t>EC6</t>
  </si>
  <si>
    <t>EC7</t>
  </si>
  <si>
    <t>EC8</t>
  </si>
  <si>
    <t>EC9</t>
  </si>
  <si>
    <t>ECA</t>
  </si>
  <si>
    <t>ECB</t>
  </si>
  <si>
    <t>ECD</t>
  </si>
  <si>
    <t>ECF</t>
  </si>
  <si>
    <t>ECG</t>
  </si>
  <si>
    <t>ECH</t>
  </si>
  <si>
    <t>ECI</t>
  </si>
  <si>
    <t>ECJ</t>
  </si>
  <si>
    <t>ECK</t>
  </si>
  <si>
    <t>ECL</t>
  </si>
  <si>
    <t>ECM</t>
  </si>
  <si>
    <t>ECN</t>
  </si>
  <si>
    <t>ECO</t>
  </si>
  <si>
    <t>ECP</t>
  </si>
  <si>
    <t>ECQ</t>
  </si>
  <si>
    <t>ECR</t>
  </si>
  <si>
    <t>ECS</t>
  </si>
  <si>
    <t>ECT</t>
  </si>
  <si>
    <t>ECU</t>
  </si>
  <si>
    <t>ECV</t>
  </si>
  <si>
    <t>ECW</t>
  </si>
  <si>
    <t>ECX</t>
  </si>
  <si>
    <t>ECY</t>
  </si>
  <si>
    <t>ECZ</t>
  </si>
  <si>
    <t>ED0</t>
  </si>
  <si>
    <t>ED1</t>
  </si>
  <si>
    <t>ED2</t>
  </si>
  <si>
    <t>ED3</t>
  </si>
  <si>
    <t>ED4</t>
  </si>
  <si>
    <t>ED5</t>
  </si>
  <si>
    <t>ED6</t>
  </si>
  <si>
    <t>ED7</t>
  </si>
  <si>
    <t>ED8</t>
  </si>
  <si>
    <t>ED9</t>
  </si>
  <si>
    <t>EDA</t>
  </si>
  <si>
    <t>EDB</t>
  </si>
  <si>
    <t>EDC</t>
  </si>
  <si>
    <t>EDF</t>
  </si>
  <si>
    <t>EDG</t>
  </si>
  <si>
    <t>EDH</t>
  </si>
  <si>
    <t>EDI</t>
  </si>
  <si>
    <t>EDJ</t>
  </si>
  <si>
    <t>EDK</t>
  </si>
  <si>
    <t>EDL</t>
  </si>
  <si>
    <t>EDM</t>
  </si>
  <si>
    <t>EDN</t>
  </si>
  <si>
    <t>EDO</t>
  </si>
  <si>
    <t>EDP</t>
  </si>
  <si>
    <t>EDQ</t>
  </si>
  <si>
    <t>EDR</t>
  </si>
  <si>
    <t>EDS</t>
  </si>
  <si>
    <t>EDT</t>
  </si>
  <si>
    <t>EDU</t>
  </si>
  <si>
    <t>EDV</t>
  </si>
  <si>
    <t>EDW</t>
  </si>
  <si>
    <t>EDX</t>
  </si>
  <si>
    <t>EDY</t>
  </si>
  <si>
    <t>EDZ</t>
  </si>
  <si>
    <t>EF0</t>
  </si>
  <si>
    <t>EF1</t>
  </si>
  <si>
    <t>EF2</t>
  </si>
  <si>
    <t>EF3</t>
  </si>
  <si>
    <t>EF4</t>
  </si>
  <si>
    <t>EF5</t>
  </si>
  <si>
    <t>EF6</t>
  </si>
  <si>
    <t>EF7</t>
  </si>
  <si>
    <t>EF8</t>
  </si>
  <si>
    <t>EF9</t>
  </si>
  <si>
    <t>EFA</t>
  </si>
  <si>
    <t>EFB</t>
  </si>
  <si>
    <t>EFC</t>
  </si>
  <si>
    <t>EFD</t>
  </si>
  <si>
    <t>EFG</t>
  </si>
  <si>
    <t>EFH</t>
  </si>
  <si>
    <t>EFI</t>
  </si>
  <si>
    <t>EFJ</t>
  </si>
  <si>
    <t>EFK</t>
  </si>
  <si>
    <t>EFL</t>
  </si>
  <si>
    <t>EFM</t>
  </si>
  <si>
    <t>EFN</t>
  </si>
  <si>
    <t>EFO</t>
  </si>
  <si>
    <t>EFP</t>
  </si>
  <si>
    <t>EFQ</t>
  </si>
  <si>
    <t>EFR</t>
  </si>
  <si>
    <t>EFS</t>
  </si>
  <si>
    <t>EFT</t>
  </si>
  <si>
    <t>EFU</t>
  </si>
  <si>
    <t>EFV</t>
  </si>
  <si>
    <t>EFW</t>
  </si>
  <si>
    <t>EFX</t>
  </si>
  <si>
    <t>EFY</t>
  </si>
  <si>
    <t>EFZ</t>
  </si>
  <si>
    <t>EG0</t>
  </si>
  <si>
    <t>EG1</t>
  </si>
  <si>
    <t>EG2</t>
  </si>
  <si>
    <t>EG3</t>
  </si>
  <si>
    <t>EG4</t>
  </si>
  <si>
    <t>EG5</t>
  </si>
  <si>
    <t>EG6</t>
  </si>
  <si>
    <t>EG7</t>
  </si>
  <si>
    <t>EG8</t>
  </si>
  <si>
    <t>EG9</t>
  </si>
  <si>
    <t>EGA</t>
  </si>
  <si>
    <t>EGB</t>
  </si>
  <si>
    <t>EGC</t>
  </si>
  <si>
    <t>EGD</t>
  </si>
  <si>
    <t>EGF</t>
  </si>
  <si>
    <t>EGH</t>
  </si>
  <si>
    <t>EGI</t>
  </si>
  <si>
    <t>EGJ</t>
  </si>
  <si>
    <t>EGK</t>
  </si>
  <si>
    <t>EGL</t>
  </si>
  <si>
    <t>EGM</t>
  </si>
  <si>
    <t>EGN</t>
  </si>
  <si>
    <t>EGO</t>
  </si>
  <si>
    <t>EGP</t>
  </si>
  <si>
    <t>EGQ</t>
  </si>
  <si>
    <t>EGR</t>
  </si>
  <si>
    <t>EGS</t>
  </si>
  <si>
    <t>EGT</t>
  </si>
  <si>
    <t>EGU</t>
  </si>
  <si>
    <t>EGV</t>
  </si>
  <si>
    <t>EGW</t>
  </si>
  <si>
    <t>EGX</t>
  </si>
  <si>
    <t>EGY</t>
  </si>
  <si>
    <t>EGZ</t>
  </si>
  <si>
    <t>EH0</t>
  </si>
  <si>
    <t>EH1</t>
  </si>
  <si>
    <t>EH2</t>
  </si>
  <si>
    <t>EH3</t>
  </si>
  <si>
    <t>EH4</t>
  </si>
  <si>
    <t>EH5</t>
  </si>
  <si>
    <t>EH6</t>
  </si>
  <si>
    <t>EH7</t>
  </si>
  <si>
    <t>EH8</t>
  </si>
  <si>
    <t>EH9</t>
  </si>
  <si>
    <t>EHA</t>
  </si>
  <si>
    <t>EHB</t>
  </si>
  <si>
    <t>EHC</t>
  </si>
  <si>
    <t>EHD</t>
  </si>
  <si>
    <t>EHF</t>
  </si>
  <si>
    <t>EHG</t>
  </si>
  <si>
    <t>EHI</t>
  </si>
  <si>
    <t>EHJ</t>
  </si>
  <si>
    <t>EHK</t>
  </si>
  <si>
    <t>EHL</t>
  </si>
  <si>
    <t>EHM</t>
  </si>
  <si>
    <t>EHN</t>
  </si>
  <si>
    <t>EHO</t>
  </si>
  <si>
    <t>EHP</t>
  </si>
  <si>
    <t>EHQ</t>
  </si>
  <si>
    <t>EHR</t>
  </si>
  <si>
    <t>EHS</t>
  </si>
  <si>
    <t>EHT</t>
  </si>
  <si>
    <t>EHU</t>
  </si>
  <si>
    <t>EHV</t>
  </si>
  <si>
    <t>EHW</t>
  </si>
  <si>
    <t>EHX</t>
  </si>
  <si>
    <t>EHY</t>
  </si>
  <si>
    <t>EHZ</t>
  </si>
  <si>
    <t>EI0</t>
  </si>
  <si>
    <t>EI1</t>
  </si>
  <si>
    <t>EI2</t>
  </si>
  <si>
    <t>EI3</t>
  </si>
  <si>
    <t>EI4</t>
  </si>
  <si>
    <t>EI5</t>
  </si>
  <si>
    <t>EI6</t>
  </si>
  <si>
    <t>EI7</t>
  </si>
  <si>
    <t>EI8</t>
  </si>
  <si>
    <t>EI9</t>
  </si>
  <si>
    <t>EIA</t>
  </si>
  <si>
    <t>EIB</t>
  </si>
  <si>
    <t>EIC</t>
  </si>
  <si>
    <t>EID</t>
  </si>
  <si>
    <t>EIF</t>
  </si>
  <si>
    <t>EIG</t>
  </si>
  <si>
    <t>EIH</t>
  </si>
  <si>
    <t>EIJ</t>
  </si>
  <si>
    <t>EIK</t>
  </si>
  <si>
    <t>EIL</t>
  </si>
  <si>
    <t>EIM</t>
  </si>
  <si>
    <t>EIN</t>
  </si>
  <si>
    <t>EIO</t>
  </si>
  <si>
    <t>EIP</t>
  </si>
  <si>
    <t>EIQ</t>
  </si>
  <si>
    <t>EIR</t>
  </si>
  <si>
    <t>EIS</t>
  </si>
  <si>
    <t>EIT</t>
  </si>
  <si>
    <t>EIU</t>
  </si>
  <si>
    <t>EIV</t>
  </si>
  <si>
    <t>EIW</t>
  </si>
  <si>
    <t>EIX</t>
  </si>
  <si>
    <t>EIY</t>
  </si>
  <si>
    <t>EIZ</t>
  </si>
  <si>
    <t>EJ0</t>
  </si>
  <si>
    <t>EJ1</t>
  </si>
  <si>
    <t>EJ2</t>
  </si>
  <si>
    <t>EJ3</t>
  </si>
  <si>
    <t>EJ4</t>
  </si>
  <si>
    <t>EJ5</t>
  </si>
  <si>
    <t>EJ6</t>
  </si>
  <si>
    <t>EJ7</t>
  </si>
  <si>
    <t>EJ8</t>
  </si>
  <si>
    <t>EJ9</t>
  </si>
  <si>
    <t>EJA</t>
  </si>
  <si>
    <t>EJB</t>
  </si>
  <si>
    <t>EJC</t>
  </si>
  <si>
    <t>EJD</t>
  </si>
  <si>
    <t>EJF</t>
  </si>
  <si>
    <t>EJG</t>
  </si>
  <si>
    <t>EJH</t>
  </si>
  <si>
    <t>EJI</t>
  </si>
  <si>
    <t>EJK</t>
  </si>
  <si>
    <t>EJL</t>
  </si>
  <si>
    <t>EJM</t>
  </si>
  <si>
    <t>EJN</t>
  </si>
  <si>
    <t>EJO</t>
  </si>
  <si>
    <t>EJP</t>
  </si>
  <si>
    <t>EJQ</t>
  </si>
  <si>
    <t>EJR</t>
  </si>
  <si>
    <t>EJS</t>
  </si>
  <si>
    <t>EJT</t>
  </si>
  <si>
    <t>EJU</t>
  </si>
  <si>
    <t>EJV</t>
  </si>
  <si>
    <t>EJW</t>
  </si>
  <si>
    <t>EJX</t>
  </si>
  <si>
    <t>EJY</t>
  </si>
  <si>
    <t>EJZ</t>
  </si>
  <si>
    <t>EK0</t>
  </si>
  <si>
    <t>EK1</t>
  </si>
  <si>
    <t>EK2</t>
  </si>
  <si>
    <t>EK3</t>
  </si>
  <si>
    <t>EK4</t>
  </si>
  <si>
    <t>EK5</t>
  </si>
  <si>
    <t>EK6</t>
  </si>
  <si>
    <t>EK7</t>
  </si>
  <si>
    <t>EK8</t>
  </si>
  <si>
    <t>EK9</t>
  </si>
  <si>
    <t>EKA</t>
  </si>
  <si>
    <t>EKB</t>
  </si>
  <si>
    <t>EKC</t>
  </si>
  <si>
    <t>EKD</t>
  </si>
  <si>
    <t>EKF</t>
  </si>
  <si>
    <t>EKG</t>
  </si>
  <si>
    <t>EKH</t>
  </si>
  <si>
    <t>EKI</t>
  </si>
  <si>
    <t>EKJ</t>
  </si>
  <si>
    <t>EKL</t>
  </si>
  <si>
    <t>EKM</t>
  </si>
  <si>
    <t>EKN</t>
  </si>
  <si>
    <t>EKO</t>
  </si>
  <si>
    <t>EKP</t>
  </si>
  <si>
    <t>EKQ</t>
  </si>
  <si>
    <t>EKR</t>
  </si>
  <si>
    <t>EKS</t>
  </si>
  <si>
    <t>EKT</t>
  </si>
  <si>
    <t>EKU</t>
  </si>
  <si>
    <t>EKV</t>
  </si>
  <si>
    <t>EKW</t>
  </si>
  <si>
    <t>EKX</t>
  </si>
  <si>
    <t>EKY</t>
  </si>
  <si>
    <t>EKZ</t>
  </si>
  <si>
    <t>EL0</t>
  </si>
  <si>
    <t>EL1</t>
  </si>
  <si>
    <t>EL2</t>
  </si>
  <si>
    <t>EL3</t>
  </si>
  <si>
    <t>EL4</t>
  </si>
  <si>
    <t>EL5</t>
  </si>
  <si>
    <t>EL6</t>
  </si>
  <si>
    <t>EL7</t>
  </si>
  <si>
    <t>EL8</t>
  </si>
  <si>
    <t>EL9</t>
  </si>
  <si>
    <t>ELA</t>
  </si>
  <si>
    <t>ELB</t>
  </si>
  <si>
    <t>ELC</t>
  </si>
  <si>
    <t>ELD</t>
  </si>
  <si>
    <t>ELF</t>
  </si>
  <si>
    <t>ELG</t>
  </si>
  <si>
    <t>ELH</t>
  </si>
  <si>
    <t>ELI</t>
  </si>
  <si>
    <t>ELJ</t>
  </si>
  <si>
    <t>ELK</t>
  </si>
  <si>
    <t>ELM</t>
  </si>
  <si>
    <t>ELN</t>
  </si>
  <si>
    <t>ELO</t>
  </si>
  <si>
    <t>ELP</t>
  </si>
  <si>
    <t>ELQ</t>
  </si>
  <si>
    <t>ELR</t>
  </si>
  <si>
    <t>ELS</t>
  </si>
  <si>
    <t>ELT</t>
  </si>
  <si>
    <t>ELU</t>
  </si>
  <si>
    <t>ELV</t>
  </si>
  <si>
    <t>ELW</t>
  </si>
  <si>
    <t>ELX</t>
  </si>
  <si>
    <t>ELY</t>
  </si>
  <si>
    <t>ELZ</t>
  </si>
  <si>
    <t>EM0</t>
  </si>
  <si>
    <t>EM1</t>
  </si>
  <si>
    <t>EM2</t>
  </si>
  <si>
    <t>EM3</t>
  </si>
  <si>
    <t>EM4</t>
  </si>
  <si>
    <t>EM5</t>
  </si>
  <si>
    <t>EM6</t>
  </si>
  <si>
    <t>EM7</t>
  </si>
  <si>
    <t>EM8</t>
  </si>
  <si>
    <t>EM9</t>
  </si>
  <si>
    <t>EMA</t>
  </si>
  <si>
    <t>EMB</t>
  </si>
  <si>
    <t>EMC</t>
  </si>
  <si>
    <t>EMD</t>
  </si>
  <si>
    <t>EMF</t>
  </si>
  <si>
    <t>EMG</t>
  </si>
  <si>
    <t>EMH</t>
  </si>
  <si>
    <t>EMI</t>
  </si>
  <si>
    <t>EMJ</t>
  </si>
  <si>
    <t>EMK</t>
  </si>
  <si>
    <t>EML</t>
  </si>
  <si>
    <t>EMN</t>
  </si>
  <si>
    <t>EMO</t>
  </si>
  <si>
    <t>EMP</t>
  </si>
  <si>
    <t>EMQ</t>
  </si>
  <si>
    <t>EMR</t>
  </si>
  <si>
    <t>EMS</t>
  </si>
  <si>
    <t>EMT</t>
  </si>
  <si>
    <t>EMU</t>
  </si>
  <si>
    <t>EMV</t>
  </si>
  <si>
    <t>EMW</t>
  </si>
  <si>
    <t>EMX</t>
  </si>
  <si>
    <t>EMY</t>
  </si>
  <si>
    <t>EMZ</t>
  </si>
  <si>
    <t>EN0</t>
  </si>
  <si>
    <t>EN1</t>
  </si>
  <si>
    <t>EN2</t>
  </si>
  <si>
    <t>EN3</t>
  </si>
  <si>
    <t>EN4</t>
  </si>
  <si>
    <t>EN5</t>
  </si>
  <si>
    <t>EN6</t>
  </si>
  <si>
    <t>EN7</t>
  </si>
  <si>
    <t>EN8</t>
  </si>
  <si>
    <t>EN9</t>
  </si>
  <si>
    <t>ENA</t>
  </si>
  <si>
    <t>ENB</t>
  </si>
  <si>
    <t>ENC</t>
  </si>
  <si>
    <t>END</t>
  </si>
  <si>
    <t>ENF</t>
  </si>
  <si>
    <t>ENG</t>
  </si>
  <si>
    <t>ENH</t>
  </si>
  <si>
    <t>ENI</t>
  </si>
  <si>
    <t>ENJ</t>
  </si>
  <si>
    <t>ENK</t>
  </si>
  <si>
    <t>ENL</t>
  </si>
  <si>
    <t>ENM</t>
  </si>
  <si>
    <t>ENO</t>
  </si>
  <si>
    <t>ENP</t>
  </si>
  <si>
    <t>ENQ</t>
  </si>
  <si>
    <t>ENR</t>
  </si>
  <si>
    <t>ENS</t>
  </si>
  <si>
    <t>ENT</t>
  </si>
  <si>
    <t>ENU</t>
  </si>
  <si>
    <t>ENV</t>
  </si>
  <si>
    <t>ENW</t>
  </si>
  <si>
    <t>ENX</t>
  </si>
  <si>
    <t>ENY</t>
  </si>
  <si>
    <t>ENZ</t>
  </si>
  <si>
    <t>EO0</t>
  </si>
  <si>
    <t>EO1</t>
  </si>
  <si>
    <t>EO2</t>
  </si>
  <si>
    <t>EO3</t>
  </si>
  <si>
    <t>EO4</t>
  </si>
  <si>
    <t>EO5</t>
  </si>
  <si>
    <t>EO6</t>
  </si>
  <si>
    <t>EO7</t>
  </si>
  <si>
    <t>EO8</t>
  </si>
  <si>
    <t>EO9</t>
  </si>
  <si>
    <t>EOA</t>
  </si>
  <si>
    <t>EOB</t>
  </si>
  <si>
    <t>EOC</t>
  </si>
  <si>
    <t>EOD</t>
  </si>
  <si>
    <t>EOF</t>
  </si>
  <si>
    <t>EOG</t>
  </si>
  <si>
    <t>EOH</t>
  </si>
  <si>
    <t>EOI</t>
  </si>
  <si>
    <t>EOJ</t>
  </si>
  <si>
    <t>EOK</t>
  </si>
  <si>
    <t>EOL</t>
  </si>
  <si>
    <t>EOM</t>
  </si>
  <si>
    <t>EON</t>
  </si>
  <si>
    <t>EOP</t>
  </si>
  <si>
    <t>EOQ</t>
  </si>
  <si>
    <t>EOR</t>
  </si>
  <si>
    <t>EOS</t>
  </si>
  <si>
    <t>EOT</t>
  </si>
  <si>
    <t>EOU</t>
  </si>
  <si>
    <t>EOV</t>
  </si>
  <si>
    <t>EOW</t>
  </si>
  <si>
    <t>EOX</t>
  </si>
  <si>
    <t>EOY</t>
  </si>
  <si>
    <t>EOZ</t>
  </si>
  <si>
    <t>EP0</t>
  </si>
  <si>
    <t>EP1</t>
  </si>
  <si>
    <t>EP2</t>
  </si>
  <si>
    <t>EP3</t>
  </si>
  <si>
    <t>EP4</t>
  </si>
  <si>
    <t>EP5</t>
  </si>
  <si>
    <t>EP6</t>
  </si>
  <si>
    <t>EP7</t>
  </si>
  <si>
    <t>EP8</t>
  </si>
  <si>
    <t>EP9</t>
  </si>
  <si>
    <t>EPA</t>
  </si>
  <si>
    <t>EPB</t>
  </si>
  <si>
    <t>EPC</t>
  </si>
  <si>
    <t>EPD</t>
  </si>
  <si>
    <t>EPF</t>
  </si>
  <si>
    <t>EPG</t>
  </si>
  <si>
    <t>EPH</t>
  </si>
  <si>
    <t>EPI</t>
  </si>
  <si>
    <t>EPJ</t>
  </si>
  <si>
    <t>EPK</t>
  </si>
  <si>
    <t>EPL</t>
  </si>
  <si>
    <t>EPM</t>
  </si>
  <si>
    <t>EPN</t>
  </si>
  <si>
    <t>EPO</t>
  </si>
  <si>
    <t>EPQ</t>
  </si>
  <si>
    <t>EPR</t>
  </si>
  <si>
    <t>EPS</t>
  </si>
  <si>
    <t>EPT</t>
  </si>
  <si>
    <t>EPU</t>
  </si>
  <si>
    <t>EPV</t>
  </si>
  <si>
    <t>EPW</t>
  </si>
  <si>
    <t>EPX</t>
  </si>
  <si>
    <t>EPY</t>
  </si>
  <si>
    <t>EPZ</t>
  </si>
  <si>
    <t>EQ0</t>
  </si>
  <si>
    <t>EQ1</t>
  </si>
  <si>
    <t>EQ2</t>
  </si>
  <si>
    <t>EQ3</t>
  </si>
  <si>
    <t>EQ4</t>
  </si>
  <si>
    <t>EQ5</t>
  </si>
  <si>
    <t>EQ6</t>
  </si>
  <si>
    <t>EQ7</t>
  </si>
  <si>
    <t>EQ8</t>
  </si>
  <si>
    <t>EQ9</t>
  </si>
  <si>
    <t>EQA</t>
  </si>
  <si>
    <t>EQB</t>
  </si>
  <si>
    <t>EQC</t>
  </si>
  <si>
    <t>EQD</t>
  </si>
  <si>
    <t>EQF</t>
  </si>
  <si>
    <t>EQG</t>
  </si>
  <si>
    <t>EQH</t>
  </si>
  <si>
    <t>EQI</t>
  </si>
  <si>
    <t>EQJ</t>
  </si>
  <si>
    <t>EQK</t>
  </si>
  <si>
    <t>EQL</t>
  </si>
  <si>
    <t>EQM</t>
  </si>
  <si>
    <t>EQN</t>
  </si>
  <si>
    <t>EQO</t>
  </si>
  <si>
    <t>EQP</t>
  </si>
  <si>
    <t>EQR</t>
  </si>
  <si>
    <t>EQS</t>
  </si>
  <si>
    <t>EQT</t>
  </si>
  <si>
    <t>EQU</t>
  </si>
  <si>
    <t>EQV</t>
  </si>
  <si>
    <t>EQW</t>
  </si>
  <si>
    <t>EQX</t>
  </si>
  <si>
    <t>EQY</t>
  </si>
  <si>
    <t>EQZ</t>
  </si>
  <si>
    <t>ER0</t>
  </si>
  <si>
    <t>ER1</t>
  </si>
  <si>
    <t>ER2</t>
  </si>
  <si>
    <t>ER3</t>
  </si>
  <si>
    <t>ER4</t>
  </si>
  <si>
    <t>ER5</t>
  </si>
  <si>
    <t>ER6</t>
  </si>
  <si>
    <t>ER7</t>
  </si>
  <si>
    <t>ER8</t>
  </si>
  <si>
    <t>ER9</t>
  </si>
  <si>
    <t>ERA</t>
  </si>
  <si>
    <t>ERB</t>
  </si>
  <si>
    <t>ERC</t>
  </si>
  <si>
    <t>ERD</t>
  </si>
  <si>
    <t>ERF</t>
  </si>
  <si>
    <t>ERG</t>
  </si>
  <si>
    <t>ERH</t>
  </si>
  <si>
    <t>ERI</t>
  </si>
  <si>
    <t>ERJ</t>
  </si>
  <si>
    <t>ERK</t>
  </si>
  <si>
    <t>ERL</t>
  </si>
  <si>
    <t>ERM</t>
  </si>
  <si>
    <t>ERN</t>
  </si>
  <si>
    <t>ERO</t>
  </si>
  <si>
    <t>ERP</t>
  </si>
  <si>
    <t>ERQ</t>
  </si>
  <si>
    <t>ERS</t>
  </si>
  <si>
    <t>ERT</t>
  </si>
  <si>
    <t>ERU</t>
  </si>
  <si>
    <t>ERV</t>
  </si>
  <si>
    <t>ERW</t>
  </si>
  <si>
    <t>ERX</t>
  </si>
  <si>
    <t>ERY</t>
  </si>
  <si>
    <t>ERZ</t>
  </si>
  <si>
    <t>ES0</t>
  </si>
  <si>
    <t>ES1</t>
  </si>
  <si>
    <t>ES2</t>
  </si>
  <si>
    <t>ES3</t>
  </si>
  <si>
    <t>ES4</t>
  </si>
  <si>
    <t>ES5</t>
  </si>
  <si>
    <t>ES6</t>
  </si>
  <si>
    <t>ES7</t>
  </si>
  <si>
    <t>ES8</t>
  </si>
  <si>
    <t>ES9</t>
  </si>
  <si>
    <t>ESA</t>
  </si>
  <si>
    <t>ESB</t>
  </si>
  <si>
    <t>ESC</t>
  </si>
  <si>
    <t>ESD</t>
  </si>
  <si>
    <t>ESF</t>
  </si>
  <si>
    <t>ESG</t>
  </si>
  <si>
    <t>ESH</t>
  </si>
  <si>
    <t>ESI</t>
  </si>
  <si>
    <t>ESJ</t>
  </si>
  <si>
    <t>ESK</t>
  </si>
  <si>
    <t>ESL</t>
  </si>
  <si>
    <t>ESM</t>
  </si>
  <si>
    <t>ESN</t>
  </si>
  <si>
    <t>ESO</t>
  </si>
  <si>
    <t>ESP</t>
  </si>
  <si>
    <t>ESQ</t>
  </si>
  <si>
    <t>ESR</t>
  </si>
  <si>
    <t>EST</t>
  </si>
  <si>
    <t>ESU</t>
  </si>
  <si>
    <t>ESV</t>
  </si>
  <si>
    <t>ESW</t>
  </si>
  <si>
    <t>ESX</t>
  </si>
  <si>
    <t>ESY</t>
  </si>
  <si>
    <t>ESZ</t>
  </si>
  <si>
    <t>ET0</t>
  </si>
  <si>
    <t>ET1</t>
  </si>
  <si>
    <t>ET2</t>
  </si>
  <si>
    <t>ET3</t>
  </si>
  <si>
    <t>ET4</t>
  </si>
  <si>
    <t>ET5</t>
  </si>
  <si>
    <t>ET6</t>
  </si>
  <si>
    <t>ET7</t>
  </si>
  <si>
    <t>ET8</t>
  </si>
  <si>
    <t>ET9</t>
  </si>
  <si>
    <t>ETA</t>
  </si>
  <si>
    <t>ETB</t>
  </si>
  <si>
    <t>ETC</t>
  </si>
  <si>
    <t>ETD</t>
  </si>
  <si>
    <t>ETF</t>
  </si>
  <si>
    <t>ETG</t>
  </si>
  <si>
    <t>ETH</t>
  </si>
  <si>
    <t>ETI</t>
  </si>
  <si>
    <t>ETJ</t>
  </si>
  <si>
    <t>ETK</t>
  </si>
  <si>
    <t>ETL</t>
  </si>
  <si>
    <t>ETM</t>
  </si>
  <si>
    <t>ETN</t>
  </si>
  <si>
    <t>ETO</t>
  </si>
  <si>
    <t>ETP</t>
  </si>
  <si>
    <t>ETQ</t>
  </si>
  <si>
    <t>ETR</t>
  </si>
  <si>
    <t>ETS</t>
  </si>
  <si>
    <t>ETU</t>
  </si>
  <si>
    <t>ETV</t>
  </si>
  <si>
    <t>ETW</t>
  </si>
  <si>
    <t>ETX</t>
  </si>
  <si>
    <t>ETY</t>
  </si>
  <si>
    <t>ETZ</t>
  </si>
  <si>
    <t>EU0</t>
  </si>
  <si>
    <t>EU1</t>
  </si>
  <si>
    <t>EU2</t>
  </si>
  <si>
    <t>EU3</t>
  </si>
  <si>
    <t>EU4</t>
  </si>
  <si>
    <t>EU5</t>
  </si>
  <si>
    <t>EU6</t>
  </si>
  <si>
    <t>EU7</t>
  </si>
  <si>
    <t>EU8</t>
  </si>
  <si>
    <t>EU9</t>
  </si>
  <si>
    <t>EUA</t>
  </si>
  <si>
    <t>EUB</t>
  </si>
  <si>
    <t>EUC</t>
  </si>
  <si>
    <t>EUD</t>
  </si>
  <si>
    <t>EUF</t>
  </si>
  <si>
    <t>EUG</t>
  </si>
  <si>
    <t>EUH</t>
  </si>
  <si>
    <t>EUI</t>
  </si>
  <si>
    <t>EUJ</t>
  </si>
  <si>
    <t>EUK</t>
  </si>
  <si>
    <t>EUL</t>
  </si>
  <si>
    <t>EUM</t>
  </si>
  <si>
    <t>EUN</t>
  </si>
  <si>
    <t>EUO</t>
  </si>
  <si>
    <t>EUP</t>
  </si>
  <si>
    <t>EUQ</t>
  </si>
  <si>
    <t>EUR</t>
  </si>
  <si>
    <t>EUS</t>
  </si>
  <si>
    <t>EUT</t>
  </si>
  <si>
    <t>EUV</t>
  </si>
  <si>
    <t>EUW</t>
  </si>
  <si>
    <t>EUX</t>
  </si>
  <si>
    <t>EUY</t>
  </si>
  <si>
    <t>EUZ</t>
  </si>
  <si>
    <t>EV0</t>
  </si>
  <si>
    <t>EV1</t>
  </si>
  <si>
    <t>EV2</t>
  </si>
  <si>
    <t>EV3</t>
  </si>
  <si>
    <t>EV4</t>
  </si>
  <si>
    <t>EV5</t>
  </si>
  <si>
    <t>EV6</t>
  </si>
  <si>
    <t>EV7</t>
  </si>
  <si>
    <t>EV8</t>
  </si>
  <si>
    <t>EV9</t>
  </si>
  <si>
    <t>EVA</t>
  </si>
  <si>
    <t>EVB</t>
  </si>
  <si>
    <t>EVC</t>
  </si>
  <si>
    <t>EVD</t>
  </si>
  <si>
    <t>EVF</t>
  </si>
  <si>
    <t>EVG</t>
  </si>
  <si>
    <t>EVH</t>
  </si>
  <si>
    <t>EVI</t>
  </si>
  <si>
    <t>EVJ</t>
  </si>
  <si>
    <t>EVK</t>
  </si>
  <si>
    <t>EVL</t>
  </si>
  <si>
    <t>EVM</t>
  </si>
  <si>
    <t>EVN</t>
  </si>
  <si>
    <t>EVO</t>
  </si>
  <si>
    <t>EVP</t>
  </si>
  <si>
    <t>EVQ</t>
  </si>
  <si>
    <t>EVR</t>
  </si>
  <si>
    <t>EVS</t>
  </si>
  <si>
    <t>EVT</t>
  </si>
  <si>
    <t>EVU</t>
  </si>
  <si>
    <t>EVW</t>
  </si>
  <si>
    <t>EVX</t>
  </si>
  <si>
    <t>EVY</t>
  </si>
  <si>
    <t>EVZ</t>
  </si>
  <si>
    <t>EW0</t>
  </si>
  <si>
    <t>EW1</t>
  </si>
  <si>
    <t>EW2</t>
  </si>
  <si>
    <t>EW3</t>
  </si>
  <si>
    <t>EW4</t>
  </si>
  <si>
    <t>EW5</t>
  </si>
  <si>
    <t>EW6</t>
  </si>
  <si>
    <t>EW7</t>
  </si>
  <si>
    <t>EW8</t>
  </si>
  <si>
    <t>EW9</t>
  </si>
  <si>
    <t>EWA</t>
  </si>
  <si>
    <t>EWB</t>
  </si>
  <si>
    <t>EWC</t>
  </si>
  <si>
    <t>EWD</t>
  </si>
  <si>
    <t>EWF</t>
  </si>
  <si>
    <t>EWG</t>
  </si>
  <si>
    <t>EWH</t>
  </si>
  <si>
    <t>EWI</t>
  </si>
  <si>
    <t>EWJ</t>
  </si>
  <si>
    <t>EWK</t>
  </si>
  <si>
    <t>EWL</t>
  </si>
  <si>
    <t>EWM</t>
  </si>
  <si>
    <t>EWN</t>
  </si>
  <si>
    <t>EWO</t>
  </si>
  <si>
    <t>EWP</t>
  </si>
  <si>
    <t>EWQ</t>
  </si>
  <si>
    <t>EWR</t>
  </si>
  <si>
    <t>EWS</t>
  </si>
  <si>
    <t>EWT</t>
  </si>
  <si>
    <t>EWU</t>
  </si>
  <si>
    <t>EWV</t>
  </si>
  <si>
    <t>EWX</t>
  </si>
  <si>
    <t>EWY</t>
  </si>
  <si>
    <t>EWZ</t>
  </si>
  <si>
    <t>EX0</t>
  </si>
  <si>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</si>
  <si>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</si>
  <si>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</si>
  <si>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</si>
  <si>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</si>
  <si>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</si>
  <si>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</si>
  <si>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</si>
  <si>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</si>
  <si>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EXA</t>
  </si>
  <si>
    <t>EXB</t>
  </si>
  <si>
    <t>EXC</t>
  </si>
  <si>
    <t>EXD</t>
  </si>
  <si>
    <t>EXF</t>
  </si>
  <si>
    <t>EXG</t>
  </si>
  <si>
    <t>EXH</t>
  </si>
  <si>
    <t>EXI</t>
  </si>
  <si>
    <t>EXJ</t>
  </si>
  <si>
    <t>EXK</t>
  </si>
  <si>
    <t>EXL</t>
  </si>
  <si>
    <t>EXM</t>
  </si>
  <si>
    <t>EXN</t>
  </si>
  <si>
    <t>EXO</t>
  </si>
  <si>
    <t>EXP</t>
  </si>
  <si>
    <t>EXQ</t>
  </si>
  <si>
    <t>EXR</t>
  </si>
  <si>
    <t>EXS</t>
  </si>
  <si>
    <t>EXT</t>
  </si>
  <si>
    <t>EXU</t>
  </si>
  <si>
    <t>EXV</t>
  </si>
  <si>
    <t>EXW</t>
  </si>
  <si>
    <t>EXY</t>
  </si>
  <si>
    <t>EXZ</t>
  </si>
  <si>
    <t>EY0</t>
  </si>
  <si>
    <t>EY1</t>
  </si>
  <si>
    <t>EY2</t>
  </si>
  <si>
    <t>EY3</t>
  </si>
  <si>
    <t>EY4</t>
  </si>
  <si>
    <t>EY5</t>
  </si>
  <si>
    <t>EY6</t>
  </si>
  <si>
    <t>EY7</t>
  </si>
  <si>
    <t>EY8</t>
  </si>
  <si>
    <t>EY9</t>
  </si>
  <si>
    <t>EYA</t>
  </si>
  <si>
    <t>EYB</t>
  </si>
  <si>
    <t>EYC</t>
  </si>
  <si>
    <t>EYD</t>
  </si>
  <si>
    <t>EYF</t>
  </si>
  <si>
    <t>EYG</t>
  </si>
  <si>
    <t>EYH</t>
  </si>
  <si>
    <t>EYI</t>
  </si>
  <si>
    <t>EYJ</t>
  </si>
  <si>
    <t>EYK</t>
  </si>
  <si>
    <t>EYL</t>
  </si>
  <si>
    <t>EYM</t>
  </si>
  <si>
    <t>EYN</t>
  </si>
  <si>
    <t>EYO</t>
  </si>
  <si>
    <t>EYP</t>
  </si>
  <si>
    <t>EYQ</t>
  </si>
  <si>
    <t>EYR</t>
  </si>
  <si>
    <t>EYS</t>
  </si>
  <si>
    <t>EYT</t>
  </si>
  <si>
    <t>EYU</t>
  </si>
  <si>
    <t>EYV</t>
  </si>
  <si>
    <t>EYW</t>
  </si>
  <si>
    <t>EYX</t>
  </si>
  <si>
    <t>EYZ</t>
  </si>
  <si>
    <t>EZ0</t>
  </si>
  <si>
    <t>EZ1</t>
  </si>
  <si>
    <t>EZ2</t>
  </si>
  <si>
    <t>EZ3</t>
  </si>
  <si>
    <t>EZ4</t>
  </si>
  <si>
    <t>EZ5</t>
  </si>
  <si>
    <t>EZ6</t>
  </si>
  <si>
    <t>EZ7</t>
  </si>
  <si>
    <t>EZ8</t>
  </si>
  <si>
    <t>EZ9</t>
  </si>
  <si>
    <t>EZA</t>
  </si>
  <si>
    <t>EZB</t>
  </si>
  <si>
    <t>EZC</t>
  </si>
  <si>
    <t>EZD</t>
  </si>
  <si>
    <t>EZF</t>
  </si>
  <si>
    <t>EZG</t>
  </si>
  <si>
    <t>EZH</t>
  </si>
  <si>
    <t>EZI</t>
  </si>
  <si>
    <t>EZJ</t>
  </si>
  <si>
    <t>EZK</t>
  </si>
  <si>
    <t>EZL</t>
  </si>
  <si>
    <t>EZM</t>
  </si>
  <si>
    <t>EZN</t>
  </si>
  <si>
    <t>EZO</t>
  </si>
  <si>
    <t>EZP</t>
  </si>
  <si>
    <t>EZQ</t>
  </si>
  <si>
    <t>EZR</t>
  </si>
  <si>
    <t>EZS</t>
  </si>
  <si>
    <t>EZT</t>
  </si>
  <si>
    <t>EZU</t>
  </si>
  <si>
    <t>EZV</t>
  </si>
  <si>
    <t>EZW</t>
  </si>
  <si>
    <t>EZX</t>
  </si>
  <si>
    <t>EZY</t>
  </si>
  <si>
    <t>F04</t>
  </si>
  <si>
    <t>F05</t>
  </si>
  <si>
    <t>F06</t>
  </si>
  <si>
    <t>F07</t>
  </si>
  <si>
    <t>F08</t>
  </si>
  <si>
    <t>F09</t>
  </si>
  <si>
    <t>F0A</t>
  </si>
  <si>
    <t>F0B</t>
  </si>
  <si>
    <t>F0C</t>
  </si>
  <si>
    <t>F0D</t>
  </si>
  <si>
    <t>F0E</t>
  </si>
  <si>
    <t>F0G</t>
  </si>
  <si>
    <t>F0H</t>
  </si>
  <si>
    <t>F0I</t>
  </si>
  <si>
    <t>F0J</t>
  </si>
  <si>
    <t>F0K</t>
  </si>
  <si>
    <t>F0L</t>
  </si>
  <si>
    <t>F0M</t>
  </si>
  <si>
    <t>F0N</t>
  </si>
  <si>
    <t>F0O</t>
  </si>
  <si>
    <t>F0P</t>
  </si>
  <si>
    <t>F0Q</t>
  </si>
  <si>
    <t>F0R</t>
  </si>
  <si>
    <t>F0S</t>
  </si>
  <si>
    <t>F0T</t>
  </si>
  <si>
    <t>F0U</t>
  </si>
  <si>
    <t>F0V</t>
  </si>
  <si>
    <t>F0W</t>
  </si>
  <si>
    <t>F0X</t>
  </si>
  <si>
    <t>F0Y</t>
  </si>
  <si>
    <t>F0Z</t>
  </si>
  <si>
    <t>F10</t>
  </si>
  <si>
    <t>F12</t>
  </si>
  <si>
    <t>F13</t>
  </si>
  <si>
    <t>F15</t>
  </si>
  <si>
    <t>F16</t>
  </si>
  <si>
    <t>F17</t>
  </si>
  <si>
    <t>F18</t>
  </si>
  <si>
    <t>F19</t>
  </si>
  <si>
    <t>F1A</t>
  </si>
  <si>
    <t>F1B</t>
  </si>
  <si>
    <t>F1C</t>
  </si>
  <si>
    <t>F1D</t>
  </si>
  <si>
    <t>F1E</t>
  </si>
  <si>
    <t>F1G</t>
  </si>
  <si>
    <t>F1H</t>
  </si>
  <si>
    <t>F1I</t>
  </si>
  <si>
    <t>F1J</t>
  </si>
  <si>
    <t>F1K</t>
  </si>
  <si>
    <t>F1L</t>
  </si>
  <si>
    <t>F1M</t>
  </si>
  <si>
    <t>F1N</t>
  </si>
  <si>
    <t>F1O</t>
  </si>
  <si>
    <t>F1P</t>
  </si>
  <si>
    <t>F1Q</t>
  </si>
  <si>
    <t>F1R</t>
  </si>
  <si>
    <t>F1S</t>
  </si>
  <si>
    <t>F1T</t>
  </si>
  <si>
    <t>F1U</t>
  </si>
  <si>
    <t>F1V</t>
  </si>
  <si>
    <t>F1W</t>
  </si>
  <si>
    <t>F1X</t>
  </si>
  <si>
    <t>F1Y</t>
  </si>
  <si>
    <t>F1Z</t>
  </si>
  <si>
    <t>F20</t>
  </si>
  <si>
    <t>F21</t>
  </si>
  <si>
    <t>F23</t>
  </si>
  <si>
    <t>F25</t>
  </si>
  <si>
    <t>F26</t>
  </si>
  <si>
    <t>F28</t>
  </si>
  <si>
    <t>F29</t>
  </si>
  <si>
    <t>F2A</t>
  </si>
  <si>
    <t>F2B</t>
  </si>
  <si>
    <t>F2C</t>
  </si>
  <si>
    <t>F2D</t>
  </si>
  <si>
    <t>F2E</t>
  </si>
  <si>
    <t>F2G</t>
  </si>
  <si>
    <t>F2H</t>
  </si>
  <si>
    <t>F2I</t>
  </si>
  <si>
    <t>F2J</t>
  </si>
  <si>
    <t>F2K</t>
  </si>
  <si>
    <t>F2L</t>
  </si>
  <si>
    <t>F2M</t>
  </si>
  <si>
    <t>F2N</t>
  </si>
  <si>
    <t>F2O</t>
  </si>
  <si>
    <t>F2P</t>
  </si>
  <si>
    <t>F2Q</t>
  </si>
  <si>
    <t>F2R</t>
  </si>
  <si>
    <t>F2S</t>
  </si>
  <si>
    <t>F2T</t>
  </si>
  <si>
    <t>F2U</t>
  </si>
  <si>
    <t>F2V</t>
  </si>
  <si>
    <t>F2W</t>
  </si>
  <si>
    <t>F2X</t>
  </si>
  <si>
    <t>F2Y</t>
  </si>
  <si>
    <t>F2Z</t>
  </si>
  <si>
    <t>F30</t>
  </si>
  <si>
    <t>F32</t>
  </si>
  <si>
    <t>F34</t>
  </si>
  <si>
    <t>F35</t>
  </si>
  <si>
    <t>F38</t>
  </si>
  <si>
    <t>F39</t>
  </si>
  <si>
    <t>F3A</t>
  </si>
  <si>
    <t>F3B</t>
  </si>
  <si>
    <t>F3C</t>
  </si>
  <si>
    <t>F3D</t>
  </si>
  <si>
    <t>F3E</t>
  </si>
  <si>
    <t>F3G</t>
  </si>
  <si>
    <t>F3H</t>
  </si>
  <si>
    <t>F3I</t>
  </si>
  <si>
    <t>F3J</t>
  </si>
  <si>
    <t>F3K</t>
  </si>
  <si>
    <t>F3L</t>
  </si>
  <si>
    <t>F3M</t>
  </si>
  <si>
    <t>F3N</t>
  </si>
  <si>
    <t>F3O</t>
  </si>
  <si>
    <t>F3P</t>
  </si>
  <si>
    <t>F3Q</t>
  </si>
  <si>
    <t>F3R</t>
  </si>
  <si>
    <t>F3S</t>
  </si>
  <si>
    <t>F3T</t>
  </si>
  <si>
    <t>F3U</t>
  </si>
  <si>
    <t>F3V</t>
  </si>
  <si>
    <t>F3W</t>
  </si>
  <si>
    <t>F3X</t>
  </si>
  <si>
    <t>F3Y</t>
  </si>
  <si>
    <t>F3Z</t>
  </si>
  <si>
    <t>F40</t>
  </si>
  <si>
    <t>F41</t>
  </si>
  <si>
    <t>F42</t>
  </si>
  <si>
    <t>F43</t>
  </si>
  <si>
    <t>F45</t>
  </si>
  <si>
    <t>F46</t>
  </si>
  <si>
    <t>F47</t>
  </si>
  <si>
    <t>F48</t>
  </si>
  <si>
    <t>F49</t>
  </si>
  <si>
    <t>F4A</t>
  </si>
  <si>
    <t>F4B</t>
  </si>
  <si>
    <t>F4C</t>
  </si>
  <si>
    <t>F4D</t>
  </si>
  <si>
    <t>F4E</t>
  </si>
  <si>
    <t>F4G</t>
  </si>
  <si>
    <t>F4H</t>
  </si>
  <si>
    <t>F4I</t>
  </si>
  <si>
    <t>F4J</t>
  </si>
  <si>
    <t>F4K</t>
  </si>
  <si>
    <t>F4L</t>
  </si>
  <si>
    <t>F4M</t>
  </si>
  <si>
    <t>F4N</t>
  </si>
  <si>
    <t>F4O</t>
  </si>
  <si>
    <t>F4P</t>
  </si>
  <si>
    <t>F4Q</t>
  </si>
  <si>
    <t>F4R</t>
  </si>
  <si>
    <t>F4S</t>
  </si>
  <si>
    <t>F4T</t>
  </si>
  <si>
    <t>F4U</t>
  </si>
  <si>
    <t>F4V</t>
  </si>
  <si>
    <t>F4W</t>
  </si>
  <si>
    <t>F4X</t>
  </si>
  <si>
    <t>F4Y</t>
  </si>
  <si>
    <t>F4Z</t>
  </si>
  <si>
    <t>F50</t>
  </si>
  <si>
    <t>F51</t>
  </si>
  <si>
    <t>F52</t>
  </si>
  <si>
    <t>F53</t>
  </si>
  <si>
    <t>F56</t>
  </si>
  <si>
    <t>F57</t>
  </si>
  <si>
    <t>F58</t>
  </si>
  <si>
    <t>F59</t>
  </si>
  <si>
    <t>F5A</t>
  </si>
  <si>
    <t>F5B</t>
  </si>
  <si>
    <t>F5C</t>
  </si>
  <si>
    <t>F5D</t>
  </si>
  <si>
    <t>F5E</t>
  </si>
  <si>
    <t>F5G</t>
  </si>
  <si>
    <t>F5H</t>
  </si>
  <si>
    <t>F5I</t>
  </si>
  <si>
    <t>F5J</t>
  </si>
  <si>
    <t>F5K</t>
  </si>
  <si>
    <t>F5L</t>
  </si>
  <si>
    <t>F5M</t>
  </si>
  <si>
    <t>F5N</t>
  </si>
  <si>
    <t>F5O</t>
  </si>
  <si>
    <t>F5P</t>
  </si>
  <si>
    <t>F5Q</t>
  </si>
  <si>
    <t>F5R</t>
  </si>
  <si>
    <t>F5S</t>
  </si>
  <si>
    <t>F5T</t>
  </si>
  <si>
    <t>F5U</t>
  </si>
  <si>
    <t>F5V</t>
  </si>
  <si>
    <t>F5W</t>
  </si>
  <si>
    <t>F5X</t>
  </si>
  <si>
    <t>F5Y</t>
  </si>
  <si>
    <t>F5Z</t>
  </si>
  <si>
    <t>F60</t>
  </si>
  <si>
    <t>F69</t>
  </si>
  <si>
    <t>F6A</t>
  </si>
  <si>
    <t>F6B</t>
  </si>
  <si>
    <t>F6C</t>
  </si>
  <si>
    <t>F6D</t>
  </si>
  <si>
    <t>F6E</t>
  </si>
  <si>
    <t>F6G</t>
  </si>
  <si>
    <t>F6H</t>
  </si>
  <si>
    <t>F6I</t>
  </si>
  <si>
    <t>F6J</t>
  </si>
  <si>
    <t>F6K</t>
  </si>
  <si>
    <t>F6L</t>
  </si>
  <si>
    <t>F6M</t>
  </si>
  <si>
    <t>F6N</t>
  </si>
  <si>
    <t>F6O</t>
  </si>
  <si>
    <t>F6P</t>
  </si>
  <si>
    <t>F6Q</t>
  </si>
  <si>
    <t>F6R</t>
  </si>
  <si>
    <t>F6S</t>
  </si>
  <si>
    <t>F6T</t>
  </si>
  <si>
    <t>F6U</t>
  </si>
  <si>
    <t>F6V</t>
  </si>
  <si>
    <t>F6W</t>
  </si>
  <si>
    <t>F6X</t>
  </si>
  <si>
    <t>F6Y</t>
  </si>
  <si>
    <t>F6Z</t>
  </si>
  <si>
    <t>F70</t>
  </si>
  <si>
    <t>F73</t>
  </si>
  <si>
    <t>F75</t>
  </si>
  <si>
    <t>F76</t>
  </si>
  <si>
    <t>F78</t>
  </si>
  <si>
    <t>F7A</t>
  </si>
  <si>
    <t>F7B</t>
  </si>
  <si>
    <t>F7C</t>
  </si>
  <si>
    <t>F7D</t>
  </si>
  <si>
    <t>F7E</t>
  </si>
  <si>
    <t>F7G</t>
  </si>
  <si>
    <t>F7H</t>
  </si>
  <si>
    <t>F7I</t>
  </si>
  <si>
    <t>F7J</t>
  </si>
  <si>
    <t>F7K</t>
  </si>
  <si>
    <t>F7L</t>
  </si>
  <si>
    <t>F7M</t>
  </si>
  <si>
    <t>F7N</t>
  </si>
  <si>
    <t>F7O</t>
  </si>
  <si>
    <t>F7P</t>
  </si>
  <si>
    <t>F7Q</t>
  </si>
  <si>
    <t>F7R</t>
  </si>
  <si>
    <t>F7S</t>
  </si>
  <si>
    <t>F7T</t>
  </si>
  <si>
    <t>F7U</t>
  </si>
  <si>
    <t>F7V</t>
  </si>
  <si>
    <t>F7W</t>
  </si>
  <si>
    <t>F7X</t>
  </si>
  <si>
    <t>F7Y</t>
  </si>
  <si>
    <t>F7Z</t>
  </si>
  <si>
    <t>F81</t>
  </si>
  <si>
    <t>F82</t>
  </si>
  <si>
    <t>F84</t>
  </si>
  <si>
    <t>F85</t>
  </si>
  <si>
    <t>F86</t>
  </si>
  <si>
    <t>F89</t>
  </si>
  <si>
    <t>F8A</t>
  </si>
  <si>
    <t>F8B</t>
  </si>
  <si>
    <t>F8C</t>
  </si>
  <si>
    <t>F8D</t>
  </si>
  <si>
    <t>F8E</t>
  </si>
  <si>
    <t>F8G</t>
  </si>
  <si>
    <t>F8H</t>
  </si>
  <si>
    <t>F8I</t>
  </si>
  <si>
    <t>F8J</t>
  </si>
  <si>
    <t>F8K</t>
  </si>
  <si>
    <t>F8L</t>
  </si>
  <si>
    <t>F8M</t>
  </si>
  <si>
    <t>F8N</t>
  </si>
  <si>
    <t>F8O</t>
  </si>
  <si>
    <t>F8P</t>
  </si>
  <si>
    <t>F8Q</t>
  </si>
  <si>
    <t>F8R</t>
  </si>
  <si>
    <t>F8S</t>
  </si>
  <si>
    <t>F8T</t>
  </si>
  <si>
    <t>F8U</t>
  </si>
  <si>
    <t>F8V</t>
  </si>
  <si>
    <t>F8W</t>
  </si>
  <si>
    <t>F8X</t>
  </si>
  <si>
    <t>F8Y</t>
  </si>
  <si>
    <t>F8Z</t>
  </si>
  <si>
    <t>F91</t>
  </si>
  <si>
    <t>F92</t>
  </si>
  <si>
    <t>F93</t>
  </si>
  <si>
    <t>F94</t>
  </si>
  <si>
    <t>F96</t>
  </si>
  <si>
    <t>F97</t>
  </si>
  <si>
    <t>F98</t>
  </si>
  <si>
    <t>F9A</t>
  </si>
  <si>
    <t>F9B</t>
  </si>
  <si>
    <t>F9C</t>
  </si>
  <si>
    <t>F9D</t>
  </si>
  <si>
    <t>F9E</t>
  </si>
  <si>
    <t>F9G</t>
  </si>
  <si>
    <t>F9H</t>
  </si>
  <si>
    <t>F9I</t>
  </si>
  <si>
    <t>F9J</t>
  </si>
  <si>
    <t>F9K</t>
  </si>
  <si>
    <t>F9L</t>
  </si>
  <si>
    <t>F9M</t>
  </si>
  <si>
    <t>F9N</t>
  </si>
  <si>
    <t>F9O</t>
  </si>
  <si>
    <t>F9P</t>
  </si>
  <si>
    <t>F9Q</t>
  </si>
  <si>
    <t>F9R</t>
  </si>
  <si>
    <t>F9S</t>
  </si>
  <si>
    <t>F9T</t>
  </si>
  <si>
    <t>F9U</t>
  </si>
  <si>
    <t>F9V</t>
  </si>
  <si>
    <t>F9W</t>
  </si>
  <si>
    <t>F9X</t>
  </si>
  <si>
    <t>F9Y</t>
  </si>
  <si>
    <t>F9Z</t>
  </si>
  <si>
    <t>FA0</t>
  </si>
  <si>
    <t>FA1</t>
  </si>
  <si>
    <t>FA2</t>
  </si>
  <si>
    <t>FA3</t>
  </si>
  <si>
    <t>FA4</t>
  </si>
  <si>
    <t>FA5</t>
  </si>
  <si>
    <t>FA6</t>
  </si>
  <si>
    <t>FA7</t>
  </si>
  <si>
    <t>FA8</t>
  </si>
  <si>
    <t>FA9</t>
  </si>
  <si>
    <t>FAB</t>
  </si>
  <si>
    <t>FAC</t>
  </si>
  <si>
    <t>FAD</t>
  </si>
  <si>
    <t>FAE</t>
  </si>
  <si>
    <t>FAG</t>
  </si>
  <si>
    <t>FAH</t>
  </si>
  <si>
    <t>FAI</t>
  </si>
  <si>
    <t>FAJ</t>
  </si>
  <si>
    <t>FAK</t>
  </si>
  <si>
    <t>FAL</t>
  </si>
  <si>
    <t>FAM</t>
  </si>
  <si>
    <t>FAN</t>
  </si>
  <si>
    <t>FAO</t>
  </si>
  <si>
    <t>FAP</t>
  </si>
  <si>
    <t>FAQ</t>
  </si>
  <si>
    <t>FAR</t>
  </si>
  <si>
    <t>FAS</t>
  </si>
  <si>
    <t>FAT</t>
  </si>
  <si>
    <t>FAU</t>
  </si>
  <si>
    <t>FAV</t>
  </si>
  <si>
    <t>FAW</t>
  </si>
  <si>
    <t>FAX</t>
  </si>
  <si>
    <t>FAY</t>
  </si>
  <si>
    <t>FAZ</t>
  </si>
  <si>
    <t>FB0</t>
  </si>
  <si>
    <t>FB1</t>
  </si>
  <si>
    <t>FB2</t>
  </si>
  <si>
    <t>FB3</t>
  </si>
  <si>
    <t>FB4</t>
  </si>
  <si>
    <t>FB5</t>
  </si>
  <si>
    <t>FB6</t>
  </si>
  <si>
    <t>FB7</t>
  </si>
  <si>
    <t>FB8</t>
  </si>
  <si>
    <t>FB9</t>
  </si>
  <si>
    <t>FBA</t>
  </si>
  <si>
    <t>FBC</t>
  </si>
  <si>
    <t>FBD</t>
  </si>
  <si>
    <t>FBE</t>
  </si>
  <si>
    <t>FBG</t>
  </si>
  <si>
    <t>FBH</t>
  </si>
  <si>
    <t>FBI</t>
  </si>
  <si>
    <t>FBJ</t>
  </si>
  <si>
    <t>FBK</t>
  </si>
  <si>
    <t>FBL</t>
  </si>
  <si>
    <t>FBM</t>
  </si>
  <si>
    <t>FBN</t>
  </si>
  <si>
    <t>FBO</t>
  </si>
  <si>
    <t>FBP</t>
  </si>
  <si>
    <t>FBQ</t>
  </si>
  <si>
    <t>FBR</t>
  </si>
  <si>
    <t>FBS</t>
  </si>
  <si>
    <t>FBT</t>
  </si>
  <si>
    <t>FBU</t>
  </si>
  <si>
    <t>FBV</t>
  </si>
  <si>
    <t>FBW</t>
  </si>
  <si>
    <t>FBX</t>
  </si>
  <si>
    <t>FBY</t>
  </si>
  <si>
    <t>FBZ</t>
  </si>
  <si>
    <t>FC0</t>
  </si>
  <si>
    <t>FC1</t>
  </si>
  <si>
    <t>FC2</t>
  </si>
  <si>
    <t>FC3</t>
  </si>
  <si>
    <t>FC4</t>
  </si>
  <si>
    <t>FC5</t>
  </si>
  <si>
    <t>FC6</t>
  </si>
  <si>
    <t>FC7</t>
  </si>
  <si>
    <t>FC8</t>
  </si>
  <si>
    <t>FC9</t>
  </si>
  <si>
    <t>FCA</t>
  </si>
  <si>
    <t>FCB</t>
  </si>
  <si>
    <t>FCD</t>
  </si>
  <si>
    <t>FCE</t>
  </si>
  <si>
    <t>FCG</t>
  </si>
  <si>
    <t>FCH</t>
  </si>
  <si>
    <t>FCI</t>
  </si>
  <si>
    <t>FCJ</t>
  </si>
  <si>
    <t>FCK</t>
  </si>
  <si>
    <t>FCL</t>
  </si>
  <si>
    <t>FCM</t>
  </si>
  <si>
    <t>FCN</t>
  </si>
  <si>
    <t>FCO</t>
  </si>
  <si>
    <t>FCP</t>
  </si>
  <si>
    <t>FCQ</t>
  </si>
  <si>
    <t>FCR</t>
  </si>
  <si>
    <t>FCS</t>
  </si>
  <si>
    <t>FCT</t>
  </si>
  <si>
    <t>FCU</t>
  </si>
  <si>
    <t>FCV</t>
  </si>
  <si>
    <t>FCW</t>
  </si>
  <si>
    <t>FCX</t>
  </si>
  <si>
    <t>FCY</t>
  </si>
  <si>
    <t>FCZ</t>
  </si>
  <si>
    <t>FD0</t>
  </si>
  <si>
    <t>FD1</t>
  </si>
  <si>
    <t>FD2</t>
  </si>
  <si>
    <t>FD3</t>
  </si>
  <si>
    <t>FD4</t>
  </si>
  <si>
    <t>FD5</t>
  </si>
  <si>
    <t>FD6</t>
  </si>
  <si>
    <t>FD7</t>
  </si>
  <si>
    <t>FD8</t>
  </si>
  <si>
    <t>FD9</t>
  </si>
  <si>
    <t>FDA</t>
  </si>
  <si>
    <t>FDB</t>
  </si>
  <si>
    <t>FDC</t>
  </si>
  <si>
    <t>FDE</t>
  </si>
  <si>
    <t>FDG</t>
  </si>
  <si>
    <t>FDH</t>
  </si>
  <si>
    <t>FDI</t>
  </si>
  <si>
    <t>FDJ</t>
  </si>
  <si>
    <t>FDK</t>
  </si>
  <si>
    <t>FDL</t>
  </si>
  <si>
    <t>FDM</t>
  </si>
  <si>
    <t>FDN</t>
  </si>
  <si>
    <t>FDO</t>
  </si>
  <si>
    <t>FDP</t>
  </si>
  <si>
    <t>FDQ</t>
  </si>
  <si>
    <t>FDR</t>
  </si>
  <si>
    <t>FDS</t>
  </si>
  <si>
    <t>FDT</t>
  </si>
  <si>
    <t>FDU</t>
  </si>
  <si>
    <t>FDV</t>
  </si>
  <si>
    <t>FDW</t>
  </si>
  <si>
    <t>FDX</t>
  </si>
  <si>
    <t>FDY</t>
  </si>
  <si>
    <t>FDZ</t>
  </si>
  <si>
    <t>FE0</t>
  </si>
  <si>
    <t>FE1</t>
  </si>
  <si>
    <t>FE2</t>
  </si>
  <si>
    <t>FE6</t>
  </si>
  <si>
    <t>FE7</t>
  </si>
  <si>
    <t>FE8</t>
  </si>
  <si>
    <t>FE9</t>
  </si>
  <si>
    <t>FEA</t>
  </si>
  <si>
    <t>FEB</t>
  </si>
  <si>
    <t>FEC</t>
  </si>
  <si>
    <t>FED</t>
  </si>
  <si>
    <t>FEG</t>
  </si>
  <si>
    <t>FEH</t>
  </si>
  <si>
    <t>FEI</t>
  </si>
  <si>
    <t>FEJ</t>
  </si>
  <si>
    <t>FEK</t>
  </si>
  <si>
    <t>FEL</t>
  </si>
  <si>
    <t>FEM</t>
  </si>
  <si>
    <t>FEN</t>
  </si>
  <si>
    <t>FEO</t>
  </si>
  <si>
    <t>FEP</t>
  </si>
  <si>
    <t>FEQ</t>
  </si>
  <si>
    <t>FER</t>
  </si>
  <si>
    <t>FES</t>
  </si>
  <si>
    <t>FET</t>
  </si>
  <si>
    <t>FEU</t>
  </si>
  <si>
    <t>FEV</t>
  </si>
  <si>
    <t>FEW</t>
  </si>
  <si>
    <t>FEX</t>
  </si>
  <si>
    <t>FEY</t>
  </si>
  <si>
    <t>FEZ</t>
  </si>
  <si>
    <t>FG0</t>
  </si>
  <si>
    <t>FG1</t>
  </si>
  <si>
    <t>FG2</t>
  </si>
  <si>
    <t>FG3</t>
  </si>
  <si>
    <t>FG4</t>
  </si>
  <si>
    <t>FG5</t>
  </si>
  <si>
    <t>FG6</t>
  </si>
  <si>
    <t>FG7</t>
  </si>
  <si>
    <t>FG8</t>
  </si>
  <si>
    <t>FG9</t>
  </si>
  <si>
    <t>FGA</t>
  </si>
  <si>
    <t>FGB</t>
  </si>
  <si>
    <t>FGC</t>
  </si>
  <si>
    <t>FGD</t>
  </si>
  <si>
    <t>FGE</t>
  </si>
  <si>
    <t>FGH</t>
  </si>
  <si>
    <t>FGI</t>
  </si>
  <si>
    <t>FGJ</t>
  </si>
  <si>
    <t>FGK</t>
  </si>
  <si>
    <t>FGL</t>
  </si>
  <si>
    <t>FGM</t>
  </si>
  <si>
    <t>FGN</t>
  </si>
  <si>
    <t>FGO</t>
  </si>
  <si>
    <t>FGP</t>
  </si>
  <si>
    <t>FGQ</t>
  </si>
  <si>
    <t>FGR</t>
  </si>
  <si>
    <t>FGS</t>
  </si>
  <si>
    <t>FGT</t>
  </si>
  <si>
    <t>FGU</t>
  </si>
  <si>
    <t>FGV</t>
  </si>
  <si>
    <t>FGW</t>
  </si>
  <si>
    <t>FGX</t>
  </si>
  <si>
    <t>FGY</t>
  </si>
  <si>
    <t>FGZ</t>
  </si>
  <si>
    <t>FH0</t>
  </si>
  <si>
    <t>FH1</t>
  </si>
  <si>
    <t>FH2</t>
  </si>
  <si>
    <t>FH3</t>
  </si>
  <si>
    <t>FH4</t>
  </si>
  <si>
    <t>FH5</t>
  </si>
  <si>
    <t>FH6</t>
  </si>
  <si>
    <t>FH7</t>
  </si>
  <si>
    <t>FH8</t>
  </si>
  <si>
    <t>FH9</t>
  </si>
  <si>
    <t>FHA</t>
  </si>
  <si>
    <t>FHB</t>
  </si>
  <si>
    <t>FHC</t>
  </si>
  <si>
    <t>FHD</t>
  </si>
  <si>
    <t>FHE</t>
  </si>
  <si>
    <t>FHG</t>
  </si>
  <si>
    <t>FHI</t>
  </si>
  <si>
    <t>FHJ</t>
  </si>
  <si>
    <t>FHK</t>
  </si>
  <si>
    <t>FHL</t>
  </si>
  <si>
    <t>FHM</t>
  </si>
  <si>
    <t>FHN</t>
  </si>
  <si>
    <t>FHO</t>
  </si>
  <si>
    <t>FHP</t>
  </si>
  <si>
    <t>FHQ</t>
  </si>
  <si>
    <t>FHR</t>
  </si>
  <si>
    <t>FHS</t>
  </si>
  <si>
    <t>FHT</t>
  </si>
  <si>
    <t>FHU</t>
  </si>
  <si>
    <t>FHV</t>
  </si>
  <si>
    <t>FHW</t>
  </si>
  <si>
    <t>FHX</t>
  </si>
  <si>
    <t>FHY</t>
  </si>
  <si>
    <t>FHZ</t>
  </si>
  <si>
    <t>FI0</t>
  </si>
  <si>
    <t>FI1</t>
  </si>
  <si>
    <t>FI2</t>
  </si>
  <si>
    <t>FI3</t>
  </si>
  <si>
    <t>FI4</t>
  </si>
  <si>
    <t>FI5</t>
  </si>
  <si>
    <t>FI6</t>
  </si>
  <si>
    <t>FI7</t>
  </si>
  <si>
    <t>FI8</t>
  </si>
  <si>
    <t>FI9</t>
  </si>
  <si>
    <t>FIA</t>
  </si>
  <si>
    <t>FIB</t>
  </si>
  <si>
    <t>FIC</t>
  </si>
  <si>
    <t>FID</t>
  </si>
  <si>
    <t>FIE</t>
  </si>
  <si>
    <t>FIG</t>
  </si>
  <si>
    <t>FIH</t>
  </si>
  <si>
    <t>FIJ</t>
  </si>
  <si>
    <t>FIK</t>
  </si>
  <si>
    <t>FIL</t>
  </si>
  <si>
    <t>FIM</t>
  </si>
  <si>
    <t>FIN</t>
  </si>
  <si>
    <t>FIO</t>
  </si>
  <si>
    <t>FIP</t>
  </si>
  <si>
    <t>FIQ</t>
  </si>
  <si>
    <t>FIR</t>
  </si>
  <si>
    <t>FIS</t>
  </si>
  <si>
    <t>FIT</t>
  </si>
  <si>
    <t>FIU</t>
  </si>
  <si>
    <t>FIV</t>
  </si>
  <si>
    <t>FIW</t>
  </si>
  <si>
    <t>FIX</t>
  </si>
  <si>
    <t>FIY</t>
  </si>
  <si>
    <t>FIZ</t>
  </si>
  <si>
    <t>FJ0</t>
  </si>
  <si>
    <t>FJ1</t>
  </si>
  <si>
    <t>FJ2</t>
  </si>
  <si>
    <t>FJ3</t>
  </si>
  <si>
    <t>FJ4</t>
  </si>
  <si>
    <t>FJ5</t>
  </si>
  <si>
    <t>FJ6</t>
  </si>
  <si>
    <t>FJ7</t>
  </si>
  <si>
    <t>FJ8</t>
  </si>
  <si>
    <t>FJ9</t>
  </si>
  <si>
    <t>FJA</t>
  </si>
  <si>
    <t>FJB</t>
  </si>
  <si>
    <t>FJC</t>
  </si>
  <si>
    <t>FJD</t>
  </si>
  <si>
    <t>FJE</t>
  </si>
  <si>
    <t>FJG</t>
  </si>
  <si>
    <t>FJH</t>
  </si>
  <si>
    <t>FJI</t>
  </si>
  <si>
    <t>FJK</t>
  </si>
  <si>
    <t>FJL</t>
  </si>
  <si>
    <t>FJM</t>
  </si>
  <si>
    <t>FJN</t>
  </si>
  <si>
    <t>FJO</t>
  </si>
  <si>
    <t>FJP</t>
  </si>
  <si>
    <t>FJQ</t>
  </si>
  <si>
    <t>FJR</t>
  </si>
  <si>
    <t>FJS</t>
  </si>
  <si>
    <t>FJT</t>
  </si>
  <si>
    <t>FJU</t>
  </si>
  <si>
    <t>FJV</t>
  </si>
  <si>
    <t>FJW</t>
  </si>
  <si>
    <t>FJX</t>
  </si>
  <si>
    <t>FJY</t>
  </si>
  <si>
    <t>FJZ</t>
  </si>
  <si>
    <t>FK0</t>
  </si>
  <si>
    <t>FK1</t>
  </si>
  <si>
    <t>FK2</t>
  </si>
  <si>
    <t>FK3</t>
  </si>
  <si>
    <t>FK4</t>
  </si>
  <si>
    <t>FK5</t>
  </si>
  <si>
    <t>FK6</t>
  </si>
  <si>
    <t>FK7</t>
  </si>
  <si>
    <t>FK8</t>
  </si>
  <si>
    <t>FK9</t>
  </si>
  <si>
    <t>FKA</t>
  </si>
  <si>
    <t>FKB</t>
  </si>
  <si>
    <t>FKC</t>
  </si>
  <si>
    <t>FKD</t>
  </si>
  <si>
    <t>FKE</t>
  </si>
  <si>
    <t>FKG</t>
  </si>
  <si>
    <t>FKH</t>
  </si>
  <si>
    <t>FKI</t>
  </si>
  <si>
    <t>FKJ</t>
  </si>
  <si>
    <t>FKL</t>
  </si>
  <si>
    <t>FKM</t>
  </si>
  <si>
    <t>FKN</t>
  </si>
  <si>
    <t>FKO</t>
  </si>
  <si>
    <t>FKP</t>
  </si>
  <si>
    <t>FKQ</t>
  </si>
  <si>
    <t>FKR</t>
  </si>
  <si>
    <t>FKS</t>
  </si>
  <si>
    <t>FKT</t>
  </si>
  <si>
    <t>FKU</t>
  </si>
  <si>
    <t>FKV</t>
  </si>
  <si>
    <t>FKW</t>
  </si>
  <si>
    <t>FKX</t>
  </si>
  <si>
    <t>FKY</t>
  </si>
  <si>
    <t>FKZ</t>
  </si>
  <si>
    <t>FL0</t>
  </si>
  <si>
    <t>FL1</t>
  </si>
  <si>
    <t>FL2</t>
  </si>
  <si>
    <t>FL3</t>
  </si>
  <si>
    <t>FL4</t>
  </si>
  <si>
    <t>FL5</t>
  </si>
  <si>
    <t>FL6</t>
  </si>
  <si>
    <t>FL7</t>
  </si>
  <si>
    <t>FL8</t>
  </si>
  <si>
    <t>FL9</t>
  </si>
  <si>
    <t>FLA</t>
  </si>
  <si>
    <t>FLB</t>
  </si>
  <si>
    <t>FLC</t>
  </si>
  <si>
    <t>FLD</t>
  </si>
  <si>
    <t>FLE</t>
  </si>
  <si>
    <t>FLG</t>
  </si>
  <si>
    <t>FLH</t>
  </si>
  <si>
    <t>FLI</t>
  </si>
  <si>
    <t>FLJ</t>
  </si>
  <si>
    <t>FLK</t>
  </si>
  <si>
    <t>FLM</t>
  </si>
  <si>
    <t>FLN</t>
  </si>
  <si>
    <t>FLO</t>
  </si>
  <si>
    <t>FLP</t>
  </si>
  <si>
    <t>FLQ</t>
  </si>
  <si>
    <t>FLR</t>
  </si>
  <si>
    <t>FLS</t>
  </si>
  <si>
    <t>FLT</t>
  </si>
  <si>
    <t>FLU</t>
  </si>
  <si>
    <t>FLV</t>
  </si>
  <si>
    <t>FLW</t>
  </si>
  <si>
    <t>FLX</t>
  </si>
  <si>
    <t>FLY</t>
  </si>
  <si>
    <t>FLZ</t>
  </si>
  <si>
    <t>FM0</t>
  </si>
  <si>
    <t>FM1</t>
  </si>
  <si>
    <t>FM2</t>
  </si>
  <si>
    <t>FM3</t>
  </si>
  <si>
    <t>FM4</t>
  </si>
  <si>
    <t>FM5</t>
  </si>
  <si>
    <t>FM6</t>
  </si>
  <si>
    <t>FM9</t>
  </si>
  <si>
    <t>FMA</t>
  </si>
  <si>
    <t>FMB</t>
  </si>
  <si>
    <t>FMC</t>
  </si>
  <si>
    <t>FMD</t>
  </si>
  <si>
    <t>FME</t>
  </si>
  <si>
    <t>FMG</t>
  </si>
  <si>
    <t>FMH</t>
  </si>
  <si>
    <t>FMI</t>
  </si>
  <si>
    <t>FMJ</t>
  </si>
  <si>
    <t>FMK</t>
  </si>
  <si>
    <t>FML</t>
  </si>
  <si>
    <t>FMN</t>
  </si>
  <si>
    <t>FMO</t>
  </si>
  <si>
    <t>FMP</t>
  </si>
  <si>
    <t>FMQ</t>
  </si>
  <si>
    <t>FMR</t>
  </si>
  <si>
    <t>FMS</t>
  </si>
  <si>
    <t>FMT</t>
  </si>
  <si>
    <t>FMU</t>
  </si>
  <si>
    <t>FMV</t>
  </si>
  <si>
    <t>FMW</t>
  </si>
  <si>
    <t>FMX</t>
  </si>
  <si>
    <t>FMY</t>
  </si>
  <si>
    <t>FMZ</t>
  </si>
  <si>
    <t>FN0</t>
  </si>
  <si>
    <t>FN1</t>
  </si>
  <si>
    <t>FN2</t>
  </si>
  <si>
    <t>FN3</t>
  </si>
  <si>
    <t>FN4</t>
  </si>
  <si>
    <t>FN5</t>
  </si>
  <si>
    <t>FN6</t>
  </si>
  <si>
    <t>FN7</t>
  </si>
  <si>
    <t>FN8</t>
  </si>
  <si>
    <t>FN9</t>
  </si>
  <si>
    <t>FNA</t>
  </si>
  <si>
    <t>FNB</t>
  </si>
  <si>
    <t>FNC</t>
  </si>
  <si>
    <t>FND</t>
  </si>
  <si>
    <t>FNE</t>
  </si>
  <si>
    <t>FNG</t>
  </si>
  <si>
    <t>FNH</t>
  </si>
  <si>
    <t>FNI</t>
  </si>
  <si>
    <t>FNJ</t>
  </si>
  <si>
    <t>FNK</t>
  </si>
  <si>
    <t>FNL</t>
  </si>
  <si>
    <t>FNM</t>
  </si>
  <si>
    <t>FNO</t>
  </si>
  <si>
    <t>FNP</t>
  </si>
  <si>
    <t>FNQ</t>
  </si>
  <si>
    <t>FNR</t>
  </si>
  <si>
    <t>FNS</t>
  </si>
  <si>
    <t>FNT</t>
  </si>
  <si>
    <t>FNU</t>
  </si>
  <si>
    <t>FNV</t>
  </si>
  <si>
    <t>FNW</t>
  </si>
  <si>
    <t>FNX</t>
  </si>
  <si>
    <t>FNY</t>
  </si>
  <si>
    <t>FNZ</t>
  </si>
  <si>
    <t>FO0</t>
  </si>
  <si>
    <t>FO1</t>
  </si>
  <si>
    <t>FO2</t>
  </si>
  <si>
    <t>FO3</t>
  </si>
  <si>
    <t>FO4</t>
  </si>
  <si>
    <t>FO5</t>
  </si>
  <si>
    <t>FO6</t>
  </si>
  <si>
    <t>FO7</t>
  </si>
  <si>
    <t>FO8</t>
  </si>
  <si>
    <t>FO9</t>
  </si>
  <si>
    <t>FOA</t>
  </si>
  <si>
    <t>FOB</t>
  </si>
  <si>
    <t>FOC</t>
  </si>
  <si>
    <t>FOD</t>
  </si>
  <si>
    <t>FOE</t>
  </si>
  <si>
    <t>FOG</t>
  </si>
  <si>
    <t>FOH</t>
  </si>
  <si>
    <t>FOI</t>
  </si>
  <si>
    <t>FOJ</t>
  </si>
  <si>
    <t>FOK</t>
  </si>
  <si>
    <t>FOL</t>
  </si>
  <si>
    <t>FOM</t>
  </si>
  <si>
    <t>FON</t>
  </si>
  <si>
    <t>FOP</t>
  </si>
  <si>
    <t>FOQ</t>
  </si>
  <si>
    <t>FOR</t>
  </si>
  <si>
    <t>FOS</t>
  </si>
  <si>
    <t>FOT</t>
  </si>
  <si>
    <t>FOU</t>
  </si>
  <si>
    <t>FOV</t>
  </si>
  <si>
    <t>FOW</t>
  </si>
  <si>
    <t>FOX</t>
  </si>
  <si>
    <t>FOY</t>
  </si>
  <si>
    <t>FOZ</t>
  </si>
  <si>
    <t>FP0</t>
  </si>
  <si>
    <t>FP1</t>
  </si>
  <si>
    <t>FP2</t>
  </si>
  <si>
    <t>FP3</t>
  </si>
  <si>
    <t>FP4</t>
  </si>
  <si>
    <t>FP5</t>
  </si>
  <si>
    <t>FP6</t>
  </si>
  <si>
    <t>FP7</t>
  </si>
  <si>
    <t>FP8</t>
  </si>
  <si>
    <t>FP9</t>
  </si>
  <si>
    <t>FPA</t>
  </si>
  <si>
    <t>FPB</t>
  </si>
  <si>
    <t>FPC</t>
  </si>
  <si>
    <t>FPD</t>
  </si>
  <si>
    <t>FPE</t>
  </si>
  <si>
    <t>FPG</t>
  </si>
  <si>
    <t>FPH</t>
  </si>
  <si>
    <t>FPI</t>
  </si>
  <si>
    <t>FPJ</t>
  </si>
  <si>
    <t>FPK</t>
  </si>
  <si>
    <t>FPL</t>
  </si>
  <si>
    <t>FPM</t>
  </si>
  <si>
    <t>FPN</t>
  </si>
  <si>
    <t>FPO</t>
  </si>
  <si>
    <t>FPQ</t>
  </si>
  <si>
    <t>FPR</t>
  </si>
  <si>
    <t>FPS</t>
  </si>
  <si>
    <t>FPT</t>
  </si>
  <si>
    <t>FPU</t>
  </si>
  <si>
    <t>FPV</t>
  </si>
  <si>
    <t>FPW</t>
  </si>
  <si>
    <t>FPX</t>
  </si>
  <si>
    <t>FPY</t>
  </si>
  <si>
    <t>FPZ</t>
  </si>
  <si>
    <t>FQ0</t>
  </si>
  <si>
    <t>FQ1</t>
  </si>
  <si>
    <t>FQ2</t>
  </si>
  <si>
    <t>FQ3</t>
  </si>
  <si>
    <t>FQ4</t>
  </si>
  <si>
    <t>FQ5</t>
  </si>
  <si>
    <t>FQ6</t>
  </si>
  <si>
    <t>FQ7</t>
  </si>
  <si>
    <t>FQ8</t>
  </si>
  <si>
    <t>FQ9</t>
  </si>
  <si>
    <t>FQA</t>
  </si>
  <si>
    <t>FQB</t>
  </si>
  <si>
    <t>FQC</t>
  </si>
  <si>
    <t>FQD</t>
  </si>
  <si>
    <t>FQE</t>
  </si>
  <si>
    <t>FQG</t>
  </si>
  <si>
    <t>FQH</t>
  </si>
  <si>
    <t>FQI</t>
  </si>
  <si>
    <t>FQJ</t>
  </si>
  <si>
    <t>FQK</t>
  </si>
  <si>
    <t>FQL</t>
  </si>
  <si>
    <t>FQM</t>
  </si>
  <si>
    <t>FQN</t>
  </si>
  <si>
    <t>FQO</t>
  </si>
  <si>
    <t>FQP</t>
  </si>
  <si>
    <t>FQR</t>
  </si>
  <si>
    <t>FQS</t>
  </si>
  <si>
    <t>FQT</t>
  </si>
  <si>
    <t>FQU</t>
  </si>
  <si>
    <t>FQV</t>
  </si>
  <si>
    <t>FQW</t>
  </si>
  <si>
    <t>FQX</t>
  </si>
  <si>
    <t>FQY</t>
  </si>
  <si>
    <t>FQZ</t>
  </si>
  <si>
    <t>FR0</t>
  </si>
  <si>
    <t>FR1</t>
  </si>
  <si>
    <t>FR2</t>
  </si>
  <si>
    <t>FR3</t>
  </si>
  <si>
    <t>FR4</t>
  </si>
  <si>
    <t>FR5</t>
  </si>
  <si>
    <t>FR6</t>
  </si>
  <si>
    <t>FR7</t>
  </si>
  <si>
    <t>FR8</t>
  </si>
  <si>
    <t>FR9</t>
  </si>
  <si>
    <t>FRA</t>
  </si>
  <si>
    <t>FRB</t>
  </si>
  <si>
    <t>FRC</t>
  </si>
  <si>
    <t>FRD</t>
  </si>
  <si>
    <t>FRE</t>
  </si>
  <si>
    <t>FRG</t>
  </si>
  <si>
    <t>FRH</t>
  </si>
  <si>
    <t>FRI</t>
  </si>
  <si>
    <t>FRJ</t>
  </si>
  <si>
    <t>FRK</t>
  </si>
  <si>
    <t>FRL</t>
  </si>
  <si>
    <t>FRM</t>
  </si>
  <si>
    <t>FRN</t>
  </si>
  <si>
    <t>FRO</t>
  </si>
  <si>
    <t>FRP</t>
  </si>
  <si>
    <t>FRQ</t>
  </si>
  <si>
    <t>FRS</t>
  </si>
  <si>
    <t>FRT</t>
  </si>
  <si>
    <t>FRU</t>
  </si>
  <si>
    <t>FRV</t>
  </si>
  <si>
    <t>FRW</t>
  </si>
  <si>
    <t>FRX</t>
  </si>
  <si>
    <t>FRY</t>
  </si>
  <si>
    <t>FRZ</t>
  </si>
  <si>
    <t>FS0</t>
  </si>
  <si>
    <t>FS1</t>
  </si>
  <si>
    <t>FS2</t>
  </si>
  <si>
    <t>FS3</t>
  </si>
  <si>
    <t>FS4</t>
  </si>
  <si>
    <t>FS5</t>
  </si>
  <si>
    <t>FS6</t>
  </si>
  <si>
    <t>FS7</t>
  </si>
  <si>
    <t>FS8</t>
  </si>
  <si>
    <t>FS9</t>
  </si>
  <si>
    <t>FSA</t>
  </si>
  <si>
    <t>FSB</t>
  </si>
  <si>
    <t>FSC</t>
  </si>
  <si>
    <t>FSD</t>
  </si>
  <si>
    <t>FSE</t>
  </si>
  <si>
    <t>FSG</t>
  </si>
  <si>
    <t>FSH</t>
  </si>
  <si>
    <t>FSI</t>
  </si>
  <si>
    <t>FSJ</t>
  </si>
  <si>
    <t>FSK</t>
  </si>
  <si>
    <t>FSL</t>
  </si>
  <si>
    <t>FSM</t>
  </si>
  <si>
    <t>FSN</t>
  </si>
  <si>
    <t>FSO</t>
  </si>
  <si>
    <t>FSP</t>
  </si>
  <si>
    <t>FSQ</t>
  </si>
  <si>
    <t>FSR</t>
  </si>
  <si>
    <t>FST</t>
  </si>
  <si>
    <t>FSU</t>
  </si>
  <si>
    <t>FSV</t>
  </si>
  <si>
    <t>FSW</t>
  </si>
  <si>
    <t>FSX</t>
  </si>
  <si>
    <t>FSY</t>
  </si>
  <si>
    <t>FSZ</t>
  </si>
  <si>
    <t>FT0</t>
  </si>
  <si>
    <t>FT1</t>
  </si>
  <si>
    <t>FT2</t>
  </si>
  <si>
    <t>FT3</t>
  </si>
  <si>
    <t>FT4</t>
  </si>
  <si>
    <t>FT5</t>
  </si>
  <si>
    <t>FT6</t>
  </si>
  <si>
    <t>FT7</t>
  </si>
  <si>
    <t>FT8</t>
  </si>
  <si>
    <t>FT9</t>
  </si>
  <si>
    <t>FTA</t>
  </si>
  <si>
    <t>FTB</t>
  </si>
  <si>
    <t>FTC</t>
  </si>
  <si>
    <t>FTD</t>
  </si>
  <si>
    <t>FTE</t>
  </si>
  <si>
    <t>FTG</t>
  </si>
  <si>
    <t>FTH</t>
  </si>
  <si>
    <t>FTI</t>
  </si>
  <si>
    <t>FTJ</t>
  </si>
  <si>
    <t>FTK</t>
  </si>
  <si>
    <t>FTL</t>
  </si>
  <si>
    <t>FTM</t>
  </si>
  <si>
    <t>FTN</t>
  </si>
  <si>
    <t>FTO</t>
  </si>
  <si>
    <t>FTP</t>
  </si>
  <si>
    <t>FTQ</t>
  </si>
  <si>
    <t>FTR</t>
  </si>
  <si>
    <t>FTS</t>
  </si>
  <si>
    <t>FTU</t>
  </si>
  <si>
    <t>FTV</t>
  </si>
  <si>
    <t>FTW</t>
  </si>
  <si>
    <t>FTX</t>
  </si>
  <si>
    <t>FTY</t>
  </si>
  <si>
    <t>FTZ</t>
  </si>
  <si>
    <t>FU0</t>
  </si>
  <si>
    <t>FU1</t>
  </si>
  <si>
    <t>FU2</t>
  </si>
  <si>
    <t>FU3</t>
  </si>
  <si>
    <t>FU4</t>
  </si>
  <si>
    <t>FU5</t>
  </si>
  <si>
    <t>FU6</t>
  </si>
  <si>
    <t>FU7</t>
  </si>
  <si>
    <t>FU8</t>
  </si>
  <si>
    <t>FU9</t>
  </si>
  <si>
    <t>FUA</t>
  </si>
  <si>
    <t>FUB</t>
  </si>
  <si>
    <t>FUC</t>
  </si>
  <si>
    <t>FUD</t>
  </si>
  <si>
    <t>FUE</t>
  </si>
  <si>
    <t>FUG</t>
  </si>
  <si>
    <t>FUH</t>
  </si>
  <si>
    <t>FUI</t>
  </si>
  <si>
    <t>FUJ</t>
  </si>
  <si>
    <t>FUK</t>
  </si>
  <si>
    <t>FUL</t>
  </si>
  <si>
    <t>FUM</t>
  </si>
  <si>
    <t>FUN</t>
  </si>
  <si>
    <t>FUO</t>
  </si>
  <si>
    <t>FUP</t>
  </si>
  <si>
    <t>FUQ</t>
  </si>
  <si>
    <t>FUR</t>
  </si>
  <si>
    <t>FUS</t>
  </si>
  <si>
    <t>FUT</t>
  </si>
  <si>
    <t>FUV</t>
  </si>
  <si>
    <t>FUW</t>
  </si>
  <si>
    <t>FUX</t>
  </si>
  <si>
    <t>FUY</t>
  </si>
  <si>
    <t>FUZ</t>
  </si>
  <si>
    <t>FV0</t>
  </si>
  <si>
    <t>FV1</t>
  </si>
  <si>
    <t>FV2</t>
  </si>
  <si>
    <t>FV3</t>
  </si>
  <si>
    <t>FV4</t>
  </si>
  <si>
    <t>FV5</t>
  </si>
  <si>
    <t>FV6</t>
  </si>
  <si>
    <t>FV7</t>
  </si>
  <si>
    <t>FV8</t>
  </si>
  <si>
    <t>FV9</t>
  </si>
  <si>
    <t>FVA</t>
  </si>
  <si>
    <t>FVB</t>
  </si>
  <si>
    <t>FVC</t>
  </si>
  <si>
    <t>FVD</t>
  </si>
  <si>
    <t>FVE</t>
  </si>
  <si>
    <t>FVG</t>
  </si>
  <si>
    <t>FVH</t>
  </si>
  <si>
    <t>FVI</t>
  </si>
  <si>
    <t>FVJ</t>
  </si>
  <si>
    <t>FVK</t>
  </si>
  <si>
    <t>FVL</t>
  </si>
  <si>
    <t>FVM</t>
  </si>
  <si>
    <t>FVN</t>
  </si>
  <si>
    <t>FVO</t>
  </si>
  <si>
    <t>FVP</t>
  </si>
  <si>
    <t>FVQ</t>
  </si>
  <si>
    <t>FVR</t>
  </si>
  <si>
    <t>FVS</t>
  </si>
  <si>
    <t>FVT</t>
  </si>
  <si>
    <t>FVU</t>
  </si>
  <si>
    <t>FVW</t>
  </si>
  <si>
    <t>FVX</t>
  </si>
  <si>
    <t>FVY</t>
  </si>
  <si>
    <t>FVZ</t>
  </si>
  <si>
    <t>FW0</t>
  </si>
  <si>
    <t>FW1</t>
  </si>
  <si>
    <t>FW2</t>
  </si>
  <si>
    <t>FW3</t>
  </si>
  <si>
    <t>FW4</t>
  </si>
  <si>
    <t>FW5</t>
  </si>
  <si>
    <t>FW6</t>
  </si>
  <si>
    <t>FW7</t>
  </si>
  <si>
    <t>FW8</t>
  </si>
  <si>
    <t>FW9</t>
  </si>
  <si>
    <t>FWA</t>
  </si>
  <si>
    <t>FWB</t>
  </si>
  <si>
    <t>FWC</t>
  </si>
  <si>
    <t>FWD</t>
  </si>
  <si>
    <t>FWE</t>
  </si>
  <si>
    <t>FWG</t>
  </si>
  <si>
    <t>FWH</t>
  </si>
  <si>
    <t>FWI</t>
  </si>
  <si>
    <t>FWJ</t>
  </si>
  <si>
    <t>FWK</t>
  </si>
  <si>
    <t>FWL</t>
  </si>
  <si>
    <t>FWM</t>
  </si>
  <si>
    <t>FWN</t>
  </si>
  <si>
    <t>FWO</t>
  </si>
  <si>
    <t>FWP</t>
  </si>
  <si>
    <t>FWQ</t>
  </si>
  <si>
    <t>FWR</t>
  </si>
  <si>
    <t>FWS</t>
  </si>
  <si>
    <t>FWT</t>
  </si>
  <si>
    <t>FWU</t>
  </si>
  <si>
    <t>FWV</t>
  </si>
  <si>
    <t>FWX</t>
  </si>
  <si>
    <t>FWY</t>
  </si>
  <si>
    <t>FWZ</t>
  </si>
  <si>
    <t>FX0</t>
  </si>
  <si>
    <t>FX1</t>
  </si>
  <si>
    <t>FX2</t>
  </si>
  <si>
    <t>FX3</t>
  </si>
  <si>
    <t>FX4</t>
  </si>
  <si>
    <t>FX5</t>
  </si>
  <si>
    <t>FX6</t>
  </si>
  <si>
    <t>FX7</t>
  </si>
  <si>
    <t>FX8</t>
  </si>
  <si>
    <t>FX9</t>
  </si>
  <si>
    <t>FXA</t>
  </si>
  <si>
    <t>FXB</t>
  </si>
  <si>
    <t>FXC</t>
  </si>
  <si>
    <t>FXD</t>
  </si>
  <si>
    <t>FXE</t>
  </si>
  <si>
    <t>FXG</t>
  </si>
  <si>
    <t>FXH</t>
  </si>
  <si>
    <t>FXI</t>
  </si>
  <si>
    <t>FXJ</t>
  </si>
  <si>
    <t>FXK</t>
  </si>
  <si>
    <t>FXL</t>
  </si>
  <si>
    <t>FXM</t>
  </si>
  <si>
    <t>FXN</t>
  </si>
  <si>
    <t>FXO</t>
  </si>
  <si>
    <t>FXP</t>
  </si>
  <si>
    <t>FXQ</t>
  </si>
  <si>
    <t>FXR</t>
  </si>
  <si>
    <t>FXS</t>
  </si>
  <si>
    <t>FXT</t>
  </si>
  <si>
    <t>FXU</t>
  </si>
  <si>
    <t>FXV</t>
  </si>
  <si>
    <t>FXW</t>
  </si>
  <si>
    <t>FXY</t>
  </si>
  <si>
    <t>FXZ</t>
  </si>
  <si>
    <t>FY0</t>
  </si>
  <si>
    <t>FY1</t>
  </si>
  <si>
    <t>FY2</t>
  </si>
  <si>
    <t>FY3</t>
  </si>
  <si>
    <t>FY4</t>
  </si>
  <si>
    <t>FY5</t>
  </si>
  <si>
    <t>FY6</t>
  </si>
  <si>
    <t>FY7</t>
  </si>
  <si>
    <t>FY8</t>
  </si>
  <si>
    <t>FY9</t>
  </si>
  <si>
    <t>FYA</t>
  </si>
  <si>
    <t>FYB</t>
  </si>
  <si>
    <t>FYC</t>
  </si>
  <si>
    <t>FYD</t>
  </si>
  <si>
    <t>FYE</t>
  </si>
  <si>
    <t>FYG</t>
  </si>
  <si>
    <t>FYH</t>
  </si>
  <si>
    <t>FYI</t>
  </si>
  <si>
    <t>FYJ</t>
  </si>
  <si>
    <t>FYK</t>
  </si>
  <si>
    <t>FYL</t>
  </si>
  <si>
    <t>FYM</t>
  </si>
  <si>
    <t>FYN</t>
  </si>
  <si>
    <t>FYO</t>
  </si>
  <si>
    <t>FYP</t>
  </si>
  <si>
    <t>FYQ</t>
  </si>
  <si>
    <t>FYR</t>
  </si>
  <si>
    <t>FYS</t>
  </si>
  <si>
    <t>FYT</t>
  </si>
  <si>
    <t>FYU</t>
  </si>
  <si>
    <t>FYV</t>
  </si>
  <si>
    <t>FYW</t>
  </si>
  <si>
    <t>FYX</t>
  </si>
  <si>
    <t>FYZ</t>
  </si>
  <si>
    <t>FZ0</t>
  </si>
  <si>
    <t>FZ1</t>
  </si>
  <si>
    <t>FZ2</t>
  </si>
  <si>
    <t>FZ3</t>
  </si>
  <si>
    <t>FZ4</t>
  </si>
  <si>
    <t>FZ5</t>
  </si>
  <si>
    <t>FZ6</t>
  </si>
  <si>
    <t>FZ7</t>
  </si>
  <si>
    <t>FZ8</t>
  </si>
  <si>
    <t>FZ9</t>
  </si>
  <si>
    <t>FZA</t>
  </si>
  <si>
    <t>FZB</t>
  </si>
  <si>
    <t>FZC</t>
  </si>
  <si>
    <t>FZD</t>
  </si>
  <si>
    <t>FZE</t>
  </si>
  <si>
    <t>FZG</t>
  </si>
  <si>
    <t>FZH</t>
  </si>
  <si>
    <t>FZI</t>
  </si>
  <si>
    <t>FZJ</t>
  </si>
  <si>
    <t>FZK</t>
  </si>
  <si>
    <t>FZL</t>
  </si>
  <si>
    <t>FZM</t>
  </si>
  <si>
    <t>FZN</t>
  </si>
  <si>
    <t>FZO</t>
  </si>
  <si>
    <t>FZP</t>
  </si>
  <si>
    <t>FZQ</t>
  </si>
  <si>
    <t>FZR</t>
  </si>
  <si>
    <t>FZS</t>
  </si>
  <si>
    <t>FZT</t>
  </si>
  <si>
    <t>FZU</t>
  </si>
  <si>
    <t>FZV</t>
  </si>
  <si>
    <t>FZW</t>
  </si>
  <si>
    <t>FZX</t>
  </si>
  <si>
    <t>FZY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</si>
  <si>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</si>
  <si>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</si>
  <si>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</si>
  <si>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</si>
  <si>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</si>
  <si>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</si>
  <si>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</si>
  <si>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</si>
  <si>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</si>
  <si>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G0A</t>
  </si>
  <si>
    <t>G0B</t>
  </si>
  <si>
    <t>G0C</t>
  </si>
  <si>
    <t>G0D</t>
  </si>
  <si>
    <t>G0E</t>
  </si>
  <si>
    <t>G0F</t>
  </si>
  <si>
    <t>G0H</t>
  </si>
  <si>
    <t>G0I</t>
  </si>
  <si>
    <t>G0J</t>
  </si>
  <si>
    <t>G0K</t>
  </si>
  <si>
    <t>G0L</t>
  </si>
  <si>
    <t>G0M</t>
  </si>
  <si>
    <t>G0N</t>
  </si>
  <si>
    <t>G0O</t>
  </si>
  <si>
    <t>G0P</t>
  </si>
  <si>
    <t>G0Q</t>
  </si>
  <si>
    <t>G0R</t>
  </si>
  <si>
    <t>G0S</t>
  </si>
  <si>
    <t>G0T</t>
  </si>
  <si>
    <t>G0U</t>
  </si>
  <si>
    <t>G0V</t>
  </si>
  <si>
    <t>G0W</t>
  </si>
  <si>
    <t>G0X</t>
  </si>
  <si>
    <t>G0Y</t>
  </si>
  <si>
    <t>G0Z</t>
  </si>
  <si>
    <t>G10</t>
  </si>
  <si>
    <t>G16</t>
  </si>
  <si>
    <t>G17</t>
  </si>
  <si>
    <t>G18</t>
  </si>
  <si>
    <t>G19</t>
  </si>
  <si>
    <t>G1A</t>
  </si>
  <si>
    <t>G1B</t>
  </si>
  <si>
    <t>G1C</t>
  </si>
  <si>
    <t>G1D</t>
  </si>
  <si>
    <t>G1E</t>
  </si>
  <si>
    <t>G1F</t>
  </si>
  <si>
    <t>G1H</t>
  </si>
  <si>
    <t>G1I</t>
  </si>
  <si>
    <t>G1J</t>
  </si>
  <si>
    <t>G1K</t>
  </si>
  <si>
    <t>G1L</t>
  </si>
  <si>
    <t>G1M</t>
  </si>
  <si>
    <t>G1N</t>
  </si>
  <si>
    <t>G1O</t>
  </si>
  <si>
    <t>G1P</t>
  </si>
  <si>
    <t>G1Q</t>
  </si>
  <si>
    <t>G1R</t>
  </si>
  <si>
    <t>G1S</t>
  </si>
  <si>
    <t>G1T</t>
  </si>
  <si>
    <t>G1U</t>
  </si>
  <si>
    <t>G1V</t>
  </si>
  <si>
    <t>G1W</t>
  </si>
  <si>
    <t>G1X</t>
  </si>
  <si>
    <t>G1Y</t>
  </si>
  <si>
    <t>G1Z</t>
  </si>
  <si>
    <t>G20</t>
  </si>
  <si>
    <t>G21</t>
  </si>
  <si>
    <t>G23</t>
  </si>
  <si>
    <t>G24</t>
  </si>
  <si>
    <t>G25</t>
  </si>
  <si>
    <t>G26</t>
  </si>
  <si>
    <t>G27</t>
  </si>
  <si>
    <t>G28</t>
  </si>
  <si>
    <t>G29</t>
  </si>
  <si>
    <t>G2A</t>
  </si>
  <si>
    <t>G2B</t>
  </si>
  <si>
    <t>G2C</t>
  </si>
  <si>
    <t>G2D</t>
  </si>
  <si>
    <t>G2E</t>
  </si>
  <si>
    <t>G2F</t>
  </si>
  <si>
    <t>G2H</t>
  </si>
  <si>
    <t>G2I</t>
  </si>
  <si>
    <t>G2J</t>
  </si>
  <si>
    <t>G2K</t>
  </si>
  <si>
    <t>G2L</t>
  </si>
  <si>
    <t>G2M</t>
  </si>
  <si>
    <t>G2N</t>
  </si>
  <si>
    <t>G2O</t>
  </si>
  <si>
    <t>G2P</t>
  </si>
  <si>
    <t>G2Q</t>
  </si>
  <si>
    <t>G2R</t>
  </si>
  <si>
    <t>G2S</t>
  </si>
  <si>
    <t>G2T</t>
  </si>
  <si>
    <t>G2U</t>
  </si>
  <si>
    <t>G2V</t>
  </si>
  <si>
    <t>G2W</t>
  </si>
  <si>
    <t>G2X</t>
  </si>
  <si>
    <t>G2Y</t>
  </si>
  <si>
    <t>G2Z</t>
  </si>
  <si>
    <t>G30</t>
  </si>
  <si>
    <t>G31</t>
  </si>
  <si>
    <t>G34</t>
  </si>
  <si>
    <t>G35</t>
  </si>
  <si>
    <t>G36</t>
  </si>
  <si>
    <t>G37</t>
  </si>
  <si>
    <t>G38</t>
  </si>
  <si>
    <t>G39</t>
  </si>
  <si>
    <t>G3A</t>
  </si>
  <si>
    <t>G3B</t>
  </si>
  <si>
    <t>G3C</t>
  </si>
  <si>
    <t>G3D</t>
  </si>
  <si>
    <t>G3E</t>
  </si>
  <si>
    <t>G3F</t>
  </si>
  <si>
    <t>G3H</t>
  </si>
  <si>
    <t>G3I</t>
  </si>
  <si>
    <t>G3J</t>
  </si>
  <si>
    <t>G3K</t>
  </si>
  <si>
    <t>G3L</t>
  </si>
  <si>
    <t>G3M</t>
  </si>
  <si>
    <t>G3N</t>
  </si>
  <si>
    <t>G3O</t>
  </si>
  <si>
    <t>G3P</t>
  </si>
  <si>
    <t>G3Q</t>
  </si>
  <si>
    <t>G3R</t>
  </si>
  <si>
    <t>G3S</t>
  </si>
  <si>
    <t>G3T</t>
  </si>
  <si>
    <t>G3U</t>
  </si>
  <si>
    <t>G3V</t>
  </si>
  <si>
    <t>G3W</t>
  </si>
  <si>
    <t>G3X</t>
  </si>
  <si>
    <t>G3Y</t>
  </si>
  <si>
    <t>G3Z</t>
  </si>
  <si>
    <t>G41</t>
  </si>
  <si>
    <t>G43</t>
  </si>
  <si>
    <t>G46</t>
  </si>
  <si>
    <t>G47</t>
  </si>
  <si>
    <t>G48</t>
  </si>
  <si>
    <t>G49</t>
  </si>
  <si>
    <t>G4A</t>
  </si>
  <si>
    <t>G4B</t>
  </si>
  <si>
    <t>G4C</t>
  </si>
  <si>
    <t>G4D</t>
  </si>
  <si>
    <t>G4E</t>
  </si>
  <si>
    <t>G4F</t>
  </si>
  <si>
    <t>G4H</t>
  </si>
  <si>
    <t>G4I</t>
  </si>
  <si>
    <t>G4J</t>
  </si>
  <si>
    <t>G4K</t>
  </si>
  <si>
    <t>G4L</t>
  </si>
  <si>
    <t>G4M</t>
  </si>
  <si>
    <t>G4N</t>
  </si>
  <si>
    <t>G4O</t>
  </si>
  <si>
    <t>G4P</t>
  </si>
  <si>
    <t>G4Q</t>
  </si>
  <si>
    <t>G4R</t>
  </si>
  <si>
    <t>G4S</t>
  </si>
  <si>
    <t>G4T</t>
  </si>
  <si>
    <t>G4U</t>
  </si>
  <si>
    <t>G4V</t>
  </si>
  <si>
    <t>G4W</t>
  </si>
  <si>
    <t>G4X</t>
  </si>
  <si>
    <t>G4Y</t>
  </si>
  <si>
    <t>G4Z</t>
  </si>
  <si>
    <t>G50</t>
  </si>
  <si>
    <t>G51</t>
  </si>
  <si>
    <t>G52</t>
  </si>
  <si>
    <t>G53</t>
  </si>
  <si>
    <t>G54</t>
  </si>
  <si>
    <t>G56</t>
  </si>
  <si>
    <t>G57</t>
  </si>
  <si>
    <t>G58</t>
  </si>
  <si>
    <t>G59</t>
  </si>
  <si>
    <t>G5A</t>
  </si>
  <si>
    <t>G5B</t>
  </si>
  <si>
    <t>G5C</t>
  </si>
  <si>
    <t>G5D</t>
  </si>
  <si>
    <t>G5E</t>
  </si>
  <si>
    <t>G5F</t>
  </si>
  <si>
    <t>G5H</t>
  </si>
  <si>
    <t>G5I</t>
  </si>
  <si>
    <t>G5J</t>
  </si>
  <si>
    <t>G5K</t>
  </si>
  <si>
    <t>G5L</t>
  </si>
  <si>
    <t>G5M</t>
  </si>
  <si>
    <t>G5N</t>
  </si>
  <si>
    <t>G5O</t>
  </si>
  <si>
    <t>G5P</t>
  </si>
  <si>
    <t>G5Q</t>
  </si>
  <si>
    <t>G5R</t>
  </si>
  <si>
    <t>G5S</t>
  </si>
  <si>
    <t>G5T</t>
  </si>
  <si>
    <t>G5U</t>
  </si>
  <si>
    <t>G5V</t>
  </si>
  <si>
    <t>G5W</t>
  </si>
  <si>
    <t>G5X</t>
  </si>
  <si>
    <t>G5Y</t>
  </si>
  <si>
    <t>G5Z</t>
  </si>
  <si>
    <t>G60</t>
  </si>
  <si>
    <t>G62</t>
  </si>
  <si>
    <t>G63</t>
  </si>
  <si>
    <t>G64</t>
  </si>
  <si>
    <t>G6A</t>
  </si>
  <si>
    <t>G6B</t>
  </si>
  <si>
    <t>G6C</t>
  </si>
  <si>
    <t>G6D</t>
  </si>
  <si>
    <t>G6E</t>
  </si>
  <si>
    <t>G6F</t>
  </si>
  <si>
    <t>G6H</t>
  </si>
  <si>
    <t>G6I</t>
  </si>
  <si>
    <t>G6J</t>
  </si>
  <si>
    <t>G6K</t>
  </si>
  <si>
    <t>G6L</t>
  </si>
  <si>
    <t>G6M</t>
  </si>
  <si>
    <t>G6N</t>
  </si>
  <si>
    <t>G6O</t>
  </si>
  <si>
    <t>G6P</t>
  </si>
  <si>
    <t>G6Q</t>
  </si>
  <si>
    <t>G6R</t>
  </si>
  <si>
    <t>G6S</t>
  </si>
  <si>
    <t>G6T</t>
  </si>
  <si>
    <t>G6U</t>
  </si>
  <si>
    <t>G6V</t>
  </si>
  <si>
    <t>G6W</t>
  </si>
  <si>
    <t>G6X</t>
  </si>
  <si>
    <t>G6Y</t>
  </si>
  <si>
    <t>G6Z</t>
  </si>
  <si>
    <t>G73</t>
  </si>
  <si>
    <t>G78</t>
  </si>
  <si>
    <t>G79</t>
  </si>
  <si>
    <t>G7A</t>
  </si>
  <si>
    <t>G7B</t>
  </si>
  <si>
    <t>G7C</t>
  </si>
  <si>
    <t>G7D</t>
  </si>
  <si>
    <t>G7E</t>
  </si>
  <si>
    <t>G7F</t>
  </si>
  <si>
    <t>G7H</t>
  </si>
  <si>
    <t>G7I</t>
  </si>
  <si>
    <t>G7J</t>
  </si>
  <si>
    <t>G7K</t>
  </si>
  <si>
    <t>G7L</t>
  </si>
  <si>
    <t>G7M</t>
  </si>
  <si>
    <t>G7N</t>
  </si>
  <si>
    <t>G7O</t>
  </si>
  <si>
    <t>G7P</t>
  </si>
  <si>
    <t>G7Q</t>
  </si>
  <si>
    <t>G7R</t>
  </si>
  <si>
    <t>G7S</t>
  </si>
  <si>
    <t>G7T</t>
  </si>
  <si>
    <t>G7U</t>
  </si>
  <si>
    <t>G7V</t>
  </si>
  <si>
    <t>G7W</t>
  </si>
  <si>
    <t>G7X</t>
  </si>
  <si>
    <t>G7Y</t>
  </si>
  <si>
    <t>G7Z</t>
  </si>
  <si>
    <t>G80</t>
  </si>
  <si>
    <t>G81</t>
  </si>
  <si>
    <t>G82</t>
  </si>
  <si>
    <t>G83</t>
  </si>
  <si>
    <t>G84</t>
  </si>
  <si>
    <t>G87</t>
  </si>
  <si>
    <t>G89</t>
  </si>
  <si>
    <t>G8A</t>
  </si>
  <si>
    <t>G8B</t>
  </si>
  <si>
    <t>G8C</t>
  </si>
  <si>
    <t>G8D</t>
  </si>
  <si>
    <t>G8E</t>
  </si>
  <si>
    <t>G8F</t>
  </si>
  <si>
    <t>G8H</t>
  </si>
  <si>
    <t>G8I</t>
  </si>
  <si>
    <t>G8J</t>
  </si>
  <si>
    <t>G8K</t>
  </si>
  <si>
    <t>G8L</t>
  </si>
  <si>
    <t>G8M</t>
  </si>
  <si>
    <t>G8N</t>
  </si>
  <si>
    <t>G8O</t>
  </si>
  <si>
    <t>G8P</t>
  </si>
  <si>
    <t>G8Q</t>
  </si>
  <si>
    <t>G8R</t>
  </si>
  <si>
    <t>G8S</t>
  </si>
  <si>
    <t>G8T</t>
  </si>
  <si>
    <t>G8U</t>
  </si>
  <si>
    <t>G8V</t>
  </si>
  <si>
    <t>G8W</t>
  </si>
  <si>
    <t>G8X</t>
  </si>
  <si>
    <t>G8Y</t>
  </si>
  <si>
    <t>G8Z</t>
  </si>
  <si>
    <t>G90</t>
  </si>
  <si>
    <t>G94</t>
  </si>
  <si>
    <t>G95</t>
  </si>
  <si>
    <t>G98</t>
  </si>
  <si>
    <t>G9A</t>
  </si>
  <si>
    <t>G9B</t>
  </si>
  <si>
    <t>G9C</t>
  </si>
  <si>
    <t>G9D</t>
  </si>
  <si>
    <t>G9E</t>
  </si>
  <si>
    <t>G9F</t>
  </si>
  <si>
    <t>G9H</t>
  </si>
  <si>
    <t>G9I</t>
  </si>
  <si>
    <t>G9J</t>
  </si>
  <si>
    <t>G9K</t>
  </si>
  <si>
    <t>G9L</t>
  </si>
  <si>
    <t>G9M</t>
  </si>
  <si>
    <t>G9N</t>
  </si>
  <si>
    <t>G9O</t>
  </si>
  <si>
    <t>G9P</t>
  </si>
  <si>
    <t>G9Q</t>
  </si>
  <si>
    <t>G9R</t>
  </si>
  <si>
    <t>G9S</t>
  </si>
  <si>
    <t>G9T</t>
  </si>
  <si>
    <t>G9U</t>
  </si>
  <si>
    <t>G9V</t>
  </si>
  <si>
    <t>G9W</t>
  </si>
  <si>
    <t>G9X</t>
  </si>
  <si>
    <t>G9Y</t>
  </si>
  <si>
    <t>G9Z</t>
  </si>
  <si>
    <t>GA0</t>
  </si>
  <si>
    <t>GA1</t>
  </si>
  <si>
    <t>GA2</t>
  </si>
  <si>
    <t>GA3</t>
  </si>
  <si>
    <t>GA4</t>
  </si>
  <si>
    <t>GA5</t>
  </si>
  <si>
    <t>GA6</t>
  </si>
  <si>
    <t>GA7</t>
  </si>
  <si>
    <t>GA8</t>
  </si>
  <si>
    <t>GA9</t>
  </si>
  <si>
    <t>GAB</t>
  </si>
  <si>
    <t>GAC</t>
  </si>
  <si>
    <t>GAD</t>
  </si>
  <si>
    <t>GAE</t>
  </si>
  <si>
    <t>GAF</t>
  </si>
  <si>
    <t>GAH</t>
  </si>
  <si>
    <t>GAI</t>
  </si>
  <si>
    <t>GAJ</t>
  </si>
  <si>
    <t>GAK</t>
  </si>
  <si>
    <t>GAL</t>
  </si>
  <si>
    <t>GAM</t>
  </si>
  <si>
    <t>GAN</t>
  </si>
  <si>
    <t>GAO</t>
  </si>
  <si>
    <t>GAP</t>
  </si>
  <si>
    <t>GAQ</t>
  </si>
  <si>
    <t>GAR</t>
  </si>
  <si>
    <t>GAS</t>
  </si>
  <si>
    <t>GAT</t>
  </si>
  <si>
    <t>GAU</t>
  </si>
  <si>
    <t>GAV</t>
  </si>
  <si>
    <t>GAW</t>
  </si>
  <si>
    <t>GAX</t>
  </si>
  <si>
    <t>GAY</t>
  </si>
  <si>
    <t>GAZ</t>
  </si>
  <si>
    <t>GB0</t>
  </si>
  <si>
    <t>GB1</t>
  </si>
  <si>
    <t>GB2</t>
  </si>
  <si>
    <t>GB3</t>
  </si>
  <si>
    <t>GB4</t>
  </si>
  <si>
    <t>GB5</t>
  </si>
  <si>
    <t>GB6</t>
  </si>
  <si>
    <t>GB7</t>
  </si>
  <si>
    <t>GB8</t>
  </si>
  <si>
    <t>GB9</t>
  </si>
  <si>
    <t>GBA</t>
  </si>
  <si>
    <t>GBC</t>
  </si>
  <si>
    <t>GBD</t>
  </si>
  <si>
    <t>GBE</t>
  </si>
  <si>
    <t>GBF</t>
  </si>
  <si>
    <t>GBH</t>
  </si>
  <si>
    <t>GBI</t>
  </si>
  <si>
    <t>GBJ</t>
  </si>
  <si>
    <t>GBK</t>
  </si>
  <si>
    <t>GBL</t>
  </si>
  <si>
    <t>GBM</t>
  </si>
  <si>
    <t>GBN</t>
  </si>
  <si>
    <t>GBO</t>
  </si>
  <si>
    <t>GBP</t>
  </si>
  <si>
    <t>GBQ</t>
  </si>
  <si>
    <t>GBR</t>
  </si>
  <si>
    <t>GBS</t>
  </si>
  <si>
    <t>GBT</t>
  </si>
  <si>
    <t>GBU</t>
  </si>
  <si>
    <t>GBV</t>
  </si>
  <si>
    <t>GBW</t>
  </si>
  <si>
    <t>GBX</t>
  </si>
  <si>
    <t>GBY</t>
  </si>
  <si>
    <t>GBZ</t>
  </si>
  <si>
    <t>GC0</t>
  </si>
  <si>
    <t>GC1</t>
  </si>
  <si>
    <t>GC2</t>
  </si>
  <si>
    <t>GC3</t>
  </si>
  <si>
    <t>GC4</t>
  </si>
  <si>
    <t>GC5</t>
  </si>
  <si>
    <t>GC6</t>
  </si>
  <si>
    <t>GC7</t>
  </si>
  <si>
    <t>GC8</t>
  </si>
  <si>
    <t>GC9</t>
  </si>
  <si>
    <t>GCA</t>
  </si>
  <si>
    <t>GCB</t>
  </si>
  <si>
    <t>GCD</t>
  </si>
  <si>
    <t>GCE</t>
  </si>
  <si>
    <t>GCF</t>
  </si>
  <si>
    <t>GCH</t>
  </si>
  <si>
    <t>GCI</t>
  </si>
  <si>
    <t>GCJ</t>
  </si>
  <si>
    <t>GCK</t>
  </si>
  <si>
    <t>GCL</t>
  </si>
  <si>
    <t>GCM</t>
  </si>
  <si>
    <t>GCN</t>
  </si>
  <si>
    <t>GCO</t>
  </si>
  <si>
    <t>GCP</t>
  </si>
  <si>
    <t>GCQ</t>
  </si>
  <si>
    <t>GCR</t>
  </si>
  <si>
    <t>GCS</t>
  </si>
  <si>
    <t>GCT</t>
  </si>
  <si>
    <t>GCU</t>
  </si>
  <si>
    <t>GCV</t>
  </si>
  <si>
    <t>GCW</t>
  </si>
  <si>
    <t>GCX</t>
  </si>
  <si>
    <t>GCY</t>
  </si>
  <si>
    <t>GCZ</t>
  </si>
  <si>
    <t>GD0</t>
  </si>
  <si>
    <t>GD1</t>
  </si>
  <si>
    <t>GD2</t>
  </si>
  <si>
    <t>GD3</t>
  </si>
  <si>
    <t>GD4</t>
  </si>
  <si>
    <t>GD5</t>
  </si>
  <si>
    <t>GD6</t>
  </si>
  <si>
    <t>GD7</t>
  </si>
  <si>
    <t>GD8</t>
  </si>
  <si>
    <t>GD9</t>
  </si>
  <si>
    <t>GDA</t>
  </si>
  <si>
    <t>GDB</t>
  </si>
  <si>
    <t>GDC</t>
  </si>
  <si>
    <t>GDE</t>
  </si>
  <si>
    <t>GDF</t>
  </si>
  <si>
    <t>GDH</t>
  </si>
  <si>
    <t>GDI</t>
  </si>
  <si>
    <t>GDJ</t>
  </si>
  <si>
    <t>GDK</t>
  </si>
  <si>
    <t>GDL</t>
  </si>
  <si>
    <t>GDM</t>
  </si>
  <si>
    <t>GDN</t>
  </si>
  <si>
    <t>GDO</t>
  </si>
  <si>
    <t>GDP</t>
  </si>
  <si>
    <t>GDQ</t>
  </si>
  <si>
    <t>GDR</t>
  </si>
  <si>
    <t>GDS</t>
  </si>
  <si>
    <t>GDT</t>
  </si>
  <si>
    <t>GDU</t>
  </si>
  <si>
    <t>GDV</t>
  </si>
  <si>
    <t>GDW</t>
  </si>
  <si>
    <t>GDX</t>
  </si>
  <si>
    <t>GDY</t>
  </si>
  <si>
    <t>GDZ</t>
  </si>
  <si>
    <t>GE0</t>
  </si>
  <si>
    <t>GE1</t>
  </si>
  <si>
    <t>GE2</t>
  </si>
  <si>
    <t>GE3</t>
  </si>
  <si>
    <t>GE4</t>
  </si>
  <si>
    <t>GE5</t>
  </si>
  <si>
    <t>GE6</t>
  </si>
  <si>
    <t>GE7</t>
  </si>
  <si>
    <t>GE8</t>
  </si>
  <si>
    <t>GE9</t>
  </si>
  <si>
    <t>GEA</t>
  </si>
  <si>
    <t>GEB</t>
  </si>
  <si>
    <t>GEC</t>
  </si>
  <si>
    <t>GED</t>
  </si>
  <si>
    <t>GEF</t>
  </si>
  <si>
    <t>GEH</t>
  </si>
  <si>
    <t>GEI</t>
  </si>
  <si>
    <t>GEJ</t>
  </si>
  <si>
    <t>GEK</t>
  </si>
  <si>
    <t>GEL</t>
  </si>
  <si>
    <t>GEM</t>
  </si>
  <si>
    <t>GEN</t>
  </si>
  <si>
    <t>GEO</t>
  </si>
  <si>
    <t>GEP</t>
  </si>
  <si>
    <t>GEQ</t>
  </si>
  <si>
    <t>GER</t>
  </si>
  <si>
    <t>GES</t>
  </si>
  <si>
    <t>GET</t>
  </si>
  <si>
    <t>GEU</t>
  </si>
  <si>
    <t>GEV</t>
  </si>
  <si>
    <t>GEW</t>
  </si>
  <si>
    <t>GEX</t>
  </si>
  <si>
    <t>GEY</t>
  </si>
  <si>
    <t>GEZ</t>
  </si>
  <si>
    <t>GF0</t>
  </si>
  <si>
    <t>GF1</t>
  </si>
  <si>
    <t>GF2</t>
  </si>
  <si>
    <t>GF3</t>
  </si>
  <si>
    <t>GF4</t>
  </si>
  <si>
    <t>GF5</t>
  </si>
  <si>
    <t>GF6</t>
  </si>
  <si>
    <t>GF7</t>
  </si>
  <si>
    <t>GF8</t>
  </si>
  <si>
    <t>GF9</t>
  </si>
  <si>
    <t>GFA</t>
  </si>
  <si>
    <t>GFB</t>
  </si>
  <si>
    <t>GFC</t>
  </si>
  <si>
    <t>GFD</t>
  </si>
  <si>
    <t>GFE</t>
  </si>
  <si>
    <t>GFH</t>
  </si>
  <si>
    <t>GFI</t>
  </si>
  <si>
    <t>GFJ</t>
  </si>
  <si>
    <t>GFK</t>
  </si>
  <si>
    <t>GFL</t>
  </si>
  <si>
    <t>GFM</t>
  </si>
  <si>
    <t>GFN</t>
  </si>
  <si>
    <t>GFO</t>
  </si>
  <si>
    <t>GFP</t>
  </si>
  <si>
    <t>GFQ</t>
  </si>
  <si>
    <t>GFR</t>
  </si>
  <si>
    <t>GFS</t>
  </si>
  <si>
    <t>GFT</t>
  </si>
  <si>
    <t>GFU</t>
  </si>
  <si>
    <t>GFV</t>
  </si>
  <si>
    <t>GFW</t>
  </si>
  <si>
    <t>GFX</t>
  </si>
  <si>
    <t>GFY</t>
  </si>
  <si>
    <t>GFZ</t>
  </si>
  <si>
    <t>GH0</t>
  </si>
  <si>
    <t>GH1</t>
  </si>
  <si>
    <t>GH2</t>
  </si>
  <si>
    <t>GH3</t>
  </si>
  <si>
    <t>GH4</t>
  </si>
  <si>
    <t>GH5</t>
  </si>
  <si>
    <t>GH6</t>
  </si>
  <si>
    <t>GH7</t>
  </si>
  <si>
    <t>GH8</t>
  </si>
  <si>
    <t>GH9</t>
  </si>
  <si>
    <t>GHA</t>
  </si>
  <si>
    <t>GHB</t>
  </si>
  <si>
    <t>GHC</t>
  </si>
  <si>
    <t>GHD</t>
  </si>
  <si>
    <t>GHE</t>
  </si>
  <si>
    <t>GHF</t>
  </si>
  <si>
    <t>GHI</t>
  </si>
  <si>
    <t>GHJ</t>
  </si>
  <si>
    <t>GHK</t>
  </si>
  <si>
    <t>GHL</t>
  </si>
  <si>
    <t>GHM</t>
  </si>
  <si>
    <t>GHN</t>
  </si>
  <si>
    <t>GHO</t>
  </si>
  <si>
    <t>GHP</t>
  </si>
  <si>
    <t>GHQ</t>
  </si>
  <si>
    <t>GHR</t>
  </si>
  <si>
    <t>GHS</t>
  </si>
  <si>
    <t>GHT</t>
  </si>
  <si>
    <t>GHU</t>
  </si>
  <si>
    <t>GHV</t>
  </si>
  <si>
    <t>GHW</t>
  </si>
  <si>
    <t>GHX</t>
  </si>
  <si>
    <t>GHY</t>
  </si>
  <si>
    <t>GHZ</t>
  </si>
  <si>
    <t>GI0</t>
  </si>
  <si>
    <t>GI1</t>
  </si>
  <si>
    <t>GI2</t>
  </si>
  <si>
    <t>GI3</t>
  </si>
  <si>
    <t>GI4</t>
  </si>
  <si>
    <t>GI5</t>
  </si>
  <si>
    <t>GI6</t>
  </si>
  <si>
    <t>GI7</t>
  </si>
  <si>
    <t>GI8</t>
  </si>
  <si>
    <t>GI9</t>
  </si>
  <si>
    <t>GIA</t>
  </si>
  <si>
    <t>GIB</t>
  </si>
  <si>
    <t>GIC</t>
  </si>
  <si>
    <t>GID</t>
  </si>
  <si>
    <t>GIE</t>
  </si>
  <si>
    <t>GIF</t>
  </si>
  <si>
    <t>GIH</t>
  </si>
  <si>
    <t>GIJ</t>
  </si>
  <si>
    <t>GIK</t>
  </si>
  <si>
    <t>GIL</t>
  </si>
  <si>
    <t>GIM</t>
  </si>
  <si>
    <t>GIN</t>
  </si>
  <si>
    <t>GIO</t>
  </si>
  <si>
    <t>GIP</t>
  </si>
  <si>
    <t>GIQ</t>
  </si>
  <si>
    <t>GIR</t>
  </si>
  <si>
    <t>GIS</t>
  </si>
  <si>
    <t>GIT</t>
  </si>
  <si>
    <t>GIU</t>
  </si>
  <si>
    <t>GIV</t>
  </si>
  <si>
    <t>GIW</t>
  </si>
  <si>
    <t>GIX</t>
  </si>
  <si>
    <t>GIY</t>
  </si>
  <si>
    <t>GIZ</t>
  </si>
  <si>
    <t>GJ0</t>
  </si>
  <si>
    <t>GJ1</t>
  </si>
  <si>
    <t>GJ2</t>
  </si>
  <si>
    <t>GJ3</t>
  </si>
  <si>
    <t>GJ4</t>
  </si>
  <si>
    <t>GJ5</t>
  </si>
  <si>
    <t>GJ6</t>
  </si>
  <si>
    <t>GJ7</t>
  </si>
  <si>
    <t>GJ8</t>
  </si>
  <si>
    <t>GJ9</t>
  </si>
  <si>
    <t>GJA</t>
  </si>
  <si>
    <t>GJB</t>
  </si>
  <si>
    <t>GJC</t>
  </si>
  <si>
    <t>GJD</t>
  </si>
  <si>
    <t>GJE</t>
  </si>
  <si>
    <t>GJF</t>
  </si>
  <si>
    <t>GJH</t>
  </si>
  <si>
    <t>GJI</t>
  </si>
  <si>
    <t>GJK</t>
  </si>
  <si>
    <t>GJL</t>
  </si>
  <si>
    <t>GJM</t>
  </si>
  <si>
    <t>GJN</t>
  </si>
  <si>
    <t>GJO</t>
  </si>
  <si>
    <t>GJP</t>
  </si>
  <si>
    <t>GJQ</t>
  </si>
  <si>
    <t>GJR</t>
  </si>
  <si>
    <t>GJS</t>
  </si>
  <si>
    <t>GJT</t>
  </si>
  <si>
    <t>GJU</t>
  </si>
  <si>
    <t>GJV</t>
  </si>
  <si>
    <t>GJW</t>
  </si>
  <si>
    <t>GJX</t>
  </si>
  <si>
    <t>GJY</t>
  </si>
  <si>
    <t>GJZ</t>
  </si>
  <si>
    <t>GK0</t>
  </si>
  <si>
    <t>GK1</t>
  </si>
  <si>
    <t>GK2</t>
  </si>
  <si>
    <t>GK3</t>
  </si>
  <si>
    <t>GK4</t>
  </si>
  <si>
    <t>GK5</t>
  </si>
  <si>
    <t>GK6</t>
  </si>
  <si>
    <t>GK7</t>
  </si>
  <si>
    <t>GK8</t>
  </si>
  <si>
    <t>GK9</t>
  </si>
  <si>
    <t>GKA</t>
  </si>
  <si>
    <t>GKB</t>
  </si>
  <si>
    <t>GKC</t>
  </si>
  <si>
    <t>GKD</t>
  </si>
  <si>
    <t>GKE</t>
  </si>
  <si>
    <t>GKF</t>
  </si>
  <si>
    <t>GKH</t>
  </si>
  <si>
    <t>GKI</t>
  </si>
  <si>
    <t>GKJ</t>
  </si>
  <si>
    <t>GKL</t>
  </si>
  <si>
    <t>GKM</t>
  </si>
  <si>
    <t>GKN</t>
  </si>
  <si>
    <t>GKO</t>
  </si>
  <si>
    <t>GKP</t>
  </si>
  <si>
    <t>GKQ</t>
  </si>
  <si>
    <t>GKR</t>
  </si>
  <si>
    <t>GKS</t>
  </si>
  <si>
    <t>GKT</t>
  </si>
  <si>
    <t>GKU</t>
  </si>
  <si>
    <t>GKV</t>
  </si>
  <si>
    <t>GKW</t>
  </si>
  <si>
    <t>GKX</t>
  </si>
  <si>
    <t>GKY</t>
  </si>
  <si>
    <t>GKZ</t>
  </si>
  <si>
    <t>GL0</t>
  </si>
  <si>
    <t>GL1</t>
  </si>
  <si>
    <t>GL2</t>
  </si>
  <si>
    <t>GL3</t>
  </si>
  <si>
    <t>GL4</t>
  </si>
  <si>
    <t>GL5</t>
  </si>
  <si>
    <t>GL6</t>
  </si>
  <si>
    <t>GL7</t>
  </si>
  <si>
    <t>GL8</t>
  </si>
  <si>
    <t>GL9</t>
  </si>
  <si>
    <t>GLA</t>
  </si>
  <si>
    <t>GLB</t>
  </si>
  <si>
    <t>GLC</t>
  </si>
  <si>
    <t>GLD</t>
  </si>
  <si>
    <t>GLE</t>
  </si>
  <si>
    <t>GLF</t>
  </si>
  <si>
    <t>GLH</t>
  </si>
  <si>
    <t>GLI</t>
  </si>
  <si>
    <t>GLJ</t>
  </si>
  <si>
    <t>GLK</t>
  </si>
  <si>
    <t>GLM</t>
  </si>
  <si>
    <t>GLN</t>
  </si>
  <si>
    <t>GLO</t>
  </si>
  <si>
    <t>GLP</t>
  </si>
  <si>
    <t>GLQ</t>
  </si>
  <si>
    <t>GLR</t>
  </si>
  <si>
    <t>GLS</t>
  </si>
  <si>
    <t>GLT</t>
  </si>
  <si>
    <t>GLU</t>
  </si>
  <si>
    <t>GLV</t>
  </si>
  <si>
    <t>GLW</t>
  </si>
  <si>
    <t>GLX</t>
  </si>
  <si>
    <t>GLY</t>
  </si>
  <si>
    <t>GLZ</t>
  </si>
  <si>
    <t>GM0</t>
  </si>
  <si>
    <t>GM1</t>
  </si>
  <si>
    <t>GM2</t>
  </si>
  <si>
    <t>GM3</t>
  </si>
  <si>
    <t>GM4</t>
  </si>
  <si>
    <t>GM5</t>
  </si>
  <si>
    <t>GM6</t>
  </si>
  <si>
    <t>GM7</t>
  </si>
  <si>
    <t>GM8</t>
  </si>
  <si>
    <t>GM9</t>
  </si>
  <si>
    <t>GMA</t>
  </si>
  <si>
    <t>GMB</t>
  </si>
  <si>
    <t>GMC</t>
  </si>
  <si>
    <t>GMD</t>
  </si>
  <si>
    <t>GME</t>
  </si>
  <si>
    <t>GMF</t>
  </si>
  <si>
    <t>GMH</t>
  </si>
  <si>
    <t>GMI</t>
  </si>
  <si>
    <t>GMJ</t>
  </si>
  <si>
    <t>GMK</t>
  </si>
  <si>
    <t>GML</t>
  </si>
  <si>
    <t>GMN</t>
  </si>
  <si>
    <t>GMO</t>
  </si>
  <si>
    <t>GMP</t>
  </si>
  <si>
    <t>GMQ</t>
  </si>
  <si>
    <t>GMR</t>
  </si>
  <si>
    <t>GMS</t>
  </si>
  <si>
    <t>GMT</t>
  </si>
  <si>
    <t>GMU</t>
  </si>
  <si>
    <t>GMV</t>
  </si>
  <si>
    <t>GMW</t>
  </si>
  <si>
    <t>GMX</t>
  </si>
  <si>
    <t>GMY</t>
  </si>
  <si>
    <t>GMZ</t>
  </si>
  <si>
    <t>GN0</t>
  </si>
  <si>
    <t>GN1</t>
  </si>
  <si>
    <t>GN2</t>
  </si>
  <si>
    <t>GN3</t>
  </si>
  <si>
    <t>GN4</t>
  </si>
  <si>
    <t>GN5</t>
  </si>
  <si>
    <t>GN6</t>
  </si>
  <si>
    <t>GN7</t>
  </si>
  <si>
    <t>GN8</t>
  </si>
  <si>
    <t>GN9</t>
  </si>
  <si>
    <t>GNA</t>
  </si>
  <si>
    <t>GNB</t>
  </si>
  <si>
    <t>GNC</t>
  </si>
  <si>
    <t>GND</t>
  </si>
  <si>
    <t>GNE</t>
  </si>
  <si>
    <t>GNF</t>
  </si>
  <si>
    <t>GNH</t>
  </si>
  <si>
    <t>GNI</t>
  </si>
  <si>
    <t>GNJ</t>
  </si>
  <si>
    <t>GNK</t>
  </si>
  <si>
    <t>GNL</t>
  </si>
  <si>
    <t>GNM</t>
  </si>
  <si>
    <t>GNO</t>
  </si>
  <si>
    <t>GNP</t>
  </si>
  <si>
    <t>GNQ</t>
  </si>
  <si>
    <t>GNR</t>
  </si>
  <si>
    <t>GNS</t>
  </si>
  <si>
    <t>GNT</t>
  </si>
  <si>
    <t>GNU</t>
  </si>
  <si>
    <t>GNV</t>
  </si>
  <si>
    <t>GNW</t>
  </si>
  <si>
    <t>GNX</t>
  </si>
  <si>
    <t>GNY</t>
  </si>
  <si>
    <t>GNZ</t>
  </si>
  <si>
    <t>GO0</t>
  </si>
  <si>
    <t>GO1</t>
  </si>
  <si>
    <t>GO2</t>
  </si>
  <si>
    <t>GO3</t>
  </si>
  <si>
    <t>GO4</t>
  </si>
  <si>
    <t>GO5</t>
  </si>
  <si>
    <t>GO6</t>
  </si>
  <si>
    <t>GO7</t>
  </si>
  <si>
    <t>GO8</t>
  </si>
  <si>
    <t>GO9</t>
  </si>
  <si>
    <t>GOA</t>
  </si>
  <si>
    <t>GOB</t>
  </si>
  <si>
    <t>GOC</t>
  </si>
  <si>
    <t>GOD</t>
  </si>
  <si>
    <t>GOE</t>
  </si>
  <si>
    <t>GOF</t>
  </si>
  <si>
    <t>GOH</t>
  </si>
  <si>
    <t>GOI</t>
  </si>
  <si>
    <t>GOJ</t>
  </si>
  <si>
    <t>GOK</t>
  </si>
  <si>
    <t>GOL</t>
  </si>
  <si>
    <t>GOM</t>
  </si>
  <si>
    <t>GON</t>
  </si>
  <si>
    <t>GOP</t>
  </si>
  <si>
    <t>GOQ</t>
  </si>
  <si>
    <t>GOR</t>
  </si>
  <si>
    <t>GOS</t>
  </si>
  <si>
    <t>GOT</t>
  </si>
  <si>
    <t>GOU</t>
  </si>
  <si>
    <t>GOV</t>
  </si>
  <si>
    <t>GOW</t>
  </si>
  <si>
    <t>GOX</t>
  </si>
  <si>
    <t>GOY</t>
  </si>
  <si>
    <t>GOZ</t>
  </si>
  <si>
    <t>GP0</t>
  </si>
  <si>
    <t>GP1</t>
  </si>
  <si>
    <t>GP2</t>
  </si>
  <si>
    <t>GP3</t>
  </si>
  <si>
    <t>GP4</t>
  </si>
  <si>
    <t>GP5</t>
  </si>
  <si>
    <t>GP6</t>
  </si>
  <si>
    <t>GP7</t>
  </si>
  <si>
    <t>GP8</t>
  </si>
  <si>
    <t>GP9</t>
  </si>
  <si>
    <t>GPA</t>
  </si>
  <si>
    <t>GPB</t>
  </si>
  <si>
    <t>GPC</t>
  </si>
  <si>
    <t>GPD</t>
  </si>
  <si>
    <t>GPE</t>
  </si>
  <si>
    <t>GPF</t>
  </si>
  <si>
    <t>GPH</t>
  </si>
  <si>
    <t>GPI</t>
  </si>
  <si>
    <t>GPJ</t>
  </si>
  <si>
    <t>GPK</t>
  </si>
  <si>
    <t>GPL</t>
  </si>
  <si>
    <t>GPM</t>
  </si>
  <si>
    <t>GPN</t>
  </si>
  <si>
    <t>GPO</t>
  </si>
  <si>
    <t>GPQ</t>
  </si>
  <si>
    <t>GPR</t>
  </si>
  <si>
    <t>GPS</t>
  </si>
  <si>
    <t>GPT</t>
  </si>
  <si>
    <t>GPU</t>
  </si>
  <si>
    <t>GPV</t>
  </si>
  <si>
    <t>GPW</t>
  </si>
  <si>
    <t>GPX</t>
  </si>
  <si>
    <t>GPY</t>
  </si>
  <si>
    <t>GPZ</t>
  </si>
  <si>
    <t>GQ0</t>
  </si>
  <si>
    <t>GQ1</t>
  </si>
  <si>
    <t>GQ2</t>
  </si>
  <si>
    <t>GQ3</t>
  </si>
  <si>
    <t>GQ4</t>
  </si>
  <si>
    <t>GQ5</t>
  </si>
  <si>
    <t>GQ6</t>
  </si>
  <si>
    <t>GQ7</t>
  </si>
  <si>
    <t>GQ8</t>
  </si>
  <si>
    <t>GQ9</t>
  </si>
  <si>
    <t>GQA</t>
  </si>
  <si>
    <t>GQB</t>
  </si>
  <si>
    <t>GQC</t>
  </si>
  <si>
    <t>GQD</t>
  </si>
  <si>
    <t>GQE</t>
  </si>
  <si>
    <t>GQF</t>
  </si>
  <si>
    <t>GQH</t>
  </si>
  <si>
    <t>GQI</t>
  </si>
  <si>
    <t>GQJ</t>
  </si>
  <si>
    <t>GQK</t>
  </si>
  <si>
    <t>GQL</t>
  </si>
  <si>
    <t>GQM</t>
  </si>
  <si>
    <t>GQN</t>
  </si>
  <si>
    <t>GQO</t>
  </si>
  <si>
    <t>GQP</t>
  </si>
  <si>
    <t>GQR</t>
  </si>
  <si>
    <t>GQS</t>
  </si>
  <si>
    <t>GQT</t>
  </si>
  <si>
    <t>GQU</t>
  </si>
  <si>
    <t>GQV</t>
  </si>
  <si>
    <t>GQW</t>
  </si>
  <si>
    <t>GQX</t>
  </si>
  <si>
    <t>GQY</t>
  </si>
  <si>
    <t>GQZ</t>
  </si>
  <si>
    <t>GR0</t>
  </si>
  <si>
    <t>GR1</t>
  </si>
  <si>
    <t>GR2</t>
  </si>
  <si>
    <t>GR3</t>
  </si>
  <si>
    <t>GR4</t>
  </si>
  <si>
    <t>GR5</t>
  </si>
  <si>
    <t>GR6</t>
  </si>
  <si>
    <t>GR7</t>
  </si>
  <si>
    <t>GR8</t>
  </si>
  <si>
    <t>GR9</t>
  </si>
  <si>
    <t>GRA</t>
  </si>
  <si>
    <t>GRB</t>
  </si>
  <si>
    <t>GRC</t>
  </si>
  <si>
    <t>GRD</t>
  </si>
  <si>
    <t>GRE</t>
  </si>
  <si>
    <t>GRF</t>
  </si>
  <si>
    <t>GRH</t>
  </si>
  <si>
    <t>GRI</t>
  </si>
  <si>
    <t>GRJ</t>
  </si>
  <si>
    <t>GRK</t>
  </si>
  <si>
    <t>GRL</t>
  </si>
  <si>
    <t>GRM</t>
  </si>
  <si>
    <t>GRN</t>
  </si>
  <si>
    <t>GRO</t>
  </si>
  <si>
    <t>GRP</t>
  </si>
  <si>
    <t>GRQ</t>
  </si>
  <si>
    <t>GRS</t>
  </si>
  <si>
    <t>GRT</t>
  </si>
  <si>
    <t>GRU</t>
  </si>
  <si>
    <t>GRV</t>
  </si>
  <si>
    <t>GRW</t>
  </si>
  <si>
    <t>GRX</t>
  </si>
  <si>
    <t>GRY</t>
  </si>
  <si>
    <t>GRZ</t>
  </si>
  <si>
    <t>GS0</t>
  </si>
  <si>
    <t>GS1</t>
  </si>
  <si>
    <t>GS2</t>
  </si>
  <si>
    <t>GS3</t>
  </si>
  <si>
    <t>GS4</t>
  </si>
  <si>
    <t>GS5</t>
  </si>
  <si>
    <t>GS6</t>
  </si>
  <si>
    <t>GS7</t>
  </si>
  <si>
    <t>GS8</t>
  </si>
  <si>
    <t>GS9</t>
  </si>
  <si>
    <t>GSA</t>
  </si>
  <si>
    <t>GSB</t>
  </si>
  <si>
    <t>GSC</t>
  </si>
  <si>
    <t>GSD</t>
  </si>
  <si>
    <t>GSE</t>
  </si>
  <si>
    <t>GSF</t>
  </si>
  <si>
    <t>GSH</t>
  </si>
  <si>
    <t>GSI</t>
  </si>
  <si>
    <t>GSJ</t>
  </si>
  <si>
    <t>GSK</t>
  </si>
  <si>
    <t>GSL</t>
  </si>
  <si>
    <t>GSM</t>
  </si>
  <si>
    <t>GSN</t>
  </si>
  <si>
    <t>GSO</t>
  </si>
  <si>
    <t>GSP</t>
  </si>
  <si>
    <t>GSQ</t>
  </si>
  <si>
    <t>GSR</t>
  </si>
  <si>
    <t>GST</t>
  </si>
  <si>
    <t>GSU</t>
  </si>
  <si>
    <t>GSV</t>
  </si>
  <si>
    <t>GSW</t>
  </si>
  <si>
    <t>GSX</t>
  </si>
  <si>
    <t>GSY</t>
  </si>
  <si>
    <t>GSZ</t>
  </si>
  <si>
    <t>GT0</t>
  </si>
  <si>
    <t>GT1</t>
  </si>
  <si>
    <t>GT2</t>
  </si>
  <si>
    <t>GT3</t>
  </si>
  <si>
    <t>GT4</t>
  </si>
  <si>
    <t>GT5</t>
  </si>
  <si>
    <t>GT6</t>
  </si>
  <si>
    <t>GT7</t>
  </si>
  <si>
    <t>GT8</t>
  </si>
  <si>
    <t>GT9</t>
  </si>
  <si>
    <t>GTA</t>
  </si>
  <si>
    <t>GTB</t>
  </si>
  <si>
    <t>GTC</t>
  </si>
  <si>
    <t>GTD</t>
  </si>
  <si>
    <t>GTE</t>
  </si>
  <si>
    <t>GTF</t>
  </si>
  <si>
    <t>GTH</t>
  </si>
  <si>
    <t>GTI</t>
  </si>
  <si>
    <t>GTJ</t>
  </si>
  <si>
    <t>GTK</t>
  </si>
  <si>
    <t>GTL</t>
  </si>
  <si>
    <t>GTM</t>
  </si>
  <si>
    <t>GTN</t>
  </si>
  <si>
    <t>GTO</t>
  </si>
  <si>
    <t>GTP</t>
  </si>
  <si>
    <t>GTQ</t>
  </si>
  <si>
    <t>GTR</t>
  </si>
  <si>
    <t>GTS</t>
  </si>
  <si>
    <t>GTU</t>
  </si>
  <si>
    <t>GTV</t>
  </si>
  <si>
    <t>GTW</t>
  </si>
  <si>
    <t>GTX</t>
  </si>
  <si>
    <t>GTY</t>
  </si>
  <si>
    <t>GTZ</t>
  </si>
  <si>
    <t>GU0</t>
  </si>
  <si>
    <t>GU1</t>
  </si>
  <si>
    <t>GU2</t>
  </si>
  <si>
    <t>GU3</t>
  </si>
  <si>
    <t>GU4</t>
  </si>
  <si>
    <t>GU5</t>
  </si>
  <si>
    <t>GU6</t>
  </si>
  <si>
    <t>GU7</t>
  </si>
  <si>
    <t>GU8</t>
  </si>
  <si>
    <t>GU9</t>
  </si>
  <si>
    <t>GUA</t>
  </si>
  <si>
    <t>GUB</t>
  </si>
  <si>
    <t>GUC</t>
  </si>
  <si>
    <t>GUD</t>
  </si>
  <si>
    <t>GUE</t>
  </si>
  <si>
    <t>GUF</t>
  </si>
  <si>
    <t>GUH</t>
  </si>
  <si>
    <t>GUI</t>
  </si>
  <si>
    <t>GUJ</t>
  </si>
  <si>
    <t>GUK</t>
  </si>
  <si>
    <t>GUL</t>
  </si>
  <si>
    <t>GUM</t>
  </si>
  <si>
    <t>GUN</t>
  </si>
  <si>
    <t>GUO</t>
  </si>
  <si>
    <t>GUP</t>
  </si>
  <si>
    <t>GUQ</t>
  </si>
  <si>
    <t>GUR</t>
  </si>
  <si>
    <t>GUS</t>
  </si>
  <si>
    <t>GUT</t>
  </si>
  <si>
    <t>GUV</t>
  </si>
  <si>
    <t>GUW</t>
  </si>
  <si>
    <t>GUX</t>
  </si>
  <si>
    <t>GUY</t>
  </si>
  <si>
    <t>GUZ</t>
  </si>
  <si>
    <t>GV0</t>
  </si>
  <si>
    <t>GV1</t>
  </si>
  <si>
    <t>GV2</t>
  </si>
  <si>
    <t>GV3</t>
  </si>
  <si>
    <t>GV4</t>
  </si>
  <si>
    <t>GV5</t>
  </si>
  <si>
    <t>GV6</t>
  </si>
  <si>
    <t>GV7</t>
  </si>
  <si>
    <t>GV8</t>
  </si>
  <si>
    <t>GV9</t>
  </si>
  <si>
    <t>GVA</t>
  </si>
  <si>
    <t>GVB</t>
  </si>
  <si>
    <t>GVC</t>
  </si>
  <si>
    <t>GVD</t>
  </si>
  <si>
    <t>GVE</t>
  </si>
  <si>
    <t>GVF</t>
  </si>
  <si>
    <t>GVH</t>
  </si>
  <si>
    <t>GVI</t>
  </si>
  <si>
    <t>GVJ</t>
  </si>
  <si>
    <t>GVK</t>
  </si>
  <si>
    <t>GVL</t>
  </si>
  <si>
    <t>GVM</t>
  </si>
  <si>
    <t>GVN</t>
  </si>
  <si>
    <t>GVO</t>
  </si>
  <si>
    <t>GVP</t>
  </si>
  <si>
    <t>GVQ</t>
  </si>
  <si>
    <t>GVR</t>
  </si>
  <si>
    <t>GVS</t>
  </si>
  <si>
    <t>GVT</t>
  </si>
  <si>
    <t>GVU</t>
  </si>
  <si>
    <t>GVW</t>
  </si>
  <si>
    <t>GVX</t>
  </si>
  <si>
    <t>GVY</t>
  </si>
  <si>
    <t>GVZ</t>
  </si>
  <si>
    <t>GW0</t>
  </si>
  <si>
    <t>GW1</t>
  </si>
  <si>
    <t>GW2</t>
  </si>
  <si>
    <t>GW3</t>
  </si>
  <si>
    <t>GW4</t>
  </si>
  <si>
    <t>GW5</t>
  </si>
  <si>
    <t>GW6</t>
  </si>
  <si>
    <t>GW7</t>
  </si>
  <si>
    <t>GW8</t>
  </si>
  <si>
    <t>GW9</t>
  </si>
  <si>
    <t>GWA</t>
  </si>
  <si>
    <t>GWB</t>
  </si>
  <si>
    <t>GWC</t>
  </si>
  <si>
    <t>GWD</t>
  </si>
  <si>
    <t>GWE</t>
  </si>
  <si>
    <t>GWF</t>
  </si>
  <si>
    <t>GWH</t>
  </si>
  <si>
    <t>GWI</t>
  </si>
  <si>
    <t>GWJ</t>
  </si>
  <si>
    <t>GWK</t>
  </si>
  <si>
    <t>GWL</t>
  </si>
  <si>
    <t>GWM</t>
  </si>
  <si>
    <t>GWN</t>
  </si>
  <si>
    <t>GWO</t>
  </si>
  <si>
    <t>GWP</t>
  </si>
  <si>
    <t>GWQ</t>
  </si>
  <si>
    <t>GWR</t>
  </si>
  <si>
    <t>GWS</t>
  </si>
  <si>
    <t>GWT</t>
  </si>
  <si>
    <t>GWU</t>
  </si>
  <si>
    <t>GWV</t>
  </si>
  <si>
    <t>GWX</t>
  </si>
  <si>
    <t>GWY</t>
  </si>
  <si>
    <t>GWZ</t>
  </si>
  <si>
    <t>GX0</t>
  </si>
  <si>
    <t>GX1</t>
  </si>
  <si>
    <t>GX2</t>
  </si>
  <si>
    <t>GX3</t>
  </si>
  <si>
    <t>GX4</t>
  </si>
  <si>
    <t>GX5</t>
  </si>
  <si>
    <t>GX6</t>
  </si>
  <si>
    <t>GX7</t>
  </si>
  <si>
    <t>GX8</t>
  </si>
  <si>
    <t>GX9</t>
  </si>
  <si>
    <t>GXA</t>
  </si>
  <si>
    <t>GXB</t>
  </si>
  <si>
    <t>GXC</t>
  </si>
  <si>
    <t>GXD</t>
  </si>
  <si>
    <t>GXE</t>
  </si>
  <si>
    <t>GXF</t>
  </si>
  <si>
    <t>GXH</t>
  </si>
  <si>
    <t>GXI</t>
  </si>
  <si>
    <t>GXJ</t>
  </si>
  <si>
    <t>GXK</t>
  </si>
  <si>
    <t>GXL</t>
  </si>
  <si>
    <t>GXM</t>
  </si>
  <si>
    <t>GXN</t>
  </si>
  <si>
    <t>GXO</t>
  </si>
  <si>
    <t>GXP</t>
  </si>
  <si>
    <t>GXQ</t>
  </si>
  <si>
    <t>GXR</t>
  </si>
  <si>
    <t>GXS</t>
  </si>
  <si>
    <t>GXT</t>
  </si>
  <si>
    <t>GXU</t>
  </si>
  <si>
    <t>GXV</t>
  </si>
  <si>
    <t>GXW</t>
  </si>
  <si>
    <t>GXY</t>
  </si>
  <si>
    <t>GXZ</t>
  </si>
  <si>
    <t>GY0</t>
  </si>
  <si>
    <t>GY1</t>
  </si>
  <si>
    <t>GY2</t>
  </si>
  <si>
    <t>GY3</t>
  </si>
  <si>
    <t>GY4</t>
  </si>
  <si>
    <t>GY5</t>
  </si>
  <si>
    <t>GY6</t>
  </si>
  <si>
    <t>GY7</t>
  </si>
  <si>
    <t>GY8</t>
  </si>
  <si>
    <t>GY9</t>
  </si>
  <si>
    <t>GYA</t>
  </si>
  <si>
    <t>GYB</t>
  </si>
  <si>
    <t>GYC</t>
  </si>
  <si>
    <t>GYD</t>
  </si>
  <si>
    <t>GYE</t>
  </si>
  <si>
    <t>GYF</t>
  </si>
  <si>
    <t>GYH</t>
  </si>
  <si>
    <t>GYI</t>
  </si>
  <si>
    <t>GYJ</t>
  </si>
  <si>
    <t>GYK</t>
  </si>
  <si>
    <t>GYL</t>
  </si>
  <si>
    <t>GYM</t>
  </si>
  <si>
    <t>GYN</t>
  </si>
  <si>
    <t>GYO</t>
  </si>
  <si>
    <t>GYP</t>
  </si>
  <si>
    <t>GYQ</t>
  </si>
  <si>
    <t>GYR</t>
  </si>
  <si>
    <t>GYS</t>
  </si>
  <si>
    <t>GYT</t>
  </si>
  <si>
    <t>GYU</t>
  </si>
  <si>
    <t>GYV</t>
  </si>
  <si>
    <t>GYW</t>
  </si>
  <si>
    <t>GYX</t>
  </si>
  <si>
    <t>GYZ</t>
  </si>
  <si>
    <t>GZ0</t>
  </si>
  <si>
    <t>GZ1</t>
  </si>
  <si>
    <t>GZ2</t>
  </si>
  <si>
    <t>GZ3</t>
  </si>
  <si>
    <t>GZ4</t>
  </si>
  <si>
    <t>GZ5</t>
  </si>
  <si>
    <t>GZ6</t>
  </si>
  <si>
    <t>GZ7</t>
  </si>
  <si>
    <t>GZ8</t>
  </si>
  <si>
    <t>GZ9</t>
  </si>
  <si>
    <t>GZA</t>
  </si>
  <si>
    <t>GZB</t>
  </si>
  <si>
    <t>GZC</t>
  </si>
  <si>
    <t>GZD</t>
  </si>
  <si>
    <t>GZE</t>
  </si>
  <si>
    <t>GZF</t>
  </si>
  <si>
    <t>GZH</t>
  </si>
  <si>
    <t>GZI</t>
  </si>
  <si>
    <t>GZJ</t>
  </si>
  <si>
    <t>GZK</t>
  </si>
  <si>
    <t>GZL</t>
  </si>
  <si>
    <t>GZM</t>
  </si>
  <si>
    <t>GZN</t>
  </si>
  <si>
    <t>GZO</t>
  </si>
  <si>
    <t>GZP</t>
  </si>
  <si>
    <t>GZQ</t>
  </si>
  <si>
    <t>GZR</t>
  </si>
  <si>
    <t>GZS</t>
  </si>
  <si>
    <t>GZT</t>
  </si>
  <si>
    <t>GZU</t>
  </si>
  <si>
    <t>GZV</t>
  </si>
  <si>
    <t>GZW</t>
  </si>
  <si>
    <t>GZX</t>
  </si>
  <si>
    <t>GZY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</si>
  <si>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</si>
  <si>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</si>
  <si>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</si>
  <si>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</si>
  <si>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</si>
  <si>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</si>
  <si>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</si>
  <si>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</si>
  <si>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</si>
  <si>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H0A</t>
  </si>
  <si>
    <t>H0B</t>
  </si>
  <si>
    <t>H0C</t>
  </si>
  <si>
    <t>H0D</t>
  </si>
  <si>
    <t>H0E</t>
  </si>
  <si>
    <t>H0F</t>
  </si>
  <si>
    <t>H0G</t>
  </si>
  <si>
    <t>H0I</t>
  </si>
  <si>
    <t>H0J</t>
  </si>
  <si>
    <t>H0K</t>
  </si>
  <si>
    <t>H0L</t>
  </si>
  <si>
    <t>H0M</t>
  </si>
  <si>
    <t>H0N</t>
  </si>
  <si>
    <t>H0O</t>
  </si>
  <si>
    <t>H0P</t>
  </si>
  <si>
    <t>H0Q</t>
  </si>
  <si>
    <t>H0R</t>
  </si>
  <si>
    <t>H0S</t>
  </si>
  <si>
    <t>H0T</t>
  </si>
  <si>
    <t>H0U</t>
  </si>
  <si>
    <t>H0V</t>
  </si>
  <si>
    <t>H0W</t>
  </si>
  <si>
    <t>H0X</t>
  </si>
  <si>
    <t>H0Y</t>
  </si>
  <si>
    <t>H0Z</t>
  </si>
  <si>
    <t>H16</t>
  </si>
  <si>
    <t>H19</t>
  </si>
  <si>
    <t>H1A</t>
  </si>
  <si>
    <t>H1B</t>
  </si>
  <si>
    <t>H1C</t>
  </si>
  <si>
    <t>H1D</t>
  </si>
  <si>
    <t>H1E</t>
  </si>
  <si>
    <t>H1F</t>
  </si>
  <si>
    <t>H1G</t>
  </si>
  <si>
    <t>H1I</t>
  </si>
  <si>
    <t>H1J</t>
  </si>
  <si>
    <t>H1K</t>
  </si>
  <si>
    <t>H1L</t>
  </si>
  <si>
    <t>H1M</t>
  </si>
  <si>
    <t>H1N</t>
  </si>
  <si>
    <t>H1O</t>
  </si>
  <si>
    <t>H1P</t>
  </si>
  <si>
    <t>H1Q</t>
  </si>
  <si>
    <t>H1R</t>
  </si>
  <si>
    <t>H1S</t>
  </si>
  <si>
    <t>H1T</t>
  </si>
  <si>
    <t>H1U</t>
  </si>
  <si>
    <t>H1V</t>
  </si>
  <si>
    <t>H1W</t>
  </si>
  <si>
    <t>H1X</t>
  </si>
  <si>
    <t>H1Y</t>
  </si>
  <si>
    <t>H1Z</t>
  </si>
  <si>
    <t>H20</t>
  </si>
  <si>
    <t>H21</t>
  </si>
  <si>
    <t>H23</t>
  </si>
  <si>
    <t>H24</t>
  </si>
  <si>
    <t>H27</t>
  </si>
  <si>
    <t>H28</t>
  </si>
  <si>
    <t>H2A</t>
  </si>
  <si>
    <t>H2B</t>
  </si>
  <si>
    <t>H2C</t>
  </si>
  <si>
    <t>H2D</t>
  </si>
  <si>
    <t>H2E</t>
  </si>
  <si>
    <t>H2F</t>
  </si>
  <si>
    <t>H2G</t>
  </si>
  <si>
    <t>H2I</t>
  </si>
  <si>
    <t>H2J</t>
  </si>
  <si>
    <t>H2K</t>
  </si>
  <si>
    <t>H2L</t>
  </si>
  <si>
    <t>H2M</t>
  </si>
  <si>
    <t>H2N</t>
  </si>
  <si>
    <t>H2O</t>
  </si>
  <si>
    <t>H2P</t>
  </si>
  <si>
    <t>H2Q</t>
  </si>
  <si>
    <t>H2R</t>
  </si>
  <si>
    <t>H2S</t>
  </si>
  <si>
    <t>H2T</t>
  </si>
  <si>
    <t>H2U</t>
  </si>
  <si>
    <t>H2V</t>
  </si>
  <si>
    <t>H2W</t>
  </si>
  <si>
    <t>H2X</t>
  </si>
  <si>
    <t>H2Y</t>
  </si>
  <si>
    <t>H2Z</t>
  </si>
  <si>
    <t>H31</t>
  </si>
  <si>
    <t>H32</t>
  </si>
  <si>
    <t>H34</t>
  </si>
  <si>
    <t>H35</t>
  </si>
  <si>
    <t>H36</t>
  </si>
  <si>
    <t>H37</t>
  </si>
  <si>
    <t>H38</t>
  </si>
  <si>
    <t>H3A</t>
  </si>
  <si>
    <t>H3B</t>
  </si>
  <si>
    <t>H3C</t>
  </si>
  <si>
    <t>H3D</t>
  </si>
  <si>
    <t>H3E</t>
  </si>
  <si>
    <t>H3F</t>
  </si>
  <si>
    <t>H3G</t>
  </si>
  <si>
    <t>H3I</t>
  </si>
  <si>
    <t>H3J</t>
  </si>
  <si>
    <t>H3K</t>
  </si>
  <si>
    <t>H3L</t>
  </si>
  <si>
    <t>H3M</t>
  </si>
  <si>
    <t>H3N</t>
  </si>
  <si>
    <t>H3O</t>
  </si>
  <si>
    <t>H3P</t>
  </si>
  <si>
    <t>H3Q</t>
  </si>
  <si>
    <t>H3R</t>
  </si>
  <si>
    <t>H3S</t>
  </si>
  <si>
    <t>H3T</t>
  </si>
  <si>
    <t>H3U</t>
  </si>
  <si>
    <t>H3V</t>
  </si>
  <si>
    <t>H3W</t>
  </si>
  <si>
    <t>H3X</t>
  </si>
  <si>
    <t>H3Y</t>
  </si>
  <si>
    <t>H3Z</t>
  </si>
  <si>
    <t>H40</t>
  </si>
  <si>
    <t>H41</t>
  </si>
  <si>
    <t>H42</t>
  </si>
  <si>
    <t>H43</t>
  </si>
  <si>
    <t>H46</t>
  </si>
  <si>
    <t>H47</t>
  </si>
  <si>
    <t>H48</t>
  </si>
  <si>
    <t>H4A</t>
  </si>
  <si>
    <t>H4B</t>
  </si>
  <si>
    <t>H4C</t>
  </si>
  <si>
    <t>H4D</t>
  </si>
  <si>
    <t>H4E</t>
  </si>
  <si>
    <t>H4F</t>
  </si>
  <si>
    <t>H4G</t>
  </si>
  <si>
    <t>H4I</t>
  </si>
  <si>
    <t>H4J</t>
  </si>
  <si>
    <t>H4K</t>
  </si>
  <si>
    <t>H4L</t>
  </si>
  <si>
    <t>H4M</t>
  </si>
  <si>
    <t>H4N</t>
  </si>
  <si>
    <t>H4O</t>
  </si>
  <si>
    <t>H4P</t>
  </si>
  <si>
    <t>H4Q</t>
  </si>
  <si>
    <t>H4R</t>
  </si>
  <si>
    <t>H4S</t>
  </si>
  <si>
    <t>H4T</t>
  </si>
  <si>
    <t>H4U</t>
  </si>
  <si>
    <t>H4V</t>
  </si>
  <si>
    <t>H4W</t>
  </si>
  <si>
    <t>H4X</t>
  </si>
  <si>
    <t>H4Y</t>
  </si>
  <si>
    <t>H4Z</t>
  </si>
  <si>
    <t>H50</t>
  </si>
  <si>
    <t>H51</t>
  </si>
  <si>
    <t>H52</t>
  </si>
  <si>
    <t>H53</t>
  </si>
  <si>
    <t>H54</t>
  </si>
  <si>
    <t>H56</t>
  </si>
  <si>
    <t>H57</t>
  </si>
  <si>
    <t>H58</t>
  </si>
  <si>
    <t>H59</t>
  </si>
  <si>
    <t>H5A</t>
  </si>
  <si>
    <t>H5B</t>
  </si>
  <si>
    <t>H5C</t>
  </si>
  <si>
    <t>H5D</t>
  </si>
  <si>
    <t>H5E</t>
  </si>
  <si>
    <t>H5F</t>
  </si>
  <si>
    <t>H5G</t>
  </si>
  <si>
    <t>H5I</t>
  </si>
  <si>
    <t>H5J</t>
  </si>
  <si>
    <t>H5K</t>
  </si>
  <si>
    <t>H5L</t>
  </si>
  <si>
    <t>H5M</t>
  </si>
  <si>
    <t>H5N</t>
  </si>
  <si>
    <t>H5O</t>
  </si>
  <si>
    <t>H5P</t>
  </si>
  <si>
    <t>H5Q</t>
  </si>
  <si>
    <t>H5R</t>
  </si>
  <si>
    <t>H5S</t>
  </si>
  <si>
    <t>H5T</t>
  </si>
  <si>
    <t>H5U</t>
  </si>
  <si>
    <t>H5V</t>
  </si>
  <si>
    <t>H5W</t>
  </si>
  <si>
    <t>H5X</t>
  </si>
  <si>
    <t>H5Y</t>
  </si>
  <si>
    <t>H5Z</t>
  </si>
  <si>
    <t>H60</t>
  </si>
  <si>
    <t>H61</t>
  </si>
  <si>
    <t>H62</t>
  </si>
  <si>
    <t>H64</t>
  </si>
  <si>
    <t>H67</t>
  </si>
  <si>
    <t>H69</t>
  </si>
  <si>
    <t>H6A</t>
  </si>
  <si>
    <t>H6B</t>
  </si>
  <si>
    <t>H6C</t>
  </si>
  <si>
    <t>H6D</t>
  </si>
  <si>
    <t>H6E</t>
  </si>
  <si>
    <t>H6F</t>
  </si>
  <si>
    <t>H6G</t>
  </si>
  <si>
    <t>H6I</t>
  </si>
  <si>
    <t>H6J</t>
  </si>
  <si>
    <t>H6K</t>
  </si>
  <si>
    <t>H6L</t>
  </si>
  <si>
    <t>H6M</t>
  </si>
  <si>
    <t>H6N</t>
  </si>
  <si>
    <t>H6O</t>
  </si>
  <si>
    <t>H6P</t>
  </si>
  <si>
    <t>H6Q</t>
  </si>
  <si>
    <t>H6R</t>
  </si>
  <si>
    <t>H6S</t>
  </si>
  <si>
    <t>H6T</t>
  </si>
  <si>
    <t>H6U</t>
  </si>
  <si>
    <t>H6V</t>
  </si>
  <si>
    <t>H6W</t>
  </si>
  <si>
    <t>H6X</t>
  </si>
  <si>
    <t>H6Y</t>
  </si>
  <si>
    <t>H6Z</t>
  </si>
  <si>
    <t>H70</t>
  </si>
  <si>
    <t>H71</t>
  </si>
  <si>
    <t>H72</t>
  </si>
  <si>
    <t>H73</t>
  </si>
  <si>
    <t>H7A</t>
  </si>
  <si>
    <t>H7B</t>
  </si>
  <si>
    <t>H7C</t>
  </si>
  <si>
    <t>H7D</t>
  </si>
  <si>
    <t>H7E</t>
  </si>
  <si>
    <t>H7F</t>
  </si>
  <si>
    <t>H7G</t>
  </si>
  <si>
    <t>H7I</t>
  </si>
  <si>
    <t>H7J</t>
  </si>
  <si>
    <t>H7K</t>
  </si>
  <si>
    <t>H7L</t>
  </si>
  <si>
    <t>H7M</t>
  </si>
  <si>
    <t>H7N</t>
  </si>
  <si>
    <t>H7O</t>
  </si>
  <si>
    <t>H7P</t>
  </si>
  <si>
    <t>H7Q</t>
  </si>
  <si>
    <t>H7R</t>
  </si>
  <si>
    <t>H7S</t>
  </si>
  <si>
    <t>H7T</t>
  </si>
  <si>
    <t>H7U</t>
  </si>
  <si>
    <t>H7V</t>
  </si>
  <si>
    <t>H7W</t>
  </si>
  <si>
    <t>H7X</t>
  </si>
  <si>
    <t>H7Y</t>
  </si>
  <si>
    <t>H7Z</t>
  </si>
  <si>
    <t>H82</t>
  </si>
  <si>
    <t>H83</t>
  </si>
  <si>
    <t>H8A</t>
  </si>
  <si>
    <t>H8B</t>
  </si>
  <si>
    <t>H8C</t>
  </si>
  <si>
    <t>H8D</t>
  </si>
  <si>
    <t>H8E</t>
  </si>
  <si>
    <t>H8F</t>
  </si>
  <si>
    <t>H8G</t>
  </si>
  <si>
    <t>H8I</t>
  </si>
  <si>
    <t>H8J</t>
  </si>
  <si>
    <t>H8K</t>
  </si>
  <si>
    <t>H8L</t>
  </si>
  <si>
    <t>H8M</t>
  </si>
  <si>
    <t>H8N</t>
  </si>
  <si>
    <t>H8O</t>
  </si>
  <si>
    <t>H8P</t>
  </si>
  <si>
    <t>H8Q</t>
  </si>
  <si>
    <t>H8R</t>
  </si>
  <si>
    <t>H8S</t>
  </si>
  <si>
    <t>H8T</t>
  </si>
  <si>
    <t>H8U</t>
  </si>
  <si>
    <t>H8V</t>
  </si>
  <si>
    <t>H8W</t>
  </si>
  <si>
    <t>H8X</t>
  </si>
  <si>
    <t>H8Y</t>
  </si>
  <si>
    <t>H8Z</t>
  </si>
  <si>
    <t>H90</t>
  </si>
  <si>
    <t>H91</t>
  </si>
  <si>
    <t>H92</t>
  </si>
  <si>
    <t>H93</t>
  </si>
  <si>
    <t>H94</t>
  </si>
  <si>
    <t>H96</t>
  </si>
  <si>
    <t>H97</t>
  </si>
  <si>
    <t>H98</t>
  </si>
  <si>
    <t>H9A</t>
  </si>
  <si>
    <t>H9B</t>
  </si>
  <si>
    <t>H9C</t>
  </si>
  <si>
    <t>H9D</t>
  </si>
  <si>
    <t>H9E</t>
  </si>
  <si>
    <t>H9F</t>
  </si>
  <si>
    <t>H9G</t>
  </si>
  <si>
    <t>H9I</t>
  </si>
  <si>
    <t>H9J</t>
  </si>
  <si>
    <t>H9K</t>
  </si>
  <si>
    <t>H9L</t>
  </si>
  <si>
    <t>H9M</t>
  </si>
  <si>
    <t>H9N</t>
  </si>
  <si>
    <t>H9O</t>
  </si>
  <si>
    <t>H9P</t>
  </si>
  <si>
    <t>H9Q</t>
  </si>
  <si>
    <t>H9R</t>
  </si>
  <si>
    <t>H9S</t>
  </si>
  <si>
    <t>H9T</t>
  </si>
  <si>
    <t>H9U</t>
  </si>
  <si>
    <t>H9V</t>
  </si>
  <si>
    <t>H9W</t>
  </si>
  <si>
    <t>H9X</t>
  </si>
  <si>
    <t>H9Y</t>
  </si>
  <si>
    <t>H9Z</t>
  </si>
  <si>
    <t>HA0</t>
  </si>
  <si>
    <t>HA1</t>
  </si>
  <si>
    <t>HA2</t>
  </si>
  <si>
    <t>HA3</t>
  </si>
  <si>
    <t>HA4</t>
  </si>
  <si>
    <t>HA5</t>
  </si>
  <si>
    <t>HA6</t>
  </si>
  <si>
    <t>HA7</t>
  </si>
  <si>
    <t>HA8</t>
  </si>
  <si>
    <t>HA9</t>
  </si>
  <si>
    <t>HAB</t>
  </si>
  <si>
    <t>HAC</t>
  </si>
  <si>
    <t>HAD</t>
  </si>
  <si>
    <t>HAE</t>
  </si>
  <si>
    <t>HAF</t>
  </si>
  <si>
    <t>HAG</t>
  </si>
  <si>
    <t>HAI</t>
  </si>
  <si>
    <t>HAJ</t>
  </si>
  <si>
    <t>HAK</t>
  </si>
  <si>
    <t>HAL</t>
  </si>
  <si>
    <t>HAM</t>
  </si>
  <si>
    <t>HAN</t>
  </si>
  <si>
    <t>HAO</t>
  </si>
  <si>
    <t>HAP</t>
  </si>
  <si>
    <t>HAQ</t>
  </si>
  <si>
    <t>HAR</t>
  </si>
  <si>
    <t>HAS</t>
  </si>
  <si>
    <t>HAT</t>
  </si>
  <si>
    <t>HAU</t>
  </si>
  <si>
    <t>HAV</t>
  </si>
  <si>
    <t>HAW</t>
  </si>
  <si>
    <t>HAX</t>
  </si>
  <si>
    <t>HAY</t>
  </si>
  <si>
    <t>HAZ</t>
  </si>
  <si>
    <t>HB0</t>
  </si>
  <si>
    <t>HB1</t>
  </si>
  <si>
    <t>HB2</t>
  </si>
  <si>
    <t>HB3</t>
  </si>
  <si>
    <t>HB4</t>
  </si>
  <si>
    <t>HB5</t>
  </si>
  <si>
    <t>HB6</t>
  </si>
  <si>
    <t>HB7</t>
  </si>
  <si>
    <t>HB8</t>
  </si>
  <si>
    <t>HB9</t>
  </si>
  <si>
    <t>HBA</t>
  </si>
  <si>
    <t>HBC</t>
  </si>
  <si>
    <t>HBD</t>
  </si>
  <si>
    <t>HBE</t>
  </si>
  <si>
    <t>HBF</t>
  </si>
  <si>
    <t>HBG</t>
  </si>
  <si>
    <t>HBI</t>
  </si>
  <si>
    <t>HBJ</t>
  </si>
  <si>
    <t>HBK</t>
  </si>
  <si>
    <t>HBL</t>
  </si>
  <si>
    <t>HBM</t>
  </si>
  <si>
    <t>HBN</t>
  </si>
  <si>
    <t>HBO</t>
  </si>
  <si>
    <t>HBP</t>
  </si>
  <si>
    <t>HBQ</t>
  </si>
  <si>
    <t>HBR</t>
  </si>
  <si>
    <t>HBS</t>
  </si>
  <si>
    <t>HBT</t>
  </si>
  <si>
    <t>HBU</t>
  </si>
  <si>
    <t>HBV</t>
  </si>
  <si>
    <t>HBW</t>
  </si>
  <si>
    <t>HBX</t>
  </si>
  <si>
    <t>HBY</t>
  </si>
  <si>
    <t>HBZ</t>
  </si>
  <si>
    <t>HC0</t>
  </si>
  <si>
    <t>HC1</t>
  </si>
  <si>
    <t>HC2</t>
  </si>
  <si>
    <t>HC3</t>
  </si>
  <si>
    <t>HC4</t>
  </si>
  <si>
    <t>HC5</t>
  </si>
  <si>
    <t>HC6</t>
  </si>
  <si>
    <t>HC7</t>
  </si>
  <si>
    <t>HC8</t>
  </si>
  <si>
    <t>HC9</t>
  </si>
  <si>
    <t>HCA</t>
  </si>
  <si>
    <t>HCB</t>
  </si>
  <si>
    <t>HCD</t>
  </si>
  <si>
    <t>HCE</t>
  </si>
  <si>
    <t>HCF</t>
  </si>
  <si>
    <t>HCG</t>
  </si>
  <si>
    <t>HCI</t>
  </si>
  <si>
    <t>HCJ</t>
  </si>
  <si>
    <t>HCK</t>
  </si>
  <si>
    <t>HCL</t>
  </si>
  <si>
    <t>HCM</t>
  </si>
  <si>
    <t>HCN</t>
  </si>
  <si>
    <t>HCO</t>
  </si>
  <si>
    <t>HCP</t>
  </si>
  <si>
    <t>HCQ</t>
  </si>
  <si>
    <t>HCR</t>
  </si>
  <si>
    <t>HCS</t>
  </si>
  <si>
    <t>HCT</t>
  </si>
  <si>
    <t>HCU</t>
  </si>
  <si>
    <t>HCV</t>
  </si>
  <si>
    <t>HCW</t>
  </si>
  <si>
    <t>HCX</t>
  </si>
  <si>
    <t>HCY</t>
  </si>
  <si>
    <t>HCZ</t>
  </si>
  <si>
    <t>HD0</t>
  </si>
  <si>
    <t>HD1</t>
  </si>
  <si>
    <t>HD2</t>
  </si>
  <si>
    <t>HD3</t>
  </si>
  <si>
    <t>HD4</t>
  </si>
  <si>
    <t>HD5</t>
  </si>
  <si>
    <t>HD6</t>
  </si>
  <si>
    <t>HD7</t>
  </si>
  <si>
    <t>HD8</t>
  </si>
  <si>
    <t>HD9</t>
  </si>
  <si>
    <t>HDA</t>
  </si>
  <si>
    <t>HDB</t>
  </si>
  <si>
    <t>HDC</t>
  </si>
  <si>
    <t>HDE</t>
  </si>
  <si>
    <t>HDF</t>
  </si>
  <si>
    <t>HDG</t>
  </si>
  <si>
    <t>HDI</t>
  </si>
  <si>
    <t>HDJ</t>
  </si>
  <si>
    <t>HDK</t>
  </si>
  <si>
    <t>HDL</t>
  </si>
  <si>
    <t>HDM</t>
  </si>
  <si>
    <t>HDN</t>
  </si>
  <si>
    <t>HDO</t>
  </si>
  <si>
    <t>HDP</t>
  </si>
  <si>
    <t>HDQ</t>
  </si>
  <si>
    <t>HDR</t>
  </si>
  <si>
    <t>HDS</t>
  </si>
  <si>
    <t>HDT</t>
  </si>
  <si>
    <t>HDU</t>
  </si>
  <si>
    <t>HDV</t>
  </si>
  <si>
    <t>HDW</t>
  </si>
  <si>
    <t>HDX</t>
  </si>
  <si>
    <t>HDY</t>
  </si>
  <si>
    <t>HDZ</t>
  </si>
  <si>
    <t>HE0</t>
  </si>
  <si>
    <t>HE1</t>
  </si>
  <si>
    <t>HE2</t>
  </si>
  <si>
    <t>HE3</t>
  </si>
  <si>
    <t>HE4</t>
  </si>
  <si>
    <t>HE5</t>
  </si>
  <si>
    <t>HE6</t>
  </si>
  <si>
    <t>HE7</t>
  </si>
  <si>
    <t>HE8</t>
  </si>
  <si>
    <t>HE9</t>
  </si>
  <si>
    <t>HEA</t>
  </si>
  <si>
    <t>HEB</t>
  </si>
  <si>
    <t>HEC</t>
  </si>
  <si>
    <t>HED</t>
  </si>
  <si>
    <t>HEF</t>
  </si>
  <si>
    <t>HEG</t>
  </si>
  <si>
    <t>HEI</t>
  </si>
  <si>
    <t>HEJ</t>
  </si>
  <si>
    <t>HEK</t>
  </si>
  <si>
    <t>HEL</t>
  </si>
  <si>
    <t>HEM</t>
  </si>
  <si>
    <t>HEN</t>
  </si>
  <si>
    <t>HEO</t>
  </si>
  <si>
    <t>HEP</t>
  </si>
  <si>
    <t>HEQ</t>
  </si>
  <si>
    <t>HER</t>
  </si>
  <si>
    <t>HES</t>
  </si>
  <si>
    <t>HET</t>
  </si>
  <si>
    <t>HEU</t>
  </si>
  <si>
    <t>HEV</t>
  </si>
  <si>
    <t>HEW</t>
  </si>
  <si>
    <t>HEX</t>
  </si>
  <si>
    <t>HEY</t>
  </si>
  <si>
    <t>HEZ</t>
  </si>
  <si>
    <t>HF0</t>
  </si>
  <si>
    <t>HF1</t>
  </si>
  <si>
    <t>HF2</t>
  </si>
  <si>
    <t>HF3</t>
  </si>
  <si>
    <t>HF4</t>
  </si>
  <si>
    <t>HF5</t>
  </si>
  <si>
    <t>HF6</t>
  </si>
  <si>
    <t>HF7</t>
  </si>
  <si>
    <t>HF8</t>
  </si>
  <si>
    <t>HF9</t>
  </si>
  <si>
    <t>HFA</t>
  </si>
  <si>
    <t>HFB</t>
  </si>
  <si>
    <t>HFC</t>
  </si>
  <si>
    <t>HFD</t>
  </si>
  <si>
    <t>HFE</t>
  </si>
  <si>
    <t>HFG</t>
  </si>
  <si>
    <t>HFI</t>
  </si>
  <si>
    <t>HFJ</t>
  </si>
  <si>
    <t>HFK</t>
  </si>
  <si>
    <t>HFL</t>
  </si>
  <si>
    <t>HFM</t>
  </si>
  <si>
    <t>HFN</t>
  </si>
  <si>
    <t>HFO</t>
  </si>
  <si>
    <t>HFP</t>
  </si>
  <si>
    <t>HFQ</t>
  </si>
  <si>
    <t>HFR</t>
  </si>
  <si>
    <t>HFS</t>
  </si>
  <si>
    <t>HFT</t>
  </si>
  <si>
    <t>HFU</t>
  </si>
  <si>
    <t>HFV</t>
  </si>
  <si>
    <t>HFW</t>
  </si>
  <si>
    <t>HFX</t>
  </si>
  <si>
    <t>HFY</t>
  </si>
  <si>
    <t>HFZ</t>
  </si>
  <si>
    <t>HG0</t>
  </si>
  <si>
    <t>HG1</t>
  </si>
  <si>
    <t>HG2</t>
  </si>
  <si>
    <t>HG3</t>
  </si>
  <si>
    <t>HG4</t>
  </si>
  <si>
    <t>HG5</t>
  </si>
  <si>
    <t>HG6</t>
  </si>
  <si>
    <t>HG7</t>
  </si>
  <si>
    <t>HG8</t>
  </si>
  <si>
    <t>HG9</t>
  </si>
  <si>
    <t>HGA</t>
  </si>
  <si>
    <t>HGB</t>
  </si>
  <si>
    <t>HGC</t>
  </si>
  <si>
    <t>HGD</t>
  </si>
  <si>
    <t>HGE</t>
  </si>
  <si>
    <t>HGF</t>
  </si>
  <si>
    <t>HGI</t>
  </si>
  <si>
    <t>HGJ</t>
  </si>
  <si>
    <t>HGK</t>
  </si>
  <si>
    <t>HGL</t>
  </si>
  <si>
    <t>HGM</t>
  </si>
  <si>
    <t>HGN</t>
  </si>
  <si>
    <t>HGO</t>
  </si>
  <si>
    <t>HGP</t>
  </si>
  <si>
    <t>HGQ</t>
  </si>
  <si>
    <t>HGR</t>
  </si>
  <si>
    <t>HGS</t>
  </si>
  <si>
    <t>HGT</t>
  </si>
  <si>
    <t>HGU</t>
  </si>
  <si>
    <t>HGV</t>
  </si>
  <si>
    <t>HGW</t>
  </si>
  <si>
    <t>HGX</t>
  </si>
  <si>
    <t>HGY</t>
  </si>
  <si>
    <t>HGZ</t>
  </si>
  <si>
    <t>HI0</t>
  </si>
  <si>
    <t>HI1</t>
  </si>
  <si>
    <t>HI2</t>
  </si>
  <si>
    <t>HI3</t>
  </si>
  <si>
    <t>HI4</t>
  </si>
  <si>
    <t>HI5</t>
  </si>
  <si>
    <t>HI6</t>
  </si>
  <si>
    <t>HI7</t>
  </si>
  <si>
    <t>HI8</t>
  </si>
  <si>
    <t>HI9</t>
  </si>
  <si>
    <t>HIA</t>
  </si>
  <si>
    <t>HIB</t>
  </si>
  <si>
    <t>HIC</t>
  </si>
  <si>
    <t>HID</t>
  </si>
  <si>
    <t>HIE</t>
  </si>
  <si>
    <t>HIF</t>
  </si>
  <si>
    <t>HIG</t>
  </si>
  <si>
    <t>HIJ</t>
  </si>
  <si>
    <t>HIK</t>
  </si>
  <si>
    <t>HIL</t>
  </si>
  <si>
    <t>HIM</t>
  </si>
  <si>
    <t>HIN</t>
  </si>
  <si>
    <t>HIO</t>
  </si>
  <si>
    <t>HIP</t>
  </si>
  <si>
    <t>HIQ</t>
  </si>
  <si>
    <t>HIR</t>
  </si>
  <si>
    <t>HIS</t>
  </si>
  <si>
    <t>HIT</t>
  </si>
  <si>
    <t>HIU</t>
  </si>
  <si>
    <t>HIV</t>
  </si>
  <si>
    <t>HIW</t>
  </si>
  <si>
    <t>HIX</t>
  </si>
  <si>
    <t>HIY</t>
  </si>
  <si>
    <t>HIZ</t>
  </si>
  <si>
    <t>HJ0</t>
  </si>
  <si>
    <t>HJ1</t>
  </si>
  <si>
    <t>HJ2</t>
  </si>
  <si>
    <t>HJ3</t>
  </si>
  <si>
    <t>HJ4</t>
  </si>
  <si>
    <t>HJ5</t>
  </si>
  <si>
    <t>HJ6</t>
  </si>
  <si>
    <t>HJ7</t>
  </si>
  <si>
    <t>HJ8</t>
  </si>
  <si>
    <t>HJ9</t>
  </si>
  <si>
    <t>HJA</t>
  </si>
  <si>
    <t>HJB</t>
  </si>
  <si>
    <t>HJC</t>
  </si>
  <si>
    <t>HJD</t>
  </si>
  <si>
    <t>HJE</t>
  </si>
  <si>
    <t>HJF</t>
  </si>
  <si>
    <t>HJG</t>
  </si>
  <si>
    <t>HJI</t>
  </si>
  <si>
    <t>HJK</t>
  </si>
  <si>
    <t>HJL</t>
  </si>
  <si>
    <t>HJM</t>
  </si>
  <si>
    <t>HJN</t>
  </si>
  <si>
    <t>HJO</t>
  </si>
  <si>
    <t>HJP</t>
  </si>
  <si>
    <t>HJQ</t>
  </si>
  <si>
    <t>HJR</t>
  </si>
  <si>
    <t>HJS</t>
  </si>
  <si>
    <t>HJT</t>
  </si>
  <si>
    <t>HJU</t>
  </si>
  <si>
    <t>HJV</t>
  </si>
  <si>
    <t>HJW</t>
  </si>
  <si>
    <t>HJX</t>
  </si>
  <si>
    <t>HJY</t>
  </si>
  <si>
    <t>HJZ</t>
  </si>
  <si>
    <t>HK0</t>
  </si>
  <si>
    <t>HK1</t>
  </si>
  <si>
    <t>HK2</t>
  </si>
  <si>
    <t>HK3</t>
  </si>
  <si>
    <t>HK4</t>
  </si>
  <si>
    <t>HK5</t>
  </si>
  <si>
    <t>HK6</t>
  </si>
  <si>
    <t>HK7</t>
  </si>
  <si>
    <t>HK8</t>
  </si>
  <si>
    <t>HK9</t>
  </si>
  <si>
    <t>HKA</t>
  </si>
  <si>
    <t>HKB</t>
  </si>
  <si>
    <t>HKC</t>
  </si>
  <si>
    <t>HKD</t>
  </si>
  <si>
    <t>HKE</t>
  </si>
  <si>
    <t>HKF</t>
  </si>
  <si>
    <t>HKG</t>
  </si>
  <si>
    <t>HKI</t>
  </si>
  <si>
    <t>HKJ</t>
  </si>
  <si>
    <t>HKL</t>
  </si>
  <si>
    <t>HKM</t>
  </si>
  <si>
    <t>HKN</t>
  </si>
  <si>
    <t>HKO</t>
  </si>
  <si>
    <t>HKP</t>
  </si>
  <si>
    <t>HKQ</t>
  </si>
  <si>
    <t>HKR</t>
  </si>
  <si>
    <t>HKS</t>
  </si>
  <si>
    <t>HKT</t>
  </si>
  <si>
    <t>HKU</t>
  </si>
  <si>
    <t>HKV</t>
  </si>
  <si>
    <t>HKW</t>
  </si>
  <si>
    <t>HKX</t>
  </si>
  <si>
    <t>HKY</t>
  </si>
  <si>
    <t>HKZ</t>
  </si>
  <si>
    <t>HL0</t>
  </si>
  <si>
    <t>HL1</t>
  </si>
  <si>
    <t>HL2</t>
  </si>
  <si>
    <t>HL3</t>
  </si>
  <si>
    <t>HL4</t>
  </si>
  <si>
    <t>HL5</t>
  </si>
  <si>
    <t>HL6</t>
  </si>
  <si>
    <t>HL7</t>
  </si>
  <si>
    <t>HL8</t>
  </si>
  <si>
    <t>HL9</t>
  </si>
  <si>
    <t>HLA</t>
  </si>
  <si>
    <t>HLB</t>
  </si>
  <si>
    <t>HLC</t>
  </si>
  <si>
    <t>HLD</t>
  </si>
  <si>
    <t>HLE</t>
  </si>
  <si>
    <t>HLF</t>
  </si>
  <si>
    <t>HLG</t>
  </si>
  <si>
    <t>HLI</t>
  </si>
  <si>
    <t>HLJ</t>
  </si>
  <si>
    <t>HLK</t>
  </si>
  <si>
    <t>HLM</t>
  </si>
  <si>
    <t>HLN</t>
  </si>
  <si>
    <t>HLO</t>
  </si>
  <si>
    <t>HLP</t>
  </si>
  <si>
    <t>HLQ</t>
  </si>
  <si>
    <t>HLR</t>
  </si>
  <si>
    <t>HLS</t>
  </si>
  <si>
    <t>HLT</t>
  </si>
  <si>
    <t>HLU</t>
  </si>
  <si>
    <t>HLV</t>
  </si>
  <si>
    <t>HLW</t>
  </si>
  <si>
    <t>HLX</t>
  </si>
  <si>
    <t>HLY</t>
  </si>
  <si>
    <t>HLZ</t>
  </si>
  <si>
    <t>HM0</t>
  </si>
  <si>
    <t>HM1</t>
  </si>
  <si>
    <t>HM2</t>
  </si>
  <si>
    <t>HM3</t>
  </si>
  <si>
    <t>HM4</t>
  </si>
  <si>
    <t>HM5</t>
  </si>
  <si>
    <t>HM6</t>
  </si>
  <si>
    <t>HM7</t>
  </si>
  <si>
    <t>HM8</t>
  </si>
  <si>
    <t>HM9</t>
  </si>
  <si>
    <t>HMA</t>
  </si>
  <si>
    <t>HMB</t>
  </si>
  <si>
    <t>HMC</t>
  </si>
  <si>
    <t>HMD</t>
  </si>
  <si>
    <t>HME</t>
  </si>
  <si>
    <t>HMF</t>
  </si>
  <si>
    <t>HMG</t>
  </si>
  <si>
    <t>HMI</t>
  </si>
  <si>
    <t>HMJ</t>
  </si>
  <si>
    <t>HMK</t>
  </si>
  <si>
    <t>HML</t>
  </si>
  <si>
    <t>HMN</t>
  </si>
  <si>
    <t>HMO</t>
  </si>
  <si>
    <t>HMP</t>
  </si>
  <si>
    <t>HMQ</t>
  </si>
  <si>
    <t>HMR</t>
  </si>
  <si>
    <t>HMS</t>
  </si>
  <si>
    <t>HMT</t>
  </si>
  <si>
    <t>HMU</t>
  </si>
  <si>
    <t>HMV</t>
  </si>
  <si>
    <t>HMW</t>
  </si>
  <si>
    <t>HMX</t>
  </si>
  <si>
    <t>HMY</t>
  </si>
  <si>
    <t>HMZ</t>
  </si>
  <si>
    <t>HN0</t>
  </si>
  <si>
    <t>HN1</t>
  </si>
  <si>
    <t>HN2</t>
  </si>
  <si>
    <t>HN3</t>
  </si>
  <si>
    <t>HN4</t>
  </si>
  <si>
    <t>HN5</t>
  </si>
  <si>
    <t>HN6</t>
  </si>
  <si>
    <t>HN7</t>
  </si>
  <si>
    <t>HN8</t>
  </si>
  <si>
    <t>HN9</t>
  </si>
  <si>
    <t>HNA</t>
  </si>
  <si>
    <t>HNB</t>
  </si>
  <si>
    <t>HNC</t>
  </si>
  <si>
    <t>HND</t>
  </si>
  <si>
    <t>HNE</t>
  </si>
  <si>
    <t>HNF</t>
  </si>
  <si>
    <t>HNG</t>
  </si>
  <si>
    <t>HNI</t>
  </si>
  <si>
    <t>HNJ</t>
  </si>
  <si>
    <t>HNK</t>
  </si>
  <si>
    <t>HNL</t>
  </si>
  <si>
    <t>HNM</t>
  </si>
  <si>
    <t>HNO</t>
  </si>
  <si>
    <t>HNP</t>
  </si>
  <si>
    <t>HNQ</t>
  </si>
  <si>
    <t>HNR</t>
  </si>
  <si>
    <t>HNS</t>
  </si>
  <si>
    <t>HNT</t>
  </si>
  <si>
    <t>HNU</t>
  </si>
  <si>
    <t>HNV</t>
  </si>
  <si>
    <t>HNW</t>
  </si>
  <si>
    <t>HNX</t>
  </si>
  <si>
    <t>HNY</t>
  </si>
  <si>
    <t>HNZ</t>
  </si>
  <si>
    <t>HO0</t>
  </si>
  <si>
    <t>HO1</t>
  </si>
  <si>
    <t>HO2</t>
  </si>
  <si>
    <t>HO3</t>
  </si>
  <si>
    <t>HO4</t>
  </si>
  <si>
    <t>HO5</t>
  </si>
  <si>
    <t>HO6</t>
  </si>
  <si>
    <t>HO7</t>
  </si>
  <si>
    <t>HO8</t>
  </si>
  <si>
    <t>HO9</t>
  </si>
  <si>
    <t>HOA</t>
  </si>
  <si>
    <t>HOB</t>
  </si>
  <si>
    <t>HOC</t>
  </si>
  <si>
    <t>HOD</t>
  </si>
  <si>
    <t>HOE</t>
  </si>
  <si>
    <t>HOF</t>
  </si>
  <si>
    <t>HOG</t>
  </si>
  <si>
    <t>HOI</t>
  </si>
  <si>
    <t>HOJ</t>
  </si>
  <si>
    <t>HOK</t>
  </si>
  <si>
    <t>HOL</t>
  </si>
  <si>
    <t>HOM</t>
  </si>
  <si>
    <t>HON</t>
  </si>
  <si>
    <t>HOP</t>
  </si>
  <si>
    <t>HOQ</t>
  </si>
  <si>
    <t>HOR</t>
  </si>
  <si>
    <t>HOS</t>
  </si>
  <si>
    <t>HOT</t>
  </si>
  <si>
    <t>HOU</t>
  </si>
  <si>
    <t>HOV</t>
  </si>
  <si>
    <t>HOW</t>
  </si>
  <si>
    <t>HOX</t>
  </si>
  <si>
    <t>HOY</t>
  </si>
  <si>
    <t>HOZ</t>
  </si>
  <si>
    <t>HP0</t>
  </si>
  <si>
    <t>HP1</t>
  </si>
  <si>
    <t>HP2</t>
  </si>
  <si>
    <t>HP3</t>
  </si>
  <si>
    <t>HP4</t>
  </si>
  <si>
    <t>HP5</t>
  </si>
  <si>
    <t>HP6</t>
  </si>
  <si>
    <t>HP7</t>
  </si>
  <si>
    <t>HP8</t>
  </si>
  <si>
    <t>HP9</t>
  </si>
  <si>
    <t>HPA</t>
  </si>
  <si>
    <t>HPB</t>
  </si>
  <si>
    <t>HPC</t>
  </si>
  <si>
    <t>HPD</t>
  </si>
  <si>
    <t>HPE</t>
  </si>
  <si>
    <t>HPF</t>
  </si>
  <si>
    <t>HPG</t>
  </si>
  <si>
    <t>HPI</t>
  </si>
  <si>
    <t>HPJ</t>
  </si>
  <si>
    <t>HPK</t>
  </si>
  <si>
    <t>HPL</t>
  </si>
  <si>
    <t>HPM</t>
  </si>
  <si>
    <t>HPN</t>
  </si>
  <si>
    <t>HPO</t>
  </si>
  <si>
    <t>HPQ</t>
  </si>
  <si>
    <t>HPR</t>
  </si>
  <si>
    <t>HPS</t>
  </si>
  <si>
    <t>HPT</t>
  </si>
  <si>
    <t>HPU</t>
  </si>
  <si>
    <t>HPV</t>
  </si>
  <si>
    <t>HPW</t>
  </si>
  <si>
    <t>HPX</t>
  </si>
  <si>
    <t>HPY</t>
  </si>
  <si>
    <t>HPZ</t>
  </si>
  <si>
    <t>HQ0</t>
  </si>
  <si>
    <t>HQ1</t>
  </si>
  <si>
    <t>HQ2</t>
  </si>
  <si>
    <t>HQ5</t>
  </si>
  <si>
    <t>HQ6</t>
  </si>
  <si>
    <t>HQ7</t>
  </si>
  <si>
    <t>HQ8</t>
  </si>
  <si>
    <t>HQ9</t>
  </si>
  <si>
    <t>HQA</t>
  </si>
  <si>
    <t>HQB</t>
  </si>
  <si>
    <t>HQC</t>
  </si>
  <si>
    <t>HQD</t>
  </si>
  <si>
    <t>HQE</t>
  </si>
  <si>
    <t>HQF</t>
  </si>
  <si>
    <t>HQG</t>
  </si>
  <si>
    <t>HQI</t>
  </si>
  <si>
    <t>HQJ</t>
  </si>
  <si>
    <t>HQK</t>
  </si>
  <si>
    <t>HQL</t>
  </si>
  <si>
    <t>HQM</t>
  </si>
  <si>
    <t>HQN</t>
  </si>
  <si>
    <t>HQO</t>
  </si>
  <si>
    <t>HQP</t>
  </si>
  <si>
    <t>HQR</t>
  </si>
  <si>
    <t>HQS</t>
  </si>
  <si>
    <t>HQT</t>
  </si>
  <si>
    <t>HQU</t>
  </si>
  <si>
    <t>HQV</t>
  </si>
  <si>
    <t>HQW</t>
  </si>
  <si>
    <t>HQX</t>
  </si>
  <si>
    <t>HQY</t>
  </si>
  <si>
    <t>HQZ</t>
  </si>
  <si>
    <t>HR0</t>
  </si>
  <si>
    <t>HR1</t>
  </si>
  <si>
    <t>HR2</t>
  </si>
  <si>
    <t>HR3</t>
  </si>
  <si>
    <t>HR4</t>
  </si>
  <si>
    <t>HR5</t>
  </si>
  <si>
    <t>HR6</t>
  </si>
  <si>
    <t>HR7</t>
  </si>
  <si>
    <t>HR8</t>
  </si>
  <si>
    <t>HR9</t>
  </si>
  <si>
    <t>HRA</t>
  </si>
  <si>
    <t>HRB</t>
  </si>
  <si>
    <t>HRC</t>
  </si>
  <si>
    <t>HRD</t>
  </si>
  <si>
    <t>HRE</t>
  </si>
  <si>
    <t>HRF</t>
  </si>
  <si>
    <t>HRG</t>
  </si>
  <si>
    <t>HRI</t>
  </si>
  <si>
    <t>HRJ</t>
  </si>
  <si>
    <t>HRK</t>
  </si>
  <si>
    <t>HRL</t>
  </si>
  <si>
    <t>HRM</t>
  </si>
  <si>
    <t>HRN</t>
  </si>
  <si>
    <t>HRO</t>
  </si>
  <si>
    <t>HRP</t>
  </si>
  <si>
    <t>HRQ</t>
  </si>
  <si>
    <t>HRS</t>
  </si>
  <si>
    <t>HRT</t>
  </si>
  <si>
    <t>HRU</t>
  </si>
  <si>
    <t>HRV</t>
  </si>
  <si>
    <t>HRW</t>
  </si>
  <si>
    <t>HRX</t>
  </si>
  <si>
    <t>HRY</t>
  </si>
  <si>
    <t>HRZ</t>
  </si>
  <si>
    <t>HS0</t>
  </si>
  <si>
    <t>HS1</t>
  </si>
  <si>
    <t>HS2</t>
  </si>
  <si>
    <t>HS3</t>
  </si>
  <si>
    <t>HS4</t>
  </si>
  <si>
    <t>HS5</t>
  </si>
  <si>
    <t>HS6</t>
  </si>
  <si>
    <t>HS7</t>
  </si>
  <si>
    <t>HS8</t>
  </si>
  <si>
    <t>HS9</t>
  </si>
  <si>
    <t>HSA</t>
  </si>
  <si>
    <t>HSB</t>
  </si>
  <si>
    <t>HSC</t>
  </si>
  <si>
    <t>HSD</t>
  </si>
  <si>
    <t>HSE</t>
  </si>
  <si>
    <t>HSF</t>
  </si>
  <si>
    <t>HSG</t>
  </si>
  <si>
    <t>HSI</t>
  </si>
  <si>
    <t>HSJ</t>
  </si>
  <si>
    <t>HSK</t>
  </si>
  <si>
    <t>HSL</t>
  </si>
  <si>
    <t>HSM</t>
  </si>
  <si>
    <t>HSN</t>
  </si>
  <si>
    <t>HSO</t>
  </si>
  <si>
    <t>HSP</t>
  </si>
  <si>
    <t>HSQ</t>
  </si>
  <si>
    <t>HSR</t>
  </si>
  <si>
    <t>HST</t>
  </si>
  <si>
    <t>HSU</t>
  </si>
  <si>
    <t>HSV</t>
  </si>
  <si>
    <t>HSW</t>
  </si>
  <si>
    <t>HSX</t>
  </si>
  <si>
    <t>HSY</t>
  </si>
  <si>
    <t>HSZ</t>
  </si>
  <si>
    <t>HT0</t>
  </si>
  <si>
    <t>HT1</t>
  </si>
  <si>
    <t>HT2</t>
  </si>
  <si>
    <t>HT3</t>
  </si>
  <si>
    <t>HT4</t>
  </si>
  <si>
    <t>HT5</t>
  </si>
  <si>
    <t>HT6</t>
  </si>
  <si>
    <t>HT7</t>
  </si>
  <si>
    <t>HT8</t>
  </si>
  <si>
    <t>HT9</t>
  </si>
  <si>
    <t>HTA</t>
  </si>
  <si>
    <t>HTB</t>
  </si>
  <si>
    <t>HTC</t>
  </si>
  <si>
    <t>HTD</t>
  </si>
  <si>
    <t>HTE</t>
  </si>
  <si>
    <t>HTF</t>
  </si>
  <si>
    <t>HTG</t>
  </si>
  <si>
    <t>HTI</t>
  </si>
  <si>
    <t>HTJ</t>
  </si>
  <si>
    <t>HTK</t>
  </si>
  <si>
    <t>HTL</t>
  </si>
  <si>
    <t>HTM</t>
  </si>
  <si>
    <t>HTN</t>
  </si>
  <si>
    <t>HTO</t>
  </si>
  <si>
    <t>HTP</t>
  </si>
  <si>
    <t>HTQ</t>
  </si>
  <si>
    <t>HTR</t>
  </si>
  <si>
    <t>HTS</t>
  </si>
  <si>
    <t>HTU</t>
  </si>
  <si>
    <t>HTV</t>
  </si>
  <si>
    <t>HTW</t>
  </si>
  <si>
    <t>HTX</t>
  </si>
  <si>
    <t>HTY</t>
  </si>
  <si>
    <t>HTZ</t>
  </si>
  <si>
    <t>HU0</t>
  </si>
  <si>
    <t>HU1</t>
  </si>
  <si>
    <t>HU2</t>
  </si>
  <si>
    <t>HU3</t>
  </si>
  <si>
    <t>HU4</t>
  </si>
  <si>
    <t>HU5</t>
  </si>
  <si>
    <t>HU6</t>
  </si>
  <si>
    <t>HU7</t>
  </si>
  <si>
    <t>HU8</t>
  </si>
  <si>
    <t>HU9</t>
  </si>
  <si>
    <t>HUA</t>
  </si>
  <si>
    <t>HUB</t>
  </si>
  <si>
    <t>HUC</t>
  </si>
  <si>
    <t>HUD</t>
  </si>
  <si>
    <t>HUE</t>
  </si>
  <si>
    <t>HUF</t>
  </si>
  <si>
    <t>HUG</t>
  </si>
  <si>
    <t>HUI</t>
  </si>
  <si>
    <t>HUJ</t>
  </si>
  <si>
    <t>HUK</t>
  </si>
  <si>
    <t>HUL</t>
  </si>
  <si>
    <t>HUM</t>
  </si>
  <si>
    <t>HUN</t>
  </si>
  <si>
    <t>HUO</t>
  </si>
  <si>
    <t>HUP</t>
  </si>
  <si>
    <t>HUQ</t>
  </si>
  <si>
    <t>HUR</t>
  </si>
  <si>
    <t>HUS</t>
  </si>
  <si>
    <t>HUT</t>
  </si>
  <si>
    <t>HUV</t>
  </si>
  <si>
    <t>HUW</t>
  </si>
  <si>
    <t>HUX</t>
  </si>
  <si>
    <t>HUY</t>
  </si>
  <si>
    <t>HUZ</t>
  </si>
  <si>
    <t>HV0</t>
  </si>
  <si>
    <t>HV1</t>
  </si>
  <si>
    <t>HV2</t>
  </si>
  <si>
    <t>HV3</t>
  </si>
  <si>
    <t>HV4</t>
  </si>
  <si>
    <t>HV5</t>
  </si>
  <si>
    <t>HV6</t>
  </si>
  <si>
    <t>HV7</t>
  </si>
  <si>
    <t>HV8</t>
  </si>
  <si>
    <t>HV9</t>
  </si>
  <si>
    <t>HVA</t>
  </si>
  <si>
    <t>HVB</t>
  </si>
  <si>
    <t>HVC</t>
  </si>
  <si>
    <t>HVD</t>
  </si>
  <si>
    <t>HVE</t>
  </si>
  <si>
    <t>HVF</t>
  </si>
  <si>
    <t>HVG</t>
  </si>
  <si>
    <t>HVI</t>
  </si>
  <si>
    <t>HVJ</t>
  </si>
  <si>
    <t>HVK</t>
  </si>
  <si>
    <t>HVL</t>
  </si>
  <si>
    <t>HVM</t>
  </si>
  <si>
    <t>HVN</t>
  </si>
  <si>
    <t>HVO</t>
  </si>
  <si>
    <t>HVP</t>
  </si>
  <si>
    <t>HVQ</t>
  </si>
  <si>
    <t>HVR</t>
  </si>
  <si>
    <t>HVS</t>
  </si>
  <si>
    <t>HVT</t>
  </si>
  <si>
    <t>HVU</t>
  </si>
  <si>
    <t>HVW</t>
  </si>
  <si>
    <t>HVX</t>
  </si>
  <si>
    <t>HVY</t>
  </si>
  <si>
    <t>HVZ</t>
  </si>
  <si>
    <t>HW0</t>
  </si>
  <si>
    <t>HW1</t>
  </si>
  <si>
    <t>HW2</t>
  </si>
  <si>
    <t>HW3</t>
  </si>
  <si>
    <t>HW4</t>
  </si>
  <si>
    <t>HW5</t>
  </si>
  <si>
    <t>HW6</t>
  </si>
  <si>
    <t>HW7</t>
  </si>
  <si>
    <t>HW8</t>
  </si>
  <si>
    <t>HW9</t>
  </si>
  <si>
    <t>HWA</t>
  </si>
  <si>
    <t>HWB</t>
  </si>
  <si>
    <t>HWC</t>
  </si>
  <si>
    <t>HWD</t>
  </si>
  <si>
    <t>HWE</t>
  </si>
  <si>
    <t>HWF</t>
  </si>
  <si>
    <t>HWG</t>
  </si>
  <si>
    <t>HWI</t>
  </si>
  <si>
    <t>HWJ</t>
  </si>
  <si>
    <t>HWK</t>
  </si>
  <si>
    <t>HWL</t>
  </si>
  <si>
    <t>HWM</t>
  </si>
  <si>
    <t>HWN</t>
  </si>
  <si>
    <t>HWO</t>
  </si>
  <si>
    <t>HWP</t>
  </si>
  <si>
    <t>HWQ</t>
  </si>
  <si>
    <t>HWR</t>
  </si>
  <si>
    <t>HWS</t>
  </si>
  <si>
    <t>HWT</t>
  </si>
  <si>
    <t>HWU</t>
  </si>
  <si>
    <t>HWV</t>
  </si>
  <si>
    <t>HWX</t>
  </si>
  <si>
    <t>HWY</t>
  </si>
  <si>
    <t>HWZ</t>
  </si>
  <si>
    <t>HX0</t>
  </si>
  <si>
    <t>HX1</t>
  </si>
  <si>
    <t>HX2</t>
  </si>
  <si>
    <t>HX3</t>
  </si>
  <si>
    <t>HX4</t>
  </si>
  <si>
    <t>HX5</t>
  </si>
  <si>
    <t>HX6</t>
  </si>
  <si>
    <t>HX7</t>
  </si>
  <si>
    <t>HX8</t>
  </si>
  <si>
    <t>HX9</t>
  </si>
  <si>
    <t>HXA</t>
  </si>
  <si>
    <t>HXB</t>
  </si>
  <si>
    <t>HXC</t>
  </si>
  <si>
    <t>HXD</t>
  </si>
  <si>
    <t>HXE</t>
  </si>
  <si>
    <t>HXF</t>
  </si>
  <si>
    <t>HXG</t>
  </si>
  <si>
    <t>HXI</t>
  </si>
  <si>
    <t>HXJ</t>
  </si>
  <si>
    <t>HXK</t>
  </si>
  <si>
    <t>HXL</t>
  </si>
  <si>
    <t>HXM</t>
  </si>
  <si>
    <t>HXN</t>
  </si>
  <si>
    <t>HXO</t>
  </si>
  <si>
    <t>HXP</t>
  </si>
  <si>
    <t>HXQ</t>
  </si>
  <si>
    <t>HXR</t>
  </si>
  <si>
    <t>HXS</t>
  </si>
  <si>
    <t>HXT</t>
  </si>
  <si>
    <t>HXU</t>
  </si>
  <si>
    <t>HXV</t>
  </si>
  <si>
    <t>HXW</t>
  </si>
  <si>
    <t>HXY</t>
  </si>
  <si>
    <t>HXZ</t>
  </si>
  <si>
    <t>HY0</t>
  </si>
  <si>
    <t>HY1</t>
  </si>
  <si>
    <t>HY2</t>
  </si>
  <si>
    <t>HY3</t>
  </si>
  <si>
    <t>HY4</t>
  </si>
  <si>
    <t>HY5</t>
  </si>
  <si>
    <t>HY6</t>
  </si>
  <si>
    <t>HY7</t>
  </si>
  <si>
    <t>HY8</t>
  </si>
  <si>
    <t>HY9</t>
  </si>
  <si>
    <t>HYA</t>
  </si>
  <si>
    <t>HYB</t>
  </si>
  <si>
    <t>HYC</t>
  </si>
  <si>
    <t>HYD</t>
  </si>
  <si>
    <t>HYE</t>
  </si>
  <si>
    <t>HYF</t>
  </si>
  <si>
    <t>HYG</t>
  </si>
  <si>
    <t>HYI</t>
  </si>
  <si>
    <t>HYJ</t>
  </si>
  <si>
    <t>HYK</t>
  </si>
  <si>
    <t>HYL</t>
  </si>
  <si>
    <t>HYM</t>
  </si>
  <si>
    <t>HYN</t>
  </si>
  <si>
    <t>HYO</t>
  </si>
  <si>
    <t>HYP</t>
  </si>
  <si>
    <t>HYQ</t>
  </si>
  <si>
    <t>HYR</t>
  </si>
  <si>
    <t>HYS</t>
  </si>
  <si>
    <t>HYT</t>
  </si>
  <si>
    <t>HYU</t>
  </si>
  <si>
    <t>HYV</t>
  </si>
  <si>
    <t>HYW</t>
  </si>
  <si>
    <t>HYX</t>
  </si>
  <si>
    <t>HYZ</t>
  </si>
  <si>
    <t>HZ0</t>
  </si>
  <si>
    <t>HZ1</t>
  </si>
  <si>
    <t>HZ2</t>
  </si>
  <si>
    <t>HZ3</t>
  </si>
  <si>
    <t>HZ4</t>
  </si>
  <si>
    <t>HZ5</t>
  </si>
  <si>
    <t>HZ6</t>
  </si>
  <si>
    <t>HZ7</t>
  </si>
  <si>
    <t>HZ8</t>
  </si>
  <si>
    <t>HZ9</t>
  </si>
  <si>
    <t>HZA</t>
  </si>
  <si>
    <t>HZB</t>
  </si>
  <si>
    <t>HZC</t>
  </si>
  <si>
    <t>HZD</t>
  </si>
  <si>
    <t>HZE</t>
  </si>
  <si>
    <t>HZF</t>
  </si>
  <si>
    <t>HZG</t>
  </si>
  <si>
    <t>HZI</t>
  </si>
  <si>
    <t>HZJ</t>
  </si>
  <si>
    <t>HZK</t>
  </si>
  <si>
    <t>HZL</t>
  </si>
  <si>
    <t>HZM</t>
  </si>
  <si>
    <t>HZN</t>
  </si>
  <si>
    <t>HZO</t>
  </si>
  <si>
    <t>HZP</t>
  </si>
  <si>
    <t>HZQ</t>
  </si>
  <si>
    <t>HZR</t>
  </si>
  <si>
    <t>HZS</t>
  </si>
  <si>
    <t>HZT</t>
  </si>
  <si>
    <t>HZU</t>
  </si>
  <si>
    <t>HZV</t>
  </si>
  <si>
    <t>HZW</t>
  </si>
  <si>
    <t>HZX</t>
  </si>
  <si>
    <t>HZY</t>
  </si>
  <si>
    <t>I01</t>
  </si>
  <si>
    <t>I02</t>
  </si>
  <si>
    <t>I03</t>
  </si>
  <si>
    <t>I04</t>
  </si>
  <si>
    <t>I05</t>
  </si>
  <si>
    <t>I06</t>
  </si>
  <si>
    <t>I07</t>
  </si>
  <si>
    <t>I08</t>
  </si>
  <si>
    <t>I09</t>
  </si>
  <si>
    <t>I0A</t>
  </si>
  <si>
    <t>I0B</t>
  </si>
  <si>
    <t>I0C</t>
  </si>
  <si>
    <t>I0D</t>
  </si>
  <si>
    <t>I0E</t>
  </si>
  <si>
    <t>I0F</t>
  </si>
  <si>
    <t>I0G</t>
  </si>
  <si>
    <t>I0H</t>
  </si>
  <si>
    <t>I0J</t>
  </si>
  <si>
    <t>I0K</t>
  </si>
  <si>
    <t>I0L</t>
  </si>
  <si>
    <t>I0M</t>
  </si>
  <si>
    <t>I0N</t>
  </si>
  <si>
    <t>I0O</t>
  </si>
  <si>
    <t>I0P</t>
  </si>
  <si>
    <t>I0Q</t>
  </si>
  <si>
    <t>I0R</t>
  </si>
  <si>
    <t>I0S</t>
  </si>
  <si>
    <t>I0T</t>
  </si>
  <si>
    <t>I0U</t>
  </si>
  <si>
    <t>I0V</t>
  </si>
  <si>
    <t>I0W</t>
  </si>
  <si>
    <t>I0X</t>
  </si>
  <si>
    <t>I0Y</t>
  </si>
  <si>
    <t>I0Z</t>
  </si>
  <si>
    <t>I10</t>
  </si>
  <si>
    <t>I12</t>
  </si>
  <si>
    <t>I13</t>
  </si>
  <si>
    <t>I14</t>
  </si>
  <si>
    <t>I15</t>
  </si>
  <si>
    <t>I16</t>
  </si>
  <si>
    <t>I17</t>
  </si>
  <si>
    <t>I18</t>
  </si>
  <si>
    <t>I19</t>
  </si>
  <si>
    <t>I1A</t>
  </si>
  <si>
    <t>I1B</t>
  </si>
  <si>
    <t>I1C</t>
  </si>
  <si>
    <t>I1D</t>
  </si>
  <si>
    <t>I1E</t>
  </si>
  <si>
    <t>I1F</t>
  </si>
  <si>
    <t>I1G</t>
  </si>
  <si>
    <t>I1H</t>
  </si>
  <si>
    <t>I1J</t>
  </si>
  <si>
    <t>I1K</t>
  </si>
  <si>
    <t>I1L</t>
  </si>
  <si>
    <t>I1M</t>
  </si>
  <si>
    <t>I1N</t>
  </si>
  <si>
    <t>I1O</t>
  </si>
  <si>
    <t>I1P</t>
  </si>
  <si>
    <t>I1Q</t>
  </si>
  <si>
    <t>I1R</t>
  </si>
  <si>
    <t>I1S</t>
  </si>
  <si>
    <t>I1T</t>
  </si>
  <si>
    <t>I1U</t>
  </si>
  <si>
    <t>I1V</t>
  </si>
  <si>
    <t>I1W</t>
  </si>
  <si>
    <t>I1X</t>
  </si>
  <si>
    <t>I1Y</t>
  </si>
  <si>
    <t>I1Z</t>
  </si>
  <si>
    <t>I20</t>
  </si>
  <si>
    <t>I21</t>
  </si>
  <si>
    <t>I23</t>
  </si>
  <si>
    <t>I24</t>
  </si>
  <si>
    <t>I25</t>
  </si>
  <si>
    <t>I26</t>
  </si>
  <si>
    <t>I27</t>
  </si>
  <si>
    <t>I28</t>
  </si>
  <si>
    <t>I29</t>
  </si>
  <si>
    <t>I2A</t>
  </si>
  <si>
    <t>I2B</t>
  </si>
  <si>
    <t>I2C</t>
  </si>
  <si>
    <t>I2D</t>
  </si>
  <si>
    <t>I2E</t>
  </si>
  <si>
    <t>I2F</t>
  </si>
  <si>
    <t>I2G</t>
  </si>
  <si>
    <t>I2H</t>
  </si>
  <si>
    <t>I2J</t>
  </si>
  <si>
    <t>I2K</t>
  </si>
  <si>
    <t>I2L</t>
  </si>
  <si>
    <t>I2M</t>
  </si>
  <si>
    <t>I2N</t>
  </si>
  <si>
    <t>I2O</t>
  </si>
  <si>
    <t>I2P</t>
  </si>
  <si>
    <t>I2Q</t>
  </si>
  <si>
    <t>I2R</t>
  </si>
  <si>
    <t>I2S</t>
  </si>
  <si>
    <t>I2T</t>
  </si>
  <si>
    <t>I2U</t>
  </si>
  <si>
    <t>I2V</t>
  </si>
  <si>
    <t>I2W</t>
  </si>
  <si>
    <t>I2X</t>
  </si>
  <si>
    <t>I2Y</t>
  </si>
  <si>
    <t>I2Z</t>
  </si>
  <si>
    <t>I30</t>
  </si>
  <si>
    <t>I31</t>
  </si>
  <si>
    <t>I32</t>
  </si>
  <si>
    <t>I34</t>
  </si>
  <si>
    <t>I35</t>
  </si>
  <si>
    <t>I36</t>
  </si>
  <si>
    <t>I37</t>
  </si>
  <si>
    <t>I38</t>
  </si>
  <si>
    <t>I39</t>
  </si>
  <si>
    <t>I3A</t>
  </si>
  <si>
    <t>I3B</t>
  </si>
  <si>
    <t>I3C</t>
  </si>
  <si>
    <t>I3D</t>
  </si>
  <si>
    <t>I3E</t>
  </si>
  <si>
    <t>I3F</t>
  </si>
  <si>
    <t>I3G</t>
  </si>
  <si>
    <t>I3H</t>
  </si>
  <si>
    <t>I3J</t>
  </si>
  <si>
    <t>I3K</t>
  </si>
  <si>
    <t>I3L</t>
  </si>
  <si>
    <t>I3M</t>
  </si>
  <si>
    <t>I3N</t>
  </si>
  <si>
    <t>I3O</t>
  </si>
  <si>
    <t>I3P</t>
  </si>
  <si>
    <t>I3Q</t>
  </si>
  <si>
    <t>I3R</t>
  </si>
  <si>
    <t>I3S</t>
  </si>
  <si>
    <t>I3T</t>
  </si>
  <si>
    <t>I3U</t>
  </si>
  <si>
    <t>I3V</t>
  </si>
  <si>
    <t>I3W</t>
  </si>
  <si>
    <t>I3X</t>
  </si>
  <si>
    <t>I3Y</t>
  </si>
  <si>
    <t>I3Z</t>
  </si>
  <si>
    <t>I40</t>
  </si>
  <si>
    <t>I41</t>
  </si>
  <si>
    <t>I42</t>
  </si>
  <si>
    <t>I43</t>
  </si>
  <si>
    <t>I45</t>
  </si>
  <si>
    <t>I46</t>
  </si>
  <si>
    <t>I47</t>
  </si>
  <si>
    <t>I48</t>
  </si>
  <si>
    <t>I49</t>
  </si>
  <si>
    <t>I4A</t>
  </si>
  <si>
    <t>I4B</t>
  </si>
  <si>
    <t>I4C</t>
  </si>
  <si>
    <t>I4D</t>
  </si>
  <si>
    <t>I4E</t>
  </si>
  <si>
    <t>I4F</t>
  </si>
  <si>
    <t>I4G</t>
  </si>
  <si>
    <t>I4H</t>
  </si>
  <si>
    <t>I4J</t>
  </si>
  <si>
    <t>I4K</t>
  </si>
  <si>
    <t>I4L</t>
  </si>
  <si>
    <t>I4M</t>
  </si>
  <si>
    <t>I4N</t>
  </si>
  <si>
    <t>I4O</t>
  </si>
  <si>
    <t>I4P</t>
  </si>
  <si>
    <t>I4Q</t>
  </si>
  <si>
    <t>I4R</t>
  </si>
  <si>
    <t>I4S</t>
  </si>
  <si>
    <t>I4T</t>
  </si>
  <si>
    <t>I4U</t>
  </si>
  <si>
    <t>I4V</t>
  </si>
  <si>
    <t>I4W</t>
  </si>
  <si>
    <t>I4X</t>
  </si>
  <si>
    <t>I4Y</t>
  </si>
  <si>
    <t>I4Z</t>
  </si>
  <si>
    <t>I50</t>
  </si>
  <si>
    <t>I51</t>
  </si>
  <si>
    <t>I52</t>
  </si>
  <si>
    <t>I53</t>
  </si>
  <si>
    <t>I54</t>
  </si>
  <si>
    <t>I56</t>
  </si>
  <si>
    <t>I57</t>
  </si>
  <si>
    <t>I58</t>
  </si>
  <si>
    <t>I59</t>
  </si>
  <si>
    <t>I5A</t>
  </si>
  <si>
    <t>I5B</t>
  </si>
  <si>
    <t>I5C</t>
  </si>
  <si>
    <t>I5D</t>
  </si>
  <si>
    <t>I5E</t>
  </si>
  <si>
    <t>I5F</t>
  </si>
  <si>
    <t>I5G</t>
  </si>
  <si>
    <t>I5H</t>
  </si>
  <si>
    <t>I5J</t>
  </si>
  <si>
    <t>I5K</t>
  </si>
  <si>
    <t>I5L</t>
  </si>
  <si>
    <t>I5M</t>
  </si>
  <si>
    <t>I5N</t>
  </si>
  <si>
    <t>I5O</t>
  </si>
  <si>
    <t>I5P</t>
  </si>
  <si>
    <t>I5Q</t>
  </si>
  <si>
    <t>I5R</t>
  </si>
  <si>
    <t>I5S</t>
  </si>
  <si>
    <t>I5T</t>
  </si>
  <si>
    <t>I5U</t>
  </si>
  <si>
    <t>I5V</t>
  </si>
  <si>
    <t>I5W</t>
  </si>
  <si>
    <t>I5X</t>
  </si>
  <si>
    <t>I5Y</t>
  </si>
  <si>
    <t>I5Z</t>
  </si>
  <si>
    <t>I60</t>
  </si>
  <si>
    <t>I61</t>
  </si>
  <si>
    <t>I62</t>
  </si>
  <si>
    <t>I63</t>
  </si>
  <si>
    <t>I64</t>
  </si>
  <si>
    <t>I65</t>
  </si>
  <si>
    <t>I67</t>
  </si>
  <si>
    <t>I68</t>
  </si>
  <si>
    <t>I69</t>
  </si>
  <si>
    <t>I6A</t>
  </si>
  <si>
    <t>I6B</t>
  </si>
  <si>
    <t>I6C</t>
  </si>
  <si>
    <t>I6D</t>
  </si>
  <si>
    <t>I6E</t>
  </si>
  <si>
    <t>I6F</t>
  </si>
  <si>
    <t>I6G</t>
  </si>
  <si>
    <t>I6H</t>
  </si>
  <si>
    <t>I6J</t>
  </si>
  <si>
    <t>I6K</t>
  </si>
  <si>
    <t>I6L</t>
  </si>
  <si>
    <t>I6M</t>
  </si>
  <si>
    <t>I6N</t>
  </si>
  <si>
    <t>I6O</t>
  </si>
  <si>
    <t>I6P</t>
  </si>
  <si>
    <t>I6Q</t>
  </si>
  <si>
    <t>I6R</t>
  </si>
  <si>
    <t>I6S</t>
  </si>
  <si>
    <t>I6T</t>
  </si>
  <si>
    <t>I6U</t>
  </si>
  <si>
    <t>I6V</t>
  </si>
  <si>
    <t>I6W</t>
  </si>
  <si>
    <t>I6X</t>
  </si>
  <si>
    <t>I6Y</t>
  </si>
  <si>
    <t>I6Z</t>
  </si>
  <si>
    <t>I70</t>
  </si>
  <si>
    <t>I71</t>
  </si>
  <si>
    <t>I72</t>
  </si>
  <si>
    <t>I73</t>
  </si>
  <si>
    <t>I74</t>
  </si>
  <si>
    <t>I75</t>
  </si>
  <si>
    <t>I76</t>
  </si>
  <si>
    <t>I78</t>
  </si>
  <si>
    <t>I79</t>
  </si>
  <si>
    <t>I7A</t>
  </si>
  <si>
    <t>I7B</t>
  </si>
  <si>
    <t>I7C</t>
  </si>
  <si>
    <t>I7D</t>
  </si>
  <si>
    <t>I7E</t>
  </si>
  <si>
    <t>I7F</t>
  </si>
  <si>
    <t>I7G</t>
  </si>
  <si>
    <t>I7H</t>
  </si>
  <si>
    <t>I7J</t>
  </si>
  <si>
    <t>I7K</t>
  </si>
  <si>
    <t>I7L</t>
  </si>
  <si>
    <t>I7M</t>
  </si>
  <si>
    <t>I7N</t>
  </si>
  <si>
    <t>I7O</t>
  </si>
  <si>
    <t>I7P</t>
  </si>
  <si>
    <t>I7Q</t>
  </si>
  <si>
    <t>I7R</t>
  </si>
  <si>
    <t>I7S</t>
  </si>
  <si>
    <t>I7T</t>
  </si>
  <si>
    <t>I7U</t>
  </si>
  <si>
    <t>I7V</t>
  </si>
  <si>
    <t>I7W</t>
  </si>
  <si>
    <t>I7X</t>
  </si>
  <si>
    <t>I7Y</t>
  </si>
  <si>
    <t>I7Z</t>
  </si>
  <si>
    <t>I80</t>
  </si>
  <si>
    <t>I81</t>
  </si>
  <si>
    <t>I82</t>
  </si>
  <si>
    <t>I83</t>
  </si>
  <si>
    <t>I84</t>
  </si>
  <si>
    <t>I85</t>
  </si>
  <si>
    <t>I86</t>
  </si>
  <si>
    <t>I87</t>
  </si>
  <si>
    <t>I89</t>
  </si>
  <si>
    <t>I8A</t>
  </si>
  <si>
    <t>I8B</t>
  </si>
  <si>
    <t>I8C</t>
  </si>
  <si>
    <t>I8D</t>
  </si>
  <si>
    <t>I8E</t>
  </si>
  <si>
    <t>I8F</t>
  </si>
  <si>
    <t>I8G</t>
  </si>
  <si>
    <t>I8H</t>
  </si>
  <si>
    <t>I8J</t>
  </si>
  <si>
    <t>I8K</t>
  </si>
  <si>
    <t>I8L</t>
  </si>
  <si>
    <t>I8M</t>
  </si>
  <si>
    <t>I8N</t>
  </si>
  <si>
    <t>I8O</t>
  </si>
  <si>
    <t>I8P</t>
  </si>
  <si>
    <t>I8Q</t>
  </si>
  <si>
    <t>I8R</t>
  </si>
  <si>
    <t>I8S</t>
  </si>
  <si>
    <t>I8T</t>
  </si>
  <si>
    <t>I8U</t>
  </si>
  <si>
    <t>I8V</t>
  </si>
  <si>
    <t>I8W</t>
  </si>
  <si>
    <t>I8X</t>
  </si>
  <si>
    <t>I8Y</t>
  </si>
  <si>
    <t>I8Z</t>
  </si>
  <si>
    <t>I90</t>
  </si>
  <si>
    <t>I91</t>
  </si>
  <si>
    <t>I92</t>
  </si>
  <si>
    <t>I93</t>
  </si>
  <si>
    <t>I94</t>
  </si>
  <si>
    <t>I95</t>
  </si>
  <si>
    <t>I96</t>
  </si>
  <si>
    <t>I97</t>
  </si>
  <si>
    <t>I98</t>
  </si>
  <si>
    <t>I9A</t>
  </si>
  <si>
    <t>I9B</t>
  </si>
  <si>
    <t>I9C</t>
  </si>
  <si>
    <t>I9D</t>
  </si>
  <si>
    <t>I9E</t>
  </si>
  <si>
    <t>I9F</t>
  </si>
  <si>
    <t>I9G</t>
  </si>
  <si>
    <t>I9H</t>
  </si>
  <si>
    <t>I9J</t>
  </si>
  <si>
    <t>I9K</t>
  </si>
  <si>
    <t>I9L</t>
  </si>
  <si>
    <t>I9M</t>
  </si>
  <si>
    <t>I9N</t>
  </si>
  <si>
    <t>I9O</t>
  </si>
  <si>
    <t>I9P</t>
  </si>
  <si>
    <t>I9Q</t>
  </si>
  <si>
    <t>I9R</t>
  </si>
  <si>
    <t>I9S</t>
  </si>
  <si>
    <t>I9T</t>
  </si>
  <si>
    <t>I9U</t>
  </si>
  <si>
    <t>I9V</t>
  </si>
  <si>
    <t>I9W</t>
  </si>
  <si>
    <t>I9X</t>
  </si>
  <si>
    <t>I9Y</t>
  </si>
  <si>
    <t>I9Z</t>
  </si>
  <si>
    <t>IA0</t>
  </si>
  <si>
    <t>IA1</t>
  </si>
  <si>
    <t>IA2</t>
  </si>
  <si>
    <t>IA3</t>
  </si>
  <si>
    <t>IA4</t>
  </si>
  <si>
    <t>IA5</t>
  </si>
  <si>
    <t>IA6</t>
  </si>
  <si>
    <t>IA7</t>
  </si>
  <si>
    <t>IA8</t>
  </si>
  <si>
    <t>IA9</t>
  </si>
  <si>
    <t>IAB</t>
  </si>
  <si>
    <t>IAC</t>
  </si>
  <si>
    <t>IAD</t>
  </si>
  <si>
    <t>IAE</t>
  </si>
  <si>
    <t>IAF</t>
  </si>
  <si>
    <t>IAG</t>
  </si>
  <si>
    <t>IAH</t>
  </si>
  <si>
    <t>IAJ</t>
  </si>
  <si>
    <t>IAK</t>
  </si>
  <si>
    <t>IAL</t>
  </si>
  <si>
    <t>IAM</t>
  </si>
  <si>
    <t>IAN</t>
  </si>
  <si>
    <t>IAO</t>
  </si>
  <si>
    <t>IAP</t>
  </si>
  <si>
    <t>IAQ</t>
  </si>
  <si>
    <t>IAR</t>
  </si>
  <si>
    <t>IAS</t>
  </si>
  <si>
    <t>IAT</t>
  </si>
  <si>
    <t>IAU</t>
  </si>
  <si>
    <t>IAV</t>
  </si>
  <si>
    <t>IAW</t>
  </si>
  <si>
    <t>IAX</t>
  </si>
  <si>
    <t>IAY</t>
  </si>
  <si>
    <t>IAZ</t>
  </si>
  <si>
    <t>IB0</t>
  </si>
  <si>
    <t>IB1</t>
  </si>
  <si>
    <t>IB2</t>
  </si>
  <si>
    <t>IB3</t>
  </si>
  <si>
    <t>IB4</t>
  </si>
  <si>
    <t>IB5</t>
  </si>
  <si>
    <t>IB6</t>
  </si>
  <si>
    <t>IB7</t>
  </si>
  <si>
    <t>IB8</t>
  </si>
  <si>
    <t>IB9</t>
  </si>
  <si>
    <t>IBA</t>
  </si>
  <si>
    <t>IBC</t>
  </si>
  <si>
    <t>IBD</t>
  </si>
  <si>
    <t>IBE</t>
  </si>
  <si>
    <t>IBF</t>
  </si>
  <si>
    <t>IBG</t>
  </si>
  <si>
    <t>IBH</t>
  </si>
  <si>
    <t>IBJ</t>
  </si>
  <si>
    <t>IBK</t>
  </si>
  <si>
    <t>IBL</t>
  </si>
  <si>
    <t>IBM</t>
  </si>
  <si>
    <t>IBN</t>
  </si>
  <si>
    <t>IBO</t>
  </si>
  <si>
    <t>IBP</t>
  </si>
  <si>
    <t>IBQ</t>
  </si>
  <si>
    <t>IBR</t>
  </si>
  <si>
    <t>IBS</t>
  </si>
  <si>
    <t>IBT</t>
  </si>
  <si>
    <t>IBU</t>
  </si>
  <si>
    <t>IBV</t>
  </si>
  <si>
    <t>IBW</t>
  </si>
  <si>
    <t>IBX</t>
  </si>
  <si>
    <t>IBY</t>
  </si>
  <si>
    <t>IBZ</t>
  </si>
  <si>
    <t>IC0</t>
  </si>
  <si>
    <t>IC1</t>
  </si>
  <si>
    <t>IC2</t>
  </si>
  <si>
    <t>IC3</t>
  </si>
  <si>
    <t>IC4</t>
  </si>
  <si>
    <t>IC5</t>
  </si>
  <si>
    <t>IC6</t>
  </si>
  <si>
    <t>IC7</t>
  </si>
  <si>
    <t>IC8</t>
  </si>
  <si>
    <t>IC9</t>
  </si>
  <si>
    <t>ICA</t>
  </si>
  <si>
    <t>ICB</t>
  </si>
  <si>
    <t>ICD</t>
  </si>
  <si>
    <t>ICE</t>
  </si>
  <si>
    <t>ICF</t>
  </si>
  <si>
    <t>ICG</t>
  </si>
  <si>
    <t>ICH</t>
  </si>
  <si>
    <t>ICJ</t>
  </si>
  <si>
    <t>ICK</t>
  </si>
  <si>
    <t>ICL</t>
  </si>
  <si>
    <t>ICM</t>
  </si>
  <si>
    <t>ICN</t>
  </si>
  <si>
    <t>ICO</t>
  </si>
  <si>
    <t>ICP</t>
  </si>
  <si>
    <t>ICQ</t>
  </si>
  <si>
    <t>ICR</t>
  </si>
  <si>
    <t>ICS</t>
  </si>
  <si>
    <t>ICT</t>
  </si>
  <si>
    <t>ICU</t>
  </si>
  <si>
    <t>ICV</t>
  </si>
  <si>
    <t>ICW</t>
  </si>
  <si>
    <t>ICX</t>
  </si>
  <si>
    <t>ICY</t>
  </si>
  <si>
    <t>ICZ</t>
  </si>
  <si>
    <t>ID0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</si>
  <si>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</si>
  <si>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</si>
  <si>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</si>
  <si>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</si>
  <si>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</si>
  <si>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</si>
  <si>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</si>
  <si>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</si>
  <si>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</si>
  <si>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IDA</t>
  </si>
  <si>
    <t>IDB</t>
  </si>
  <si>
    <t>IDC</t>
  </si>
  <si>
    <t>IDE</t>
  </si>
  <si>
    <t>IDF</t>
  </si>
  <si>
    <t>IDG</t>
  </si>
  <si>
    <t>IDH</t>
  </si>
  <si>
    <t>IDJ</t>
  </si>
  <si>
    <t>IDK</t>
  </si>
  <si>
    <t>IDL</t>
  </si>
  <si>
    <t>IDM</t>
  </si>
  <si>
    <t>IDN</t>
  </si>
  <si>
    <t>IDO</t>
  </si>
  <si>
    <t>IDP</t>
  </si>
  <si>
    <t>IDQ</t>
  </si>
  <si>
    <t>IDR</t>
  </si>
  <si>
    <t>IDS</t>
  </si>
  <si>
    <t>IDT</t>
  </si>
  <si>
    <t>IDU</t>
  </si>
  <si>
    <t>IDV</t>
  </si>
  <si>
    <t>IDW</t>
  </si>
  <si>
    <t>IDX</t>
  </si>
  <si>
    <t>IDY</t>
  </si>
  <si>
    <t>IDZ</t>
  </si>
  <si>
    <t>IE0</t>
  </si>
  <si>
    <t>IE1</t>
  </si>
  <si>
    <t>IE2</t>
  </si>
  <si>
    <t>IE3</t>
  </si>
  <si>
    <t>IE4</t>
  </si>
  <si>
    <t>IE5</t>
  </si>
  <si>
    <t>IE6</t>
  </si>
  <si>
    <t>IE7</t>
  </si>
  <si>
    <t>IE8</t>
  </si>
  <si>
    <t>IE9</t>
  </si>
  <si>
    <t>IEA</t>
  </si>
  <si>
    <t>IEB</t>
  </si>
  <si>
    <t>IEC</t>
  </si>
  <si>
    <t>IED</t>
  </si>
  <si>
    <t>IEF</t>
  </si>
  <si>
    <t>IEG</t>
  </si>
  <si>
    <t>IEH</t>
  </si>
  <si>
    <t>IEJ</t>
  </si>
  <si>
    <t>IEK</t>
  </si>
  <si>
    <t>IEL</t>
  </si>
  <si>
    <t>IEM</t>
  </si>
  <si>
    <t>IEN</t>
  </si>
  <si>
    <t>IEO</t>
  </si>
  <si>
    <t>IEP</t>
  </si>
  <si>
    <t>IEQ</t>
  </si>
  <si>
    <t>IER</t>
  </si>
  <si>
    <t>IES</t>
  </si>
  <si>
    <t>IET</t>
  </si>
  <si>
    <t>IEU</t>
  </si>
  <si>
    <t>IEV</t>
  </si>
  <si>
    <t>IEW</t>
  </si>
  <si>
    <t>IEX</t>
  </si>
  <si>
    <t>IEY</t>
  </si>
  <si>
    <t>IEZ</t>
  </si>
  <si>
    <t>IF0</t>
  </si>
  <si>
    <t>IF1</t>
  </si>
  <si>
    <t>IF2</t>
  </si>
  <si>
    <t>IF3</t>
  </si>
  <si>
    <t>IF4</t>
  </si>
  <si>
    <t>IF5</t>
  </si>
  <si>
    <t>IF6</t>
  </si>
  <si>
    <t>IF7</t>
  </si>
  <si>
    <t>IF8</t>
  </si>
  <si>
    <t>IF9</t>
  </si>
  <si>
    <t>IFA</t>
  </si>
  <si>
    <t>IFB</t>
  </si>
  <si>
    <t>IFC</t>
  </si>
  <si>
    <t>IFD</t>
  </si>
  <si>
    <t>IFE</t>
  </si>
  <si>
    <t>IFG</t>
  </si>
  <si>
    <t>IFH</t>
  </si>
  <si>
    <t>IFJ</t>
  </si>
  <si>
    <t>IFK</t>
  </si>
  <si>
    <t>IFL</t>
  </si>
  <si>
    <t>IFM</t>
  </si>
  <si>
    <t>IFN</t>
  </si>
  <si>
    <t>IFO</t>
  </si>
  <si>
    <t>IFP</t>
  </si>
  <si>
    <t>IFQ</t>
  </si>
  <si>
    <t>IFR</t>
  </si>
  <si>
    <t>IFS</t>
  </si>
  <si>
    <t>IFT</t>
  </si>
  <si>
    <t>IFU</t>
  </si>
  <si>
    <t>IFV</t>
  </si>
  <si>
    <t>IFW</t>
  </si>
  <si>
    <t>IFX</t>
  </si>
  <si>
    <t>IFY</t>
  </si>
  <si>
    <t>IFZ</t>
  </si>
  <si>
    <t>IG0</t>
  </si>
  <si>
    <t>IG1</t>
  </si>
  <si>
    <t>IG2</t>
  </si>
  <si>
    <t>IG3</t>
  </si>
  <si>
    <t>IG4</t>
  </si>
  <si>
    <t>IG5</t>
  </si>
  <si>
    <t>IG6</t>
  </si>
  <si>
    <t>IG7</t>
  </si>
  <si>
    <t>IG8</t>
  </si>
  <si>
    <t>IG9</t>
  </si>
  <si>
    <t>IGA</t>
  </si>
  <si>
    <t>IGB</t>
  </si>
  <si>
    <t>IGC</t>
  </si>
  <si>
    <t>IGD</t>
  </si>
  <si>
    <t>IGE</t>
  </si>
  <si>
    <t>IGF</t>
  </si>
  <si>
    <t>IGH</t>
  </si>
  <si>
    <t>IGJ</t>
  </si>
  <si>
    <t>IGK</t>
  </si>
  <si>
    <t>IGL</t>
  </si>
  <si>
    <t>IGM</t>
  </si>
  <si>
    <t>IGN</t>
  </si>
  <si>
    <t>IGO</t>
  </si>
  <si>
    <t>IGP</t>
  </si>
  <si>
    <t>IGQ</t>
  </si>
  <si>
    <t>IGR</t>
  </si>
  <si>
    <t>IGS</t>
  </si>
  <si>
    <t>IGT</t>
  </si>
  <si>
    <t>IGU</t>
  </si>
  <si>
    <t>IGV</t>
  </si>
  <si>
    <t>IGW</t>
  </si>
  <si>
    <t>IGX</t>
  </si>
  <si>
    <t>IGY</t>
  </si>
  <si>
    <t>IGZ</t>
  </si>
  <si>
    <t>IH0</t>
  </si>
  <si>
    <t>IH1</t>
  </si>
  <si>
    <t>IH2</t>
  </si>
  <si>
    <t>IH3</t>
  </si>
  <si>
    <t>IH4</t>
  </si>
  <si>
    <t>IH5</t>
  </si>
  <si>
    <t>IH6</t>
  </si>
  <si>
    <t>IH7</t>
  </si>
  <si>
    <t>IH8</t>
  </si>
  <si>
    <t>IH9</t>
  </si>
  <si>
    <t>IHA</t>
  </si>
  <si>
    <t>IHB</t>
  </si>
  <si>
    <t>IHC</t>
  </si>
  <si>
    <t>IHD</t>
  </si>
  <si>
    <t>IHE</t>
  </si>
  <si>
    <t>IHF</t>
  </si>
  <si>
    <t>IHG</t>
  </si>
  <si>
    <t>IHJ</t>
  </si>
  <si>
    <t>IHK</t>
  </si>
  <si>
    <t>IHL</t>
  </si>
  <si>
    <t>IHM</t>
  </si>
  <si>
    <t>IHN</t>
  </si>
  <si>
    <t>IHO</t>
  </si>
  <si>
    <t>IHP</t>
  </si>
  <si>
    <t>IHQ</t>
  </si>
  <si>
    <t>IHR</t>
  </si>
  <si>
    <t>IHS</t>
  </si>
  <si>
    <t>IHT</t>
  </si>
  <si>
    <t>IHU</t>
  </si>
  <si>
    <t>IHV</t>
  </si>
  <si>
    <t>IHW</t>
  </si>
  <si>
    <t>IHX</t>
  </si>
  <si>
    <t>IHY</t>
  </si>
  <si>
    <t>IHZ</t>
  </si>
  <si>
    <t>IJ0</t>
  </si>
  <si>
    <t>IJ1</t>
  </si>
  <si>
    <t>IJ2</t>
  </si>
  <si>
    <t>IJ3</t>
  </si>
  <si>
    <t>IJ4</t>
  </si>
  <si>
    <t>IJ5</t>
  </si>
  <si>
    <t>IJ6</t>
  </si>
  <si>
    <t>IJ7</t>
  </si>
  <si>
    <t>IJ8</t>
  </si>
  <si>
    <t>IJ9</t>
  </si>
  <si>
    <t>IJA</t>
  </si>
  <si>
    <t>IJB</t>
  </si>
  <si>
    <t>IJC</t>
  </si>
  <si>
    <t>IJD</t>
  </si>
  <si>
    <t>IJE</t>
  </si>
  <si>
    <t>IJF</t>
  </si>
  <si>
    <t>IJG</t>
  </si>
  <si>
    <t>IJH</t>
  </si>
  <si>
    <t>IJK</t>
  </si>
  <si>
    <t>IJL</t>
  </si>
  <si>
    <t>IJM</t>
  </si>
  <si>
    <t>IJN</t>
  </si>
  <si>
    <t>IJO</t>
  </si>
  <si>
    <t>IJP</t>
  </si>
  <si>
    <t>IJQ</t>
  </si>
  <si>
    <t>IJR</t>
  </si>
  <si>
    <t>IJS</t>
  </si>
  <si>
    <t>IJT</t>
  </si>
  <si>
    <t>IJU</t>
  </si>
  <si>
    <t>IJV</t>
  </si>
  <si>
    <t>IJW</t>
  </si>
  <si>
    <t>IJX</t>
  </si>
  <si>
    <t>IJY</t>
  </si>
  <si>
    <t>IJZ</t>
  </si>
  <si>
    <t>IK0</t>
  </si>
  <si>
    <t>IK1</t>
  </si>
  <si>
    <t>IK2</t>
  </si>
  <si>
    <t>IK3</t>
  </si>
  <si>
    <t>IK4</t>
  </si>
  <si>
    <t>IK5</t>
  </si>
  <si>
    <t>IK6</t>
  </si>
  <si>
    <t>IK7</t>
  </si>
  <si>
    <t>IK8</t>
  </si>
  <si>
    <t>IK9</t>
  </si>
  <si>
    <t>IKA</t>
  </si>
  <si>
    <t>IKB</t>
  </si>
  <si>
    <t>IKC</t>
  </si>
  <si>
    <t>IKD</t>
  </si>
  <si>
    <t>IKE</t>
  </si>
  <si>
    <t>IKF</t>
  </si>
  <si>
    <t>IKG</t>
  </si>
  <si>
    <t>IKH</t>
  </si>
  <si>
    <t>IKJ</t>
  </si>
  <si>
    <t>IKL</t>
  </si>
  <si>
    <t>IKM</t>
  </si>
  <si>
    <t>IKN</t>
  </si>
  <si>
    <t>IKO</t>
  </si>
  <si>
    <t>IKP</t>
  </si>
  <si>
    <t>IKQ</t>
  </si>
  <si>
    <t>IKR</t>
  </si>
  <si>
    <t>IKS</t>
  </si>
  <si>
    <t>IKT</t>
  </si>
  <si>
    <t>IKU</t>
  </si>
  <si>
    <t>IKV</t>
  </si>
  <si>
    <t>IKW</t>
  </si>
  <si>
    <t>IKX</t>
  </si>
  <si>
    <t>IKY</t>
  </si>
  <si>
    <t>IKZ</t>
  </si>
  <si>
    <t>IL0</t>
  </si>
  <si>
    <t>IL1</t>
  </si>
  <si>
    <t>IL2</t>
  </si>
  <si>
    <t>IL3</t>
  </si>
  <si>
    <t>IL4</t>
  </si>
  <si>
    <t>IL5</t>
  </si>
  <si>
    <t>IL6</t>
  </si>
  <si>
    <t>IL7</t>
  </si>
  <si>
    <t>IL8</t>
  </si>
  <si>
    <t>IL9</t>
  </si>
  <si>
    <t>ILA</t>
  </si>
  <si>
    <t>ILB</t>
  </si>
  <si>
    <t>ILC</t>
  </si>
  <si>
    <t>ILD</t>
  </si>
  <si>
    <t>ILE</t>
  </si>
  <si>
    <t>ILF</t>
  </si>
  <si>
    <t>ILG</t>
  </si>
  <si>
    <t>ILH</t>
  </si>
  <si>
    <t>ILJ</t>
  </si>
  <si>
    <t>ILK</t>
  </si>
  <si>
    <t>ILM</t>
  </si>
  <si>
    <t>ILN</t>
  </si>
  <si>
    <t>ILO</t>
  </si>
  <si>
    <t>ILP</t>
  </si>
  <si>
    <t>ILQ</t>
  </si>
  <si>
    <t>ILR</t>
  </si>
  <si>
    <t>ILS</t>
  </si>
  <si>
    <t>ILT</t>
  </si>
  <si>
    <t>ILU</t>
  </si>
  <si>
    <t>ILV</t>
  </si>
  <si>
    <t>ILW</t>
  </si>
  <si>
    <t>ILX</t>
  </si>
  <si>
    <t>ILY</t>
  </si>
  <si>
    <t>ILZ</t>
  </si>
  <si>
    <t>IM0</t>
  </si>
  <si>
    <t>IM1</t>
  </si>
  <si>
    <t>IM2</t>
  </si>
  <si>
    <t>IM3</t>
  </si>
  <si>
    <t>IM4</t>
  </si>
  <si>
    <t>IM5</t>
  </si>
  <si>
    <t>IM6</t>
  </si>
  <si>
    <t>IM7</t>
  </si>
  <si>
    <t>IM8</t>
  </si>
  <si>
    <t>IM9</t>
  </si>
  <si>
    <t>IMA</t>
  </si>
  <si>
    <t>IMB</t>
  </si>
  <si>
    <t>IMC</t>
  </si>
  <si>
    <t>IMD</t>
  </si>
  <si>
    <t>IME</t>
  </si>
  <si>
    <t>IMF</t>
  </si>
  <si>
    <t>IMG</t>
  </si>
  <si>
    <t>IMH</t>
  </si>
  <si>
    <t>IMJ</t>
  </si>
  <si>
    <t>IMK</t>
  </si>
  <si>
    <t>IML</t>
  </si>
  <si>
    <t>IMN</t>
  </si>
  <si>
    <t>IMO</t>
  </si>
  <si>
    <t>IMP</t>
  </si>
  <si>
    <t>IMQ</t>
  </si>
  <si>
    <t>IMR</t>
  </si>
  <si>
    <t>IMS</t>
  </si>
  <si>
    <t>IMT</t>
  </si>
  <si>
    <t>IMU</t>
  </si>
  <si>
    <t>IMV</t>
  </si>
  <si>
    <t>IMW</t>
  </si>
  <si>
    <t>IMX</t>
  </si>
  <si>
    <t>IMY</t>
  </si>
  <si>
    <t>IMZ</t>
  </si>
  <si>
    <t>IN0</t>
  </si>
  <si>
    <t>IN1</t>
  </si>
  <si>
    <t>IN2</t>
  </si>
  <si>
    <t>IN3</t>
  </si>
  <si>
    <t>IN4</t>
  </si>
  <si>
    <t>IN5</t>
  </si>
  <si>
    <t>IN6</t>
  </si>
  <si>
    <t>IN7</t>
  </si>
  <si>
    <t>IN8</t>
  </si>
  <si>
    <t>IN9</t>
  </si>
  <si>
    <t>INA</t>
  </si>
  <si>
    <t>INB</t>
  </si>
  <si>
    <t>INC</t>
  </si>
  <si>
    <t>IND</t>
  </si>
  <si>
    <t>INE</t>
  </si>
  <si>
    <t>INF</t>
  </si>
  <si>
    <t>ING</t>
  </si>
  <si>
    <t>INH</t>
  </si>
  <si>
    <t>INJ</t>
  </si>
  <si>
    <t>INK</t>
  </si>
  <si>
    <t>INL</t>
  </si>
  <si>
    <t>INM</t>
  </si>
  <si>
    <t>INO</t>
  </si>
  <si>
    <t>INP</t>
  </si>
  <si>
    <t>INQ</t>
  </si>
  <si>
    <t>INR</t>
  </si>
  <si>
    <t>INS</t>
  </si>
  <si>
    <t>INT</t>
  </si>
  <si>
    <t>INU</t>
  </si>
  <si>
    <t>INV</t>
  </si>
  <si>
    <t>INW</t>
  </si>
  <si>
    <t>INX</t>
  </si>
  <si>
    <t>INY</t>
  </si>
  <si>
    <t>INZ</t>
  </si>
  <si>
    <t>IO0</t>
  </si>
  <si>
    <t>IO1</t>
  </si>
  <si>
    <t>IO2</t>
  </si>
  <si>
    <t>IO3</t>
  </si>
  <si>
    <t>IO4</t>
  </si>
  <si>
    <t>IO5</t>
  </si>
  <si>
    <t>IO6</t>
  </si>
  <si>
    <t>IO7</t>
  </si>
  <si>
    <t>IO8</t>
  </si>
  <si>
    <t>IO9</t>
  </si>
  <si>
    <t>IOA</t>
  </si>
  <si>
    <t>IOB</t>
  </si>
  <si>
    <t>IOC</t>
  </si>
  <si>
    <t>IOD</t>
  </si>
  <si>
    <t>IOE</t>
  </si>
  <si>
    <t>IOF</t>
  </si>
  <si>
    <t>IOG</t>
  </si>
  <si>
    <t>IOH</t>
  </si>
  <si>
    <t>IOJ</t>
  </si>
  <si>
    <t>IOK</t>
  </si>
  <si>
    <t>IOL</t>
  </si>
  <si>
    <t>IOM</t>
  </si>
  <si>
    <t>ION</t>
  </si>
  <si>
    <t>IOP</t>
  </si>
  <si>
    <t>IOQ</t>
  </si>
  <si>
    <t>IOR</t>
  </si>
  <si>
    <t>IOS</t>
  </si>
  <si>
    <t>IOT</t>
  </si>
  <si>
    <t>IOU</t>
  </si>
  <si>
    <t>IOV</t>
  </si>
  <si>
    <t>IOW</t>
  </si>
  <si>
    <t>IOX</t>
  </si>
  <si>
    <t>IOY</t>
  </si>
  <si>
    <t>IOZ</t>
  </si>
  <si>
    <t>IP0</t>
  </si>
  <si>
    <t>IP1</t>
  </si>
  <si>
    <t>IP2</t>
  </si>
  <si>
    <t>IP3</t>
  </si>
  <si>
    <t>IP4</t>
  </si>
  <si>
    <t>IP5</t>
  </si>
  <si>
    <t>IP6</t>
  </si>
  <si>
    <t>IP7</t>
  </si>
  <si>
    <t>IP8</t>
  </si>
  <si>
    <t>IP9</t>
  </si>
  <si>
    <t>IPA</t>
  </si>
  <si>
    <t>IPB</t>
  </si>
  <si>
    <t>IPC</t>
  </si>
  <si>
    <t>IPD</t>
  </si>
  <si>
    <t>IPE</t>
  </si>
  <si>
    <t>IPF</t>
  </si>
  <si>
    <t>IPG</t>
  </si>
  <si>
    <t>IPH</t>
  </si>
  <si>
    <t>IPJ</t>
  </si>
  <si>
    <t>IPK</t>
  </si>
  <si>
    <t>IPL</t>
  </si>
  <si>
    <t>IPM</t>
  </si>
  <si>
    <t>IPN</t>
  </si>
  <si>
    <t>IPO</t>
  </si>
  <si>
    <t>IPQ</t>
  </si>
  <si>
    <t>IPR</t>
  </si>
  <si>
    <t>IPS</t>
  </si>
  <si>
    <t>IPT</t>
  </si>
  <si>
    <t>IPU</t>
  </si>
  <si>
    <t>IPV</t>
  </si>
  <si>
    <t>IPW</t>
  </si>
  <si>
    <t>IPX</t>
  </si>
  <si>
    <t>IPY</t>
  </si>
  <si>
    <t>IPZ</t>
  </si>
  <si>
    <t>IQ0</t>
  </si>
  <si>
    <t>IQ1</t>
  </si>
  <si>
    <t>IQ2</t>
  </si>
  <si>
    <t>IQ3</t>
  </si>
  <si>
    <t>IQ4</t>
  </si>
  <si>
    <t>IQ5</t>
  </si>
  <si>
    <t>IQ6</t>
  </si>
  <si>
    <t>IQ7</t>
  </si>
  <si>
    <t>IQ8</t>
  </si>
  <si>
    <t>IQ9</t>
  </si>
  <si>
    <t>IQA</t>
  </si>
  <si>
    <t>IQB</t>
  </si>
  <si>
    <t>IQC</t>
  </si>
  <si>
    <t>IQD</t>
  </si>
  <si>
    <t>IQE</t>
  </si>
  <si>
    <t>IQF</t>
  </si>
  <si>
    <t>IQG</t>
  </si>
  <si>
    <t>IQH</t>
  </si>
  <si>
    <t>IQJ</t>
  </si>
  <si>
    <t>IQK</t>
  </si>
  <si>
    <t>IQL</t>
  </si>
  <si>
    <t>IQM</t>
  </si>
  <si>
    <t>IQN</t>
  </si>
  <si>
    <t>IQO</t>
  </si>
  <si>
    <t>IQP</t>
  </si>
  <si>
    <t>IQR</t>
  </si>
  <si>
    <t>IQS</t>
  </si>
  <si>
    <t>IQT</t>
  </si>
  <si>
    <t>IQU</t>
  </si>
  <si>
    <t>IQV</t>
  </si>
  <si>
    <t>IQW</t>
  </si>
  <si>
    <t>IQX</t>
  </si>
  <si>
    <t>IQY</t>
  </si>
  <si>
    <t>IQZ</t>
  </si>
  <si>
    <t>IR0</t>
  </si>
  <si>
    <t>IR1</t>
  </si>
  <si>
    <t>IR2</t>
  </si>
  <si>
    <t>IR3</t>
  </si>
  <si>
    <t>IR4</t>
  </si>
  <si>
    <t>IR5</t>
  </si>
  <si>
    <t>IR6</t>
  </si>
  <si>
    <t>IR7</t>
  </si>
  <si>
    <t>IR8</t>
  </si>
  <si>
    <t>IR9</t>
  </si>
  <si>
    <t>IRA</t>
  </si>
  <si>
    <t>IRB</t>
  </si>
  <si>
    <t>IRC</t>
  </si>
  <si>
    <t>IRD</t>
  </si>
  <si>
    <t>IRE</t>
  </si>
  <si>
    <t>IRF</t>
  </si>
  <si>
    <t>IRG</t>
  </si>
  <si>
    <t>IRH</t>
  </si>
  <si>
    <t>IRJ</t>
  </si>
  <si>
    <t>IRK</t>
  </si>
  <si>
    <t>IRL</t>
  </si>
  <si>
    <t>IRM</t>
  </si>
  <si>
    <t>IRN</t>
  </si>
  <si>
    <t>IRO</t>
  </si>
  <si>
    <t>IRP</t>
  </si>
  <si>
    <t>IRQ</t>
  </si>
  <si>
    <t>IRS</t>
  </si>
  <si>
    <t>IRT</t>
  </si>
  <si>
    <t>IRU</t>
  </si>
  <si>
    <t>IRV</t>
  </si>
  <si>
    <t>IRW</t>
  </si>
  <si>
    <t>IRX</t>
  </si>
  <si>
    <t>IRY</t>
  </si>
  <si>
    <t>IRZ</t>
  </si>
  <si>
    <t>IS0</t>
  </si>
  <si>
    <t>IS1</t>
  </si>
  <si>
    <t>IS2</t>
  </si>
  <si>
    <t>IS3</t>
  </si>
  <si>
    <t>IS4</t>
  </si>
  <si>
    <t>IS5</t>
  </si>
  <si>
    <t>IS6</t>
  </si>
  <si>
    <t>IS7</t>
  </si>
  <si>
    <t>IS8</t>
  </si>
  <si>
    <t>IS9</t>
  </si>
  <si>
    <t>ISA</t>
  </si>
  <si>
    <t>ISB</t>
  </si>
  <si>
    <t>ISC</t>
  </si>
  <si>
    <t>ISD</t>
  </si>
  <si>
    <t>ISE</t>
  </si>
  <si>
    <t>ISF</t>
  </si>
  <si>
    <t>ISG</t>
  </si>
  <si>
    <t>ISH</t>
  </si>
  <si>
    <t>ISJ</t>
  </si>
  <si>
    <t>ISK</t>
  </si>
  <si>
    <t>ISL</t>
  </si>
  <si>
    <t>ISM</t>
  </si>
  <si>
    <t>ISN</t>
  </si>
  <si>
    <t>ISO</t>
  </si>
  <si>
    <t>ISP</t>
  </si>
  <si>
    <t>ISQ</t>
  </si>
  <si>
    <t>ISR</t>
  </si>
  <si>
    <t>IST</t>
  </si>
  <si>
    <t>ISU</t>
  </si>
  <si>
    <t>ISV</t>
  </si>
  <si>
    <t>ISW</t>
  </si>
  <si>
    <t>ISX</t>
  </si>
  <si>
    <t>ISY</t>
  </si>
  <si>
    <t>ISZ</t>
  </si>
  <si>
    <t>IT0</t>
  </si>
  <si>
    <t>IT1</t>
  </si>
  <si>
    <t>IT2</t>
  </si>
  <si>
    <t>IT3</t>
  </si>
  <si>
    <t>IT4</t>
  </si>
  <si>
    <t>IT5</t>
  </si>
  <si>
    <t>IT6</t>
  </si>
  <si>
    <t>IT7</t>
  </si>
  <si>
    <t>IT8</t>
  </si>
  <si>
    <t>IT9</t>
  </si>
  <si>
    <t>ITA</t>
  </si>
  <si>
    <t>ITB</t>
  </si>
  <si>
    <t>ITC</t>
  </si>
  <si>
    <t>ITD</t>
  </si>
  <si>
    <t>ITE</t>
  </si>
  <si>
    <t>ITF</t>
  </si>
  <si>
    <t>ITG</t>
  </si>
  <si>
    <t>ITH</t>
  </si>
  <si>
    <t>ITJ</t>
  </si>
  <si>
    <t>ITK</t>
  </si>
  <si>
    <t>ITL</t>
  </si>
  <si>
    <t>ITM</t>
  </si>
  <si>
    <t>ITN</t>
  </si>
  <si>
    <t>ITO</t>
  </si>
  <si>
    <t>ITP</t>
  </si>
  <si>
    <t>ITQ</t>
  </si>
  <si>
    <t>ITR</t>
  </si>
  <si>
    <t>ITS</t>
  </si>
  <si>
    <t>ITU</t>
  </si>
  <si>
    <t>ITV</t>
  </si>
  <si>
    <t>ITW</t>
  </si>
  <si>
    <t>ITX</t>
  </si>
  <si>
    <t>ITY</t>
  </si>
  <si>
    <t>ITZ</t>
  </si>
  <si>
    <t>IU0</t>
  </si>
  <si>
    <t>IU1</t>
  </si>
  <si>
    <t>IU2</t>
  </si>
  <si>
    <t>IU3</t>
  </si>
  <si>
    <t>IU4</t>
  </si>
  <si>
    <t>IU5</t>
  </si>
  <si>
    <t>IU6</t>
  </si>
  <si>
    <t>IU7</t>
  </si>
  <si>
    <t>IU8</t>
  </si>
  <si>
    <t>IU9</t>
  </si>
  <si>
    <t>IUA</t>
  </si>
  <si>
    <t>IUB</t>
  </si>
  <si>
    <t>IUC</t>
  </si>
  <si>
    <t>IUD</t>
  </si>
  <si>
    <t>IUE</t>
  </si>
  <si>
    <t>IUF</t>
  </si>
  <si>
    <t>IUG</t>
  </si>
  <si>
    <t>IUH</t>
  </si>
  <si>
    <t>IUJ</t>
  </si>
  <si>
    <t>IUK</t>
  </si>
  <si>
    <t>IUL</t>
  </si>
  <si>
    <t>IUM</t>
  </si>
  <si>
    <t>IUN</t>
  </si>
  <si>
    <t>IUO</t>
  </si>
  <si>
    <t>IUP</t>
  </si>
  <si>
    <t>IUQ</t>
  </si>
  <si>
    <t>IUR</t>
  </si>
  <si>
    <t>IUS</t>
  </si>
  <si>
    <t>IUT</t>
  </si>
  <si>
    <t>IUV</t>
  </si>
  <si>
    <t>IUW</t>
  </si>
  <si>
    <t>IUX</t>
  </si>
  <si>
    <t>IUY</t>
  </si>
  <si>
    <t>IUZ</t>
  </si>
  <si>
    <t>IV0</t>
  </si>
  <si>
    <t>IV1</t>
  </si>
  <si>
    <t>IV2</t>
  </si>
  <si>
    <t>IV3</t>
  </si>
  <si>
    <t>IV4</t>
  </si>
  <si>
    <t>IV5</t>
  </si>
  <si>
    <t>IV6</t>
  </si>
  <si>
    <t>IV7</t>
  </si>
  <si>
    <t>IV8</t>
  </si>
  <si>
    <t>IV9</t>
  </si>
  <si>
    <t>IVA</t>
  </si>
  <si>
    <t>IVB</t>
  </si>
  <si>
    <t>IVC</t>
  </si>
  <si>
    <t>IVD</t>
  </si>
  <si>
    <t>IVE</t>
  </si>
  <si>
    <t>IVF</t>
  </si>
  <si>
    <t>IVG</t>
  </si>
  <si>
    <t>IVH</t>
  </si>
  <si>
    <t>IVJ</t>
  </si>
  <si>
    <t>IVK</t>
  </si>
  <si>
    <t>IVL</t>
  </si>
  <si>
    <t>IVM</t>
  </si>
  <si>
    <t>IVN</t>
  </si>
  <si>
    <t>IVO</t>
  </si>
  <si>
    <t>IVP</t>
  </si>
  <si>
    <t>IVQ</t>
  </si>
  <si>
    <t>IVR</t>
  </si>
  <si>
    <t>IVS</t>
  </si>
  <si>
    <t>IVT</t>
  </si>
  <si>
    <t>IVU</t>
  </si>
  <si>
    <t>IVW</t>
  </si>
  <si>
    <t>IVX</t>
  </si>
  <si>
    <t>IVY</t>
  </si>
  <si>
    <t>IVZ</t>
  </si>
  <si>
    <t>IW0</t>
  </si>
  <si>
    <t>IW1</t>
  </si>
  <si>
    <t>IW2</t>
  </si>
  <si>
    <t>IW3</t>
  </si>
  <si>
    <t>IW4</t>
  </si>
  <si>
    <t>IW5</t>
  </si>
  <si>
    <t>IW6</t>
  </si>
  <si>
    <t>IW7</t>
  </si>
  <si>
    <t>IW8</t>
  </si>
  <si>
    <t>IW9</t>
  </si>
  <si>
    <t>IWA</t>
  </si>
  <si>
    <t>IWB</t>
  </si>
  <si>
    <t>IWC</t>
  </si>
  <si>
    <t>IWD</t>
  </si>
  <si>
    <t>IWE</t>
  </si>
  <si>
    <t>IWF</t>
  </si>
  <si>
    <t>IWG</t>
  </si>
  <si>
    <t>IWH</t>
  </si>
  <si>
    <t>IWJ</t>
  </si>
  <si>
    <t>IWK</t>
  </si>
  <si>
    <t>IWL</t>
  </si>
  <si>
    <t>IWM</t>
  </si>
  <si>
    <t>IWN</t>
  </si>
  <si>
    <t>IWO</t>
  </si>
  <si>
    <t>IWP</t>
  </si>
  <si>
    <t>IWQ</t>
  </si>
  <si>
    <t>IWR</t>
  </si>
  <si>
    <t>IWS</t>
  </si>
  <si>
    <t>IWT</t>
  </si>
  <si>
    <t>IWU</t>
  </si>
  <si>
    <t>IWX</t>
  </si>
  <si>
    <t>IWY</t>
  </si>
  <si>
    <t>IWZ</t>
  </si>
  <si>
    <t>IX0</t>
  </si>
  <si>
    <t>IX1</t>
  </si>
  <si>
    <t>IX2</t>
  </si>
  <si>
    <t>IX3</t>
  </si>
  <si>
    <t>IX4</t>
  </si>
  <si>
    <t>IX5</t>
  </si>
  <si>
    <t>IX6</t>
  </si>
  <si>
    <t>IX7</t>
  </si>
  <si>
    <t>IX8</t>
  </si>
  <si>
    <t>IX9</t>
  </si>
  <si>
    <t>IXA</t>
  </si>
  <si>
    <t>IXB</t>
  </si>
  <si>
    <t>IXC</t>
  </si>
  <si>
    <t>IXD</t>
  </si>
  <si>
    <t>IXE</t>
  </si>
  <si>
    <t>IXF</t>
  </si>
  <si>
    <t>IXG</t>
  </si>
  <si>
    <t>IXH</t>
  </si>
  <si>
    <t>IXJ</t>
  </si>
  <si>
    <t>IXK</t>
  </si>
  <si>
    <t>IXL</t>
  </si>
  <si>
    <t>IXM</t>
  </si>
  <si>
    <t>IXN</t>
  </si>
  <si>
    <t>IXO</t>
  </si>
  <si>
    <t>IXP</t>
  </si>
  <si>
    <t>IXQ</t>
  </si>
  <si>
    <t>IXR</t>
  </si>
  <si>
    <t>IXS</t>
  </si>
  <si>
    <t>IXT</t>
  </si>
  <si>
    <t>IXU</t>
  </si>
  <si>
    <t>IXV</t>
  </si>
  <si>
    <t>IXW</t>
  </si>
  <si>
    <t>IXY</t>
  </si>
  <si>
    <t>IXZ</t>
  </si>
  <si>
    <t>IY0</t>
  </si>
  <si>
    <t>IY1</t>
  </si>
  <si>
    <t>IY2</t>
  </si>
  <si>
    <t>IY3</t>
  </si>
  <si>
    <t>IY4</t>
  </si>
  <si>
    <t>IY5</t>
  </si>
  <si>
    <t>IY6</t>
  </si>
  <si>
    <t>IY7</t>
  </si>
  <si>
    <t>IY8</t>
  </si>
  <si>
    <t>IY9</t>
  </si>
  <si>
    <t>IYA</t>
  </si>
  <si>
    <t>IYB</t>
  </si>
  <si>
    <t>IYC</t>
  </si>
  <si>
    <t>IYD</t>
  </si>
  <si>
    <t>IYE</t>
  </si>
  <si>
    <t>IYF</t>
  </si>
  <si>
    <t>IYG</t>
  </si>
  <si>
    <t>IYH</t>
  </si>
  <si>
    <t>IYJ</t>
  </si>
  <si>
    <t>IYK</t>
  </si>
  <si>
    <t>IYL</t>
  </si>
  <si>
    <t>IYM</t>
  </si>
  <si>
    <t>IYN</t>
  </si>
  <si>
    <t>IYO</t>
  </si>
  <si>
    <t>IYP</t>
  </si>
  <si>
    <t>IYQ</t>
  </si>
  <si>
    <t>IYR</t>
  </si>
  <si>
    <t>IYS</t>
  </si>
  <si>
    <t>IYT</t>
  </si>
  <si>
    <t>IYU</t>
  </si>
  <si>
    <t>IYV</t>
  </si>
  <si>
    <t>IYW</t>
  </si>
  <si>
    <t>IYX</t>
  </si>
  <si>
    <t>IYZ</t>
  </si>
  <si>
    <t>IZ0</t>
  </si>
  <si>
    <t>IZ1</t>
  </si>
  <si>
    <t>IZ2</t>
  </si>
  <si>
    <t>IZ3</t>
  </si>
  <si>
    <t>IZ4</t>
  </si>
  <si>
    <t>IZ5</t>
  </si>
  <si>
    <t>IZ6</t>
  </si>
  <si>
    <t>IZ7</t>
  </si>
  <si>
    <t>IZ8</t>
  </si>
  <si>
    <t>IZ9</t>
  </si>
  <si>
    <t>IZA</t>
  </si>
  <si>
    <t>IZB</t>
  </si>
  <si>
    <t>IZC</t>
  </si>
  <si>
    <t>IZD</t>
  </si>
  <si>
    <t>IZE</t>
  </si>
  <si>
    <t>IZF</t>
  </si>
  <si>
    <t>IZG</t>
  </si>
  <si>
    <t>IZH</t>
  </si>
  <si>
    <t>IZJ</t>
  </si>
  <si>
    <t>IZK</t>
  </si>
  <si>
    <t>IZL</t>
  </si>
  <si>
    <t>IZM</t>
  </si>
  <si>
    <t>IZN</t>
  </si>
  <si>
    <t>IZO</t>
  </si>
  <si>
    <t>IZP</t>
  </si>
  <si>
    <t>IZQ</t>
  </si>
  <si>
    <t>IZR</t>
  </si>
  <si>
    <t>IZS</t>
  </si>
  <si>
    <t>IZT</t>
  </si>
  <si>
    <t>IZU</t>
  </si>
  <si>
    <t>IZV</t>
  </si>
  <si>
    <t>IZW</t>
  </si>
  <si>
    <t>IZX</t>
  </si>
  <si>
    <t>IZY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</si>
  <si>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</si>
  <si>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</si>
  <si>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</si>
  <si>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</si>
  <si>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</si>
  <si>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</si>
  <si>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</si>
  <si>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</si>
  <si>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</si>
  <si>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J0A</t>
  </si>
  <si>
    <t>J0B</t>
  </si>
  <si>
    <t>J0C</t>
  </si>
  <si>
    <t>J0D</t>
  </si>
  <si>
    <t>J0E</t>
  </si>
  <si>
    <t>J0F</t>
  </si>
  <si>
    <t>J0G</t>
  </si>
  <si>
    <t>J0H</t>
  </si>
  <si>
    <t>J0I</t>
  </si>
  <si>
    <t>J0K</t>
  </si>
  <si>
    <t>J0L</t>
  </si>
  <si>
    <t>J0M</t>
  </si>
  <si>
    <t>J0N</t>
  </si>
  <si>
    <t>J0O</t>
  </si>
  <si>
    <t>J0P</t>
  </si>
  <si>
    <t>J0Q</t>
  </si>
  <si>
    <t>J0R</t>
  </si>
  <si>
    <t>J0S</t>
  </si>
  <si>
    <t>J0T</t>
  </si>
  <si>
    <t>J0U</t>
  </si>
  <si>
    <t>J0V</t>
  </si>
  <si>
    <t>J0W</t>
  </si>
  <si>
    <t>J0X</t>
  </si>
  <si>
    <t>J0Y</t>
  </si>
  <si>
    <t>J0Z</t>
  </si>
  <si>
    <t>J10</t>
  </si>
  <si>
    <t>J12</t>
  </si>
  <si>
    <t>J13</t>
  </si>
  <si>
    <t>J14</t>
  </si>
  <si>
    <t>J15</t>
  </si>
  <si>
    <t>J16</t>
  </si>
  <si>
    <t>J17</t>
  </si>
  <si>
    <t>J18</t>
  </si>
  <si>
    <t>J19</t>
  </si>
  <si>
    <t>J1A</t>
  </si>
  <si>
    <t>J1B</t>
  </si>
  <si>
    <t>J1C</t>
  </si>
  <si>
    <t>J1D</t>
  </si>
  <si>
    <t>J1E</t>
  </si>
  <si>
    <t>J1F</t>
  </si>
  <si>
    <t>J1G</t>
  </si>
  <si>
    <t>J1H</t>
  </si>
  <si>
    <t>J1I</t>
  </si>
  <si>
    <t>J1K</t>
  </si>
  <si>
    <t>J1L</t>
  </si>
  <si>
    <t>J1M</t>
  </si>
  <si>
    <t>J1N</t>
  </si>
  <si>
    <t>J1O</t>
  </si>
  <si>
    <t>J1P</t>
  </si>
  <si>
    <t>J1Q</t>
  </si>
  <si>
    <t>J1R</t>
  </si>
  <si>
    <t>J1S</t>
  </si>
  <si>
    <t>J1T</t>
  </si>
  <si>
    <t>J1U</t>
  </si>
  <si>
    <t>J1V</t>
  </si>
  <si>
    <t>J1W</t>
  </si>
  <si>
    <t>J1X</t>
  </si>
  <si>
    <t>J1Y</t>
  </si>
  <si>
    <t>J1Z</t>
  </si>
  <si>
    <t>J20</t>
  </si>
  <si>
    <t>J21</t>
  </si>
  <si>
    <t>J23</t>
  </si>
  <si>
    <t>J24</t>
  </si>
  <si>
    <t>J25</t>
  </si>
  <si>
    <t>J26</t>
  </si>
  <si>
    <t>J27</t>
  </si>
  <si>
    <t>J28</t>
  </si>
  <si>
    <t>J29</t>
  </si>
  <si>
    <t>J2A</t>
  </si>
  <si>
    <t>J2B</t>
  </si>
  <si>
    <t>J2C</t>
  </si>
  <si>
    <t>J2D</t>
  </si>
  <si>
    <t>J2E</t>
  </si>
  <si>
    <t>J2F</t>
  </si>
  <si>
    <t>J2G</t>
  </si>
  <si>
    <t>J2H</t>
  </si>
  <si>
    <t>J2I</t>
  </si>
  <si>
    <t>J2K</t>
  </si>
  <si>
    <t>J2L</t>
  </si>
  <si>
    <t>J2M</t>
  </si>
  <si>
    <t>J2N</t>
  </si>
  <si>
    <t>J2O</t>
  </si>
  <si>
    <t>J2P</t>
  </si>
  <si>
    <t>J2Q</t>
  </si>
  <si>
    <t>J2R</t>
  </si>
  <si>
    <t>J2S</t>
  </si>
  <si>
    <t>J2T</t>
  </si>
  <si>
    <t>J2U</t>
  </si>
  <si>
    <t>J2V</t>
  </si>
  <si>
    <t>J2W</t>
  </si>
  <si>
    <t>J2X</t>
  </si>
  <si>
    <t>J2Y</t>
  </si>
  <si>
    <t>J2Z</t>
  </si>
  <si>
    <t>J30</t>
  </si>
  <si>
    <t>J31</t>
  </si>
  <si>
    <t>J32</t>
  </si>
  <si>
    <t>J34</t>
  </si>
  <si>
    <t>J35</t>
  </si>
  <si>
    <t>J36</t>
  </si>
  <si>
    <t>J37</t>
  </si>
  <si>
    <t>J38</t>
  </si>
  <si>
    <t>J39</t>
  </si>
  <si>
    <t>J3A</t>
  </si>
  <si>
    <t>J3B</t>
  </si>
  <si>
    <t>J3C</t>
  </si>
  <si>
    <t>J3D</t>
  </si>
  <si>
    <t>J3E</t>
  </si>
  <si>
    <t>J3F</t>
  </si>
  <si>
    <t>J3G</t>
  </si>
  <si>
    <t>J3H</t>
  </si>
  <si>
    <t>J3I</t>
  </si>
  <si>
    <t>J3K</t>
  </si>
  <si>
    <t>J3L</t>
  </si>
  <si>
    <t>J3M</t>
  </si>
  <si>
    <t>J3N</t>
  </si>
  <si>
    <t>J3O</t>
  </si>
  <si>
    <t>J3P</t>
  </si>
  <si>
    <t>J3Q</t>
  </si>
  <si>
    <t>J3R</t>
  </si>
  <si>
    <t>J3S</t>
  </si>
  <si>
    <t>J3T</t>
  </si>
  <si>
    <t>J3U</t>
  </si>
  <si>
    <t>J3V</t>
  </si>
  <si>
    <t>J3W</t>
  </si>
  <si>
    <t>J3X</t>
  </si>
  <si>
    <t>J3Y</t>
  </si>
  <si>
    <t>J3Z</t>
  </si>
  <si>
    <t>J40</t>
  </si>
  <si>
    <t>J41</t>
  </si>
  <si>
    <t>J42</t>
  </si>
  <si>
    <t>J43</t>
  </si>
  <si>
    <t>J45</t>
  </si>
  <si>
    <t>J46</t>
  </si>
  <si>
    <t>J47</t>
  </si>
  <si>
    <t>J48</t>
  </si>
  <si>
    <t>J49</t>
  </si>
  <si>
    <t>J4A</t>
  </si>
  <si>
    <t>J4B</t>
  </si>
  <si>
    <t>J4C</t>
  </si>
  <si>
    <t>J4D</t>
  </si>
  <si>
    <t>J4E</t>
  </si>
  <si>
    <t>J4F</t>
  </si>
  <si>
    <t>J4G</t>
  </si>
  <si>
    <t>J4H</t>
  </si>
  <si>
    <t>J4I</t>
  </si>
  <si>
    <t>J4K</t>
  </si>
  <si>
    <t>J4L</t>
  </si>
  <si>
    <t>J4M</t>
  </si>
  <si>
    <t>J4N</t>
  </si>
  <si>
    <t>J4O</t>
  </si>
  <si>
    <t>J4P</t>
  </si>
  <si>
    <t>J4Q</t>
  </si>
  <si>
    <t>J4R</t>
  </si>
  <si>
    <t>J4S</t>
  </si>
  <si>
    <t>J4T</t>
  </si>
  <si>
    <t>J4U</t>
  </si>
  <si>
    <t>J4V</t>
  </si>
  <si>
    <t>J4W</t>
  </si>
  <si>
    <t>J4X</t>
  </si>
  <si>
    <t>J4Y</t>
  </si>
  <si>
    <t>J4Z</t>
  </si>
  <si>
    <t>J50</t>
  </si>
  <si>
    <t>J51</t>
  </si>
  <si>
    <t>J52</t>
  </si>
  <si>
    <t>J53</t>
  </si>
  <si>
    <t>J54</t>
  </si>
  <si>
    <t>J56</t>
  </si>
  <si>
    <t>J57</t>
  </si>
  <si>
    <t>J58</t>
  </si>
  <si>
    <t>J59</t>
  </si>
  <si>
    <t>J5A</t>
  </si>
  <si>
    <t>J5B</t>
  </si>
  <si>
    <t>J5C</t>
  </si>
  <si>
    <t>J5D</t>
  </si>
  <si>
    <t>J5E</t>
  </si>
  <si>
    <t>J5F</t>
  </si>
  <si>
    <t>J5G</t>
  </si>
  <si>
    <t>J5H</t>
  </si>
  <si>
    <t>J5I</t>
  </si>
  <si>
    <t>J5K</t>
  </si>
  <si>
    <t>J5L</t>
  </si>
  <si>
    <t>J5M</t>
  </si>
  <si>
    <t>J5N</t>
  </si>
  <si>
    <t>J5O</t>
  </si>
  <si>
    <t>J5P</t>
  </si>
  <si>
    <t>J5Q</t>
  </si>
  <si>
    <t>J5R</t>
  </si>
  <si>
    <t>J5S</t>
  </si>
  <si>
    <t>J5T</t>
  </si>
  <si>
    <t>J5U</t>
  </si>
  <si>
    <t>J5V</t>
  </si>
  <si>
    <t>J5W</t>
  </si>
  <si>
    <t>J5X</t>
  </si>
  <si>
    <t>J5Y</t>
  </si>
  <si>
    <t>J5Z</t>
  </si>
  <si>
    <t>J60</t>
  </si>
  <si>
    <t>J61</t>
  </si>
  <si>
    <t>J62</t>
  </si>
  <si>
    <t>J63</t>
  </si>
  <si>
    <t>J64</t>
  </si>
  <si>
    <t>J65</t>
  </si>
  <si>
    <t>J67</t>
  </si>
  <si>
    <t>J68</t>
  </si>
  <si>
    <t>J69</t>
  </si>
  <si>
    <t>J6A</t>
  </si>
  <si>
    <t>J6B</t>
  </si>
  <si>
    <t>J6C</t>
  </si>
  <si>
    <t>J6D</t>
  </si>
  <si>
    <t>J6E</t>
  </si>
  <si>
    <t>J6F</t>
  </si>
  <si>
    <t>J6G</t>
  </si>
  <si>
    <t>J6H</t>
  </si>
  <si>
    <t>J6I</t>
  </si>
  <si>
    <t>J6K</t>
  </si>
  <si>
    <t>J6L</t>
  </si>
  <si>
    <t>J6M</t>
  </si>
  <si>
    <t>J6N</t>
  </si>
  <si>
    <t>J6O</t>
  </si>
  <si>
    <t>J6P</t>
  </si>
  <si>
    <t>J6Q</t>
  </si>
  <si>
    <t>J6R</t>
  </si>
  <si>
    <t>J6S</t>
  </si>
  <si>
    <t>J6T</t>
  </si>
  <si>
    <t>J6U</t>
  </si>
  <si>
    <t>J6V</t>
  </si>
  <si>
    <t>J6W</t>
  </si>
  <si>
    <t>J6X</t>
  </si>
  <si>
    <t>J6Y</t>
  </si>
  <si>
    <t>J6Z</t>
  </si>
  <si>
    <t>J70</t>
  </si>
  <si>
    <t>J71</t>
  </si>
  <si>
    <t>J72</t>
  </si>
  <si>
    <t>J73</t>
  </si>
  <si>
    <t>J74</t>
  </si>
  <si>
    <t>J75</t>
  </si>
  <si>
    <t>J76</t>
  </si>
  <si>
    <t>J78</t>
  </si>
  <si>
    <t>J79</t>
  </si>
  <si>
    <t>J7A</t>
  </si>
  <si>
    <t>J7B</t>
  </si>
  <si>
    <t>J7C</t>
  </si>
  <si>
    <t>J7D</t>
  </si>
  <si>
    <t>J7E</t>
  </si>
  <si>
    <t>J7F</t>
  </si>
  <si>
    <t>J7G</t>
  </si>
  <si>
    <t>J7H</t>
  </si>
  <si>
    <t>J7I</t>
  </si>
  <si>
    <t>J7K</t>
  </si>
  <si>
    <t>J7L</t>
  </si>
  <si>
    <t>J7M</t>
  </si>
  <si>
    <t>J7N</t>
  </si>
  <si>
    <t>J7O</t>
  </si>
  <si>
    <t>J7P</t>
  </si>
  <si>
    <t>J7Q</t>
  </si>
  <si>
    <t>J7R</t>
  </si>
  <si>
    <t>J7S</t>
  </si>
  <si>
    <t>J7T</t>
  </si>
  <si>
    <t>J7U</t>
  </si>
  <si>
    <t>J7V</t>
  </si>
  <si>
    <t>J7W</t>
  </si>
  <si>
    <t>J7X</t>
  </si>
  <si>
    <t>J7Y</t>
  </si>
  <si>
    <t>J7Z</t>
  </si>
  <si>
    <t>J80</t>
  </si>
  <si>
    <t>J81</t>
  </si>
  <si>
    <t>J82</t>
  </si>
  <si>
    <t>J83</t>
  </si>
  <si>
    <t>J84</t>
  </si>
  <si>
    <t>J85</t>
  </si>
  <si>
    <t>J86</t>
  </si>
  <si>
    <t>J87</t>
  </si>
  <si>
    <t>J89</t>
  </si>
  <si>
    <t>J8A</t>
  </si>
  <si>
    <t>J8B</t>
  </si>
  <si>
    <t>J8C</t>
  </si>
  <si>
    <t>J8D</t>
  </si>
  <si>
    <t>J8E</t>
  </si>
  <si>
    <t>J8F</t>
  </si>
  <si>
    <t>J8G</t>
  </si>
  <si>
    <t>J8H</t>
  </si>
  <si>
    <t>J8I</t>
  </si>
  <si>
    <t>J8K</t>
  </si>
  <si>
    <t>J8L</t>
  </si>
  <si>
    <t>J8M</t>
  </si>
  <si>
    <t>J8N</t>
  </si>
  <si>
    <t>J8O</t>
  </si>
  <si>
    <t>J8P</t>
  </si>
  <si>
    <t>J8Q</t>
  </si>
  <si>
    <t>J8R</t>
  </si>
  <si>
    <t>J8S</t>
  </si>
  <si>
    <t>J8T</t>
  </si>
  <si>
    <t>J8U</t>
  </si>
  <si>
    <t>J8V</t>
  </si>
  <si>
    <t>J8W</t>
  </si>
  <si>
    <t>J8X</t>
  </si>
  <si>
    <t>J8Y</t>
  </si>
  <si>
    <t>J8Z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</si>
  <si>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</si>
  <si>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</si>
  <si>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</si>
  <si>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</si>
  <si>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</si>
  <si>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</si>
  <si>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</si>
  <si>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</si>
  <si>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</si>
  <si>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J9A</t>
  </si>
  <si>
    <t>J9B</t>
  </si>
  <si>
    <t>J9C</t>
  </si>
  <si>
    <t>J9D</t>
  </si>
  <si>
    <t>J9E</t>
  </si>
  <si>
    <t>J9F</t>
  </si>
  <si>
    <t>J9G</t>
  </si>
  <si>
    <t>J9H</t>
  </si>
  <si>
    <t>J9I</t>
  </si>
  <si>
    <t>J9K</t>
  </si>
  <si>
    <t>J9L</t>
  </si>
  <si>
    <t>J9M</t>
  </si>
  <si>
    <t>J9N</t>
  </si>
  <si>
    <t>J9O</t>
  </si>
  <si>
    <t>J9P</t>
  </si>
  <si>
    <t>J9Q</t>
  </si>
  <si>
    <t>J9R</t>
  </si>
  <si>
    <t>J9S</t>
  </si>
  <si>
    <t>J9T</t>
  </si>
  <si>
    <t>J9U</t>
  </si>
  <si>
    <t>J9V</t>
  </si>
  <si>
    <t>J9W</t>
  </si>
  <si>
    <t>J9X</t>
  </si>
  <si>
    <t>J9Y</t>
  </si>
  <si>
    <t>J9Z</t>
  </si>
  <si>
    <t>JA0</t>
  </si>
  <si>
    <t>JA1</t>
  </si>
  <si>
    <t>JA2</t>
  </si>
  <si>
    <t>JA3</t>
  </si>
  <si>
    <t>JA4</t>
  </si>
  <si>
    <t>JA5</t>
  </si>
  <si>
    <t>JA6</t>
  </si>
  <si>
    <t>JA7</t>
  </si>
  <si>
    <t>JA8</t>
  </si>
  <si>
    <t>JA9</t>
  </si>
  <si>
    <t>JAB</t>
  </si>
  <si>
    <t>JAC</t>
  </si>
  <si>
    <t>JAD</t>
  </si>
  <si>
    <t>JAE</t>
  </si>
  <si>
    <t>JAF</t>
  </si>
  <si>
    <t>JAG</t>
  </si>
  <si>
    <t>JAH</t>
  </si>
  <si>
    <t>JAI</t>
  </si>
  <si>
    <t>JAK</t>
  </si>
  <si>
    <t>JAL</t>
  </si>
  <si>
    <t>JAM</t>
  </si>
  <si>
    <t>JAN</t>
  </si>
  <si>
    <t>JAO</t>
  </si>
  <si>
    <t>JAP</t>
  </si>
  <si>
    <t>JAQ</t>
  </si>
  <si>
    <t>JAR</t>
  </si>
  <si>
    <t>JAS</t>
  </si>
  <si>
    <t>JAT</t>
  </si>
  <si>
    <t>JAU</t>
  </si>
  <si>
    <t>JAV</t>
  </si>
  <si>
    <t>JAW</t>
  </si>
  <si>
    <t>JAX</t>
  </si>
  <si>
    <t>JAY</t>
  </si>
  <si>
    <t>JAZ</t>
  </si>
  <si>
    <t>JB0</t>
  </si>
  <si>
    <t>JB1</t>
  </si>
  <si>
    <t>JB2</t>
  </si>
  <si>
    <t>JB3</t>
  </si>
  <si>
    <t>JB4</t>
  </si>
  <si>
    <t>JB5</t>
  </si>
  <si>
    <t>JB6</t>
  </si>
  <si>
    <t>JB7</t>
  </si>
  <si>
    <t>JB8</t>
  </si>
  <si>
    <t>JB9</t>
  </si>
  <si>
    <t>JBA</t>
  </si>
  <si>
    <t>JBC</t>
  </si>
  <si>
    <t>JBD</t>
  </si>
  <si>
    <t>JBE</t>
  </si>
  <si>
    <t>JBF</t>
  </si>
  <si>
    <t>JBG</t>
  </si>
  <si>
    <t>JBH</t>
  </si>
  <si>
    <t>JBI</t>
  </si>
  <si>
    <t>JBK</t>
  </si>
  <si>
    <t>JBL</t>
  </si>
  <si>
    <t>JBM</t>
  </si>
  <si>
    <t>JBN</t>
  </si>
  <si>
    <t>JBO</t>
  </si>
  <si>
    <t>JBP</t>
  </si>
  <si>
    <t>JBQ</t>
  </si>
  <si>
    <t>JBR</t>
  </si>
  <si>
    <t>JBS</t>
  </si>
  <si>
    <t>JBT</t>
  </si>
  <si>
    <t>JBU</t>
  </si>
  <si>
    <t>JBV</t>
  </si>
  <si>
    <t>JBW</t>
  </si>
  <si>
    <t>JBX</t>
  </si>
  <si>
    <t>JBY</t>
  </si>
  <si>
    <t>JBZ</t>
  </si>
  <si>
    <t>JC0</t>
  </si>
  <si>
    <t>JC1</t>
  </si>
  <si>
    <t>JC2</t>
  </si>
  <si>
    <t>JC3</t>
  </si>
  <si>
    <t>JC4</t>
  </si>
  <si>
    <t>JC5</t>
  </si>
  <si>
    <t>JC6</t>
  </si>
  <si>
    <t>JC7</t>
  </si>
  <si>
    <t>JC8</t>
  </si>
  <si>
    <t>JC9</t>
  </si>
  <si>
    <t>JCA</t>
  </si>
  <si>
    <t>JCB</t>
  </si>
  <si>
    <t>JCD</t>
  </si>
  <si>
    <t>JCE</t>
  </si>
  <si>
    <t>JCF</t>
  </si>
  <si>
    <t>JCG</t>
  </si>
  <si>
    <t>JCH</t>
  </si>
  <si>
    <t>JCI</t>
  </si>
  <si>
    <t>JCK</t>
  </si>
  <si>
    <t>JCL</t>
  </si>
  <si>
    <t>JCM</t>
  </si>
  <si>
    <t>JCN</t>
  </si>
  <si>
    <t>JCO</t>
  </si>
  <si>
    <t>JCP</t>
  </si>
  <si>
    <t>JCQ</t>
  </si>
  <si>
    <t>JCR</t>
  </si>
  <si>
    <t>JCS</t>
  </si>
  <si>
    <t>JCT</t>
  </si>
  <si>
    <t>JCU</t>
  </si>
  <si>
    <t>JCV</t>
  </si>
  <si>
    <t>JCW</t>
  </si>
  <si>
    <t>JCX</t>
  </si>
  <si>
    <t>JCY</t>
  </si>
  <si>
    <t>JCZ</t>
  </si>
  <si>
    <t>JD0</t>
  </si>
  <si>
    <t>JD1</t>
  </si>
  <si>
    <t>JD2</t>
  </si>
  <si>
    <t>JD3</t>
  </si>
  <si>
    <t>JD4</t>
  </si>
  <si>
    <t>JD5</t>
  </si>
  <si>
    <t>JD6</t>
  </si>
  <si>
    <t>JD7</t>
  </si>
  <si>
    <t>JD8</t>
  </si>
  <si>
    <t>JD9</t>
  </si>
  <si>
    <t>JDA</t>
  </si>
  <si>
    <t>JDB</t>
  </si>
  <si>
    <t>JDC</t>
  </si>
  <si>
    <t>JDE</t>
  </si>
  <si>
    <t>JDF</t>
  </si>
  <si>
    <t>JDG</t>
  </si>
  <si>
    <t>JDH</t>
  </si>
  <si>
    <t>JDI</t>
  </si>
  <si>
    <t>JDK</t>
  </si>
  <si>
    <t>JDL</t>
  </si>
  <si>
    <t>JDM</t>
  </si>
  <si>
    <t>JDN</t>
  </si>
  <si>
    <t>JDO</t>
  </si>
  <si>
    <t>JDP</t>
  </si>
  <si>
    <t>JDQ</t>
  </si>
  <si>
    <t>JDR</t>
  </si>
  <si>
    <t>JDS</t>
  </si>
  <si>
    <t>JDT</t>
  </si>
  <si>
    <t>JDU</t>
  </si>
  <si>
    <t>JDV</t>
  </si>
  <si>
    <t>JDW</t>
  </si>
  <si>
    <t>JDX</t>
  </si>
  <si>
    <t>JDY</t>
  </si>
  <si>
    <t>JDZ</t>
  </si>
  <si>
    <t>JE0</t>
  </si>
  <si>
    <t>JE1</t>
  </si>
  <si>
    <t>JE2</t>
  </si>
  <si>
    <t>JE3</t>
  </si>
  <si>
    <t>JE4</t>
  </si>
  <si>
    <t>JE5</t>
  </si>
  <si>
    <t>JE6</t>
  </si>
  <si>
    <t>JE7</t>
  </si>
  <si>
    <t>JE8</t>
  </si>
  <si>
    <t>JE9</t>
  </si>
  <si>
    <t>JEA</t>
  </si>
  <si>
    <t>JEB</t>
  </si>
  <si>
    <t>JEC</t>
  </si>
  <si>
    <t>JED</t>
  </si>
  <si>
    <t>JEF</t>
  </si>
  <si>
    <t>JEG</t>
  </si>
  <si>
    <t>JEH</t>
  </si>
  <si>
    <t>JEI</t>
  </si>
  <si>
    <t>JEK</t>
  </si>
  <si>
    <t>JEL</t>
  </si>
  <si>
    <t>JEM</t>
  </si>
  <si>
    <t>JEN</t>
  </si>
  <si>
    <t>JEO</t>
  </si>
  <si>
    <t>JEP</t>
  </si>
  <si>
    <t>JEQ</t>
  </si>
  <si>
    <t>JER</t>
  </si>
  <si>
    <t>JES</t>
  </si>
  <si>
    <t>JET</t>
  </si>
  <si>
    <t>JEU</t>
  </si>
  <si>
    <t>JEV</t>
  </si>
  <si>
    <t>JEW</t>
  </si>
  <si>
    <t>JEX</t>
  </si>
  <si>
    <t>JEY</t>
  </si>
  <si>
    <t>JEZ</t>
  </si>
  <si>
    <t>JF0</t>
  </si>
  <si>
    <t>JF1</t>
  </si>
  <si>
    <t>JF2</t>
  </si>
  <si>
    <t>JF3</t>
  </si>
  <si>
    <t>JF4</t>
  </si>
  <si>
    <t>JF5</t>
  </si>
  <si>
    <t>JF6</t>
  </si>
  <si>
    <t>JF7</t>
  </si>
  <si>
    <t>JF8</t>
  </si>
  <si>
    <t>JF9</t>
  </si>
  <si>
    <t>JFA</t>
  </si>
  <si>
    <t>JFB</t>
  </si>
  <si>
    <t>JFC</t>
  </si>
  <si>
    <t>JFD</t>
  </si>
  <si>
    <t>JFE</t>
  </si>
  <si>
    <t>JFG</t>
  </si>
  <si>
    <t>JFH</t>
  </si>
  <si>
    <t>JFI</t>
  </si>
  <si>
    <t>JFK</t>
  </si>
  <si>
    <t>JFL</t>
  </si>
  <si>
    <t>JFM</t>
  </si>
  <si>
    <t>JFN</t>
  </si>
  <si>
    <t>JFO</t>
  </si>
  <si>
    <t>JFP</t>
  </si>
  <si>
    <t>JFQ</t>
  </si>
  <si>
    <t>JFR</t>
  </si>
  <si>
    <t>JFS</t>
  </si>
  <si>
    <t>JFT</t>
  </si>
  <si>
    <t>JFU</t>
  </si>
  <si>
    <t>JFV</t>
  </si>
  <si>
    <t>JFW</t>
  </si>
  <si>
    <t>JFX</t>
  </si>
  <si>
    <t>JFY</t>
  </si>
  <si>
    <t>JFZ</t>
  </si>
  <si>
    <t>JG0</t>
  </si>
  <si>
    <t>JG1</t>
  </si>
  <si>
    <t>JG2</t>
  </si>
  <si>
    <t>JG3</t>
  </si>
  <si>
    <t>JG4</t>
  </si>
  <si>
    <t>JG5</t>
  </si>
  <si>
    <t>JG6</t>
  </si>
  <si>
    <t>JG7</t>
  </si>
  <si>
    <t>JG8</t>
  </si>
  <si>
    <t>JG9</t>
  </si>
  <si>
    <t>JGA</t>
  </si>
  <si>
    <t>JGB</t>
  </si>
  <si>
    <t>JGC</t>
  </si>
  <si>
    <t>JGD</t>
  </si>
  <si>
    <t>JGE</t>
  </si>
  <si>
    <t>JGF</t>
  </si>
  <si>
    <t>JGH</t>
  </si>
  <si>
    <t>JGI</t>
  </si>
  <si>
    <t>JGK</t>
  </si>
  <si>
    <t>JGL</t>
  </si>
  <si>
    <t>JGM</t>
  </si>
  <si>
    <t>JGN</t>
  </si>
  <si>
    <t>JGO</t>
  </si>
  <si>
    <t>JGP</t>
  </si>
  <si>
    <t>JGQ</t>
  </si>
  <si>
    <t>JGR</t>
  </si>
  <si>
    <t>JGS</t>
  </si>
  <si>
    <t>JGT</t>
  </si>
  <si>
    <t>JGU</t>
  </si>
  <si>
    <t>JGV</t>
  </si>
  <si>
    <t>JGW</t>
  </si>
  <si>
    <t>JGX</t>
  </si>
  <si>
    <t>JGY</t>
  </si>
  <si>
    <t>JGZ</t>
  </si>
  <si>
    <t>JH0</t>
  </si>
  <si>
    <t>JH1</t>
  </si>
  <si>
    <t>JH2</t>
  </si>
  <si>
    <t>JH3</t>
  </si>
  <si>
    <t>JH4</t>
  </si>
  <si>
    <t>JH5</t>
  </si>
  <si>
    <t>JH6</t>
  </si>
  <si>
    <t>JH7</t>
  </si>
  <si>
    <t>JH8</t>
  </si>
  <si>
    <t>JH9</t>
  </si>
  <si>
    <t>JHA</t>
  </si>
  <si>
    <t>JHB</t>
  </si>
  <si>
    <t>JHC</t>
  </si>
  <si>
    <t>JHD</t>
  </si>
  <si>
    <t>JHE</t>
  </si>
  <si>
    <t>JHF</t>
  </si>
  <si>
    <t>JHG</t>
  </si>
  <si>
    <t>JHI</t>
  </si>
  <si>
    <t>JHK</t>
  </si>
  <si>
    <t>JHL</t>
  </si>
  <si>
    <t>JHM</t>
  </si>
  <si>
    <t>JHN</t>
  </si>
  <si>
    <t>JHO</t>
  </si>
  <si>
    <t>JHP</t>
  </si>
  <si>
    <t>JHQ</t>
  </si>
  <si>
    <t>JHR</t>
  </si>
  <si>
    <t>JHS</t>
  </si>
  <si>
    <t>JHT</t>
  </si>
  <si>
    <t>JHU</t>
  </si>
  <si>
    <t>JHV</t>
  </si>
  <si>
    <t>JHW</t>
  </si>
  <si>
    <t>JHX</t>
  </si>
  <si>
    <t>JHY</t>
  </si>
  <si>
    <t>JHZ</t>
  </si>
  <si>
    <t>JI0</t>
  </si>
  <si>
    <t>JI1</t>
  </si>
  <si>
    <t>JI2</t>
  </si>
  <si>
    <t>JI3</t>
  </si>
  <si>
    <t>JI4</t>
  </si>
  <si>
    <t>JI5</t>
  </si>
  <si>
    <t>JI6</t>
  </si>
  <si>
    <t>JI7</t>
  </si>
  <si>
    <t>JI8</t>
  </si>
  <si>
    <t>JI9</t>
  </si>
  <si>
    <t>JIA</t>
  </si>
  <si>
    <t>JIB</t>
  </si>
  <si>
    <t>JIC</t>
  </si>
  <si>
    <t>JID</t>
  </si>
  <si>
    <t>JIE</t>
  </si>
  <si>
    <t>JIF</t>
  </si>
  <si>
    <t>JIG</t>
  </si>
  <si>
    <t>JIH</t>
  </si>
  <si>
    <t>JIK</t>
  </si>
  <si>
    <t>JIL</t>
  </si>
  <si>
    <t>JIM</t>
  </si>
  <si>
    <t>JIN</t>
  </si>
  <si>
    <t>JIO</t>
  </si>
  <si>
    <t>JIP</t>
  </si>
  <si>
    <t>JIQ</t>
  </si>
  <si>
    <t>JIR</t>
  </si>
  <si>
    <t>JIS</t>
  </si>
  <si>
    <t>JIT</t>
  </si>
  <si>
    <t>JIU</t>
  </si>
  <si>
    <t>JIV</t>
  </si>
  <si>
    <t>JIW</t>
  </si>
  <si>
    <t>JIX</t>
  </si>
  <si>
    <t>JIY</t>
  </si>
  <si>
    <t>JIZ</t>
  </si>
  <si>
    <t>JK0</t>
  </si>
  <si>
    <t>JK1</t>
  </si>
  <si>
    <t>JK2</t>
  </si>
  <si>
    <t>JK3</t>
  </si>
  <si>
    <t>JK4</t>
  </si>
  <si>
    <t>JK5</t>
  </si>
  <si>
    <t>JK6</t>
  </si>
  <si>
    <t>JK7</t>
  </si>
  <si>
    <t>JK8</t>
  </si>
  <si>
    <t>JK9</t>
  </si>
  <si>
    <t>JKA</t>
  </si>
  <si>
    <t>JKB</t>
  </si>
  <si>
    <t>JKC</t>
  </si>
  <si>
    <t>JKD</t>
  </si>
  <si>
    <t>JKE</t>
  </si>
  <si>
    <t>JKF</t>
  </si>
  <si>
    <t>JKG</t>
  </si>
  <si>
    <t>JKH</t>
  </si>
  <si>
    <t>JKI</t>
  </si>
  <si>
    <t>JKL</t>
  </si>
  <si>
    <t>JKM</t>
  </si>
  <si>
    <t>JKN</t>
  </si>
  <si>
    <t>JKO</t>
  </si>
  <si>
    <t>JKP</t>
  </si>
  <si>
    <t>JKQ</t>
  </si>
  <si>
    <t>JKR</t>
  </si>
  <si>
    <t>JKS</t>
  </si>
  <si>
    <t>JKT</t>
  </si>
  <si>
    <t>JKU</t>
  </si>
  <si>
    <t>JKV</t>
  </si>
  <si>
    <t>JKW</t>
  </si>
  <si>
    <t>JKX</t>
  </si>
  <si>
    <t>JKY</t>
  </si>
  <si>
    <t>JKZ</t>
  </si>
  <si>
    <t>JL0</t>
  </si>
  <si>
    <t>JL1</t>
  </si>
  <si>
    <t>JL2</t>
  </si>
  <si>
    <t>JL3</t>
  </si>
  <si>
    <t>JL4</t>
  </si>
  <si>
    <t>JL5</t>
  </si>
  <si>
    <t>JL6</t>
  </si>
  <si>
    <t>JL7</t>
  </si>
  <si>
    <t>JL8</t>
  </si>
  <si>
    <t>JL9</t>
  </si>
  <si>
    <t>JLA</t>
  </si>
  <si>
    <t>JLB</t>
  </si>
  <si>
    <t>JLC</t>
  </si>
  <si>
    <t>JLD</t>
  </si>
  <si>
    <t>JLE</t>
  </si>
  <si>
    <t>JLF</t>
  </si>
  <si>
    <t>JLG</t>
  </si>
  <si>
    <t>JLH</t>
  </si>
  <si>
    <t>JLI</t>
  </si>
  <si>
    <t>JLK</t>
  </si>
  <si>
    <t>JLM</t>
  </si>
  <si>
    <t>JLN</t>
  </si>
  <si>
    <t>JLO</t>
  </si>
  <si>
    <t>JLP</t>
  </si>
  <si>
    <t>JLQ</t>
  </si>
  <si>
    <t>JLR</t>
  </si>
  <si>
    <t>JLS</t>
  </si>
  <si>
    <t>JLT</t>
  </si>
  <si>
    <t>JLU</t>
  </si>
  <si>
    <t>JLV</t>
  </si>
  <si>
    <t>JLW</t>
  </si>
  <si>
    <t>JLX</t>
  </si>
  <si>
    <t>JLY</t>
  </si>
  <si>
    <t>JLZ</t>
  </si>
  <si>
    <t>JM0</t>
  </si>
  <si>
    <t>JM1</t>
  </si>
  <si>
    <t>JM2</t>
  </si>
  <si>
    <t>JM3</t>
  </si>
  <si>
    <t>JM4</t>
  </si>
  <si>
    <t>JM5</t>
  </si>
  <si>
    <t>JM6</t>
  </si>
  <si>
    <t>JM7</t>
  </si>
  <si>
    <t>JM8</t>
  </si>
  <si>
    <t>JM9</t>
  </si>
  <si>
    <t>JMA</t>
  </si>
  <si>
    <t>JMB</t>
  </si>
  <si>
    <t>JMC</t>
  </si>
  <si>
    <t>JMD</t>
  </si>
  <si>
    <t>JME</t>
  </si>
  <si>
    <t>JMF</t>
  </si>
  <si>
    <t>JMG</t>
  </si>
  <si>
    <t>JMH</t>
  </si>
  <si>
    <t>JMI</t>
  </si>
  <si>
    <t>JMK</t>
  </si>
  <si>
    <t>JML</t>
  </si>
  <si>
    <t>JMN</t>
  </si>
  <si>
    <t>JMO</t>
  </si>
  <si>
    <t>JMP</t>
  </si>
  <si>
    <t>JMQ</t>
  </si>
  <si>
    <t>JMR</t>
  </si>
  <si>
    <t>JMS</t>
  </si>
  <si>
    <t>JMT</t>
  </si>
  <si>
    <t>JMU</t>
  </si>
  <si>
    <t>JMV</t>
  </si>
  <si>
    <t>JMW</t>
  </si>
  <si>
    <t>JMX</t>
  </si>
  <si>
    <t>JMY</t>
  </si>
  <si>
    <t>JMZ</t>
  </si>
  <si>
    <t>JN0</t>
  </si>
  <si>
    <t>JN1</t>
  </si>
  <si>
    <t>JN2</t>
  </si>
  <si>
    <t>JN3</t>
  </si>
  <si>
    <t>JN4</t>
  </si>
  <si>
    <t>JN5</t>
  </si>
  <si>
    <t>JN6</t>
  </si>
  <si>
    <t>JN7</t>
  </si>
  <si>
    <t>JN8</t>
  </si>
  <si>
    <t>JN9</t>
  </si>
  <si>
    <t>JNA</t>
  </si>
  <si>
    <t>JNB</t>
  </si>
  <si>
    <t>JNC</t>
  </si>
  <si>
    <t>JND</t>
  </si>
  <si>
    <t>JNE</t>
  </si>
  <si>
    <t>JNF</t>
  </si>
  <si>
    <t>JNG</t>
  </si>
  <si>
    <t>JNH</t>
  </si>
  <si>
    <t>JNI</t>
  </si>
  <si>
    <t>JNK</t>
  </si>
  <si>
    <t>JNL</t>
  </si>
  <si>
    <t>JNM</t>
  </si>
  <si>
    <t>JNO</t>
  </si>
  <si>
    <t>JNP</t>
  </si>
  <si>
    <t>JNQ</t>
  </si>
  <si>
    <t>JNR</t>
  </si>
  <si>
    <t>JNS</t>
  </si>
  <si>
    <t>JNT</t>
  </si>
  <si>
    <t>JNU</t>
  </si>
  <si>
    <t>JNV</t>
  </si>
  <si>
    <t>JNW</t>
  </si>
  <si>
    <t>JNX</t>
  </si>
  <si>
    <t>JNY</t>
  </si>
  <si>
    <t>JNZ</t>
  </si>
  <si>
    <t>JO0</t>
  </si>
  <si>
    <t>JO1</t>
  </si>
  <si>
    <t>JO2</t>
  </si>
  <si>
    <t>JO3</t>
  </si>
  <si>
    <t>JO4</t>
  </si>
  <si>
    <t>JO5</t>
  </si>
  <si>
    <t>JO6</t>
  </si>
  <si>
    <t>JO7</t>
  </si>
  <si>
    <t>JO8</t>
  </si>
  <si>
    <t>JO9</t>
  </si>
  <si>
    <t>JOA</t>
  </si>
  <si>
    <t>JOB</t>
  </si>
  <si>
    <t>JOC</t>
  </si>
  <si>
    <t>JOD</t>
  </si>
  <si>
    <t>JOE</t>
  </si>
  <si>
    <t>JOF</t>
  </si>
  <si>
    <t>JOG</t>
  </si>
  <si>
    <t>JOH</t>
  </si>
  <si>
    <t>JOI</t>
  </si>
  <si>
    <t>JOK</t>
  </si>
  <si>
    <t>JOL</t>
  </si>
  <si>
    <t>JOM</t>
  </si>
  <si>
    <t>JON</t>
  </si>
  <si>
    <t>JOP</t>
  </si>
  <si>
    <t>JOQ</t>
  </si>
  <si>
    <t>JOR</t>
  </si>
  <si>
    <t>JOS</t>
  </si>
  <si>
    <t>JOT</t>
  </si>
  <si>
    <t>JOU</t>
  </si>
  <si>
    <t>JOV</t>
  </si>
  <si>
    <t>JOW</t>
  </si>
  <si>
    <t>JOX</t>
  </si>
  <si>
    <t>JOY</t>
  </si>
  <si>
    <t>JOZ</t>
  </si>
  <si>
    <t>JP0</t>
  </si>
  <si>
    <t>JP1</t>
  </si>
  <si>
    <t>JP2</t>
  </si>
  <si>
    <t>JP3</t>
  </si>
  <si>
    <t>JP4</t>
  </si>
  <si>
    <t>JP5</t>
  </si>
  <si>
    <t>JP6</t>
  </si>
  <si>
    <t>JP7</t>
  </si>
  <si>
    <t>JP8</t>
  </si>
  <si>
    <t>JP9</t>
  </si>
  <si>
    <t>JPA</t>
  </si>
  <si>
    <t>JPB</t>
  </si>
  <si>
    <t>JPC</t>
  </si>
  <si>
    <t>JPD</t>
  </si>
  <si>
    <t>JPE</t>
  </si>
  <si>
    <t>JPF</t>
  </si>
  <si>
    <t>JPG</t>
  </si>
  <si>
    <t>JPH</t>
  </si>
  <si>
    <t>JPI</t>
  </si>
  <si>
    <t>JPK</t>
  </si>
  <si>
    <t>JPL</t>
  </si>
  <si>
    <t>JPM</t>
  </si>
  <si>
    <t>JPN</t>
  </si>
  <si>
    <t>JPO</t>
  </si>
  <si>
    <t>JPQ</t>
  </si>
  <si>
    <t>JPR</t>
  </si>
  <si>
    <t>JPS</t>
  </si>
  <si>
    <t>JPT</t>
  </si>
  <si>
    <t>JPU</t>
  </si>
  <si>
    <t>JPV</t>
  </si>
  <si>
    <t>JPW</t>
  </si>
  <si>
    <t>JPX</t>
  </si>
  <si>
    <t>JPY</t>
  </si>
  <si>
    <t>JPZ</t>
  </si>
  <si>
    <t>JQ0</t>
  </si>
  <si>
    <t>JQ1</t>
  </si>
  <si>
    <t>JQ2</t>
  </si>
  <si>
    <t>JQ3</t>
  </si>
  <si>
    <t>JQ4</t>
  </si>
  <si>
    <t>JQ5</t>
  </si>
  <si>
    <t>JQ6</t>
  </si>
  <si>
    <t>JQ7</t>
  </si>
  <si>
    <t>JQ8</t>
  </si>
  <si>
    <t>JQ9</t>
  </si>
  <si>
    <t>JQA</t>
  </si>
  <si>
    <t>JQB</t>
  </si>
  <si>
    <t>JQC</t>
  </si>
  <si>
    <t>JQD</t>
  </si>
  <si>
    <t>JQE</t>
  </si>
  <si>
    <t>JQF</t>
  </si>
  <si>
    <t>JQG</t>
  </si>
  <si>
    <t>JQH</t>
  </si>
  <si>
    <t>JQI</t>
  </si>
  <si>
    <t>JQK</t>
  </si>
  <si>
    <t>JQL</t>
  </si>
  <si>
    <t>JQM</t>
  </si>
  <si>
    <t>JQN</t>
  </si>
  <si>
    <t>JQO</t>
  </si>
  <si>
    <t>JQP</t>
  </si>
  <si>
    <t>JQR</t>
  </si>
  <si>
    <t>JQS</t>
  </si>
  <si>
    <t>JQT</t>
  </si>
  <si>
    <t>JQU</t>
  </si>
  <si>
    <t>JQV</t>
  </si>
  <si>
    <t>JQW</t>
  </si>
  <si>
    <t>JQX</t>
  </si>
  <si>
    <t>JQY</t>
  </si>
  <si>
    <t>JQZ</t>
  </si>
  <si>
    <t>JR0</t>
  </si>
  <si>
    <t>JR1</t>
  </si>
  <si>
    <t>JR2</t>
  </si>
  <si>
    <t>JR3</t>
  </si>
  <si>
    <t>JR4</t>
  </si>
  <si>
    <t>JR5</t>
  </si>
  <si>
    <t>JR6</t>
  </si>
  <si>
    <t>JR7</t>
  </si>
  <si>
    <t>JR8</t>
  </si>
  <si>
    <t>JR9</t>
  </si>
  <si>
    <t>JRA</t>
  </si>
  <si>
    <t>JRB</t>
  </si>
  <si>
    <t>JRC</t>
  </si>
  <si>
    <t>JRD</t>
  </si>
  <si>
    <t>JRE</t>
  </si>
  <si>
    <t>JRF</t>
  </si>
  <si>
    <t>JRG</t>
  </si>
  <si>
    <t>JRH</t>
  </si>
  <si>
    <t>JRI</t>
  </si>
  <si>
    <t>JRK</t>
  </si>
  <si>
    <t>JRL</t>
  </si>
  <si>
    <t>JRM</t>
  </si>
  <si>
    <t>JRN</t>
  </si>
  <si>
    <t>JRO</t>
  </si>
  <si>
    <t>JRP</t>
  </si>
  <si>
    <t>JRQ</t>
  </si>
  <si>
    <t>JRS</t>
  </si>
  <si>
    <t>JRT</t>
  </si>
  <si>
    <t>JRU</t>
  </si>
  <si>
    <t>JRV</t>
  </si>
  <si>
    <t>JRW</t>
  </si>
  <si>
    <t>JRX</t>
  </si>
  <si>
    <t>JRY</t>
  </si>
  <si>
    <t>JRZ</t>
  </si>
  <si>
    <t>JS0</t>
  </si>
  <si>
    <t>JS1</t>
  </si>
  <si>
    <t>JS2</t>
  </si>
  <si>
    <t>JS3</t>
  </si>
  <si>
    <t>JS4</t>
  </si>
  <si>
    <t>JS5</t>
  </si>
  <si>
    <t>JS6</t>
  </si>
  <si>
    <t>JS7</t>
  </si>
  <si>
    <t>JS8</t>
  </si>
  <si>
    <t>JS9</t>
  </si>
  <si>
    <t>JSA</t>
  </si>
  <si>
    <t>JSB</t>
  </si>
  <si>
    <t>JSC</t>
  </si>
  <si>
    <t>JSD</t>
  </si>
  <si>
    <t>JSE</t>
  </si>
  <si>
    <t>JSF</t>
  </si>
  <si>
    <t>JSG</t>
  </si>
  <si>
    <t>JSH</t>
  </si>
  <si>
    <t>JSI</t>
  </si>
  <si>
    <t>JSK</t>
  </si>
  <si>
    <t>JSL</t>
  </si>
  <si>
    <t>JSM</t>
  </si>
  <si>
    <t>JSN</t>
  </si>
  <si>
    <t>JSO</t>
  </si>
  <si>
    <t>JSP</t>
  </si>
  <si>
    <t>JSQ</t>
  </si>
  <si>
    <t>JSR</t>
  </si>
  <si>
    <t>JST</t>
  </si>
  <si>
    <t>JSU</t>
  </si>
  <si>
    <t>JSV</t>
  </si>
  <si>
    <t>JSW</t>
  </si>
  <si>
    <t>JSX</t>
  </si>
  <si>
    <t>JSY</t>
  </si>
  <si>
    <t>JSZ</t>
  </si>
  <si>
    <t>JT0</t>
  </si>
  <si>
    <t>JT1</t>
  </si>
  <si>
    <t>JT2</t>
  </si>
  <si>
    <t>JT3</t>
  </si>
  <si>
    <t>JT4</t>
  </si>
  <si>
    <t>JT5</t>
  </si>
  <si>
    <t>JT6</t>
  </si>
  <si>
    <t>JT7</t>
  </si>
  <si>
    <t>JT8</t>
  </si>
  <si>
    <t>JT9</t>
  </si>
  <si>
    <t>JTA</t>
  </si>
  <si>
    <t>JTB</t>
  </si>
  <si>
    <t>JTC</t>
  </si>
  <si>
    <t>JTD</t>
  </si>
  <si>
    <t>JTE</t>
  </si>
  <si>
    <t>JTF</t>
  </si>
  <si>
    <t>JTG</t>
  </si>
  <si>
    <t>JTH</t>
  </si>
  <si>
    <t>JTI</t>
  </si>
  <si>
    <t>JTK</t>
  </si>
  <si>
    <t>JTL</t>
  </si>
  <si>
    <t>JTM</t>
  </si>
  <si>
    <t>JTN</t>
  </si>
  <si>
    <t>JTO</t>
  </si>
  <si>
    <t>JTP</t>
  </si>
  <si>
    <t>JTQ</t>
  </si>
  <si>
    <t>JTR</t>
  </si>
  <si>
    <t>JTS</t>
  </si>
  <si>
    <t>JTU</t>
  </si>
  <si>
    <t>JTV</t>
  </si>
  <si>
    <t>JTW</t>
  </si>
  <si>
    <t>JTX</t>
  </si>
  <si>
    <t>JTY</t>
  </si>
  <si>
    <t>JTZ</t>
  </si>
  <si>
    <t>JU0</t>
  </si>
  <si>
    <t>JU1</t>
  </si>
  <si>
    <t>JU2</t>
  </si>
  <si>
    <t>JU3</t>
  </si>
  <si>
    <t>JU4</t>
  </si>
  <si>
    <t>JU5</t>
  </si>
  <si>
    <t>JU6</t>
  </si>
  <si>
    <t>JU7</t>
  </si>
  <si>
    <t>JU8</t>
  </si>
  <si>
    <t>JU9</t>
  </si>
  <si>
    <t>JUA</t>
  </si>
  <si>
    <t>JUB</t>
  </si>
  <si>
    <t>JUC</t>
  </si>
  <si>
    <t>JUD</t>
  </si>
  <si>
    <t>JUE</t>
  </si>
  <si>
    <t>JUF</t>
  </si>
  <si>
    <t>JUG</t>
  </si>
  <si>
    <t>JUH</t>
  </si>
  <si>
    <t>JUI</t>
  </si>
  <si>
    <t>JUK</t>
  </si>
  <si>
    <t>JUL</t>
  </si>
  <si>
    <t>JUM</t>
  </si>
  <si>
    <t>JUN</t>
  </si>
  <si>
    <t>JUO</t>
  </si>
  <si>
    <t>JUP</t>
  </si>
  <si>
    <t>JUQ</t>
  </si>
  <si>
    <t>JUR</t>
  </si>
  <si>
    <t>JUS</t>
  </si>
  <si>
    <t>JUT</t>
  </si>
  <si>
    <t>JUV</t>
  </si>
  <si>
    <t>JUW</t>
  </si>
  <si>
    <t>JUX</t>
  </si>
  <si>
    <t>JUY</t>
  </si>
  <si>
    <t>JUZ</t>
  </si>
  <si>
    <t>JV0</t>
  </si>
  <si>
    <t>JV1</t>
  </si>
  <si>
    <t>JV2</t>
  </si>
  <si>
    <t>JV3</t>
  </si>
  <si>
    <t>JV4</t>
  </si>
  <si>
    <t>JV5</t>
  </si>
  <si>
    <t>JV6</t>
  </si>
  <si>
    <t>JV7</t>
  </si>
  <si>
    <t>JV8</t>
  </si>
  <si>
    <t>JV9</t>
  </si>
  <si>
    <t>JVA</t>
  </si>
  <si>
    <t>JVB</t>
  </si>
  <si>
    <t>JVC</t>
  </si>
  <si>
    <t>JVD</t>
  </si>
  <si>
    <t>JVE</t>
  </si>
  <si>
    <t>JVF</t>
  </si>
  <si>
    <t>JVG</t>
  </si>
  <si>
    <t>JVH</t>
  </si>
  <si>
    <t>JVI</t>
  </si>
  <si>
    <t>JVK</t>
  </si>
  <si>
    <t>JVL</t>
  </si>
  <si>
    <t>JVM</t>
  </si>
  <si>
    <t>JVN</t>
  </si>
  <si>
    <t>JVO</t>
  </si>
  <si>
    <t>JVP</t>
  </si>
  <si>
    <t>JVQ</t>
  </si>
  <si>
    <t>JVR</t>
  </si>
  <si>
    <t>JVS</t>
  </si>
  <si>
    <t>JVT</t>
  </si>
  <si>
    <t>JVU</t>
  </si>
  <si>
    <t>JVW</t>
  </si>
  <si>
    <t>JVX</t>
  </si>
  <si>
    <t>JVY</t>
  </si>
  <si>
    <t>JVZ</t>
  </si>
  <si>
    <t>JW0</t>
  </si>
  <si>
    <t>JW1</t>
  </si>
  <si>
    <t>JW2</t>
  </si>
  <si>
    <t>JW3</t>
  </si>
  <si>
    <t>JW4</t>
  </si>
  <si>
    <t>JW5</t>
  </si>
  <si>
    <t>JW6</t>
  </si>
  <si>
    <t>JW7</t>
  </si>
  <si>
    <t>JW8</t>
  </si>
  <si>
    <t>JW9</t>
  </si>
  <si>
    <t>JWA</t>
  </si>
  <si>
    <t>JWB</t>
  </si>
  <si>
    <t>JWC</t>
  </si>
  <si>
    <t>JWD</t>
  </si>
  <si>
    <t>JWE</t>
  </si>
  <si>
    <t>JWF</t>
  </si>
  <si>
    <t>JWG</t>
  </si>
  <si>
    <t>JWH</t>
  </si>
  <si>
    <t>JWI</t>
  </si>
  <si>
    <t>JWK</t>
  </si>
  <si>
    <t>JWL</t>
  </si>
  <si>
    <t>JWM</t>
  </si>
  <si>
    <t>JWN</t>
  </si>
  <si>
    <t>JWO</t>
  </si>
  <si>
    <t>JWP</t>
  </si>
  <si>
    <t>JWQ</t>
  </si>
  <si>
    <t>JWR</t>
  </si>
  <si>
    <t>JWS</t>
  </si>
  <si>
    <t>JWT</t>
  </si>
  <si>
    <t>JWU</t>
  </si>
  <si>
    <t>JWV</t>
  </si>
  <si>
    <t>JWX</t>
  </si>
  <si>
    <t>JWY</t>
  </si>
  <si>
    <t>JWZ</t>
  </si>
  <si>
    <t>JX0</t>
  </si>
  <si>
    <t>JX1</t>
  </si>
  <si>
    <t>JX2</t>
  </si>
  <si>
    <t>JX3</t>
  </si>
  <si>
    <t>JX4</t>
  </si>
  <si>
    <t>JX5</t>
  </si>
  <si>
    <t>JX6</t>
  </si>
  <si>
    <t>JX7</t>
  </si>
  <si>
    <t>JX8</t>
  </si>
  <si>
    <t>JX9</t>
  </si>
  <si>
    <t>JXA</t>
  </si>
  <si>
    <t>JXB</t>
  </si>
  <si>
    <t>JXC</t>
  </si>
  <si>
    <t>JXD</t>
  </si>
  <si>
    <t>JXE</t>
  </si>
  <si>
    <t>JXF</t>
  </si>
  <si>
    <t>JXG</t>
  </si>
  <si>
    <t>JXH</t>
  </si>
  <si>
    <t>JXI</t>
  </si>
  <si>
    <t>JXK</t>
  </si>
  <si>
    <t>JXL</t>
  </si>
  <si>
    <t>JXM</t>
  </si>
  <si>
    <t>JXN</t>
  </si>
  <si>
    <t>JXO</t>
  </si>
  <si>
    <t>JXP</t>
  </si>
  <si>
    <t>JXQ</t>
  </si>
  <si>
    <t>JXR</t>
  </si>
  <si>
    <t>JXS</t>
  </si>
  <si>
    <t>JXT</t>
  </si>
  <si>
    <t>JXU</t>
  </si>
  <si>
    <t>JXV</t>
  </si>
  <si>
    <t>JXW</t>
  </si>
  <si>
    <t>JXY</t>
  </si>
  <si>
    <t>JXZ</t>
  </si>
  <si>
    <t>JY0</t>
  </si>
  <si>
    <t>JY1</t>
  </si>
  <si>
    <t>JY2</t>
  </si>
  <si>
    <t>JY3</t>
  </si>
  <si>
    <t>JY4</t>
  </si>
  <si>
    <t>JY5</t>
  </si>
  <si>
    <t>JY6</t>
  </si>
  <si>
    <t>JY7</t>
  </si>
  <si>
    <t>JY8</t>
  </si>
  <si>
    <t>JY9</t>
  </si>
  <si>
    <t>JYA</t>
  </si>
  <si>
    <t>JYB</t>
  </si>
  <si>
    <t>JYC</t>
  </si>
  <si>
    <t>JYD</t>
  </si>
  <si>
    <t>JYE</t>
  </si>
  <si>
    <t>JYF</t>
  </si>
  <si>
    <t>JYG</t>
  </si>
  <si>
    <t>JYH</t>
  </si>
  <si>
    <t>JYI</t>
  </si>
  <si>
    <t>JYK</t>
  </si>
  <si>
    <t>JYL</t>
  </si>
  <si>
    <t>JYM</t>
  </si>
  <si>
    <t>JYN</t>
  </si>
  <si>
    <t>JYO</t>
  </si>
  <si>
    <t>JYP</t>
  </si>
  <si>
    <t>JYQ</t>
  </si>
  <si>
    <t>JYR</t>
  </si>
  <si>
    <t>JYS</t>
  </si>
  <si>
    <t>JYT</t>
  </si>
  <si>
    <t>JYU</t>
  </si>
  <si>
    <t>JYV</t>
  </si>
  <si>
    <t>JYW</t>
  </si>
  <si>
    <t>JYX</t>
  </si>
  <si>
    <t>JYZ</t>
  </si>
  <si>
    <t>JZ0</t>
  </si>
  <si>
    <t>JZ1</t>
  </si>
  <si>
    <t>JZ2</t>
  </si>
  <si>
    <t>JZ3</t>
  </si>
  <si>
    <t>JZ4</t>
  </si>
  <si>
    <t>JZ5</t>
  </si>
  <si>
    <t>JZ6</t>
  </si>
  <si>
    <t>JZ7</t>
  </si>
  <si>
    <t>JZ8</t>
  </si>
  <si>
    <t>JZ9</t>
  </si>
  <si>
    <t>JZA</t>
  </si>
  <si>
    <t>JZB</t>
  </si>
  <si>
    <t>JZC</t>
  </si>
  <si>
    <t>JZD</t>
  </si>
  <si>
    <t>JZE</t>
  </si>
  <si>
    <t>JZF</t>
  </si>
  <si>
    <t>JZG</t>
  </si>
  <si>
    <t>JZH</t>
  </si>
  <si>
    <t>JZI</t>
  </si>
  <si>
    <t>JZK</t>
  </si>
  <si>
    <t>JZL</t>
  </si>
  <si>
    <t>JZM</t>
  </si>
  <si>
    <t>JZN</t>
  </si>
  <si>
    <t>JZO</t>
  </si>
  <si>
    <t>JZP</t>
  </si>
  <si>
    <t>JZQ</t>
  </si>
  <si>
    <t>JZR</t>
  </si>
  <si>
    <t>JZS</t>
  </si>
  <si>
    <t>JZT</t>
  </si>
  <si>
    <t>JZU</t>
  </si>
  <si>
    <t>JZV</t>
  </si>
  <si>
    <t>JZW</t>
  </si>
  <si>
    <t>JZX</t>
  </si>
  <si>
    <t>JZY</t>
  </si>
  <si>
    <t>K06</t>
  </si>
  <si>
    <t>K0A</t>
  </si>
  <si>
    <t>K0B</t>
  </si>
  <si>
    <t>K0C</t>
  </si>
  <si>
    <t>K0D</t>
  </si>
  <si>
    <t>K0E</t>
  </si>
  <si>
    <t>K0F</t>
  </si>
  <si>
    <t>K0G</t>
  </si>
  <si>
    <t>K0H</t>
  </si>
  <si>
    <t>K0I</t>
  </si>
  <si>
    <t>K0J</t>
  </si>
  <si>
    <t>K0L</t>
  </si>
  <si>
    <t>K0M</t>
  </si>
  <si>
    <t>K0N</t>
  </si>
  <si>
    <t>K0O</t>
  </si>
  <si>
    <t>K0P</t>
  </si>
  <si>
    <t>K0Q</t>
  </si>
  <si>
    <t>K0R</t>
  </si>
  <si>
    <t>K0S</t>
  </si>
  <si>
    <t>K0T</t>
  </si>
  <si>
    <t>K0U</t>
  </si>
  <si>
    <t>K0V</t>
  </si>
  <si>
    <t>K0W</t>
  </si>
  <si>
    <t>K0X</t>
  </si>
  <si>
    <t>K0Y</t>
  </si>
  <si>
    <t>K0Z</t>
  </si>
  <si>
    <t>K10</t>
  </si>
  <si>
    <t>K12</t>
  </si>
  <si>
    <t>K13</t>
  </si>
  <si>
    <t>K14</t>
  </si>
  <si>
    <t>K15</t>
  </si>
  <si>
    <t>K16</t>
  </si>
  <si>
    <t>K17</t>
  </si>
  <si>
    <t>K18</t>
  </si>
  <si>
    <t>K19</t>
  </si>
  <si>
    <t>K1A</t>
  </si>
  <si>
    <t>K1B</t>
  </si>
  <si>
    <t>K1C</t>
  </si>
  <si>
    <t>K1D</t>
  </si>
  <si>
    <t>K1E</t>
  </si>
  <si>
    <t>K1F</t>
  </si>
  <si>
    <t>K1G</t>
  </si>
  <si>
    <t>K1H</t>
  </si>
  <si>
    <t>K1I</t>
  </si>
  <si>
    <t>K1J</t>
  </si>
  <si>
    <t>K1L</t>
  </si>
  <si>
    <t>K1M</t>
  </si>
  <si>
    <t>K1N</t>
  </si>
  <si>
    <t>K1O</t>
  </si>
  <si>
    <t>K1P</t>
  </si>
  <si>
    <t>K1Q</t>
  </si>
  <si>
    <t>K1R</t>
  </si>
  <si>
    <t>K1S</t>
  </si>
  <si>
    <t>K1T</t>
  </si>
  <si>
    <t>K1U</t>
  </si>
  <si>
    <t>K1V</t>
  </si>
  <si>
    <t>K1W</t>
  </si>
  <si>
    <t>K1X</t>
  </si>
  <si>
    <t>K1Y</t>
  </si>
  <si>
    <t>K1Z</t>
  </si>
  <si>
    <t>K20</t>
  </si>
  <si>
    <t>K21</t>
  </si>
  <si>
    <t>K23</t>
  </si>
  <si>
    <t>K24</t>
  </si>
  <si>
    <t>K25</t>
  </si>
  <si>
    <t>K26</t>
  </si>
  <si>
    <t>K27</t>
  </si>
  <si>
    <t>K28</t>
  </si>
  <si>
    <t>K29</t>
  </si>
  <si>
    <t>K2A</t>
  </si>
  <si>
    <t>K2B</t>
  </si>
  <si>
    <t>K2C</t>
  </si>
  <si>
    <t>K2D</t>
  </si>
  <si>
    <t>K2E</t>
  </si>
  <si>
    <t>K2F</t>
  </si>
  <si>
    <t>K2G</t>
  </si>
  <si>
    <t>K2H</t>
  </si>
  <si>
    <t>K2I</t>
  </si>
  <si>
    <t>K2J</t>
  </si>
  <si>
    <t>K2L</t>
  </si>
  <si>
    <t>K2M</t>
  </si>
  <si>
    <t>K2N</t>
  </si>
  <si>
    <t>K2O</t>
  </si>
  <si>
    <t>K2P</t>
  </si>
  <si>
    <t>K2Q</t>
  </si>
  <si>
    <t>K2R</t>
  </si>
  <si>
    <t>K2S</t>
  </si>
  <si>
    <t>K2T</t>
  </si>
  <si>
    <t>K2U</t>
  </si>
  <si>
    <t>K2V</t>
  </si>
  <si>
    <t>K2W</t>
  </si>
  <si>
    <t>K2X</t>
  </si>
  <si>
    <t>K2Y</t>
  </si>
  <si>
    <t>K2Z</t>
  </si>
  <si>
    <t>K30</t>
  </si>
  <si>
    <t>K31</t>
  </si>
  <si>
    <t>K32</t>
  </si>
  <si>
    <t>K34</t>
  </si>
  <si>
    <t>K35</t>
  </si>
  <si>
    <t>K36</t>
  </si>
  <si>
    <t>K37</t>
  </si>
  <si>
    <t>K38</t>
  </si>
  <si>
    <t>K39</t>
  </si>
  <si>
    <t>K3A</t>
  </si>
  <si>
    <t>K3B</t>
  </si>
  <si>
    <t>K3C</t>
  </si>
  <si>
    <t>K3D</t>
  </si>
  <si>
    <t>K3E</t>
  </si>
  <si>
    <t>K3F</t>
  </si>
  <si>
    <t>K3G</t>
  </si>
  <si>
    <t>K3H</t>
  </si>
  <si>
    <t>K3I</t>
  </si>
  <si>
    <t>K3J</t>
  </si>
  <si>
    <t>K3L</t>
  </si>
  <si>
    <t>K3M</t>
  </si>
  <si>
    <t>K3N</t>
  </si>
  <si>
    <t>K3O</t>
  </si>
  <si>
    <t>K3P</t>
  </si>
  <si>
    <t>K3Q</t>
  </si>
  <si>
    <t>K3R</t>
  </si>
  <si>
    <t>K3S</t>
  </si>
  <si>
    <t>K3T</t>
  </si>
  <si>
    <t>K3U</t>
  </si>
  <si>
    <t>K3V</t>
  </si>
  <si>
    <t>K3W</t>
  </si>
  <si>
    <t>K3X</t>
  </si>
  <si>
    <t>K3Y</t>
  </si>
  <si>
    <t>K3Z</t>
  </si>
  <si>
    <t>K40</t>
  </si>
  <si>
    <t>K41</t>
  </si>
  <si>
    <t>K42</t>
  </si>
  <si>
    <t>K43</t>
  </si>
  <si>
    <t>K45</t>
  </si>
  <si>
    <t>K46</t>
  </si>
  <si>
    <t>K47</t>
  </si>
  <si>
    <t>K48</t>
  </si>
  <si>
    <t>K49</t>
  </si>
  <si>
    <t>K4A</t>
  </si>
  <si>
    <t>K4B</t>
  </si>
  <si>
    <t>K4C</t>
  </si>
  <si>
    <t>K4D</t>
  </si>
  <si>
    <t>K4E</t>
  </si>
  <si>
    <t>K4F</t>
  </si>
  <si>
    <t>K4G</t>
  </si>
  <si>
    <t>K4H</t>
  </si>
  <si>
    <t>K4I</t>
  </si>
  <si>
    <t>K4J</t>
  </si>
  <si>
    <t>K4L</t>
  </si>
  <si>
    <t>K4M</t>
  </si>
  <si>
    <t>K4N</t>
  </si>
  <si>
    <t>K4O</t>
  </si>
  <si>
    <t>K4P</t>
  </si>
  <si>
    <t>K4Q</t>
  </si>
  <si>
    <t>K4R</t>
  </si>
  <si>
    <t>K4S</t>
  </si>
  <si>
    <t>K4T</t>
  </si>
  <si>
    <t>K4U</t>
  </si>
  <si>
    <t>K4V</t>
  </si>
  <si>
    <t>K4W</t>
  </si>
  <si>
    <t>K4X</t>
  </si>
  <si>
    <t>K4Y</t>
  </si>
  <si>
    <t>K4Z</t>
  </si>
  <si>
    <t>K50</t>
  </si>
  <si>
    <t>K51</t>
  </si>
  <si>
    <t>K52</t>
  </si>
  <si>
    <t>K53</t>
  </si>
  <si>
    <t>K54</t>
  </si>
  <si>
    <t>K56</t>
  </si>
  <si>
    <t>K57</t>
  </si>
  <si>
    <t>K58</t>
  </si>
  <si>
    <t>K59</t>
  </si>
  <si>
    <t>K5A</t>
  </si>
  <si>
    <t>K5B</t>
  </si>
  <si>
    <t>K5C</t>
  </si>
  <si>
    <t>K5D</t>
  </si>
  <si>
    <t>K5E</t>
  </si>
  <si>
    <t>K5F</t>
  </si>
  <si>
    <t>K5G</t>
  </si>
  <si>
    <t>K5H</t>
  </si>
  <si>
    <t>K5I</t>
  </si>
  <si>
    <t>K5J</t>
  </si>
  <si>
    <t>K5L</t>
  </si>
  <si>
    <t>K5M</t>
  </si>
  <si>
    <t>K5N</t>
  </si>
  <si>
    <t>K5O</t>
  </si>
  <si>
    <t>K5P</t>
  </si>
  <si>
    <t>K5Q</t>
  </si>
  <si>
    <t>K5R</t>
  </si>
  <si>
    <t>K5S</t>
  </si>
  <si>
    <t>K5T</t>
  </si>
  <si>
    <t>K5U</t>
  </si>
  <si>
    <t>K5V</t>
  </si>
  <si>
    <t>K5W</t>
  </si>
  <si>
    <t>K5X</t>
  </si>
  <si>
    <t>K5Y</t>
  </si>
  <si>
    <t>K5Z</t>
  </si>
  <si>
    <t>K60</t>
  </si>
  <si>
    <t>K61</t>
  </si>
  <si>
    <t>K62</t>
  </si>
  <si>
    <t>K63</t>
  </si>
  <si>
    <t>K64</t>
  </si>
  <si>
    <t>K65</t>
  </si>
  <si>
    <t>K67</t>
  </si>
  <si>
    <t>K68</t>
  </si>
  <si>
    <t>K69</t>
  </si>
  <si>
    <t>K6A</t>
  </si>
  <si>
    <t>K6B</t>
  </si>
  <si>
    <t>K6C</t>
  </si>
  <si>
    <t>K6D</t>
  </si>
  <si>
    <t>K6E</t>
  </si>
  <si>
    <t>K6F</t>
  </si>
  <si>
    <t>K6G</t>
  </si>
  <si>
    <t>K6H</t>
  </si>
  <si>
    <t>K6I</t>
  </si>
  <si>
    <t>K6J</t>
  </si>
  <si>
    <t>K6L</t>
  </si>
  <si>
    <t>K6M</t>
  </si>
  <si>
    <t>K6N</t>
  </si>
  <si>
    <t>K6O</t>
  </si>
  <si>
    <t>K6P</t>
  </si>
  <si>
    <t>K6Q</t>
  </si>
  <si>
    <t>K6R</t>
  </si>
  <si>
    <t>K6S</t>
  </si>
  <si>
    <t>K6T</t>
  </si>
  <si>
    <t>K6U</t>
  </si>
  <si>
    <t>K6V</t>
  </si>
  <si>
    <t>K6W</t>
  </si>
  <si>
    <t>K6X</t>
  </si>
  <si>
    <t>K6Y</t>
  </si>
  <si>
    <t>K6Z</t>
  </si>
  <si>
    <t>K70</t>
  </si>
  <si>
    <t>K71</t>
  </si>
  <si>
    <t>K72</t>
  </si>
  <si>
    <t>K73</t>
  </si>
  <si>
    <t>K74</t>
  </si>
  <si>
    <t>K75</t>
  </si>
  <si>
    <t>K76</t>
  </si>
  <si>
    <t>K78</t>
  </si>
  <si>
    <t>K79</t>
  </si>
  <si>
    <t>K7A</t>
  </si>
  <si>
    <t>K7B</t>
  </si>
  <si>
    <t>K7C</t>
  </si>
  <si>
    <t>K7D</t>
  </si>
  <si>
    <t>K7E</t>
  </si>
  <si>
    <t>K7F</t>
  </si>
  <si>
    <t>K7G</t>
  </si>
  <si>
    <t>K7H</t>
  </si>
  <si>
    <t>K7I</t>
  </si>
  <si>
    <t>K7J</t>
  </si>
  <si>
    <t>K7L</t>
  </si>
  <si>
    <t>K7M</t>
  </si>
  <si>
    <t>K7N</t>
  </si>
  <si>
    <t>K7O</t>
  </si>
  <si>
    <t>K7P</t>
  </si>
  <si>
    <t>K7Q</t>
  </si>
  <si>
    <t>K7R</t>
  </si>
  <si>
    <t>K7S</t>
  </si>
  <si>
    <t>K7T</t>
  </si>
  <si>
    <t>K7U</t>
  </si>
  <si>
    <t>K7V</t>
  </si>
  <si>
    <t>K7W</t>
  </si>
  <si>
    <t>K7X</t>
  </si>
  <si>
    <t>K7Y</t>
  </si>
  <si>
    <t>K7Z</t>
  </si>
  <si>
    <t>K80</t>
  </si>
  <si>
    <t>K81</t>
  </si>
  <si>
    <t>K82</t>
  </si>
  <si>
    <t>K83</t>
  </si>
  <si>
    <t>K84</t>
  </si>
  <si>
    <t>K85</t>
  </si>
  <si>
    <t>K86</t>
  </si>
  <si>
    <t>K87</t>
  </si>
  <si>
    <t>K89</t>
  </si>
  <si>
    <t>K8A</t>
  </si>
  <si>
    <t>K8B</t>
  </si>
  <si>
    <t>K8C</t>
  </si>
  <si>
    <t>K8D</t>
  </si>
  <si>
    <t>K8E</t>
  </si>
  <si>
    <t>K8F</t>
  </si>
  <si>
    <t>K8G</t>
  </si>
  <si>
    <t>K8H</t>
  </si>
  <si>
    <t>K8I</t>
  </si>
  <si>
    <t>K8J</t>
  </si>
  <si>
    <t>K8L</t>
  </si>
  <si>
    <t>K8M</t>
  </si>
  <si>
    <t>K8N</t>
  </si>
  <si>
    <t>K8O</t>
  </si>
  <si>
    <t>K8P</t>
  </si>
  <si>
    <t>K8Q</t>
  </si>
  <si>
    <t>K8R</t>
  </si>
  <si>
    <t>K8S</t>
  </si>
  <si>
    <t>K8T</t>
  </si>
  <si>
    <t>K8U</t>
  </si>
  <si>
    <t>K8V</t>
  </si>
  <si>
    <t>K8W</t>
  </si>
  <si>
    <t>K8X</t>
  </si>
  <si>
    <t>K8Y</t>
  </si>
  <si>
    <t>K8Z</t>
  </si>
  <si>
    <t>K90</t>
  </si>
  <si>
    <t>K91</t>
  </si>
  <si>
    <t>K92</t>
  </si>
  <si>
    <t>K93</t>
  </si>
  <si>
    <t>K94</t>
  </si>
  <si>
    <t>K95</t>
  </si>
  <si>
    <t>K96</t>
  </si>
  <si>
    <t>K97</t>
  </si>
  <si>
    <t>K98</t>
  </si>
  <si>
    <t>K9A</t>
  </si>
  <si>
    <t>K9B</t>
  </si>
  <si>
    <t>K9C</t>
  </si>
  <si>
    <t>K9D</t>
  </si>
  <si>
    <t>K9E</t>
  </si>
  <si>
    <t>K9F</t>
  </si>
  <si>
    <t>K9G</t>
  </si>
  <si>
    <t>K9H</t>
  </si>
  <si>
    <t>K9I</t>
  </si>
  <si>
    <t>K9J</t>
  </si>
  <si>
    <t>K9L</t>
  </si>
  <si>
    <t>K9M</t>
  </si>
  <si>
    <t>K9N</t>
  </si>
  <si>
    <t>K9O</t>
  </si>
  <si>
    <t>K9P</t>
  </si>
  <si>
    <t>K9Q</t>
  </si>
  <si>
    <t>K9R</t>
  </si>
  <si>
    <t>K9S</t>
  </si>
  <si>
    <t>K9T</t>
  </si>
  <si>
    <t>K9U</t>
  </si>
  <si>
    <t>K9V</t>
  </si>
  <si>
    <t>K9W</t>
  </si>
  <si>
    <t>K9X</t>
  </si>
  <si>
    <t>K9Y</t>
  </si>
  <si>
    <t>K9Z</t>
  </si>
  <si>
    <t>KA0</t>
  </si>
  <si>
    <t>KA1</t>
  </si>
  <si>
    <t>KA2</t>
  </si>
  <si>
    <t>KA3</t>
  </si>
  <si>
    <t>KA4</t>
  </si>
  <si>
    <t>KA5</t>
  </si>
  <si>
    <t>KA6</t>
  </si>
  <si>
    <t>KA7</t>
  </si>
  <si>
    <t>KA8</t>
  </si>
  <si>
    <t>KA9</t>
  </si>
  <si>
    <t>KAB</t>
  </si>
  <si>
    <t>KAC</t>
  </si>
  <si>
    <t>KAD</t>
  </si>
  <si>
    <t>KAE</t>
  </si>
  <si>
    <t>KAF</t>
  </si>
  <si>
    <t>KAG</t>
  </si>
  <si>
    <t>KAH</t>
  </si>
  <si>
    <t>KAI</t>
  </si>
  <si>
    <t>KAJ</t>
  </si>
  <si>
    <t>KAL</t>
  </si>
  <si>
    <t>KAM</t>
  </si>
  <si>
    <t>KAN</t>
  </si>
  <si>
    <t>KAO</t>
  </si>
  <si>
    <t>KAP</t>
  </si>
  <si>
    <t>KAQ</t>
  </si>
  <si>
    <t>KAR</t>
  </si>
  <si>
    <t>KAS</t>
  </si>
  <si>
    <t>KAT</t>
  </si>
  <si>
    <t>KAU</t>
  </si>
  <si>
    <t>KAV</t>
  </si>
  <si>
    <t>KAW</t>
  </si>
  <si>
    <t>KAX</t>
  </si>
  <si>
    <t>KAY</t>
  </si>
  <si>
    <t>KAZ</t>
  </si>
  <si>
    <t>KB0</t>
  </si>
  <si>
    <t>KB1</t>
  </si>
  <si>
    <t>KB2</t>
  </si>
  <si>
    <t>KB3</t>
  </si>
  <si>
    <t>KB4</t>
  </si>
  <si>
    <t>KB5</t>
  </si>
  <si>
    <t>KB6</t>
  </si>
  <si>
    <t>KB7</t>
  </si>
  <si>
    <t>KB8</t>
  </si>
  <si>
    <t>KB9</t>
  </si>
  <si>
    <t>KBA</t>
  </si>
  <si>
    <t>KBC</t>
  </si>
  <si>
    <t>KBD</t>
  </si>
  <si>
    <t>KBE</t>
  </si>
  <si>
    <t>KBF</t>
  </si>
  <si>
    <t>KBG</t>
  </si>
  <si>
    <t>KBH</t>
  </si>
  <si>
    <t>KBI</t>
  </si>
  <si>
    <t>KBJ</t>
  </si>
  <si>
    <t>KBL</t>
  </si>
  <si>
    <t>KBM</t>
  </si>
  <si>
    <t>KBN</t>
  </si>
  <si>
    <t>KBO</t>
  </si>
  <si>
    <t>KBP</t>
  </si>
  <si>
    <t>KBQ</t>
  </si>
  <si>
    <t>KBR</t>
  </si>
  <si>
    <t>KBS</t>
  </si>
  <si>
    <t>KBT</t>
  </si>
  <si>
    <t>KBU</t>
  </si>
  <si>
    <t>KBV</t>
  </si>
  <si>
    <t>KBW</t>
  </si>
  <si>
    <t>KBX</t>
  </si>
  <si>
    <t>KBY</t>
  </si>
  <si>
    <t>KBZ</t>
  </si>
  <si>
    <t>KC0</t>
  </si>
  <si>
    <t>KC1</t>
  </si>
  <si>
    <t>KC2</t>
  </si>
  <si>
    <t>KC3</t>
  </si>
  <si>
    <t>KC4</t>
  </si>
  <si>
    <t>KC5</t>
  </si>
  <si>
    <t>KC6</t>
  </si>
  <si>
    <t>KC7</t>
  </si>
  <si>
    <t>KC8</t>
  </si>
  <si>
    <t>KC9</t>
  </si>
  <si>
    <t>KCA</t>
  </si>
  <si>
    <t>KCB</t>
  </si>
  <si>
    <t>KCD</t>
  </si>
  <si>
    <t>KCE</t>
  </si>
  <si>
    <t>KCF</t>
  </si>
  <si>
    <t>KCG</t>
  </si>
  <si>
    <t>KCH</t>
  </si>
  <si>
    <t>KCI</t>
  </si>
  <si>
    <t>KCJ</t>
  </si>
  <si>
    <t>KCL</t>
  </si>
  <si>
    <t>KCM</t>
  </si>
  <si>
    <t>KCN</t>
  </si>
  <si>
    <t>KCO</t>
  </si>
  <si>
    <t>KCP</t>
  </si>
  <si>
    <t>KCQ</t>
  </si>
  <si>
    <t>KCR</t>
  </si>
  <si>
    <t>KCS</t>
  </si>
  <si>
    <t>KCT</t>
  </si>
  <si>
    <t>KCU</t>
  </si>
  <si>
    <t>KCV</t>
  </si>
  <si>
    <t>KCW</t>
  </si>
  <si>
    <t>KCX</t>
  </si>
  <si>
    <t>KCY</t>
  </si>
  <si>
    <t>KCZ</t>
  </si>
  <si>
    <t>KD0</t>
  </si>
  <si>
    <t>KD1</t>
  </si>
  <si>
    <t>KD2</t>
  </si>
  <si>
    <t>KD3</t>
  </si>
  <si>
    <t>KD4</t>
  </si>
  <si>
    <t>KD5</t>
  </si>
  <si>
    <t>KD6</t>
  </si>
  <si>
    <t>KD7</t>
  </si>
  <si>
    <t>KD8</t>
  </si>
  <si>
    <t>KD9</t>
  </si>
  <si>
    <t>KDA</t>
  </si>
  <si>
    <t>KDB</t>
  </si>
  <si>
    <t>KDC</t>
  </si>
  <si>
    <t>KDE</t>
  </si>
  <si>
    <t>KDF</t>
  </si>
  <si>
    <t>KDG</t>
  </si>
  <si>
    <t>KDH</t>
  </si>
  <si>
    <t>KDI</t>
  </si>
  <si>
    <t>KDJ</t>
  </si>
  <si>
    <t>KDL</t>
  </si>
  <si>
    <t>KDM</t>
  </si>
  <si>
    <t>KDN</t>
  </si>
  <si>
    <t>KDO</t>
  </si>
  <si>
    <t>KDP</t>
  </si>
  <si>
    <t>KDQ</t>
  </si>
  <si>
    <t>KDR</t>
  </si>
  <si>
    <t>KDS</t>
  </si>
  <si>
    <t>KDT</t>
  </si>
  <si>
    <t>KDU</t>
  </si>
  <si>
    <t>KDV</t>
  </si>
  <si>
    <t>KDW</t>
  </si>
  <si>
    <t>KDX</t>
  </si>
  <si>
    <t>KDY</t>
  </si>
  <si>
    <t>KDZ</t>
  </si>
  <si>
    <t>KE0</t>
  </si>
  <si>
    <t>KE4</t>
  </si>
  <si>
    <t>KE5</t>
  </si>
  <si>
    <t>KE6</t>
  </si>
  <si>
    <t>KE7</t>
  </si>
  <si>
    <t>KE8</t>
  </si>
  <si>
    <t>KE9</t>
  </si>
  <si>
    <t>KEA</t>
  </si>
  <si>
    <t>KEB</t>
  </si>
  <si>
    <t>KEC</t>
  </si>
  <si>
    <t>KED</t>
  </si>
  <si>
    <t>KEF</t>
  </si>
  <si>
    <t>KEG</t>
  </si>
  <si>
    <t>KEH</t>
  </si>
  <si>
    <t>KEI</t>
  </si>
  <si>
    <t>KEJ</t>
  </si>
  <si>
    <t>KEL</t>
  </si>
  <si>
    <t>KEM</t>
  </si>
  <si>
    <t>KEN</t>
  </si>
  <si>
    <t>KEO</t>
  </si>
  <si>
    <t>KEP</t>
  </si>
  <si>
    <t>KEQ</t>
  </si>
  <si>
    <t>KER</t>
  </si>
  <si>
    <t>KES</t>
  </si>
  <si>
    <t>KET</t>
  </si>
  <si>
    <t>KEU</t>
  </si>
  <si>
    <t>KEV</t>
  </si>
  <si>
    <t>KEW</t>
  </si>
  <si>
    <t>KEX</t>
  </si>
  <si>
    <t>KEY</t>
  </si>
  <si>
    <t>KEZ</t>
  </si>
  <si>
    <t>KF0</t>
  </si>
  <si>
    <t>KF1</t>
  </si>
  <si>
    <t>KF2</t>
  </si>
  <si>
    <t>KF3</t>
  </si>
  <si>
    <t>KF4</t>
  </si>
  <si>
    <t>KF5</t>
  </si>
  <si>
    <t>KF6</t>
  </si>
  <si>
    <t>KF7</t>
  </si>
  <si>
    <t>KF8</t>
  </si>
  <si>
    <t>KF9</t>
  </si>
  <si>
    <t>KFA</t>
  </si>
  <si>
    <t>KFB</t>
  </si>
  <si>
    <t>KFC</t>
  </si>
  <si>
    <t>KFD</t>
  </si>
  <si>
    <t>KFE</t>
  </si>
  <si>
    <t>KFG</t>
  </si>
  <si>
    <t>KFH</t>
  </si>
  <si>
    <t>KFI</t>
  </si>
  <si>
    <t>KFJ</t>
  </si>
  <si>
    <t>KFL</t>
  </si>
  <si>
    <t>KFM</t>
  </si>
  <si>
    <t>KFN</t>
  </si>
  <si>
    <t>KFO</t>
  </si>
  <si>
    <t>KFP</t>
  </si>
  <si>
    <t>KFQ</t>
  </si>
  <si>
    <t>KFR</t>
  </si>
  <si>
    <t>KFS</t>
  </si>
  <si>
    <t>KFT</t>
  </si>
  <si>
    <t>KFU</t>
  </si>
  <si>
    <t>KFV</t>
  </si>
  <si>
    <t>KFW</t>
  </si>
  <si>
    <t>KFX</t>
  </si>
  <si>
    <t>KFY</t>
  </si>
  <si>
    <t>KFZ</t>
  </si>
  <si>
    <t>KG0</t>
  </si>
  <si>
    <t>KG1</t>
  </si>
  <si>
    <t>KG2</t>
  </si>
  <si>
    <t>KG3</t>
  </si>
  <si>
    <t>KG4</t>
  </si>
  <si>
    <t>KG5</t>
  </si>
  <si>
    <t>KG6</t>
  </si>
  <si>
    <t>KG7</t>
  </si>
  <si>
    <t>KG8</t>
  </si>
  <si>
    <t>KG9</t>
  </si>
  <si>
    <t>KGA</t>
  </si>
  <si>
    <t>KGB</t>
  </si>
  <si>
    <t>KGC</t>
  </si>
  <si>
    <t>KGD</t>
  </si>
  <si>
    <t>KGE</t>
  </si>
  <si>
    <t>KGF</t>
  </si>
  <si>
    <t>KGH</t>
  </si>
  <si>
    <t>KGI</t>
  </si>
  <si>
    <t>KGJ</t>
  </si>
  <si>
    <t>KGL</t>
  </si>
  <si>
    <t>KGM</t>
  </si>
  <si>
    <t>KGN</t>
  </si>
  <si>
    <t>KGO</t>
  </si>
  <si>
    <t>KGP</t>
  </si>
  <si>
    <t>KGQ</t>
  </si>
  <si>
    <t>KGR</t>
  </si>
  <si>
    <t>KGS</t>
  </si>
  <si>
    <t>KGT</t>
  </si>
  <si>
    <t>KGU</t>
  </si>
  <si>
    <t>KGV</t>
  </si>
  <si>
    <t>KGW</t>
  </si>
  <si>
    <t>KGX</t>
  </si>
  <si>
    <t>KGY</t>
  </si>
  <si>
    <t>KGZ</t>
  </si>
  <si>
    <t>KH0</t>
  </si>
  <si>
    <t>KH1</t>
  </si>
  <si>
    <t>KH2</t>
  </si>
  <si>
    <t>KH3</t>
  </si>
  <si>
    <t>KH4</t>
  </si>
  <si>
    <t>KH5</t>
  </si>
  <si>
    <t>KH6</t>
  </si>
  <si>
    <t>KH7</t>
  </si>
  <si>
    <t>KH8</t>
  </si>
  <si>
    <t>KH9</t>
  </si>
  <si>
    <t>KHA</t>
  </si>
  <si>
    <t>KHB</t>
  </si>
  <si>
    <t>KHC</t>
  </si>
  <si>
    <t>KHD</t>
  </si>
  <si>
    <t>KHE</t>
  </si>
  <si>
    <t>KHF</t>
  </si>
  <si>
    <t>KHG</t>
  </si>
  <si>
    <t>KHI</t>
  </si>
  <si>
    <t>KHJ</t>
  </si>
  <si>
    <t>KHL</t>
  </si>
  <si>
    <t>KHM</t>
  </si>
  <si>
    <t>KHN</t>
  </si>
  <si>
    <t>KHO</t>
  </si>
  <si>
    <t>KHP</t>
  </si>
  <si>
    <t>KHQ</t>
  </si>
  <si>
    <t>KHR</t>
  </si>
  <si>
    <t>KHS</t>
  </si>
  <si>
    <t>KHT</t>
  </si>
  <si>
    <t>KHU</t>
  </si>
  <si>
    <t>KHV</t>
  </si>
  <si>
    <t>KHW</t>
  </si>
  <si>
    <t>KHX</t>
  </si>
  <si>
    <t>KHY</t>
  </si>
  <si>
    <t>KHZ</t>
  </si>
  <si>
    <t>KI0</t>
  </si>
  <si>
    <t>KI1</t>
  </si>
  <si>
    <t>KI2</t>
  </si>
  <si>
    <t>KI3</t>
  </si>
  <si>
    <t>KI4</t>
  </si>
  <si>
    <t>KI5</t>
  </si>
  <si>
    <t>KI6</t>
  </si>
  <si>
    <t>KI7</t>
  </si>
  <si>
    <t>KI8</t>
  </si>
  <si>
    <t>KI9</t>
  </si>
  <si>
    <t>KIA</t>
  </si>
  <si>
    <t>KIB</t>
  </si>
  <si>
    <t>KIC</t>
  </si>
  <si>
    <t>KID</t>
  </si>
  <si>
    <t>KIE</t>
  </si>
  <si>
    <t>KIF</t>
  </si>
  <si>
    <t>KIG</t>
  </si>
  <si>
    <t>KIH</t>
  </si>
  <si>
    <t>KIJ</t>
  </si>
  <si>
    <t>KIL</t>
  </si>
  <si>
    <t>KIM</t>
  </si>
  <si>
    <t>KIN</t>
  </si>
  <si>
    <t>KIO</t>
  </si>
  <si>
    <t>KIP</t>
  </si>
  <si>
    <t>KIQ</t>
  </si>
  <si>
    <t>KIR</t>
  </si>
  <si>
    <t>KIS</t>
  </si>
  <si>
    <t>KIT</t>
  </si>
  <si>
    <t>KIU</t>
  </si>
  <si>
    <t>KIV</t>
  </si>
  <si>
    <t>KIW</t>
  </si>
  <si>
    <t>KIX</t>
  </si>
  <si>
    <t>KIY</t>
  </si>
  <si>
    <t>KIZ</t>
  </si>
  <si>
    <t>KJ0</t>
  </si>
  <si>
    <t>KJ1</t>
  </si>
  <si>
    <t>KJ2</t>
  </si>
  <si>
    <t>KJ3</t>
  </si>
  <si>
    <t>KJ4</t>
  </si>
  <si>
    <t>KJ5</t>
  </si>
  <si>
    <t>KJ6</t>
  </si>
  <si>
    <t>KJ7</t>
  </si>
  <si>
    <t>KJ8</t>
  </si>
  <si>
    <t>KJ9</t>
  </si>
  <si>
    <t>KJA</t>
  </si>
  <si>
    <t>KJB</t>
  </si>
  <si>
    <t>KJC</t>
  </si>
  <si>
    <t>KJD</t>
  </si>
  <si>
    <t>KJE</t>
  </si>
  <si>
    <t>KJF</t>
  </si>
  <si>
    <t>KJG</t>
  </si>
  <si>
    <t>KJH</t>
  </si>
  <si>
    <t>KJI</t>
  </si>
  <si>
    <t>KJL</t>
  </si>
  <si>
    <t>KJM</t>
  </si>
  <si>
    <t>KJN</t>
  </si>
  <si>
    <t>KJO</t>
  </si>
  <si>
    <t>KJP</t>
  </si>
  <si>
    <t>KJQ</t>
  </si>
  <si>
    <t>KJR</t>
  </si>
  <si>
    <t>KJS</t>
  </si>
  <si>
    <t>KJT</t>
  </si>
  <si>
    <t>KJU</t>
  </si>
  <si>
    <t>KJV</t>
  </si>
  <si>
    <t>KJW</t>
  </si>
  <si>
    <t>KJX</t>
  </si>
  <si>
    <t>KJY</t>
  </si>
  <si>
    <t>KJZ</t>
  </si>
  <si>
    <t>KL0</t>
  </si>
  <si>
    <t>KL1</t>
  </si>
  <si>
    <t>KL2</t>
  </si>
  <si>
    <t>KL3</t>
  </si>
  <si>
    <t>KL4</t>
  </si>
  <si>
    <t>KL5</t>
  </si>
  <si>
    <t>KL6</t>
  </si>
  <si>
    <t>KL7</t>
  </si>
  <si>
    <t>KL8</t>
  </si>
  <si>
    <t>KL9</t>
  </si>
  <si>
    <t>KLA</t>
  </si>
  <si>
    <t>KLB</t>
  </si>
  <si>
    <t>KLC</t>
  </si>
  <si>
    <t>KLD</t>
  </si>
  <si>
    <t>KLE</t>
  </si>
  <si>
    <t>KLF</t>
  </si>
  <si>
    <t>KLG</t>
  </si>
  <si>
    <t>KLH</t>
  </si>
  <si>
    <t>KLI</t>
  </si>
  <si>
    <t>KLJ</t>
  </si>
  <si>
    <t>KLM</t>
  </si>
  <si>
    <t>KLN</t>
  </si>
  <si>
    <t>KLO</t>
  </si>
  <si>
    <t>KLP</t>
  </si>
  <si>
    <t>KLQ</t>
  </si>
  <si>
    <t>KLR</t>
  </si>
  <si>
    <t>KLS</t>
  </si>
  <si>
    <t>KLT</t>
  </si>
  <si>
    <t>KLU</t>
  </si>
  <si>
    <t>KLV</t>
  </si>
  <si>
    <t>KLW</t>
  </si>
  <si>
    <t>KLX</t>
  </si>
  <si>
    <t>KLY</t>
  </si>
  <si>
    <t>KLZ</t>
  </si>
  <si>
    <t>KM0</t>
  </si>
  <si>
    <t>KM1</t>
  </si>
  <si>
    <t>KM2</t>
  </si>
  <si>
    <t>KM3</t>
  </si>
  <si>
    <t>KM4</t>
  </si>
  <si>
    <t>KM5</t>
  </si>
  <si>
    <t>KM6</t>
  </si>
  <si>
    <t>KM7</t>
  </si>
  <si>
    <t>KM8</t>
  </si>
  <si>
    <t>KM9</t>
  </si>
  <si>
    <t>KMA</t>
  </si>
  <si>
    <t>KMB</t>
  </si>
  <si>
    <t>KMC</t>
  </si>
  <si>
    <t>KMD</t>
  </si>
  <si>
    <t>KME</t>
  </si>
  <si>
    <t>KMF</t>
  </si>
  <si>
    <t>KMG</t>
  </si>
  <si>
    <t>KMH</t>
  </si>
  <si>
    <t>KMI</t>
  </si>
  <si>
    <t>KMJ</t>
  </si>
  <si>
    <t>KML</t>
  </si>
  <si>
    <t>KMN</t>
  </si>
  <si>
    <t>KMO</t>
  </si>
  <si>
    <t>KMP</t>
  </si>
  <si>
    <t>KMQ</t>
  </si>
  <si>
    <t>KMR</t>
  </si>
  <si>
    <t>KMS</t>
  </si>
  <si>
    <t>KMT</t>
  </si>
  <si>
    <t>KMU</t>
  </si>
  <si>
    <t>KMV</t>
  </si>
  <si>
    <t>KMW</t>
  </si>
  <si>
    <t>KMX</t>
  </si>
  <si>
    <t>KMY</t>
  </si>
  <si>
    <t>KMZ</t>
  </si>
  <si>
    <t>KN0</t>
  </si>
  <si>
    <t>KN1</t>
  </si>
  <si>
    <t>KN2</t>
  </si>
  <si>
    <t>KN3</t>
  </si>
  <si>
    <t>KN4</t>
  </si>
  <si>
    <t>KN5</t>
  </si>
  <si>
    <t>KN6</t>
  </si>
  <si>
    <t>KN7</t>
  </si>
  <si>
    <t>KN8</t>
  </si>
  <si>
    <t>KN9</t>
  </si>
  <si>
    <t>KNA</t>
  </si>
  <si>
    <t>KNB</t>
  </si>
  <si>
    <t>KNC</t>
  </si>
  <si>
    <t>KND</t>
  </si>
  <si>
    <t>KNE</t>
  </si>
  <si>
    <t>KNF</t>
  </si>
  <si>
    <t>KNG</t>
  </si>
  <si>
    <t>KNH</t>
  </si>
  <si>
    <t>KNI</t>
  </si>
  <si>
    <t>KNJ</t>
  </si>
  <si>
    <t>KNL</t>
  </si>
  <si>
    <t>KNM</t>
  </si>
  <si>
    <t>KNO</t>
  </si>
  <si>
    <t>KNP</t>
  </si>
  <si>
    <t>KNQ</t>
  </si>
  <si>
    <t>KNR</t>
  </si>
  <si>
    <t>KNS</t>
  </si>
  <si>
    <t>KNT</t>
  </si>
  <si>
    <t>KNU</t>
  </si>
  <si>
    <t>KNV</t>
  </si>
  <si>
    <t>KNW</t>
  </si>
  <si>
    <t>KNX</t>
  </si>
  <si>
    <t>KNY</t>
  </si>
  <si>
    <t>KNZ</t>
  </si>
  <si>
    <t>KO0</t>
  </si>
  <si>
    <t>KO1</t>
  </si>
  <si>
    <t>KO2</t>
  </si>
  <si>
    <t>KO3</t>
  </si>
  <si>
    <t>KO4</t>
  </si>
  <si>
    <t>KO5</t>
  </si>
  <si>
    <t>KO6</t>
  </si>
  <si>
    <t>KO7</t>
  </si>
  <si>
    <t>KO8</t>
  </si>
  <si>
    <t>KO9</t>
  </si>
  <si>
    <t>KOA</t>
  </si>
  <si>
    <t>KOB</t>
  </si>
  <si>
    <t>KOC</t>
  </si>
  <si>
    <t>KOD</t>
  </si>
  <si>
    <t>KOE</t>
  </si>
  <si>
    <t>KOF</t>
  </si>
  <si>
    <t>KOG</t>
  </si>
  <si>
    <t>KOH</t>
  </si>
  <si>
    <t>KOI</t>
  </si>
  <si>
    <t>KOJ</t>
  </si>
  <si>
    <t>KOL</t>
  </si>
  <si>
    <t>KOM</t>
  </si>
  <si>
    <t>KON</t>
  </si>
  <si>
    <t>KOP</t>
  </si>
  <si>
    <t>KOQ</t>
  </si>
  <si>
    <t>KOR</t>
  </si>
  <si>
    <t>KOS</t>
  </si>
  <si>
    <t>KOT</t>
  </si>
  <si>
    <t>KOU</t>
  </si>
  <si>
    <t>KOV</t>
  </si>
  <si>
    <t>KOW</t>
  </si>
  <si>
    <t>KOX</t>
  </si>
  <si>
    <t>KOY</t>
  </si>
  <si>
    <t>KOZ</t>
  </si>
  <si>
    <t>KP0</t>
  </si>
  <si>
    <t>KP1</t>
  </si>
  <si>
    <t>KP2</t>
  </si>
  <si>
    <t>KP3</t>
  </si>
  <si>
    <t>KP4</t>
  </si>
  <si>
    <t>KP5</t>
  </si>
  <si>
    <t>KP6</t>
  </si>
  <si>
    <t>KP7</t>
  </si>
  <si>
    <t>KP8</t>
  </si>
  <si>
    <t>KP9</t>
  </si>
  <si>
    <t>KPA</t>
  </si>
  <si>
    <t>KPB</t>
  </si>
  <si>
    <t>KPC</t>
  </si>
  <si>
    <t>KPD</t>
  </si>
  <si>
    <t>KPE</t>
  </si>
  <si>
    <t>KPF</t>
  </si>
  <si>
    <t>KPG</t>
  </si>
  <si>
    <t>KPH</t>
  </si>
  <si>
    <t>KPI</t>
  </si>
  <si>
    <t>KPJ</t>
  </si>
  <si>
    <t>KPL</t>
  </si>
  <si>
    <t>KPM</t>
  </si>
  <si>
    <t>KPN</t>
  </si>
  <si>
    <t>KPO</t>
  </si>
  <si>
    <t>KPQ</t>
  </si>
  <si>
    <t>KPR</t>
  </si>
  <si>
    <t>KPS</t>
  </si>
  <si>
    <t>KPT</t>
  </si>
  <si>
    <t>KPU</t>
  </si>
  <si>
    <t>KPV</t>
  </si>
  <si>
    <t>KPW</t>
  </si>
  <si>
    <t>KPX</t>
  </si>
  <si>
    <t>KPY</t>
  </si>
  <si>
    <t>KPZ</t>
  </si>
  <si>
    <t>KQ0</t>
  </si>
  <si>
    <t>KQ1</t>
  </si>
  <si>
    <t>KQ2</t>
  </si>
  <si>
    <t>KQ3</t>
  </si>
  <si>
    <t>KQ4</t>
  </si>
  <si>
    <t>KQ5</t>
  </si>
  <si>
    <t>KQ6</t>
  </si>
  <si>
    <t>KQ7</t>
  </si>
  <si>
    <t>KQ8</t>
  </si>
  <si>
    <t>KQ9</t>
  </si>
  <si>
    <t>KQA</t>
  </si>
  <si>
    <t>KQB</t>
  </si>
  <si>
    <t>KQC</t>
  </si>
  <si>
    <t>KQD</t>
  </si>
  <si>
    <t>KQE</t>
  </si>
  <si>
    <t>KQF</t>
  </si>
  <si>
    <t>KQG</t>
  </si>
  <si>
    <t>KQH</t>
  </si>
  <si>
    <t>KQI</t>
  </si>
  <si>
    <t>KQJ</t>
  </si>
  <si>
    <t>KQL</t>
  </si>
  <si>
    <t>KQM</t>
  </si>
  <si>
    <t>KQN</t>
  </si>
  <si>
    <t>KQO</t>
  </si>
  <si>
    <t>KQP</t>
  </si>
  <si>
    <t>KQR</t>
  </si>
  <si>
    <t>KQS</t>
  </si>
  <si>
    <t>KQT</t>
  </si>
  <si>
    <t>KQU</t>
  </si>
  <si>
    <t>KQV</t>
  </si>
  <si>
    <t>KQW</t>
  </si>
  <si>
    <t>KQX</t>
  </si>
  <si>
    <t>KQY</t>
  </si>
  <si>
    <t>KQZ</t>
  </si>
  <si>
    <t>KR0</t>
  </si>
  <si>
    <t>KR1</t>
  </si>
  <si>
    <t>KR2</t>
  </si>
  <si>
    <t>KR3</t>
  </si>
  <si>
    <t>KR4</t>
  </si>
  <si>
    <t>KR5</t>
  </si>
  <si>
    <t>KR6</t>
  </si>
  <si>
    <t>KR7</t>
  </si>
  <si>
    <t>KR8</t>
  </si>
  <si>
    <t>KR9</t>
  </si>
  <si>
    <t>KRA</t>
  </si>
  <si>
    <t>KRB</t>
  </si>
  <si>
    <t>KRC</t>
  </si>
  <si>
    <t>KRD</t>
  </si>
  <si>
    <t>KRE</t>
  </si>
  <si>
    <t>KRF</t>
  </si>
  <si>
    <t>KRG</t>
  </si>
  <si>
    <t>KRH</t>
  </si>
  <si>
    <t>KRI</t>
  </si>
  <si>
    <t>KRJ</t>
  </si>
  <si>
    <t>KRL</t>
  </si>
  <si>
    <t>KRM</t>
  </si>
  <si>
    <t>KRN</t>
  </si>
  <si>
    <t>KRO</t>
  </si>
  <si>
    <t>KRP</t>
  </si>
  <si>
    <t>KRQ</t>
  </si>
  <si>
    <t>KRS</t>
  </si>
  <si>
    <t>KRT</t>
  </si>
  <si>
    <t>KRU</t>
  </si>
  <si>
    <t>KRV</t>
  </si>
  <si>
    <t>KRW</t>
  </si>
  <si>
    <t>KRX</t>
  </si>
  <si>
    <t>KRY</t>
  </si>
  <si>
    <t>KRZ</t>
  </si>
  <si>
    <t>KS0</t>
  </si>
  <si>
    <t>KS1</t>
  </si>
  <si>
    <t>KS2</t>
  </si>
  <si>
    <t>KS3</t>
  </si>
  <si>
    <t>KS4</t>
  </si>
  <si>
    <t>KS5</t>
  </si>
  <si>
    <t>KS6</t>
  </si>
  <si>
    <t>KS7</t>
  </si>
  <si>
    <t>KS8</t>
  </si>
  <si>
    <t>KS9</t>
  </si>
  <si>
    <t>KSA</t>
  </si>
  <si>
    <t>KSB</t>
  </si>
  <si>
    <t>KSC</t>
  </si>
  <si>
    <t>KSD</t>
  </si>
  <si>
    <t>KSE</t>
  </si>
  <si>
    <t>KSF</t>
  </si>
  <si>
    <t>KSG</t>
  </si>
  <si>
    <t>KSH</t>
  </si>
  <si>
    <t>KSI</t>
  </si>
  <si>
    <t>KSJ</t>
  </si>
  <si>
    <t>KSL</t>
  </si>
  <si>
    <t>KSM</t>
  </si>
  <si>
    <t>KSN</t>
  </si>
  <si>
    <t>KSO</t>
  </si>
  <si>
    <t>KSP</t>
  </si>
  <si>
    <t>KSQ</t>
  </si>
  <si>
    <t>KSR</t>
  </si>
  <si>
    <t>KST</t>
  </si>
  <si>
    <t>KSU</t>
  </si>
  <si>
    <t>KSV</t>
  </si>
  <si>
    <t>KSW</t>
  </si>
  <si>
    <t>KSX</t>
  </si>
  <si>
    <t>KSY</t>
  </si>
  <si>
    <t>KSZ</t>
  </si>
  <si>
    <t>KT0</t>
  </si>
  <si>
    <t>KT1</t>
  </si>
  <si>
    <t>KT2</t>
  </si>
  <si>
    <t>KT3</t>
  </si>
  <si>
    <t>KT4</t>
  </si>
  <si>
    <t>KT5</t>
  </si>
  <si>
    <t>KT6</t>
  </si>
  <si>
    <t>KT7</t>
  </si>
  <si>
    <t>KT8</t>
  </si>
  <si>
    <t>KT9</t>
  </si>
  <si>
    <t>KTA</t>
  </si>
  <si>
    <t>KTB</t>
  </si>
  <si>
    <t>KTC</t>
  </si>
  <si>
    <t>KTD</t>
  </si>
  <si>
    <t>KTE</t>
  </si>
  <si>
    <t>KTF</t>
  </si>
  <si>
    <t>KTG</t>
  </si>
  <si>
    <t>KTH</t>
  </si>
  <si>
    <t>KTI</t>
  </si>
  <si>
    <t>KTJ</t>
  </si>
  <si>
    <t>KTL</t>
  </si>
  <si>
    <t>KTM</t>
  </si>
  <si>
    <t>KTN</t>
  </si>
  <si>
    <t>KTO</t>
  </si>
  <si>
    <t>KTP</t>
  </si>
  <si>
    <t>KTQ</t>
  </si>
  <si>
    <t>KTR</t>
  </si>
  <si>
    <t>KTS</t>
  </si>
  <si>
    <t>KTU</t>
  </si>
  <si>
    <t>KTV</t>
  </si>
  <si>
    <t>KTW</t>
  </si>
  <si>
    <t>KTX</t>
  </si>
  <si>
    <t>KTY</t>
  </si>
  <si>
    <t>KTZ</t>
  </si>
  <si>
    <t>KU0</t>
  </si>
  <si>
    <t>KU1</t>
  </si>
  <si>
    <t>KU2</t>
  </si>
  <si>
    <t>KU3</t>
  </si>
  <si>
    <t>KU4</t>
  </si>
  <si>
    <t>KU5</t>
  </si>
  <si>
    <t>KU6</t>
  </si>
  <si>
    <t>KU7</t>
  </si>
  <si>
    <t>KU8</t>
  </si>
  <si>
    <t>KU9</t>
  </si>
  <si>
    <t>KUA</t>
  </si>
  <si>
    <t>KUB</t>
  </si>
  <si>
    <t>KUC</t>
  </si>
  <si>
    <t>KUD</t>
  </si>
  <si>
    <t>KUE</t>
  </si>
  <si>
    <t>KUF</t>
  </si>
  <si>
    <t>KUG</t>
  </si>
  <si>
    <t>KUH</t>
  </si>
  <si>
    <t>KUI</t>
  </si>
  <si>
    <t>KUJ</t>
  </si>
  <si>
    <t>KUL</t>
  </si>
  <si>
    <t>KUM</t>
  </si>
  <si>
    <t>KUN</t>
  </si>
  <si>
    <t>KUO</t>
  </si>
  <si>
    <t>KUP</t>
  </si>
  <si>
    <t>KUQ</t>
  </si>
  <si>
    <t>KUR</t>
  </si>
  <si>
    <t>KUS</t>
  </si>
  <si>
    <t>KUT</t>
  </si>
  <si>
    <t>KUV</t>
  </si>
  <si>
    <t>KUW</t>
  </si>
  <si>
    <t>KUX</t>
  </si>
  <si>
    <t>KUY</t>
  </si>
  <si>
    <t>KUZ</t>
  </si>
  <si>
    <t>KV0</t>
  </si>
  <si>
    <t>KV1</t>
  </si>
  <si>
    <t>KV2</t>
  </si>
  <si>
    <t>KV3</t>
  </si>
  <si>
    <t>KV4</t>
  </si>
  <si>
    <t>KV5</t>
  </si>
  <si>
    <t>KV6</t>
  </si>
  <si>
    <t>KV7</t>
  </si>
  <si>
    <t>KV8</t>
  </si>
  <si>
    <t>KV9</t>
  </si>
  <si>
    <t>KVA</t>
  </si>
  <si>
    <t>KVB</t>
  </si>
  <si>
    <t>KVC</t>
  </si>
  <si>
    <t>KVD</t>
  </si>
  <si>
    <t>KVE</t>
  </si>
  <si>
    <t>KVF</t>
  </si>
  <si>
    <t>KVG</t>
  </si>
  <si>
    <t>KVH</t>
  </si>
  <si>
    <t>KVI</t>
  </si>
  <si>
    <t>KVJ</t>
  </si>
  <si>
    <t>KVL</t>
  </si>
  <si>
    <t>KVM</t>
  </si>
  <si>
    <t>KVN</t>
  </si>
  <si>
    <t>KVO</t>
  </si>
  <si>
    <t>KVP</t>
  </si>
  <si>
    <t>KVQ</t>
  </si>
  <si>
    <t>KVR</t>
  </si>
  <si>
    <t>KVS</t>
  </si>
  <si>
    <t>KVT</t>
  </si>
  <si>
    <t>KVU</t>
  </si>
  <si>
    <t>KVW</t>
  </si>
  <si>
    <t>KVX</t>
  </si>
  <si>
    <t>KVY</t>
  </si>
  <si>
    <t>KVZ</t>
  </si>
  <si>
    <t>KW0</t>
  </si>
  <si>
    <t>KW1</t>
  </si>
  <si>
    <t>KW2</t>
  </si>
  <si>
    <t>KW3</t>
  </si>
  <si>
    <t>KW4</t>
  </si>
  <si>
    <t>KW5</t>
  </si>
  <si>
    <t>KW6</t>
  </si>
  <si>
    <t>KW7</t>
  </si>
  <si>
    <t>KW8</t>
  </si>
  <si>
    <t>KW9</t>
  </si>
  <si>
    <t>KWA</t>
  </si>
  <si>
    <t>KWB</t>
  </si>
  <si>
    <t>KWC</t>
  </si>
  <si>
    <t>KWD</t>
  </si>
  <si>
    <t>KWE</t>
  </si>
  <si>
    <t>KWF</t>
  </si>
  <si>
    <t>KWG</t>
  </si>
  <si>
    <t>KWH</t>
  </si>
  <si>
    <t>KWI</t>
  </si>
  <si>
    <t>KWJ</t>
  </si>
  <si>
    <t>KWL</t>
  </si>
  <si>
    <t>KWM</t>
  </si>
  <si>
    <t>KWN</t>
  </si>
  <si>
    <t>KWO</t>
  </si>
  <si>
    <t>KWP</t>
  </si>
  <si>
    <t>KWQ</t>
  </si>
  <si>
    <t>KWR</t>
  </si>
  <si>
    <t>KWS</t>
  </si>
  <si>
    <t>KWT</t>
  </si>
  <si>
    <t>KWU</t>
  </si>
  <si>
    <t>KWV</t>
  </si>
  <si>
    <t>KWX</t>
  </si>
  <si>
    <t>KWY</t>
  </si>
  <si>
    <t>KWZ</t>
  </si>
  <si>
    <t>KX0</t>
  </si>
  <si>
    <t>KX1</t>
  </si>
  <si>
    <t>KX2</t>
  </si>
  <si>
    <t>KX3</t>
  </si>
  <si>
    <t>KX4</t>
  </si>
  <si>
    <t>KX5</t>
  </si>
  <si>
    <t>KX6</t>
  </si>
  <si>
    <t>KX7</t>
  </si>
  <si>
    <t>KX8</t>
  </si>
  <si>
    <t>KX9</t>
  </si>
  <si>
    <t>KXA</t>
  </si>
  <si>
    <t>KXB</t>
  </si>
  <si>
    <t>KXC</t>
  </si>
  <si>
    <t>KXD</t>
  </si>
  <si>
    <t>KXE</t>
  </si>
  <si>
    <t>KXF</t>
  </si>
  <si>
    <t>KXG</t>
  </si>
  <si>
    <t>KXH</t>
  </si>
  <si>
    <t>KXI</t>
  </si>
  <si>
    <t>KXJ</t>
  </si>
  <si>
    <t>KXL</t>
  </si>
  <si>
    <t>KXM</t>
  </si>
  <si>
    <t>KXN</t>
  </si>
  <si>
    <t>KXO</t>
  </si>
  <si>
    <t>KXP</t>
  </si>
  <si>
    <t>KXQ</t>
  </si>
  <si>
    <t>KXR</t>
  </si>
  <si>
    <t>KXS</t>
  </si>
  <si>
    <t>KXT</t>
  </si>
  <si>
    <t>KXU</t>
  </si>
  <si>
    <t>KXV</t>
  </si>
  <si>
    <t>KXW</t>
  </si>
  <si>
    <t>KXY</t>
  </si>
  <si>
    <t>KXZ</t>
  </si>
  <si>
    <t>KY0</t>
  </si>
  <si>
    <t>KY1</t>
  </si>
  <si>
    <t>KY2</t>
  </si>
  <si>
    <t>KY3</t>
  </si>
  <si>
    <t>KY4</t>
  </si>
  <si>
    <t>KY5</t>
  </si>
  <si>
    <t>KY6</t>
  </si>
  <si>
    <t>KY7</t>
  </si>
  <si>
    <t>KY8</t>
  </si>
  <si>
    <t>KY9</t>
  </si>
  <si>
    <t>KYA</t>
  </si>
  <si>
    <t>KYB</t>
  </si>
  <si>
    <t>KYC</t>
  </si>
  <si>
    <t>KYD</t>
  </si>
  <si>
    <t>KYE</t>
  </si>
  <si>
    <t>KYF</t>
  </si>
  <si>
    <t>KYG</t>
  </si>
  <si>
    <t>KYH</t>
  </si>
  <si>
    <t>KYI</t>
  </si>
  <si>
    <t>KYJ</t>
  </si>
  <si>
    <t>KYL</t>
  </si>
  <si>
    <t>KYM</t>
  </si>
  <si>
    <t>KYN</t>
  </si>
  <si>
    <t>KYO</t>
  </si>
  <si>
    <t>KYP</t>
  </si>
  <si>
    <t>KYQ</t>
  </si>
  <si>
    <t>KYR</t>
  </si>
  <si>
    <t>KYS</t>
  </si>
  <si>
    <t>KYT</t>
  </si>
  <si>
    <t>KYU</t>
  </si>
  <si>
    <t>KYV</t>
  </si>
  <si>
    <t>KYW</t>
  </si>
  <si>
    <t>KYX</t>
  </si>
  <si>
    <t>KYZ</t>
  </si>
  <si>
    <t>KZ0</t>
  </si>
  <si>
    <t>KZ1</t>
  </si>
  <si>
    <t>KZ2</t>
  </si>
  <si>
    <t>KZ3</t>
  </si>
  <si>
    <t>KZ4</t>
  </si>
  <si>
    <t>KZ5</t>
  </si>
  <si>
    <t>KZ6</t>
  </si>
  <si>
    <t>KZ7</t>
  </si>
  <si>
    <t>KZ8</t>
  </si>
  <si>
    <t>KZ9</t>
  </si>
  <si>
    <t>KZA</t>
  </si>
  <si>
    <t>KZB</t>
  </si>
  <si>
    <t>KZC</t>
  </si>
  <si>
    <t>KZD</t>
  </si>
  <si>
    <t>KZE</t>
  </si>
  <si>
    <t>KZF</t>
  </si>
  <si>
    <t>KZG</t>
  </si>
  <si>
    <t>KZH</t>
  </si>
  <si>
    <t>KZI</t>
  </si>
  <si>
    <t>KZJ</t>
  </si>
  <si>
    <t>KZL</t>
  </si>
  <si>
    <t>KZM</t>
  </si>
  <si>
    <t>KZN</t>
  </si>
  <si>
    <t>KZO</t>
  </si>
  <si>
    <t>KZP</t>
  </si>
  <si>
    <t>KZQ</t>
  </si>
  <si>
    <t>KZR</t>
  </si>
  <si>
    <t>KZS</t>
  </si>
  <si>
    <t>KZT</t>
  </si>
  <si>
    <t>KZU</t>
  </si>
  <si>
    <t>KZV</t>
  </si>
  <si>
    <t>KZW</t>
  </si>
  <si>
    <t>KZX</t>
  </si>
  <si>
    <t>KZY</t>
  </si>
  <si>
    <t>L01</t>
  </si>
  <si>
    <t>L02</t>
  </si>
  <si>
    <t>L03</t>
  </si>
  <si>
    <t>L04</t>
  </si>
  <si>
    <t>L05</t>
  </si>
  <si>
    <t>L06</t>
  </si>
  <si>
    <t>L07</t>
  </si>
  <si>
    <t>L08</t>
  </si>
  <si>
    <t>L09</t>
  </si>
  <si>
    <t>L0A</t>
  </si>
  <si>
    <t>L0B</t>
  </si>
  <si>
    <t>L0C</t>
  </si>
  <si>
    <t>L0D</t>
  </si>
  <si>
    <t>L0E</t>
  </si>
  <si>
    <t>L0F</t>
  </si>
  <si>
    <t>L0G</t>
  </si>
  <si>
    <t>L0H</t>
  </si>
  <si>
    <t>L0I</t>
  </si>
  <si>
    <t>L0J</t>
  </si>
  <si>
    <t>L0K</t>
  </si>
  <si>
    <t>L0M</t>
  </si>
  <si>
    <t>L0N</t>
  </si>
  <si>
    <t>L0O</t>
  </si>
  <si>
    <t>L0P</t>
  </si>
  <si>
    <t>L0Q</t>
  </si>
  <si>
    <t>L0R</t>
  </si>
  <si>
    <t>L0S</t>
  </si>
  <si>
    <t>L0T</t>
  </si>
  <si>
    <t>L0U</t>
  </si>
  <si>
    <t>L0V</t>
  </si>
  <si>
    <t>L0W</t>
  </si>
  <si>
    <t>L0X</t>
  </si>
  <si>
    <t>L0Y</t>
  </si>
  <si>
    <t>L0Z</t>
  </si>
  <si>
    <t>L10</t>
  </si>
  <si>
    <t>L12</t>
  </si>
  <si>
    <t>L13</t>
  </si>
  <si>
    <t>L14</t>
  </si>
  <si>
    <t>L15</t>
  </si>
  <si>
    <t>L16</t>
  </si>
  <si>
    <t>L17</t>
  </si>
  <si>
    <t>L18</t>
  </si>
  <si>
    <t>L19</t>
  </si>
  <si>
    <t>L1A</t>
  </si>
  <si>
    <t>L1B</t>
  </si>
  <si>
    <t>L1C</t>
  </si>
  <si>
    <t>L1D</t>
  </si>
  <si>
    <t>L1E</t>
  </si>
  <si>
    <t>L1F</t>
  </si>
  <si>
    <t>L1G</t>
  </si>
  <si>
    <t>L1H</t>
  </si>
  <si>
    <t>L1I</t>
  </si>
  <si>
    <t>L1J</t>
  </si>
  <si>
    <t>L1K</t>
  </si>
  <si>
    <t>L1M</t>
  </si>
  <si>
    <t>L1N</t>
  </si>
  <si>
    <t>L1O</t>
  </si>
  <si>
    <t>L1P</t>
  </si>
  <si>
    <t>L1Q</t>
  </si>
  <si>
    <t>L1R</t>
  </si>
  <si>
    <t>L1S</t>
  </si>
  <si>
    <t>L1T</t>
  </si>
  <si>
    <t>L1U</t>
  </si>
  <si>
    <t>L1V</t>
  </si>
  <si>
    <t>L1W</t>
  </si>
  <si>
    <t>L1X</t>
  </si>
  <si>
    <t>L1Y</t>
  </si>
  <si>
    <t>L1Z</t>
  </si>
  <si>
    <t>L20</t>
  </si>
  <si>
    <t>L21</t>
  </si>
  <si>
    <t>L23</t>
  </si>
  <si>
    <t>L24</t>
  </si>
  <si>
    <t>L25</t>
  </si>
  <si>
    <t>L26</t>
  </si>
  <si>
    <t>L27</t>
  </si>
  <si>
    <t>L28</t>
  </si>
  <si>
    <t>L29</t>
  </si>
  <si>
    <t>L2A</t>
  </si>
  <si>
    <t>L2B</t>
  </si>
  <si>
    <t>L2C</t>
  </si>
  <si>
    <t>L2D</t>
  </si>
  <si>
    <t>L2E</t>
  </si>
  <si>
    <t>L2F</t>
  </si>
  <si>
    <t>L2G</t>
  </si>
  <si>
    <t>L2H</t>
  </si>
  <si>
    <t>L2I</t>
  </si>
  <si>
    <t>L2J</t>
  </si>
  <si>
    <t>L2K</t>
  </si>
  <si>
    <t>L2M</t>
  </si>
  <si>
    <t>L2N</t>
  </si>
  <si>
    <t>L2O</t>
  </si>
  <si>
    <t>L2P</t>
  </si>
  <si>
    <t>L2Q</t>
  </si>
  <si>
    <t>L2R</t>
  </si>
  <si>
    <t>L2S</t>
  </si>
  <si>
    <t>L2T</t>
  </si>
  <si>
    <t>L2U</t>
  </si>
  <si>
    <t>L2V</t>
  </si>
  <si>
    <t>L2W</t>
  </si>
  <si>
    <t>L2X</t>
  </si>
  <si>
    <t>L2Y</t>
  </si>
  <si>
    <t>L2Z</t>
  </si>
  <si>
    <t>L30</t>
  </si>
  <si>
    <t>L31</t>
  </si>
  <si>
    <t>L32</t>
  </si>
  <si>
    <t>L34</t>
  </si>
  <si>
    <t>L35</t>
  </si>
  <si>
    <t>L36</t>
  </si>
  <si>
    <t>L37</t>
  </si>
  <si>
    <t>L38</t>
  </si>
  <si>
    <t>L39</t>
  </si>
  <si>
    <t>L3A</t>
  </si>
  <si>
    <t>L3B</t>
  </si>
  <si>
    <t>L3C</t>
  </si>
  <si>
    <t>L3D</t>
  </si>
  <si>
    <t>L3E</t>
  </si>
  <si>
    <t>L3F</t>
  </si>
  <si>
    <t>L3G</t>
  </si>
  <si>
    <t>L3H</t>
  </si>
  <si>
    <t>L3I</t>
  </si>
  <si>
    <t>L3J</t>
  </si>
  <si>
    <t>L3K</t>
  </si>
  <si>
    <t>L3M</t>
  </si>
  <si>
    <t>L3N</t>
  </si>
  <si>
    <t>L3O</t>
  </si>
  <si>
    <t>L3P</t>
  </si>
  <si>
    <t>L3Q</t>
  </si>
  <si>
    <t>L3R</t>
  </si>
  <si>
    <t>L3S</t>
  </si>
  <si>
    <t>L3T</t>
  </si>
  <si>
    <t>L3U</t>
  </si>
  <si>
    <t>L3V</t>
  </si>
  <si>
    <t>L3W</t>
  </si>
  <si>
    <t>L3X</t>
  </si>
  <si>
    <t>L3Y</t>
  </si>
  <si>
    <t>L3Z</t>
  </si>
  <si>
    <t>L40</t>
  </si>
  <si>
    <t>L41</t>
  </si>
  <si>
    <t>L42</t>
  </si>
  <si>
    <t>L43</t>
  </si>
  <si>
    <t>L45</t>
  </si>
  <si>
    <t>L46</t>
  </si>
  <si>
    <t>L47</t>
  </si>
  <si>
    <t>L48</t>
  </si>
  <si>
    <t>L49</t>
  </si>
  <si>
    <t>L4A</t>
  </si>
  <si>
    <t>L4B</t>
  </si>
  <si>
    <t>L4C</t>
  </si>
  <si>
    <t>L4D</t>
  </si>
  <si>
    <t>L4E</t>
  </si>
  <si>
    <t>L4F</t>
  </si>
  <si>
    <t>L4G</t>
  </si>
  <si>
    <t>L4H</t>
  </si>
  <si>
    <t>L4I</t>
  </si>
  <si>
    <t>L4J</t>
  </si>
  <si>
    <t>L4K</t>
  </si>
  <si>
    <t>L4M</t>
  </si>
  <si>
    <t>L4N</t>
  </si>
  <si>
    <t>L4O</t>
  </si>
  <si>
    <t>L4P</t>
  </si>
  <si>
    <t>L4Q</t>
  </si>
  <si>
    <t>L4R</t>
  </si>
  <si>
    <t>L4S</t>
  </si>
  <si>
    <t>L4T</t>
  </si>
  <si>
    <t>L4U</t>
  </si>
  <si>
    <t>L4V</t>
  </si>
  <si>
    <t>L4W</t>
  </si>
  <si>
    <t>L4X</t>
  </si>
  <si>
    <t>L4Y</t>
  </si>
  <si>
    <t>L4Z</t>
  </si>
  <si>
    <t>L50</t>
  </si>
  <si>
    <t>L51</t>
  </si>
  <si>
    <t>L52</t>
  </si>
  <si>
    <t>L53</t>
  </si>
  <si>
    <t>L54</t>
  </si>
  <si>
    <t>L56</t>
  </si>
  <si>
    <t>L57</t>
  </si>
  <si>
    <t>L58</t>
  </si>
  <si>
    <t>L59</t>
  </si>
  <si>
    <t>L5A</t>
  </si>
  <si>
    <t>L5B</t>
  </si>
  <si>
    <t>L5C</t>
  </si>
  <si>
    <t>L5D</t>
  </si>
  <si>
    <t>L5E</t>
  </si>
  <si>
    <t>L5F</t>
  </si>
  <si>
    <t>L5G</t>
  </si>
  <si>
    <t>L5H</t>
  </si>
  <si>
    <t>L5I</t>
  </si>
  <si>
    <t>L5J</t>
  </si>
  <si>
    <t>L5K</t>
  </si>
  <si>
    <t>L5M</t>
  </si>
  <si>
    <t>L5N</t>
  </si>
  <si>
    <t>L5O</t>
  </si>
  <si>
    <t>L5P</t>
  </si>
  <si>
    <t>L5Q</t>
  </si>
  <si>
    <t>L5R</t>
  </si>
  <si>
    <t>L5S</t>
  </si>
  <si>
    <t>L5T</t>
  </si>
  <si>
    <t>L5U</t>
  </si>
  <si>
    <t>L5V</t>
  </si>
  <si>
    <t>L5W</t>
  </si>
  <si>
    <t>L5X</t>
  </si>
  <si>
    <t>L5Y</t>
  </si>
  <si>
    <t>L5Z</t>
  </si>
  <si>
    <t>L60</t>
  </si>
  <si>
    <t>L61</t>
  </si>
  <si>
    <t>L62</t>
  </si>
  <si>
    <t>L63</t>
  </si>
  <si>
    <t>L64</t>
  </si>
  <si>
    <t>L65</t>
  </si>
  <si>
    <t>L67</t>
  </si>
  <si>
    <t>L68</t>
  </si>
  <si>
    <t>L69</t>
  </si>
  <si>
    <t>L6A</t>
  </si>
  <si>
    <t>L6B</t>
  </si>
  <si>
    <t>L6C</t>
  </si>
  <si>
    <t>L6D</t>
  </si>
  <si>
    <t>L6E</t>
  </si>
  <si>
    <t>L6F</t>
  </si>
  <si>
    <t>L6G</t>
  </si>
  <si>
    <t>L6H</t>
  </si>
  <si>
    <t>L6I</t>
  </si>
  <si>
    <t>L6J</t>
  </si>
  <si>
    <t>L6K</t>
  </si>
  <si>
    <t>L6M</t>
  </si>
  <si>
    <t>L6N</t>
  </si>
  <si>
    <t>L6O</t>
  </si>
  <si>
    <t>L6P</t>
  </si>
  <si>
    <t>L6Q</t>
  </si>
  <si>
    <t>L6R</t>
  </si>
  <si>
    <t>L6S</t>
  </si>
  <si>
    <t>L6T</t>
  </si>
  <si>
    <t>L6U</t>
  </si>
  <si>
    <t>L6V</t>
  </si>
  <si>
    <t>L6W</t>
  </si>
  <si>
    <t>L6X</t>
  </si>
  <si>
    <t>L6Y</t>
  </si>
  <si>
    <t>L6Z</t>
  </si>
  <si>
    <t>L70</t>
  </si>
  <si>
    <t>L71</t>
  </si>
  <si>
    <t>L72</t>
  </si>
  <si>
    <t>L73</t>
  </si>
  <si>
    <t>L74</t>
  </si>
  <si>
    <t>L75</t>
  </si>
  <si>
    <t>L76</t>
  </si>
  <si>
    <t>L78</t>
  </si>
  <si>
    <t>L79</t>
  </si>
  <si>
    <t>L7A</t>
  </si>
  <si>
    <t>L7B</t>
  </si>
  <si>
    <t>L7C</t>
  </si>
  <si>
    <t>L7D</t>
  </si>
  <si>
    <t>L7E</t>
  </si>
  <si>
    <t>L7F</t>
  </si>
  <si>
    <t>L7G</t>
  </si>
  <si>
    <t>L7H</t>
  </si>
  <si>
    <t>L7I</t>
  </si>
  <si>
    <t>L7J</t>
  </si>
  <si>
    <t>L7K</t>
  </si>
  <si>
    <t>L7M</t>
  </si>
  <si>
    <t>L7N</t>
  </si>
  <si>
    <t>L7O</t>
  </si>
  <si>
    <t>L7P</t>
  </si>
  <si>
    <t>L7Q</t>
  </si>
  <si>
    <t>L7R</t>
  </si>
  <si>
    <t>L7S</t>
  </si>
  <si>
    <t>L7T</t>
  </si>
  <si>
    <t>L7U</t>
  </si>
  <si>
    <t>L7V</t>
  </si>
  <si>
    <t>L7W</t>
  </si>
  <si>
    <t>L7X</t>
  </si>
  <si>
    <t>L7Y</t>
  </si>
  <si>
    <t>L7Z</t>
  </si>
  <si>
    <t>L80</t>
  </si>
  <si>
    <t>L81</t>
  </si>
  <si>
    <t>L82</t>
  </si>
  <si>
    <t>L83</t>
  </si>
  <si>
    <t>L84</t>
  </si>
  <si>
    <t>L85</t>
  </si>
  <si>
    <t>L86</t>
  </si>
  <si>
    <t>L87</t>
  </si>
  <si>
    <t>L89</t>
  </si>
  <si>
    <t>L8A</t>
  </si>
  <si>
    <t>L8B</t>
  </si>
  <si>
    <t>L8C</t>
  </si>
  <si>
    <t>L8D</t>
  </si>
  <si>
    <t>L8E</t>
  </si>
  <si>
    <t>L8F</t>
  </si>
  <si>
    <t>L8G</t>
  </si>
  <si>
    <t>L8H</t>
  </si>
  <si>
    <t>L8I</t>
  </si>
  <si>
    <t>L8J</t>
  </si>
  <si>
    <t>L8K</t>
  </si>
  <si>
    <t>L8M</t>
  </si>
  <si>
    <t>L8N</t>
  </si>
  <si>
    <t>L8O</t>
  </si>
  <si>
    <t>L8P</t>
  </si>
  <si>
    <t>L8Q</t>
  </si>
  <si>
    <t>L8R</t>
  </si>
  <si>
    <t>L8S</t>
  </si>
  <si>
    <t>L8T</t>
  </si>
  <si>
    <t>L8U</t>
  </si>
  <si>
    <t>L8V</t>
  </si>
  <si>
    <t>L8W</t>
  </si>
  <si>
    <t>L8X</t>
  </si>
  <si>
    <t>L8Y</t>
  </si>
  <si>
    <t>L8Z</t>
  </si>
  <si>
    <t>L90</t>
  </si>
  <si>
    <t>L91</t>
  </si>
  <si>
    <t>L92</t>
  </si>
  <si>
    <t>L93</t>
  </si>
  <si>
    <t>L94</t>
  </si>
  <si>
    <t>L95</t>
  </si>
  <si>
    <t>L96</t>
  </si>
  <si>
    <t>L97</t>
  </si>
  <si>
    <t>L98</t>
  </si>
  <si>
    <t>L9A</t>
  </si>
  <si>
    <t>L9B</t>
  </si>
  <si>
    <t>L9C</t>
  </si>
  <si>
    <t>L9D</t>
  </si>
  <si>
    <t>L9E</t>
  </si>
  <si>
    <t>L9F</t>
  </si>
  <si>
    <t>L9G</t>
  </si>
  <si>
    <t>L9H</t>
  </si>
  <si>
    <t>L9I</t>
  </si>
  <si>
    <t>L9J</t>
  </si>
  <si>
    <t>L9K</t>
  </si>
  <si>
    <t>L9M</t>
  </si>
  <si>
    <t>L9N</t>
  </si>
  <si>
    <t>L9O</t>
  </si>
  <si>
    <t>L9P</t>
  </si>
  <si>
    <t>L9Q</t>
  </si>
  <si>
    <t>L9R</t>
  </si>
  <si>
    <t>L9S</t>
  </si>
  <si>
    <t>L9T</t>
  </si>
  <si>
    <t>L9U</t>
  </si>
  <si>
    <t>L9V</t>
  </si>
  <si>
    <t>L9W</t>
  </si>
  <si>
    <t>L9X</t>
  </si>
  <si>
    <t>L9Y</t>
  </si>
  <si>
    <t>L9Z</t>
  </si>
  <si>
    <t>LA0</t>
  </si>
  <si>
    <t>LA1</t>
  </si>
  <si>
    <t>LA2</t>
  </si>
  <si>
    <t>LA3</t>
  </si>
  <si>
    <t>LA4</t>
  </si>
  <si>
    <t>LA5</t>
  </si>
  <si>
    <t>LA6</t>
  </si>
  <si>
    <t>LA7</t>
  </si>
  <si>
    <t>LA8</t>
  </si>
  <si>
    <t>LA9</t>
  </si>
  <si>
    <t>LAB</t>
  </si>
  <si>
    <t>LAC</t>
  </si>
  <si>
    <t>LAD</t>
  </si>
  <si>
    <t>LAE</t>
  </si>
  <si>
    <t>LAF</t>
  </si>
  <si>
    <t>LAG</t>
  </si>
  <si>
    <t>LAH</t>
  </si>
  <si>
    <t>LAI</t>
  </si>
  <si>
    <t>LAJ</t>
  </si>
  <si>
    <t>LAK</t>
  </si>
  <si>
    <t>LAM</t>
  </si>
  <si>
    <t>LAN</t>
  </si>
  <si>
    <t>LAO</t>
  </si>
  <si>
    <t>LAP</t>
  </si>
  <si>
    <t>LAQ</t>
  </si>
  <si>
    <t>LAR</t>
  </si>
  <si>
    <t>LAS</t>
  </si>
  <si>
    <t>LAT</t>
  </si>
  <si>
    <t>LAU</t>
  </si>
  <si>
    <t>LAV</t>
  </si>
  <si>
    <t>LAW</t>
  </si>
  <si>
    <t>LAX</t>
  </si>
  <si>
    <t>LAY</t>
  </si>
  <si>
    <t>LAZ</t>
  </si>
  <si>
    <t>LB0</t>
  </si>
  <si>
    <t>LB1</t>
  </si>
  <si>
    <t>LB2</t>
  </si>
  <si>
    <t>LB3</t>
  </si>
  <si>
    <t>LB4</t>
  </si>
  <si>
    <t>LB5</t>
  </si>
  <si>
    <t>LB6</t>
  </si>
  <si>
    <t>LB7</t>
  </si>
  <si>
    <t>LB8</t>
  </si>
  <si>
    <t>LB9</t>
  </si>
  <si>
    <t>LBA</t>
  </si>
  <si>
    <t>LBC</t>
  </si>
  <si>
    <t>LBD</t>
  </si>
  <si>
    <t>LBE</t>
  </si>
  <si>
    <t>LBF</t>
  </si>
  <si>
    <t>LBG</t>
  </si>
  <si>
    <t>LBH</t>
  </si>
  <si>
    <t>LBI</t>
  </si>
  <si>
    <t>LBJ</t>
  </si>
  <si>
    <t>LBK</t>
  </si>
  <si>
    <t>LBM</t>
  </si>
  <si>
    <t>LBN</t>
  </si>
  <si>
    <t>LBO</t>
  </si>
  <si>
    <t>LBP</t>
  </si>
  <si>
    <t>LBQ</t>
  </si>
  <si>
    <t>LBR</t>
  </si>
  <si>
    <t>LBS</t>
  </si>
  <si>
    <t>LBT</t>
  </si>
  <si>
    <t>LBU</t>
  </si>
  <si>
    <t>LBV</t>
  </si>
  <si>
    <t>LBW</t>
  </si>
  <si>
    <t>LBX</t>
  </si>
  <si>
    <t>LBY</t>
  </si>
  <si>
    <t>LBZ</t>
  </si>
  <si>
    <t>LC0</t>
  </si>
  <si>
    <t>LC1</t>
  </si>
  <si>
    <t>LC2</t>
  </si>
  <si>
    <t>LC3</t>
  </si>
  <si>
    <t>LC4</t>
  </si>
  <si>
    <t>LC5</t>
  </si>
  <si>
    <t>LC6</t>
  </si>
  <si>
    <t>LC7</t>
  </si>
  <si>
    <t>LC8</t>
  </si>
  <si>
    <t>LC9</t>
  </si>
  <si>
    <t>LCA</t>
  </si>
  <si>
    <t>LCB</t>
  </si>
  <si>
    <t>LCD</t>
  </si>
  <si>
    <t>LCE</t>
  </si>
  <si>
    <t>LCF</t>
  </si>
  <si>
    <t>LCG</t>
  </si>
  <si>
    <t>LCH</t>
  </si>
  <si>
    <t>LCI</t>
  </si>
  <si>
    <t>LCJ</t>
  </si>
  <si>
    <t>LCK</t>
  </si>
  <si>
    <t>LCM</t>
  </si>
  <si>
    <t>LCN</t>
  </si>
  <si>
    <t>LCO</t>
  </si>
  <si>
    <t>LCP</t>
  </si>
  <si>
    <t>LCQ</t>
  </si>
  <si>
    <t>LCR</t>
  </si>
  <si>
    <t>LCS</t>
  </si>
  <si>
    <t>LCT</t>
  </si>
  <si>
    <t>LCU</t>
  </si>
  <si>
    <t>LCV</t>
  </si>
  <si>
    <t>LCW</t>
  </si>
  <si>
    <t>LCX</t>
  </si>
  <si>
    <t>LCY</t>
  </si>
  <si>
    <t>LCZ</t>
  </si>
  <si>
    <t>LD0</t>
  </si>
  <si>
    <t>LD1</t>
  </si>
  <si>
    <t>LD2</t>
  </si>
  <si>
    <t>LD3</t>
  </si>
  <si>
    <t>LD4</t>
  </si>
  <si>
    <t>LD5</t>
  </si>
  <si>
    <t>LD6</t>
  </si>
  <si>
    <t>LD7</t>
  </si>
  <si>
    <t>LD8</t>
  </si>
  <si>
    <t>LD9</t>
  </si>
  <si>
    <t>LDA</t>
  </si>
  <si>
    <t>LDB</t>
  </si>
  <si>
    <t>LDC</t>
  </si>
  <si>
    <t>LDE</t>
  </si>
  <si>
    <t>LDF</t>
  </si>
  <si>
    <t>LDG</t>
  </si>
  <si>
    <t>LDH</t>
  </si>
  <si>
    <t>LDI</t>
  </si>
  <si>
    <t>LDJ</t>
  </si>
  <si>
    <t>LDK</t>
  </si>
  <si>
    <t>LDM</t>
  </si>
  <si>
    <t>LDN</t>
  </si>
  <si>
    <t>LDO</t>
  </si>
  <si>
    <t>LDP</t>
  </si>
  <si>
    <t>LDQ</t>
  </si>
  <si>
    <t>LDR</t>
  </si>
  <si>
    <t>LDS</t>
  </si>
  <si>
    <t>LDT</t>
  </si>
  <si>
    <t>LDU</t>
  </si>
  <si>
    <t>LDV</t>
  </si>
  <si>
    <t>LDW</t>
  </si>
  <si>
    <t>LDX</t>
  </si>
  <si>
    <t>LDY</t>
  </si>
  <si>
    <t>LDZ</t>
  </si>
  <si>
    <t>LE0</t>
  </si>
  <si>
    <t>LE1</t>
  </si>
  <si>
    <t>LE2</t>
  </si>
  <si>
    <t>LE3</t>
  </si>
  <si>
    <t>LE4</t>
  </si>
  <si>
    <t>LE5</t>
  </si>
  <si>
    <t>LE6</t>
  </si>
  <si>
    <t>LE7</t>
  </si>
  <si>
    <t>LE8</t>
  </si>
  <si>
    <t>LE9</t>
  </si>
  <si>
    <t>LEA</t>
  </si>
  <si>
    <t>LEB</t>
  </si>
  <si>
    <t>LEC</t>
  </si>
  <si>
    <t>LED</t>
  </si>
  <si>
    <t>LEF</t>
  </si>
  <si>
    <t>LEG</t>
  </si>
  <si>
    <t>LEH</t>
  </si>
  <si>
    <t>LEI</t>
  </si>
  <si>
    <t>LEJ</t>
  </si>
  <si>
    <t>LEK</t>
  </si>
  <si>
    <t>LEM</t>
  </si>
  <si>
    <t>LEN</t>
  </si>
  <si>
    <t>LEO</t>
  </si>
  <si>
    <t>LEP</t>
  </si>
  <si>
    <t>LEQ</t>
  </si>
  <si>
    <t>LER</t>
  </si>
  <si>
    <t>LES</t>
  </si>
  <si>
    <t>LET</t>
  </si>
  <si>
    <t>LEU</t>
  </si>
  <si>
    <t>LEV</t>
  </si>
  <si>
    <t>LEW</t>
  </si>
  <si>
    <t>LEX</t>
  </si>
  <si>
    <t>LEY</t>
  </si>
  <si>
    <t>LEZ</t>
  </si>
  <si>
    <t>LF0</t>
  </si>
  <si>
    <t>LF1</t>
  </si>
  <si>
    <t>LF2</t>
  </si>
  <si>
    <t>LF3</t>
  </si>
  <si>
    <t>LF4</t>
  </si>
  <si>
    <t>LF5</t>
  </si>
  <si>
    <t>LF6</t>
  </si>
  <si>
    <t>LF7</t>
  </si>
  <si>
    <t>LF8</t>
  </si>
  <si>
    <t>LF9</t>
  </si>
  <si>
    <t>LFA</t>
  </si>
  <si>
    <t>LFB</t>
  </si>
  <si>
    <t>LFC</t>
  </si>
  <si>
    <t>LFD</t>
  </si>
  <si>
    <t>LFE</t>
  </si>
  <si>
    <t>LFG</t>
  </si>
  <si>
    <t>LFH</t>
  </si>
  <si>
    <t>LFI</t>
  </si>
  <si>
    <t>LFJ</t>
  </si>
  <si>
    <t>LFK</t>
  </si>
  <si>
    <t>LFM</t>
  </si>
  <si>
    <t>LFN</t>
  </si>
  <si>
    <t>LFO</t>
  </si>
  <si>
    <t>LFP</t>
  </si>
  <si>
    <t>LFQ</t>
  </si>
  <si>
    <t>LFR</t>
  </si>
  <si>
    <t>LFS</t>
  </si>
  <si>
    <t>LFT</t>
  </si>
  <si>
    <t>LFU</t>
  </si>
  <si>
    <t>LFV</t>
  </si>
  <si>
    <t>LFW</t>
  </si>
  <si>
    <t>LFX</t>
  </si>
  <si>
    <t>LFY</t>
  </si>
  <si>
    <t>LFZ</t>
  </si>
  <si>
    <t>LG0</t>
  </si>
  <si>
    <t>LG1</t>
  </si>
  <si>
    <t>LG2</t>
  </si>
  <si>
    <t>LG3</t>
  </si>
  <si>
    <t>LG4</t>
  </si>
  <si>
    <t>LG5</t>
  </si>
  <si>
    <t>LG6</t>
  </si>
  <si>
    <t>LG7</t>
  </si>
  <si>
    <t>LG8</t>
  </si>
  <si>
    <t>LG9</t>
  </si>
  <si>
    <t>LGA</t>
  </si>
  <si>
    <t>LGB</t>
  </si>
  <si>
    <t>LGC</t>
  </si>
  <si>
    <t>LGD</t>
  </si>
  <si>
    <t>LGE</t>
  </si>
  <si>
    <t>LGF</t>
  </si>
  <si>
    <t>LGH</t>
  </si>
  <si>
    <t>LGI</t>
  </si>
  <si>
    <t>LGJ</t>
  </si>
  <si>
    <t>LGK</t>
  </si>
  <si>
    <t>LGM</t>
  </si>
  <si>
    <t>LGN</t>
  </si>
  <si>
    <t>LGO</t>
  </si>
  <si>
    <t>LGP</t>
  </si>
  <si>
    <t>LGQ</t>
  </si>
  <si>
    <t>LGR</t>
  </si>
  <si>
    <t>LGS</t>
  </si>
  <si>
    <t>LGT</t>
  </si>
  <si>
    <t>LGU</t>
  </si>
  <si>
    <t>LGV</t>
  </si>
  <si>
    <t>LGW</t>
  </si>
  <si>
    <t>LGX</t>
  </si>
  <si>
    <t>LGY</t>
  </si>
  <si>
    <t>LGZ</t>
  </si>
  <si>
    <t>LH0</t>
  </si>
  <si>
    <t>LH1</t>
  </si>
  <si>
    <t>LH2</t>
  </si>
  <si>
    <t>LH3</t>
  </si>
  <si>
    <t>LH4</t>
  </si>
  <si>
    <t>LH5</t>
  </si>
  <si>
    <t>LH6</t>
  </si>
  <si>
    <t>LH7</t>
  </si>
  <si>
    <t>LH8</t>
  </si>
  <si>
    <t>LH9</t>
  </si>
  <si>
    <t>LHA</t>
  </si>
  <si>
    <t>LHB</t>
  </si>
  <si>
    <t>LHC</t>
  </si>
  <si>
    <t>LHD</t>
  </si>
  <si>
    <t>LHE</t>
  </si>
  <si>
    <t>LHF</t>
  </si>
  <si>
    <t>LHG</t>
  </si>
  <si>
    <t>LHI</t>
  </si>
  <si>
    <t>LHJ</t>
  </si>
  <si>
    <t>LHK</t>
  </si>
  <si>
    <t>LHM</t>
  </si>
  <si>
    <t>LHN</t>
  </si>
  <si>
    <t>LHO</t>
  </si>
  <si>
    <t>LHP</t>
  </si>
  <si>
    <t>LHQ</t>
  </si>
  <si>
    <t>LHR</t>
  </si>
  <si>
    <t>LHS</t>
  </si>
  <si>
    <t>LHT</t>
  </si>
  <si>
    <t>LHU</t>
  </si>
  <si>
    <t>LHV</t>
  </si>
  <si>
    <t>LHW</t>
  </si>
  <si>
    <t>LHX</t>
  </si>
  <si>
    <t>LHY</t>
  </si>
  <si>
    <t>LHZ</t>
  </si>
  <si>
    <t>LI0</t>
  </si>
  <si>
    <t>LI1</t>
  </si>
  <si>
    <t>LI2</t>
  </si>
  <si>
    <t>LI3</t>
  </si>
  <si>
    <t>LI4</t>
  </si>
  <si>
    <t>LI5</t>
  </si>
  <si>
    <t>LI6</t>
  </si>
  <si>
    <t>LI7</t>
  </si>
  <si>
    <t>LI8</t>
  </si>
  <si>
    <t>LI9</t>
  </si>
  <si>
    <t>LIA</t>
  </si>
  <si>
    <t>LIB</t>
  </si>
  <si>
    <t>LIC</t>
  </si>
  <si>
    <t>LID</t>
  </si>
  <si>
    <t>LIE</t>
  </si>
  <si>
    <t>LIF</t>
  </si>
  <si>
    <t>LIG</t>
  </si>
  <si>
    <t>LIH</t>
  </si>
  <si>
    <t>LIJ</t>
  </si>
  <si>
    <t>LIK</t>
  </si>
  <si>
    <t>LIM</t>
  </si>
  <si>
    <t>LIN</t>
  </si>
  <si>
    <t>LIO</t>
  </si>
  <si>
    <t>LIP</t>
  </si>
  <si>
    <t>LIQ</t>
  </si>
  <si>
    <t>LIR</t>
  </si>
  <si>
    <t>LIS</t>
  </si>
  <si>
    <t>LIT</t>
  </si>
  <si>
    <t>LIU</t>
  </si>
  <si>
    <t>LIV</t>
  </si>
  <si>
    <t>LIW</t>
  </si>
  <si>
    <t>LIX</t>
  </si>
  <si>
    <t>LIY</t>
  </si>
  <si>
    <t>LIZ</t>
  </si>
  <si>
    <t>LJ0</t>
  </si>
  <si>
    <t>LJ1</t>
  </si>
  <si>
    <t>LJ2</t>
  </si>
  <si>
    <t>LJ3</t>
  </si>
  <si>
    <t>LJ4</t>
  </si>
  <si>
    <t>LJ5</t>
  </si>
  <si>
    <t>LJ6</t>
  </si>
  <si>
    <t>LJ7</t>
  </si>
  <si>
    <t>LJ8</t>
  </si>
  <si>
    <t>LJ9</t>
  </si>
  <si>
    <t>LJA</t>
  </si>
  <si>
    <t>LJB</t>
  </si>
  <si>
    <t>LJC</t>
  </si>
  <si>
    <t>LJD</t>
  </si>
  <si>
    <t>LJE</t>
  </si>
  <si>
    <t>LJF</t>
  </si>
  <si>
    <t>LJG</t>
  </si>
  <si>
    <t>LJH</t>
  </si>
  <si>
    <t>LJI</t>
  </si>
  <si>
    <t>LJK</t>
  </si>
  <si>
    <t>LJM</t>
  </si>
  <si>
    <t>LJN</t>
  </si>
  <si>
    <t>LJO</t>
  </si>
  <si>
    <t>LJP</t>
  </si>
  <si>
    <t>LJQ</t>
  </si>
  <si>
    <t>LJR</t>
  </si>
  <si>
    <t>LJS</t>
  </si>
  <si>
    <t>LJT</t>
  </si>
  <si>
    <t>LJU</t>
  </si>
  <si>
    <t>LJV</t>
  </si>
  <si>
    <t>LJW</t>
  </si>
  <si>
    <t>LJX</t>
  </si>
  <si>
    <t>LJY</t>
  </si>
  <si>
    <t>LJZ</t>
  </si>
  <si>
    <t>LK0</t>
  </si>
  <si>
    <t>LK1</t>
  </si>
  <si>
    <t>LK2</t>
  </si>
  <si>
    <t>LK3</t>
  </si>
  <si>
    <t>LK4</t>
  </si>
  <si>
    <t>LK5</t>
  </si>
  <si>
    <t>LK6</t>
  </si>
  <si>
    <t>LK7</t>
  </si>
  <si>
    <t>LK8</t>
  </si>
  <si>
    <t>LK9</t>
  </si>
  <si>
    <t>LKA</t>
  </si>
  <si>
    <t>LKB</t>
  </si>
  <si>
    <t>LKC</t>
  </si>
  <si>
    <t>LKD</t>
  </si>
  <si>
    <t>LKE</t>
  </si>
  <si>
    <t>LKF</t>
  </si>
  <si>
    <t>LKG</t>
  </si>
  <si>
    <t>LKH</t>
  </si>
  <si>
    <t>LKI</t>
  </si>
  <si>
    <t>LKJ</t>
  </si>
  <si>
    <t>LKM</t>
  </si>
  <si>
    <t>LKN</t>
  </si>
  <si>
    <t>LKO</t>
  </si>
  <si>
    <t>LKP</t>
  </si>
  <si>
    <t>LKQ</t>
  </si>
  <si>
    <t>LKR</t>
  </si>
  <si>
    <t>LKS</t>
  </si>
  <si>
    <t>LKT</t>
  </si>
  <si>
    <t>LKU</t>
  </si>
  <si>
    <t>LKV</t>
  </si>
  <si>
    <t>LKW</t>
  </si>
  <si>
    <t>LKX</t>
  </si>
  <si>
    <t>LKY</t>
  </si>
  <si>
    <t>LKZ</t>
  </si>
  <si>
    <t>LM0</t>
  </si>
  <si>
    <t>LM1</t>
  </si>
  <si>
    <t>LM2</t>
  </si>
  <si>
    <t>LM3</t>
  </si>
  <si>
    <t>LM4</t>
  </si>
  <si>
    <t>LM5</t>
  </si>
  <si>
    <t>LM6</t>
  </si>
  <si>
    <t>LM7</t>
  </si>
  <si>
    <t>LM8</t>
  </si>
  <si>
    <t>LM9</t>
  </si>
  <si>
    <t>LMA</t>
  </si>
  <si>
    <t>LMB</t>
  </si>
  <si>
    <t>LMC</t>
  </si>
  <si>
    <t>LMD</t>
  </si>
  <si>
    <t>LME</t>
  </si>
  <si>
    <t>LMF</t>
  </si>
  <si>
    <t>LMG</t>
  </si>
  <si>
    <t>LMH</t>
  </si>
  <si>
    <t>LMI</t>
  </si>
  <si>
    <t>LMJ</t>
  </si>
  <si>
    <t>LMK</t>
  </si>
  <si>
    <t>LMN</t>
  </si>
  <si>
    <t>LMO</t>
  </si>
  <si>
    <t>LMP</t>
  </si>
  <si>
    <t>LMQ</t>
  </si>
  <si>
    <t>LMR</t>
  </si>
  <si>
    <t>LMS</t>
  </si>
  <si>
    <t>LMT</t>
  </si>
  <si>
    <t>LMU</t>
  </si>
  <si>
    <t>LMV</t>
  </si>
  <si>
    <t>LMW</t>
  </si>
  <si>
    <t>LMX</t>
  </si>
  <si>
    <t>LMY</t>
  </si>
  <si>
    <t>LMZ</t>
  </si>
  <si>
    <t>LN0</t>
  </si>
  <si>
    <t>LN1</t>
  </si>
  <si>
    <t>LN2</t>
  </si>
  <si>
    <t>LN3</t>
  </si>
  <si>
    <t>LN4</t>
  </si>
  <si>
    <t>LN5</t>
  </si>
  <si>
    <t>LN6</t>
  </si>
  <si>
    <t>LN7</t>
  </si>
  <si>
    <t>LN8</t>
  </si>
  <si>
    <t>LN9</t>
  </si>
  <si>
    <t>LNA</t>
  </si>
  <si>
    <t>LNB</t>
  </si>
  <si>
    <t>LNC</t>
  </si>
  <si>
    <t>LND</t>
  </si>
  <si>
    <t>LNE</t>
  </si>
  <si>
    <t>LNF</t>
  </si>
  <si>
    <t>LNG</t>
  </si>
  <si>
    <t>LNH</t>
  </si>
  <si>
    <t>LNI</t>
  </si>
  <si>
    <t>LNJ</t>
  </si>
  <si>
    <t>LNK</t>
  </si>
  <si>
    <t>LNM</t>
  </si>
  <si>
    <t>LNO</t>
  </si>
  <si>
    <t>LNP</t>
  </si>
  <si>
    <t>LNQ</t>
  </si>
  <si>
    <t>LNR</t>
  </si>
  <si>
    <t>LNS</t>
  </si>
  <si>
    <t>LNT</t>
  </si>
  <si>
    <t>LNU</t>
  </si>
  <si>
    <t>LNV</t>
  </si>
  <si>
    <t>LNW</t>
  </si>
  <si>
    <t>LNX</t>
  </si>
  <si>
    <t>LNY</t>
  </si>
  <si>
    <t>LNZ</t>
  </si>
  <si>
    <t>LO0</t>
  </si>
  <si>
    <t>LO1</t>
  </si>
  <si>
    <t>LO2</t>
  </si>
  <si>
    <t>LO3</t>
  </si>
  <si>
    <t>LO4</t>
  </si>
  <si>
    <t>LO5</t>
  </si>
  <si>
    <t>LO6</t>
  </si>
  <si>
    <t>LO7</t>
  </si>
  <si>
    <t>LO8</t>
  </si>
  <si>
    <t>LO9</t>
  </si>
  <si>
    <t>LOA</t>
  </si>
  <si>
    <t>LOB</t>
  </si>
  <si>
    <t>LOC</t>
  </si>
  <si>
    <t>LOD</t>
  </si>
  <si>
    <t>LOE</t>
  </si>
  <si>
    <t>LOF</t>
  </si>
  <si>
    <t>LOG</t>
  </si>
  <si>
    <t>LOH</t>
  </si>
  <si>
    <t>LOI</t>
  </si>
  <si>
    <t>LOJ</t>
  </si>
  <si>
    <t>LOK</t>
  </si>
  <si>
    <t>LOM</t>
  </si>
  <si>
    <t>LON</t>
  </si>
  <si>
    <t>LOP</t>
  </si>
  <si>
    <t>LOQ</t>
  </si>
  <si>
    <t>LOR</t>
  </si>
  <si>
    <t>LOS</t>
  </si>
  <si>
    <t>LOT</t>
  </si>
  <si>
    <t>LOU</t>
  </si>
  <si>
    <t>LOV</t>
  </si>
  <si>
    <t>LOW</t>
  </si>
  <si>
    <t>LOX</t>
  </si>
  <si>
    <t>LOY</t>
  </si>
  <si>
    <t>LOZ</t>
  </si>
  <si>
    <t>LP0</t>
  </si>
  <si>
    <t>LP1</t>
  </si>
  <si>
    <t>LP2</t>
  </si>
  <si>
    <t>LP3</t>
  </si>
  <si>
    <t>LP4</t>
  </si>
  <si>
    <t>LP5</t>
  </si>
  <si>
    <t>LP6</t>
  </si>
  <si>
    <t>LP7</t>
  </si>
  <si>
    <t>LP8</t>
  </si>
  <si>
    <t>LP9</t>
  </si>
  <si>
    <t>LPA</t>
  </si>
  <si>
    <t>LPB</t>
  </si>
  <si>
    <t>LPC</t>
  </si>
  <si>
    <t>LPD</t>
  </si>
  <si>
    <t>LPE</t>
  </si>
  <si>
    <t>LPF</t>
  </si>
  <si>
    <t>LPG</t>
  </si>
  <si>
    <t>LPH</t>
  </si>
  <si>
    <t>LPI</t>
  </si>
  <si>
    <t>LPJ</t>
  </si>
  <si>
    <t>LPK</t>
  </si>
  <si>
    <t>LPM</t>
  </si>
  <si>
    <t>LPN</t>
  </si>
  <si>
    <t>LPO</t>
  </si>
  <si>
    <t>LPQ</t>
  </si>
  <si>
    <t>LPR</t>
  </si>
  <si>
    <t>LPS</t>
  </si>
  <si>
    <t>LPT</t>
  </si>
  <si>
    <t>LPU</t>
  </si>
  <si>
    <t>LPV</t>
  </si>
  <si>
    <t>LPW</t>
  </si>
  <si>
    <t>LPX</t>
  </si>
  <si>
    <t>LPY</t>
  </si>
  <si>
    <t>LPZ</t>
  </si>
  <si>
    <t>LQ0</t>
  </si>
  <si>
    <t>LQ1</t>
  </si>
  <si>
    <t>LQ2</t>
  </si>
  <si>
    <t>LQ3</t>
  </si>
  <si>
    <t>LQ4</t>
  </si>
  <si>
    <t>LQ5</t>
  </si>
  <si>
    <t>LQ6</t>
  </si>
  <si>
    <t>LQ7</t>
  </si>
  <si>
    <t>LQ8</t>
  </si>
  <si>
    <t>LQ9</t>
  </si>
  <si>
    <t>LQA</t>
  </si>
  <si>
    <t>LQB</t>
  </si>
  <si>
    <t>LQC</t>
  </si>
  <si>
    <t>LQD</t>
  </si>
  <si>
    <t>LQE</t>
  </si>
  <si>
    <t>LQF</t>
  </si>
  <si>
    <t>LQG</t>
  </si>
  <si>
    <t>LQH</t>
  </si>
  <si>
    <t>LQI</t>
  </si>
  <si>
    <t>LQJ</t>
  </si>
  <si>
    <t>LQK</t>
  </si>
  <si>
    <t>LQM</t>
  </si>
  <si>
    <t>LQN</t>
  </si>
  <si>
    <t>LQO</t>
  </si>
  <si>
    <t>LQP</t>
  </si>
  <si>
    <t>LQR</t>
  </si>
  <si>
    <t>LQS</t>
  </si>
  <si>
    <t>LQT</t>
  </si>
  <si>
    <t>LQU</t>
  </si>
  <si>
    <t>LQV</t>
  </si>
  <si>
    <t>LQW</t>
  </si>
  <si>
    <t>LQX</t>
  </si>
  <si>
    <t>LQY</t>
  </si>
  <si>
    <t>LQZ</t>
  </si>
  <si>
    <t>LR0</t>
  </si>
  <si>
    <t>LR1</t>
  </si>
  <si>
    <t>LR2</t>
  </si>
  <si>
    <t>LR3</t>
  </si>
  <si>
    <t>LR4</t>
  </si>
  <si>
    <t>LR5</t>
  </si>
  <si>
    <t>LR6</t>
  </si>
  <si>
    <t>LR7</t>
  </si>
  <si>
    <t>LR8</t>
  </si>
  <si>
    <t>LR9</t>
  </si>
  <si>
    <t>LRA</t>
  </si>
  <si>
    <t>LRB</t>
  </si>
  <si>
    <t>LRC</t>
  </si>
  <si>
    <t>LRD</t>
  </si>
  <si>
    <t>LRE</t>
  </si>
  <si>
    <t>LRF</t>
  </si>
  <si>
    <t>LRG</t>
  </si>
  <si>
    <t>LRH</t>
  </si>
  <si>
    <t>LRI</t>
  </si>
  <si>
    <t>LRJ</t>
  </si>
  <si>
    <t>LRK</t>
  </si>
  <si>
    <t>LRM</t>
  </si>
  <si>
    <t>LRN</t>
  </si>
  <si>
    <t>LRO</t>
  </si>
  <si>
    <t>LRP</t>
  </si>
  <si>
    <t>LRQ</t>
  </si>
  <si>
    <t>LRS</t>
  </si>
  <si>
    <t>LRT</t>
  </si>
  <si>
    <t>LRU</t>
  </si>
  <si>
    <t>LRV</t>
  </si>
  <si>
    <t>LRW</t>
  </si>
  <si>
    <t>LRX</t>
  </si>
  <si>
    <t>LRY</t>
  </si>
  <si>
    <t>LRZ</t>
  </si>
  <si>
    <t>LS0</t>
  </si>
  <si>
    <t>LS1</t>
  </si>
  <si>
    <t>LS2</t>
  </si>
  <si>
    <t>LS3</t>
  </si>
  <si>
    <t>LS4</t>
  </si>
  <si>
    <t>LS5</t>
  </si>
  <si>
    <t>LS6</t>
  </si>
  <si>
    <t>LS7</t>
  </si>
  <si>
    <t>LS8</t>
  </si>
  <si>
    <t>LS9</t>
  </si>
  <si>
    <t>LSA</t>
  </si>
  <si>
    <t>LSB</t>
  </si>
  <si>
    <t>LSC</t>
  </si>
  <si>
    <t>LSD</t>
  </si>
  <si>
    <t>LSE</t>
  </si>
  <si>
    <t>LSF</t>
  </si>
  <si>
    <t>LSG</t>
  </si>
  <si>
    <t>LSH</t>
  </si>
  <si>
    <t>LSI</t>
  </si>
  <si>
    <t>LSJ</t>
  </si>
  <si>
    <t>LSK</t>
  </si>
  <si>
    <t>LSM</t>
  </si>
  <si>
    <t>LSN</t>
  </si>
  <si>
    <t>LSO</t>
  </si>
  <si>
    <t>LSP</t>
  </si>
  <si>
    <t>LSQ</t>
  </si>
  <si>
    <t>LSR</t>
  </si>
  <si>
    <t>LST</t>
  </si>
  <si>
    <t>LSU</t>
  </si>
  <si>
    <t>LSV</t>
  </si>
  <si>
    <t>LSW</t>
  </si>
  <si>
    <t>LSX</t>
  </si>
  <si>
    <t>LSY</t>
  </si>
  <si>
    <t>LSZ</t>
  </si>
  <si>
    <t>LT0</t>
  </si>
  <si>
    <t>LT1</t>
  </si>
  <si>
    <t>LT2</t>
  </si>
  <si>
    <t>LT3</t>
  </si>
  <si>
    <t>LT4</t>
  </si>
  <si>
    <t>LT5</t>
  </si>
  <si>
    <t>LT6</t>
  </si>
  <si>
    <t>LT7</t>
  </si>
  <si>
    <t>LT8</t>
  </si>
  <si>
    <t>LT9</t>
  </si>
  <si>
    <t>LTA</t>
  </si>
  <si>
    <t>LTB</t>
  </si>
  <si>
    <t>LTC</t>
  </si>
  <si>
    <t>LTD</t>
  </si>
  <si>
    <t>LTE</t>
  </si>
  <si>
    <t>LTF</t>
  </si>
  <si>
    <t>LTG</t>
  </si>
  <si>
    <t>LTH</t>
  </si>
  <si>
    <t>LTI</t>
  </si>
  <si>
    <t>LTJ</t>
  </si>
  <si>
    <t>LTK</t>
  </si>
  <si>
    <t>LTM</t>
  </si>
  <si>
    <t>LTN</t>
  </si>
  <si>
    <t>LTO</t>
  </si>
  <si>
    <t>LTP</t>
  </si>
  <si>
    <t>LTQ</t>
  </si>
  <si>
    <t>LTR</t>
  </si>
  <si>
    <t>LTS</t>
  </si>
  <si>
    <t>LTU</t>
  </si>
  <si>
    <t>LTV</t>
  </si>
  <si>
    <t>LTW</t>
  </si>
  <si>
    <t>LTX</t>
  </si>
  <si>
    <t>LTY</t>
  </si>
  <si>
    <t>LTZ</t>
  </si>
  <si>
    <t>LU0</t>
  </si>
  <si>
    <t>LU1</t>
  </si>
  <si>
    <t>LU2</t>
  </si>
  <si>
    <t>LU3</t>
  </si>
  <si>
    <t>LU4</t>
  </si>
  <si>
    <t>LU5</t>
  </si>
  <si>
    <t>LU6</t>
  </si>
  <si>
    <t>LU7</t>
  </si>
  <si>
    <t>LU8</t>
  </si>
  <si>
    <t>LU9</t>
  </si>
  <si>
    <t>LUA</t>
  </si>
  <si>
    <t>LUB</t>
  </si>
  <si>
    <t>LUC</t>
  </si>
  <si>
    <t>LUD</t>
  </si>
  <si>
    <t>LUE</t>
  </si>
  <si>
    <t>LUF</t>
  </si>
  <si>
    <t>LUG</t>
  </si>
  <si>
    <t>LUH</t>
  </si>
  <si>
    <t>LUI</t>
  </si>
  <si>
    <t>LUJ</t>
  </si>
  <si>
    <t>LUK</t>
  </si>
  <si>
    <t>LUM</t>
  </si>
  <si>
    <t>LUN</t>
  </si>
  <si>
    <t>LUO</t>
  </si>
  <si>
    <t>LUP</t>
  </si>
  <si>
    <t>LUQ</t>
  </si>
  <si>
    <t>LUR</t>
  </si>
  <si>
    <t>LUS</t>
  </si>
  <si>
    <t>LUT</t>
  </si>
  <si>
    <t>LUV</t>
  </si>
  <si>
    <t>LUW</t>
  </si>
  <si>
    <t>LUX</t>
  </si>
  <si>
    <t>LUY</t>
  </si>
  <si>
    <t>LUZ</t>
  </si>
  <si>
    <t>LV0</t>
  </si>
  <si>
    <t>LV1</t>
  </si>
  <si>
    <t>LV2</t>
  </si>
  <si>
    <t>LV3</t>
  </si>
  <si>
    <t>LV4</t>
  </si>
  <si>
    <t>LV5</t>
  </si>
  <si>
    <t>LV6</t>
  </si>
  <si>
    <t>LV7</t>
  </si>
  <si>
    <t>LV8</t>
  </si>
  <si>
    <t>LV9</t>
  </si>
  <si>
    <t>LVA</t>
  </si>
  <si>
    <t>LVB</t>
  </si>
  <si>
    <t>LVC</t>
  </si>
  <si>
    <t>LVD</t>
  </si>
  <si>
    <t>LVE</t>
  </si>
  <si>
    <t>LVF</t>
  </si>
  <si>
    <t>LVG</t>
  </si>
  <si>
    <t>LVH</t>
  </si>
  <si>
    <t>LVI</t>
  </si>
  <si>
    <t>LVJ</t>
  </si>
  <si>
    <t>LVK</t>
  </si>
  <si>
    <t>LVM</t>
  </si>
  <si>
    <t>LVN</t>
  </si>
  <si>
    <t>LVO</t>
  </si>
  <si>
    <t>LVP</t>
  </si>
  <si>
    <t>LVQ</t>
  </si>
  <si>
    <t>LVR</t>
  </si>
  <si>
    <t>LVS</t>
  </si>
  <si>
    <t>LVT</t>
  </si>
  <si>
    <t>LVU</t>
  </si>
  <si>
    <t>LVW</t>
  </si>
  <si>
    <t>LVX</t>
  </si>
  <si>
    <t>LVY</t>
  </si>
  <si>
    <t>LVZ</t>
  </si>
  <si>
    <t>LW0</t>
  </si>
  <si>
    <t>LW1</t>
  </si>
  <si>
    <t>LW2</t>
  </si>
  <si>
    <t>LW3</t>
  </si>
  <si>
    <t>LW4</t>
  </si>
  <si>
    <t>LW5</t>
  </si>
  <si>
    <t>LW6</t>
  </si>
  <si>
    <t>LW7</t>
  </si>
  <si>
    <t>LW8</t>
  </si>
  <si>
    <t>LW9</t>
  </si>
  <si>
    <t>LWA</t>
  </si>
  <si>
    <t>LWB</t>
  </si>
  <si>
    <t>LWC</t>
  </si>
  <si>
    <t>LWD</t>
  </si>
  <si>
    <t>LWE</t>
  </si>
  <si>
    <t>LWF</t>
  </si>
  <si>
    <t>LWG</t>
  </si>
  <si>
    <t>LWH</t>
  </si>
  <si>
    <t>LWI</t>
  </si>
  <si>
    <t>LWJ</t>
  </si>
  <si>
    <t>LWK</t>
  </si>
  <si>
    <t>LWM</t>
  </si>
  <si>
    <t>LWN</t>
  </si>
  <si>
    <t>LWO</t>
  </si>
  <si>
    <t>LWP</t>
  </si>
  <si>
    <t>LWQ</t>
  </si>
  <si>
    <t>LWR</t>
  </si>
  <si>
    <t>LWS</t>
  </si>
  <si>
    <t>LWT</t>
  </si>
  <si>
    <t>LWU</t>
  </si>
  <si>
    <t>LWV</t>
  </si>
  <si>
    <t>LWX</t>
  </si>
  <si>
    <t>LWY</t>
  </si>
  <si>
    <t>LWZ</t>
  </si>
  <si>
    <t>LX0</t>
  </si>
  <si>
    <t>LX1</t>
  </si>
  <si>
    <t>LX2</t>
  </si>
  <si>
    <t>LX3</t>
  </si>
  <si>
    <t>LX4</t>
  </si>
  <si>
    <t>LX5</t>
  </si>
  <si>
    <t>LX6</t>
  </si>
  <si>
    <t>LX7</t>
  </si>
  <si>
    <t>LX8</t>
  </si>
  <si>
    <t>LX9</t>
  </si>
  <si>
    <t>LXA</t>
  </si>
  <si>
    <t>LXB</t>
  </si>
  <si>
    <t>LXC</t>
  </si>
  <si>
    <t>LXD</t>
  </si>
  <si>
    <t>LXE</t>
  </si>
  <si>
    <t>LXF</t>
  </si>
  <si>
    <t>LXG</t>
  </si>
  <si>
    <t>LXH</t>
  </si>
  <si>
    <t>LXI</t>
  </si>
  <si>
    <t>LXJ</t>
  </si>
  <si>
    <t>LXK</t>
  </si>
  <si>
    <t>LXM</t>
  </si>
  <si>
    <t>LXN</t>
  </si>
  <si>
    <t>LXO</t>
  </si>
  <si>
    <t>LXP</t>
  </si>
  <si>
    <t>LXQ</t>
  </si>
  <si>
    <t>LXR</t>
  </si>
  <si>
    <t>LXS</t>
  </si>
  <si>
    <t>LXT</t>
  </si>
  <si>
    <t>LXU</t>
  </si>
  <si>
    <t>LXV</t>
  </si>
  <si>
    <t>LXW</t>
  </si>
  <si>
    <t>LXY</t>
  </si>
  <si>
    <t>LXZ</t>
  </si>
  <si>
    <t>LY0</t>
  </si>
  <si>
    <t>LY1</t>
  </si>
  <si>
    <t>LY2</t>
  </si>
  <si>
    <t>LY3</t>
  </si>
  <si>
    <t>LY4</t>
  </si>
  <si>
    <t>LY5</t>
  </si>
  <si>
    <t>LY6</t>
  </si>
  <si>
    <t>LY7</t>
  </si>
  <si>
    <t>LY8</t>
  </si>
  <si>
    <t>LY9</t>
  </si>
  <si>
    <t>LYA</t>
  </si>
  <si>
    <t>LYB</t>
  </si>
  <si>
    <t>LYC</t>
  </si>
  <si>
    <t>LYD</t>
  </si>
  <si>
    <t>LYE</t>
  </si>
  <si>
    <t>LYF</t>
  </si>
  <si>
    <t>LYG</t>
  </si>
  <si>
    <t>LYH</t>
  </si>
  <si>
    <t>LYI</t>
  </si>
  <si>
    <t>LYJ</t>
  </si>
  <si>
    <t>LYK</t>
  </si>
  <si>
    <t>LYM</t>
  </si>
  <si>
    <t>LYN</t>
  </si>
  <si>
    <t>LYO</t>
  </si>
  <si>
    <t>LYP</t>
  </si>
  <si>
    <t>LYQ</t>
  </si>
  <si>
    <t>LYR</t>
  </si>
  <si>
    <t>LYS</t>
  </si>
  <si>
    <t>LYT</t>
  </si>
  <si>
    <t>LYU</t>
  </si>
  <si>
    <t>LYV</t>
  </si>
  <si>
    <t>LYW</t>
  </si>
  <si>
    <t>LYX</t>
  </si>
  <si>
    <t>LYZ</t>
  </si>
  <si>
    <t>LZ0</t>
  </si>
  <si>
    <t>LZ1</t>
  </si>
  <si>
    <t>LZ2</t>
  </si>
  <si>
    <t>LZ3</t>
  </si>
  <si>
    <t>LZ4</t>
  </si>
  <si>
    <t>LZ5</t>
  </si>
  <si>
    <t>LZ6</t>
  </si>
  <si>
    <t>LZ7</t>
  </si>
  <si>
    <t>LZ8</t>
  </si>
  <si>
    <t>LZ9</t>
  </si>
  <si>
    <t>LZA</t>
  </si>
  <si>
    <t>LZB</t>
  </si>
  <si>
    <t>LZC</t>
  </si>
  <si>
    <t>LZD</t>
  </si>
  <si>
    <t>LZE</t>
  </si>
  <si>
    <t>LZF</t>
  </si>
  <si>
    <t>LZG</t>
  </si>
  <si>
    <t>LZH</t>
  </si>
  <si>
    <t>LZI</t>
  </si>
  <si>
    <t>LZJ</t>
  </si>
  <si>
    <t>LZK</t>
  </si>
  <si>
    <t>LZM</t>
  </si>
  <si>
    <t>LZN</t>
  </si>
  <si>
    <t>LZO</t>
  </si>
  <si>
    <t>LZP</t>
  </si>
  <si>
    <t>LZQ</t>
  </si>
  <si>
    <t>LZR</t>
  </si>
  <si>
    <t>LZS</t>
  </si>
  <si>
    <t>LZT</t>
  </si>
  <si>
    <t>LZU</t>
  </si>
  <si>
    <t>LZV</t>
  </si>
  <si>
    <t>LZW</t>
  </si>
  <si>
    <t>LZX</t>
  </si>
  <si>
    <t>LZY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</si>
  <si>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</si>
  <si>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</si>
  <si>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</si>
  <si>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</si>
  <si>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</si>
  <si>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</si>
  <si>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</si>
  <si>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</si>
  <si>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</si>
  <si>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M0A</t>
  </si>
  <si>
    <t>M0B</t>
  </si>
  <si>
    <t>M0C</t>
  </si>
  <si>
    <t>M0D</t>
  </si>
  <si>
    <t>M0E</t>
  </si>
  <si>
    <t>M0F</t>
  </si>
  <si>
    <t>M0G</t>
  </si>
  <si>
    <t>M0H</t>
  </si>
  <si>
    <t>M0I</t>
  </si>
  <si>
    <t>M0J</t>
  </si>
  <si>
    <t>M0K</t>
  </si>
  <si>
    <t>M0L</t>
  </si>
  <si>
    <t>M0N</t>
  </si>
  <si>
    <t>M0O</t>
  </si>
  <si>
    <t>M0P</t>
  </si>
  <si>
    <t>M0Q</t>
  </si>
  <si>
    <t>M0R</t>
  </si>
  <si>
    <t>M0S</t>
  </si>
  <si>
    <t>M0T</t>
  </si>
  <si>
    <t>M0U</t>
  </si>
  <si>
    <t>M0V</t>
  </si>
  <si>
    <t>M0W</t>
  </si>
  <si>
    <t>M0X</t>
  </si>
  <si>
    <t>M0Y</t>
  </si>
  <si>
    <t>M0Z</t>
  </si>
  <si>
    <t>M10</t>
  </si>
  <si>
    <t>M12</t>
  </si>
  <si>
    <t>M13</t>
  </si>
  <si>
    <t>M14</t>
  </si>
  <si>
    <t>M15</t>
  </si>
  <si>
    <t>M16</t>
  </si>
  <si>
    <t>M17</t>
  </si>
  <si>
    <t>M18</t>
  </si>
  <si>
    <t>M19</t>
  </si>
  <si>
    <t>M1A</t>
  </si>
  <si>
    <t>M1B</t>
  </si>
  <si>
    <t>M1C</t>
  </si>
  <si>
    <t>M1D</t>
  </si>
  <si>
    <t>M1E</t>
  </si>
  <si>
    <t>M1F</t>
  </si>
  <si>
    <t>M1G</t>
  </si>
  <si>
    <t>M1H</t>
  </si>
  <si>
    <t>M1I</t>
  </si>
  <si>
    <t>M1J</t>
  </si>
  <si>
    <t>M1K</t>
  </si>
  <si>
    <t>M1L</t>
  </si>
  <si>
    <t>M1N</t>
  </si>
  <si>
    <t>M1O</t>
  </si>
  <si>
    <t>M1P</t>
  </si>
  <si>
    <t>M1Q</t>
  </si>
  <si>
    <t>M1R</t>
  </si>
  <si>
    <t>M1S</t>
  </si>
  <si>
    <t>M1T</t>
  </si>
  <si>
    <t>M1U</t>
  </si>
  <si>
    <t>M1V</t>
  </si>
  <si>
    <t>M1W</t>
  </si>
  <si>
    <t>M1X</t>
  </si>
  <si>
    <t>M1Y</t>
  </si>
  <si>
    <t>M1Z</t>
  </si>
  <si>
    <t>M20</t>
  </si>
  <si>
    <t>M21</t>
  </si>
  <si>
    <t>M23</t>
  </si>
  <si>
    <t>M24</t>
  </si>
  <si>
    <t>M25</t>
  </si>
  <si>
    <t>M26</t>
  </si>
  <si>
    <t>M27</t>
  </si>
  <si>
    <t>M28</t>
  </si>
  <si>
    <t>M29</t>
  </si>
  <si>
    <t>M2A</t>
  </si>
  <si>
    <t>M2B</t>
  </si>
  <si>
    <t>M2C</t>
  </si>
  <si>
    <t>M2D</t>
  </si>
  <si>
    <t>M2E</t>
  </si>
  <si>
    <t>M2F</t>
  </si>
  <si>
    <t>M2G</t>
  </si>
  <si>
    <t>M2H</t>
  </si>
  <si>
    <t>M2I</t>
  </si>
  <si>
    <t>M2J</t>
  </si>
  <si>
    <t>M2K</t>
  </si>
  <si>
    <t>M2L</t>
  </si>
  <si>
    <t>M2N</t>
  </si>
  <si>
    <t>M2O</t>
  </si>
  <si>
    <t>M2P</t>
  </si>
  <si>
    <t>M2Q</t>
  </si>
  <si>
    <t>M2R</t>
  </si>
  <si>
    <t>M2S</t>
  </si>
  <si>
    <t>M2T</t>
  </si>
  <si>
    <t>M2U</t>
  </si>
  <si>
    <t>M2V</t>
  </si>
  <si>
    <t>M2W</t>
  </si>
  <si>
    <t>M2X</t>
  </si>
  <si>
    <t>M2Y</t>
  </si>
  <si>
    <t>M2Z</t>
  </si>
  <si>
    <t>M30</t>
  </si>
  <si>
    <t>M31</t>
  </si>
  <si>
    <t>M32</t>
  </si>
  <si>
    <t>M34</t>
  </si>
  <si>
    <t>M35</t>
  </si>
  <si>
    <t>M36</t>
  </si>
  <si>
    <t>M37</t>
  </si>
  <si>
    <t>M38</t>
  </si>
  <si>
    <t>M39</t>
  </si>
  <si>
    <t>M3A</t>
  </si>
  <si>
    <t>M3B</t>
  </si>
  <si>
    <t>M3C</t>
  </si>
  <si>
    <t>M3D</t>
  </si>
  <si>
    <t>M3E</t>
  </si>
  <si>
    <t>M3F</t>
  </si>
  <si>
    <t>M3G</t>
  </si>
  <si>
    <t>M3H</t>
  </si>
  <si>
    <t>M3I</t>
  </si>
  <si>
    <t>M3J</t>
  </si>
  <si>
    <t>M3K</t>
  </si>
  <si>
    <t>M3L</t>
  </si>
  <si>
    <t>M3N</t>
  </si>
  <si>
    <t>M3O</t>
  </si>
  <si>
    <t>M3P</t>
  </si>
  <si>
    <t>M3Q</t>
  </si>
  <si>
    <t>M3R</t>
  </si>
  <si>
    <t>M3S</t>
  </si>
  <si>
    <t>M3T</t>
  </si>
  <si>
    <t>M3U</t>
  </si>
  <si>
    <t>M3V</t>
  </si>
  <si>
    <t>M3W</t>
  </si>
  <si>
    <t>M3X</t>
  </si>
  <si>
    <t>M3Y</t>
  </si>
  <si>
    <t>M3Z</t>
  </si>
  <si>
    <t>M40</t>
  </si>
  <si>
    <t>M41</t>
  </si>
  <si>
    <t>M42</t>
  </si>
  <si>
    <t>M43</t>
  </si>
  <si>
    <t>M45</t>
  </si>
  <si>
    <t>M46</t>
  </si>
  <si>
    <t>M47</t>
  </si>
  <si>
    <t>M48</t>
  </si>
  <si>
    <t>M49</t>
  </si>
  <si>
    <t>M4A</t>
  </si>
  <si>
    <t>M4B</t>
  </si>
  <si>
    <t>M4C</t>
  </si>
  <si>
    <t>M4D</t>
  </si>
  <si>
    <t>M4E</t>
  </si>
  <si>
    <t>M4F</t>
  </si>
  <si>
    <t>M4G</t>
  </si>
  <si>
    <t>M4H</t>
  </si>
  <si>
    <t>M4I</t>
  </si>
  <si>
    <t>M4J</t>
  </si>
  <si>
    <t>M4K</t>
  </si>
  <si>
    <t>M4L</t>
  </si>
  <si>
    <t>M4N</t>
  </si>
  <si>
    <t>M4O</t>
  </si>
  <si>
    <t>M4P</t>
  </si>
  <si>
    <t>M4Q</t>
  </si>
  <si>
    <t>M4R</t>
  </si>
  <si>
    <t>M4S</t>
  </si>
  <si>
    <t>M4T</t>
  </si>
  <si>
    <t>M4U</t>
  </si>
  <si>
    <t>M4V</t>
  </si>
  <si>
    <t>M4W</t>
  </si>
  <si>
    <t>M4X</t>
  </si>
  <si>
    <t>M4Y</t>
  </si>
  <si>
    <t>M4Z</t>
  </si>
  <si>
    <t>M50</t>
  </si>
  <si>
    <t>M51</t>
  </si>
  <si>
    <t>M52</t>
  </si>
  <si>
    <t>M53</t>
  </si>
  <si>
    <t>M54</t>
  </si>
  <si>
    <t>M56</t>
  </si>
  <si>
    <t>M57</t>
  </si>
  <si>
    <t>M58</t>
  </si>
  <si>
    <t>M59</t>
  </si>
  <si>
    <t>M5A</t>
  </si>
  <si>
    <t>M5B</t>
  </si>
  <si>
    <t>M5C</t>
  </si>
  <si>
    <t>M5D</t>
  </si>
  <si>
    <t>M5E</t>
  </si>
  <si>
    <t>M5F</t>
  </si>
  <si>
    <t>M5G</t>
  </si>
  <si>
    <t>M5H</t>
  </si>
  <si>
    <t>M5I</t>
  </si>
  <si>
    <t>M5J</t>
  </si>
  <si>
    <t>M5K</t>
  </si>
  <si>
    <t>M5L</t>
  </si>
  <si>
    <t>M5N</t>
  </si>
  <si>
    <t>M5O</t>
  </si>
  <si>
    <t>M5P</t>
  </si>
  <si>
    <t>M5Q</t>
  </si>
  <si>
    <t>M5R</t>
  </si>
  <si>
    <t>M5S</t>
  </si>
  <si>
    <t>M5T</t>
  </si>
  <si>
    <t>M5U</t>
  </si>
  <si>
    <t>M5V</t>
  </si>
  <si>
    <t>M5W</t>
  </si>
  <si>
    <t>M5X</t>
  </si>
  <si>
    <t>M5Y</t>
  </si>
  <si>
    <t>M5Z</t>
  </si>
  <si>
    <t>M60</t>
  </si>
  <si>
    <t>M61</t>
  </si>
  <si>
    <t>M62</t>
  </si>
  <si>
    <t>M63</t>
  </si>
  <si>
    <t>M64</t>
  </si>
  <si>
    <t>M65</t>
  </si>
  <si>
    <t>M67</t>
  </si>
  <si>
    <t>M68</t>
  </si>
  <si>
    <t>M69</t>
  </si>
  <si>
    <t>M6A</t>
  </si>
  <si>
    <t>M6B</t>
  </si>
  <si>
    <t>M6C</t>
  </si>
  <si>
    <t>M6D</t>
  </si>
  <si>
    <t>M6E</t>
  </si>
  <si>
    <t>M6F</t>
  </si>
  <si>
    <t>M6G</t>
  </si>
  <si>
    <t>M6H</t>
  </si>
  <si>
    <t>M6I</t>
  </si>
  <si>
    <t>M6J</t>
  </si>
  <si>
    <t>M6K</t>
  </si>
  <si>
    <t>M6L</t>
  </si>
  <si>
    <t>M6N</t>
  </si>
  <si>
    <t>M6O</t>
  </si>
  <si>
    <t>M6P</t>
  </si>
  <si>
    <t>M6Q</t>
  </si>
  <si>
    <t>M6R</t>
  </si>
  <si>
    <t>M6S</t>
  </si>
  <si>
    <t>M6T</t>
  </si>
  <si>
    <t>M6U</t>
  </si>
  <si>
    <t>M6V</t>
  </si>
  <si>
    <t>M6W</t>
  </si>
  <si>
    <t>M6X</t>
  </si>
  <si>
    <t>M6Y</t>
  </si>
  <si>
    <t>M6Z</t>
  </si>
  <si>
    <t>M70</t>
  </si>
  <si>
    <t>M71</t>
  </si>
  <si>
    <t>M72</t>
  </si>
  <si>
    <t>M73</t>
  </si>
  <si>
    <t>M74</t>
  </si>
  <si>
    <t>M75</t>
  </si>
  <si>
    <t>M76</t>
  </si>
  <si>
    <t>M78</t>
  </si>
  <si>
    <t>M79</t>
  </si>
  <si>
    <t>M7A</t>
  </si>
  <si>
    <t>M7B</t>
  </si>
  <si>
    <t>M7C</t>
  </si>
  <si>
    <t>M7D</t>
  </si>
  <si>
    <t>M7E</t>
  </si>
  <si>
    <t>M7F</t>
  </si>
  <si>
    <t>M7G</t>
  </si>
  <si>
    <t>M7H</t>
  </si>
  <si>
    <t>M7I</t>
  </si>
  <si>
    <t>M7J</t>
  </si>
  <si>
    <t>M7K</t>
  </si>
  <si>
    <t>M7L</t>
  </si>
  <si>
    <t>M7N</t>
  </si>
  <si>
    <t>M7O</t>
  </si>
  <si>
    <t>M7P</t>
  </si>
  <si>
    <t>M7Q</t>
  </si>
  <si>
    <t>M7R</t>
  </si>
  <si>
    <t>M7S</t>
  </si>
  <si>
    <t>M7T</t>
  </si>
  <si>
    <t>M7U</t>
  </si>
  <si>
    <t>M7V</t>
  </si>
  <si>
    <t>M7W</t>
  </si>
  <si>
    <t>M7X</t>
  </si>
  <si>
    <t>M7Y</t>
  </si>
  <si>
    <t>M7Z</t>
  </si>
  <si>
    <t>M80</t>
  </si>
  <si>
    <t>M81</t>
  </si>
  <si>
    <t>M82</t>
  </si>
  <si>
    <t>M83</t>
  </si>
  <si>
    <t>M84</t>
  </si>
  <si>
    <t>M85</t>
  </si>
  <si>
    <t>M86</t>
  </si>
  <si>
    <t>M87</t>
  </si>
  <si>
    <t>M89</t>
  </si>
  <si>
    <t>M8A</t>
  </si>
  <si>
    <t>M8B</t>
  </si>
  <si>
    <t>M8C</t>
  </si>
  <si>
    <t>M8D</t>
  </si>
  <si>
    <t>M8E</t>
  </si>
  <si>
    <t>M8F</t>
  </si>
  <si>
    <t>M8G</t>
  </si>
  <si>
    <t>M8H</t>
  </si>
  <si>
    <t>M8I</t>
  </si>
  <si>
    <t>M8J</t>
  </si>
  <si>
    <t>M8K</t>
  </si>
  <si>
    <t>M8L</t>
  </si>
  <si>
    <t>M8N</t>
  </si>
  <si>
    <t>M8O</t>
  </si>
  <si>
    <t>M8P</t>
  </si>
  <si>
    <t>M8Q</t>
  </si>
  <si>
    <t>M8R</t>
  </si>
  <si>
    <t>M8S</t>
  </si>
  <si>
    <t>M8T</t>
  </si>
  <si>
    <t>M8U</t>
  </si>
  <si>
    <t>M8V</t>
  </si>
  <si>
    <t>M8W</t>
  </si>
  <si>
    <t>M8X</t>
  </si>
  <si>
    <t>M8Y</t>
  </si>
  <si>
    <t>M8Z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</si>
  <si>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</si>
  <si>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</si>
  <si>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</si>
  <si>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</si>
  <si>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</si>
  <si>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</si>
  <si>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</si>
  <si>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</si>
  <si>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</si>
  <si>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M9A</t>
  </si>
  <si>
    <t>M9B</t>
  </si>
  <si>
    <t>M9C</t>
  </si>
  <si>
    <t>M9D</t>
  </si>
  <si>
    <t>M9E</t>
  </si>
  <si>
    <t>M9F</t>
  </si>
  <si>
    <t>M9G</t>
  </si>
  <si>
    <t>M9H</t>
  </si>
  <si>
    <t>M9I</t>
  </si>
  <si>
    <t>M9J</t>
  </si>
  <si>
    <t>M9K</t>
  </si>
  <si>
    <t>M9L</t>
  </si>
  <si>
    <t>M9N</t>
  </si>
  <si>
    <t>M9O</t>
  </si>
  <si>
    <t>M9P</t>
  </si>
  <si>
    <t>M9Q</t>
  </si>
  <si>
    <t>M9R</t>
  </si>
  <si>
    <t>M9S</t>
  </si>
  <si>
    <t>M9T</t>
  </si>
  <si>
    <t>M9U</t>
  </si>
  <si>
    <t>M9V</t>
  </si>
  <si>
    <t>M9W</t>
  </si>
  <si>
    <t>M9X</t>
  </si>
  <si>
    <t>M9Y</t>
  </si>
  <si>
    <t>M9Z</t>
  </si>
  <si>
    <t>MA0</t>
  </si>
  <si>
    <t>MA1</t>
  </si>
  <si>
    <t>MA2</t>
  </si>
  <si>
    <t>MA3</t>
  </si>
  <si>
    <t>MA4</t>
  </si>
  <si>
    <t>MA5</t>
  </si>
  <si>
    <t>MA6</t>
  </si>
  <si>
    <t>MA7</t>
  </si>
  <si>
    <t>MA8</t>
  </si>
  <si>
    <t>MA9</t>
  </si>
  <si>
    <t>MAB</t>
  </si>
  <si>
    <t>MAD</t>
  </si>
  <si>
    <t>MAE</t>
  </si>
  <si>
    <t>MAF</t>
  </si>
  <si>
    <t>MAG</t>
  </si>
  <si>
    <t>MAH</t>
  </si>
  <si>
    <t>MAI</t>
  </si>
  <si>
    <t>MAJ</t>
  </si>
  <si>
    <t>MAK</t>
  </si>
  <si>
    <t>MAL</t>
  </si>
  <si>
    <t>MAN</t>
  </si>
  <si>
    <t>MAO</t>
  </si>
  <si>
    <t>MAP</t>
  </si>
  <si>
    <t>MAQ</t>
  </si>
  <si>
    <t>MAR</t>
  </si>
  <si>
    <t>MAS</t>
  </si>
  <si>
    <t>MAT</t>
  </si>
  <si>
    <t>MAU</t>
  </si>
  <si>
    <t>MAV</t>
  </si>
  <si>
    <t>MAW</t>
  </si>
  <si>
    <t>MAX</t>
  </si>
  <si>
    <t>MAY</t>
  </si>
  <si>
    <t>MAZ</t>
  </si>
  <si>
    <t>MB0</t>
  </si>
  <si>
    <t>MB1</t>
  </si>
  <si>
    <t>MB2</t>
  </si>
  <si>
    <t>MB3</t>
  </si>
  <si>
    <t>MB4</t>
  </si>
  <si>
    <t>MB5</t>
  </si>
  <si>
    <t>MB6</t>
  </si>
  <si>
    <t>MB7</t>
  </si>
  <si>
    <t>MB8</t>
  </si>
  <si>
    <t>MB9</t>
  </si>
  <si>
    <t>MBA</t>
  </si>
  <si>
    <t>MBC</t>
  </si>
  <si>
    <t>MBD</t>
  </si>
  <si>
    <t>MBE</t>
  </si>
  <si>
    <t>MBF</t>
  </si>
  <si>
    <t>MBG</t>
  </si>
  <si>
    <t>MBH</t>
  </si>
  <si>
    <t>MBI</t>
  </si>
  <si>
    <t>MBJ</t>
  </si>
  <si>
    <t>MBK</t>
  </si>
  <si>
    <t>MBL</t>
  </si>
  <si>
    <t>MBN</t>
  </si>
  <si>
    <t>MBO</t>
  </si>
  <si>
    <t>MBP</t>
  </si>
  <si>
    <t>MBQ</t>
  </si>
  <si>
    <t>MBR</t>
  </si>
  <si>
    <t>MBS</t>
  </si>
  <si>
    <t>MBT</t>
  </si>
  <si>
    <t>MBU</t>
  </si>
  <si>
    <t>MBV</t>
  </si>
  <si>
    <t>MBW</t>
  </si>
  <si>
    <t>MBX</t>
  </si>
  <si>
    <t>MBY</t>
  </si>
  <si>
    <t>MBZ</t>
  </si>
  <si>
    <t>MC0</t>
  </si>
  <si>
    <t>MC1</t>
  </si>
  <si>
    <t>MC2</t>
  </si>
  <si>
    <t>MC3</t>
  </si>
  <si>
    <t>MC4</t>
  </si>
  <si>
    <t>MC5</t>
  </si>
  <si>
    <t>MC6</t>
  </si>
  <si>
    <t>MC7</t>
  </si>
  <si>
    <t>MC8</t>
  </si>
  <si>
    <t>MC9</t>
  </si>
  <si>
    <t>MCA</t>
  </si>
  <si>
    <t>MCB</t>
  </si>
  <si>
    <t>MCD</t>
  </si>
  <si>
    <t>MCE</t>
  </si>
  <si>
    <t>MCF</t>
  </si>
  <si>
    <t>MCG</t>
  </si>
  <si>
    <t>MCH</t>
  </si>
  <si>
    <t>MCI</t>
  </si>
  <si>
    <t>MCJ</t>
  </si>
  <si>
    <t>MCK</t>
  </si>
  <si>
    <t>MCL</t>
  </si>
  <si>
    <t>MCN</t>
  </si>
  <si>
    <t>MCO</t>
  </si>
  <si>
    <t>MCP</t>
  </si>
  <si>
    <t>MCQ</t>
  </si>
  <si>
    <t>MCR</t>
  </si>
  <si>
    <t>MCS</t>
  </si>
  <si>
    <t>MCT</t>
  </si>
  <si>
    <t>MCU</t>
  </si>
  <si>
    <t>MCV</t>
  </si>
  <si>
    <t>MCW</t>
  </si>
  <si>
    <t>MCX</t>
  </si>
  <si>
    <t>MCY</t>
  </si>
  <si>
    <t>MCZ</t>
  </si>
  <si>
    <t>MD0</t>
  </si>
  <si>
    <t>MD1</t>
  </si>
  <si>
    <t>MD2</t>
  </si>
  <si>
    <t>MD3</t>
  </si>
  <si>
    <t>MD4</t>
  </si>
  <si>
    <t>MD5</t>
  </si>
  <si>
    <t>MD6</t>
  </si>
  <si>
    <t>MD7</t>
  </si>
  <si>
    <t>MD8</t>
  </si>
  <si>
    <t>MD9</t>
  </si>
  <si>
    <t>MDA</t>
  </si>
  <si>
    <t>MDB</t>
  </si>
  <si>
    <t>MDC</t>
  </si>
  <si>
    <t>MDE</t>
  </si>
  <si>
    <t>MDF</t>
  </si>
  <si>
    <t>MDG</t>
  </si>
  <si>
    <t>MDH</t>
  </si>
  <si>
    <t>MDI</t>
  </si>
  <si>
    <t>MDJ</t>
  </si>
  <si>
    <t>MDK</t>
  </si>
  <si>
    <t>MDL</t>
  </si>
  <si>
    <t>MDN</t>
  </si>
  <si>
    <t>MDO</t>
  </si>
  <si>
    <t>MDP</t>
  </si>
  <si>
    <t>MDQ</t>
  </si>
  <si>
    <t>MDR</t>
  </si>
  <si>
    <t>MDS</t>
  </si>
  <si>
    <t>MDT</t>
  </si>
  <si>
    <t>MDU</t>
  </si>
  <si>
    <t>MDV</t>
  </si>
  <si>
    <t>MDW</t>
  </si>
  <si>
    <t>MDX</t>
  </si>
  <si>
    <t>MDY</t>
  </si>
  <si>
    <t>MDZ</t>
  </si>
  <si>
    <t>ME0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</si>
  <si>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</si>
  <si>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</si>
  <si>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</si>
  <si>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</si>
  <si>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</si>
  <si>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</si>
  <si>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</si>
  <si>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</si>
  <si>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</si>
  <si>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MEA</t>
  </si>
  <si>
    <t>MEB</t>
  </si>
  <si>
    <t>MEC</t>
  </si>
  <si>
    <t>MED</t>
  </si>
  <si>
    <t>MEF</t>
  </si>
  <si>
    <t>MEG</t>
  </si>
  <si>
    <t>MEH</t>
  </si>
  <si>
    <t>MEI</t>
  </si>
  <si>
    <t>MEJ</t>
  </si>
  <si>
    <t>MEK</t>
  </si>
  <si>
    <t>MEL</t>
  </si>
  <si>
    <t>MEN</t>
  </si>
  <si>
    <t>MEO</t>
  </si>
  <si>
    <t>MEP</t>
  </si>
  <si>
    <t>MEQ</t>
  </si>
  <si>
    <t>MER</t>
  </si>
  <si>
    <t>MES</t>
  </si>
  <si>
    <t>MET</t>
  </si>
  <si>
    <t>MEU</t>
  </si>
  <si>
    <t>MEV</t>
  </si>
  <si>
    <t>MEW</t>
  </si>
  <si>
    <t>MEX</t>
  </si>
  <si>
    <t>MEY</t>
  </si>
  <si>
    <t>MEZ</t>
  </si>
  <si>
    <t>MF0</t>
  </si>
  <si>
    <t>MF1</t>
  </si>
  <si>
    <t>MF2</t>
  </si>
  <si>
    <t>MF3</t>
  </si>
  <si>
    <t>MF4</t>
  </si>
  <si>
    <t>MF5</t>
  </si>
  <si>
    <t>MF6</t>
  </si>
  <si>
    <t>MF7</t>
  </si>
  <si>
    <t>MF8</t>
  </si>
  <si>
    <t>MF9</t>
  </si>
  <si>
    <t>MFA</t>
  </si>
  <si>
    <t>MFB</t>
  </si>
  <si>
    <t>MFC</t>
  </si>
  <si>
    <t>MFD</t>
  </si>
  <si>
    <t>MFE</t>
  </si>
  <si>
    <t>MFG</t>
  </si>
  <si>
    <t>MFH</t>
  </si>
  <si>
    <t>MFI</t>
  </si>
  <si>
    <t>MFJ</t>
  </si>
  <si>
    <t>MFK</t>
  </si>
  <si>
    <t>MFL</t>
  </si>
  <si>
    <t>MFN</t>
  </si>
  <si>
    <t>MFO</t>
  </si>
  <si>
    <t>MFP</t>
  </si>
  <si>
    <t>MFQ</t>
  </si>
  <si>
    <t>MFR</t>
  </si>
  <si>
    <t>MFS</t>
  </si>
  <si>
    <t>MFT</t>
  </si>
  <si>
    <t>MFU</t>
  </si>
  <si>
    <t>MFV</t>
  </si>
  <si>
    <t>MFW</t>
  </si>
  <si>
    <t>MFX</t>
  </si>
  <si>
    <t>MFY</t>
  </si>
  <si>
    <t>MFZ</t>
  </si>
  <si>
    <t>MG0</t>
  </si>
  <si>
    <t>MG1</t>
  </si>
  <si>
    <t>MG2</t>
  </si>
  <si>
    <t>MG3</t>
  </si>
  <si>
    <t>MG4</t>
  </si>
  <si>
    <t>MG5</t>
  </si>
  <si>
    <t>MG6</t>
  </si>
  <si>
    <t>MG7</t>
  </si>
  <si>
    <t>MG8</t>
  </si>
  <si>
    <t>MG9</t>
  </si>
  <si>
    <t>MGA</t>
  </si>
  <si>
    <t>MGB</t>
  </si>
  <si>
    <t>MGC</t>
  </si>
  <si>
    <t>MGD</t>
  </si>
  <si>
    <t>MGE</t>
  </si>
  <si>
    <t>MGF</t>
  </si>
  <si>
    <t>MGH</t>
  </si>
  <si>
    <t>MGI</t>
  </si>
  <si>
    <t>MGJ</t>
  </si>
  <si>
    <t>MGK</t>
  </si>
  <si>
    <t>MGL</t>
  </si>
  <si>
    <t>MGN</t>
  </si>
  <si>
    <t>MGO</t>
  </si>
  <si>
    <t>MGP</t>
  </si>
  <si>
    <t>MGQ</t>
  </si>
  <si>
    <t>MGR</t>
  </si>
  <si>
    <t>MGS</t>
  </si>
  <si>
    <t>MGT</t>
  </si>
  <si>
    <t>MGU</t>
  </si>
  <si>
    <t>MGV</t>
  </si>
  <si>
    <t>MGW</t>
  </si>
  <si>
    <t>MGX</t>
  </si>
  <si>
    <t>MGY</t>
  </si>
  <si>
    <t>MGZ</t>
  </si>
  <si>
    <t>MH0</t>
  </si>
  <si>
    <t>MH1</t>
  </si>
  <si>
    <t>MH2</t>
  </si>
  <si>
    <t>MH3</t>
  </si>
  <si>
    <t>MH4</t>
  </si>
  <si>
    <t>MH5</t>
  </si>
  <si>
    <t>MH6</t>
  </si>
  <si>
    <t>MH7</t>
  </si>
  <si>
    <t>MH8</t>
  </si>
  <si>
    <t>MH9</t>
  </si>
  <si>
    <t>MHA</t>
  </si>
  <si>
    <t>MHB</t>
  </si>
  <si>
    <t>MHC</t>
  </si>
  <si>
    <t>MHD</t>
  </si>
  <si>
    <t>MHE</t>
  </si>
  <si>
    <t>MHF</t>
  </si>
  <si>
    <t>MHG</t>
  </si>
  <si>
    <t>MHI</t>
  </si>
  <si>
    <t>MHJ</t>
  </si>
  <si>
    <t>MHK</t>
  </si>
  <si>
    <t>MHL</t>
  </si>
  <si>
    <t>MHN</t>
  </si>
  <si>
    <t>MHO</t>
  </si>
  <si>
    <t>MHP</t>
  </si>
  <si>
    <t>MHQ</t>
  </si>
  <si>
    <t>MHR</t>
  </si>
  <si>
    <t>MHS</t>
  </si>
  <si>
    <t>MHT</t>
  </si>
  <si>
    <t>MHU</t>
  </si>
  <si>
    <t>MHV</t>
  </si>
  <si>
    <t>MHW</t>
  </si>
  <si>
    <t>MHX</t>
  </si>
  <si>
    <t>MHY</t>
  </si>
  <si>
    <t>MHZ</t>
  </si>
  <si>
    <t>MI0</t>
  </si>
  <si>
    <t>MI1</t>
  </si>
  <si>
    <t>MI2</t>
  </si>
  <si>
    <t>MI3</t>
  </si>
  <si>
    <t>MI4</t>
  </si>
  <si>
    <t>MI5</t>
  </si>
  <si>
    <t>MI6</t>
  </si>
  <si>
    <t>MI7</t>
  </si>
  <si>
    <t>MI8</t>
  </si>
  <si>
    <t>MI9</t>
  </si>
  <si>
    <t>MIA</t>
  </si>
  <si>
    <t>MIB</t>
  </si>
  <si>
    <t>MIC</t>
  </si>
  <si>
    <t>MID</t>
  </si>
  <si>
    <t>MIE</t>
  </si>
  <si>
    <t>MIF</t>
  </si>
  <si>
    <t>MIG</t>
  </si>
  <si>
    <t>MIH</t>
  </si>
  <si>
    <t>MIJ</t>
  </si>
  <si>
    <t>MIK</t>
  </si>
  <si>
    <t>MIL</t>
  </si>
  <si>
    <t>MIN</t>
  </si>
  <si>
    <t>MIO</t>
  </si>
  <si>
    <t>MIP</t>
  </si>
  <si>
    <t>MIQ</t>
  </si>
  <si>
    <t>MIR</t>
  </si>
  <si>
    <t>MIS</t>
  </si>
  <si>
    <t>MIT</t>
  </si>
  <si>
    <t>MIU</t>
  </si>
  <si>
    <t>MIV</t>
  </si>
  <si>
    <t>MIW</t>
  </si>
  <si>
    <t>MIX</t>
  </si>
  <si>
    <t>MIY</t>
  </si>
  <si>
    <t>MIZ</t>
  </si>
  <si>
    <t>MJ0</t>
  </si>
  <si>
    <t>MJ1</t>
  </si>
  <si>
    <t>MJ2</t>
  </si>
  <si>
    <t>MJ3</t>
  </si>
  <si>
    <t>MJ4</t>
  </si>
  <si>
    <t>MJ5</t>
  </si>
  <si>
    <t>MJ6</t>
  </si>
  <si>
    <t>MJ7</t>
  </si>
  <si>
    <t>MJ8</t>
  </si>
  <si>
    <t>MJ9</t>
  </si>
  <si>
    <t>MJA</t>
  </si>
  <si>
    <t>MJB</t>
  </si>
  <si>
    <t>MJC</t>
  </si>
  <si>
    <t>MJD</t>
  </si>
  <si>
    <t>MJE</t>
  </si>
  <si>
    <t>MJF</t>
  </si>
  <si>
    <t>MJG</t>
  </si>
  <si>
    <t>MJH</t>
  </si>
  <si>
    <t>MJI</t>
  </si>
  <si>
    <t>MJK</t>
  </si>
  <si>
    <t>MJL</t>
  </si>
  <si>
    <t>MJN</t>
  </si>
  <si>
    <t>MJO</t>
  </si>
  <si>
    <t>MJP</t>
  </si>
  <si>
    <t>MJQ</t>
  </si>
  <si>
    <t>MJR</t>
  </si>
  <si>
    <t>MJS</t>
  </si>
  <si>
    <t>MJT</t>
  </si>
  <si>
    <t>MJU</t>
  </si>
  <si>
    <t>MJV</t>
  </si>
  <si>
    <t>MJW</t>
  </si>
  <si>
    <t>MJX</t>
  </si>
  <si>
    <t>MJY</t>
  </si>
  <si>
    <t>MJZ</t>
  </si>
  <si>
    <t>MK0</t>
  </si>
  <si>
    <t>MK1</t>
  </si>
  <si>
    <t>MK2</t>
  </si>
  <si>
    <t>MK3</t>
  </si>
  <si>
    <t>MK4</t>
  </si>
  <si>
    <t>MK5</t>
  </si>
  <si>
    <t>MK6</t>
  </si>
  <si>
    <t>MK7</t>
  </si>
  <si>
    <t>MK8</t>
  </si>
  <si>
    <t>MK9</t>
  </si>
  <si>
    <t>MKA</t>
  </si>
  <si>
    <t>MKB</t>
  </si>
  <si>
    <t>MKC</t>
  </si>
  <si>
    <t>MKD</t>
  </si>
  <si>
    <t>MKE</t>
  </si>
  <si>
    <t>MKF</t>
  </si>
  <si>
    <t>MKG</t>
  </si>
  <si>
    <t>MKH</t>
  </si>
  <si>
    <t>MKI</t>
  </si>
  <si>
    <t>MKJ</t>
  </si>
  <si>
    <t>MKL</t>
  </si>
  <si>
    <t>MKN</t>
  </si>
  <si>
    <t>MKO</t>
  </si>
  <si>
    <t>MKP</t>
  </si>
  <si>
    <t>MKQ</t>
  </si>
  <si>
    <t>MKR</t>
  </si>
  <si>
    <t>MKS</t>
  </si>
  <si>
    <t>MKT</t>
  </si>
  <si>
    <t>MKU</t>
  </si>
  <si>
    <t>MKV</t>
  </si>
  <si>
    <t>MKW</t>
  </si>
  <si>
    <t>MKX</t>
  </si>
  <si>
    <t>MKY</t>
  </si>
  <si>
    <t>MKZ</t>
  </si>
  <si>
    <t>ML0</t>
  </si>
  <si>
    <t>ML1</t>
  </si>
  <si>
    <t>ML2</t>
  </si>
  <si>
    <t>ML3</t>
  </si>
  <si>
    <t>ML4</t>
  </si>
  <si>
    <t>ML5</t>
  </si>
  <si>
    <t>ML6</t>
  </si>
  <si>
    <t>ML7</t>
  </si>
  <si>
    <t>ML8</t>
  </si>
  <si>
    <t>ML9</t>
  </si>
  <si>
    <t>MLA</t>
  </si>
  <si>
    <t>MLB</t>
  </si>
  <si>
    <t>MLC</t>
  </si>
  <si>
    <t>MLD</t>
  </si>
  <si>
    <t>MLE</t>
  </si>
  <si>
    <t>MLF</t>
  </si>
  <si>
    <t>MLG</t>
  </si>
  <si>
    <t>MLH</t>
  </si>
  <si>
    <t>MLI</t>
  </si>
  <si>
    <t>MLJ</t>
  </si>
  <si>
    <t>MLK</t>
  </si>
  <si>
    <t>MLN</t>
  </si>
  <si>
    <t>MLO</t>
  </si>
  <si>
    <t>MLP</t>
  </si>
  <si>
    <t>MLQ</t>
  </si>
  <si>
    <t>MLR</t>
  </si>
  <si>
    <t>MLS</t>
  </si>
  <si>
    <t>MLT</t>
  </si>
  <si>
    <t>MLU</t>
  </si>
  <si>
    <t>MLV</t>
  </si>
  <si>
    <t>MLW</t>
  </si>
  <si>
    <t>MLX</t>
  </si>
  <si>
    <t>MLY</t>
  </si>
  <si>
    <t>MLZ</t>
  </si>
  <si>
    <t>MN0</t>
  </si>
  <si>
    <t>MN1</t>
  </si>
  <si>
    <t>MN2</t>
  </si>
  <si>
    <t>MN3</t>
  </si>
  <si>
    <t>MN4</t>
  </si>
  <si>
    <t>MN5</t>
  </si>
  <si>
    <t>MN6</t>
  </si>
  <si>
    <t>MN7</t>
  </si>
  <si>
    <t>MN8</t>
  </si>
  <si>
    <t>MN9</t>
  </si>
  <si>
    <t>MNA</t>
  </si>
  <si>
    <t>MNB</t>
  </si>
  <si>
    <t>MNC</t>
  </si>
  <si>
    <t>MND</t>
  </si>
  <si>
    <t>MNE</t>
  </si>
  <si>
    <t>MNF</t>
  </si>
  <si>
    <t>MNG</t>
  </si>
  <si>
    <t>MNH</t>
  </si>
  <si>
    <t>MNI</t>
  </si>
  <si>
    <t>MNJ</t>
  </si>
  <si>
    <t>MNK</t>
  </si>
  <si>
    <t>MNL</t>
  </si>
  <si>
    <t>MNO</t>
  </si>
  <si>
    <t>MNP</t>
  </si>
  <si>
    <t>MNQ</t>
  </si>
  <si>
    <t>MNR</t>
  </si>
  <si>
    <t>MNS</t>
  </si>
  <si>
    <t>MNT</t>
  </si>
  <si>
    <t>MNU</t>
  </si>
  <si>
    <t>MNV</t>
  </si>
  <si>
    <t>MNW</t>
  </si>
  <si>
    <t>MNX</t>
  </si>
  <si>
    <t>MNY</t>
  </si>
  <si>
    <t>MNZ</t>
  </si>
  <si>
    <t>MO0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</si>
  <si>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</si>
  <si>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</si>
  <si>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</si>
  <si>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</si>
  <si>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</si>
  <si>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</si>
  <si>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</si>
  <si>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</si>
  <si>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</si>
  <si>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MOA</t>
  </si>
  <si>
    <t>MOB</t>
  </si>
  <si>
    <t>MOC</t>
  </si>
  <si>
    <t>MOD</t>
  </si>
  <si>
    <t>MOE</t>
  </si>
  <si>
    <t>MOF</t>
  </si>
  <si>
    <t>MOG</t>
  </si>
  <si>
    <t>MOH</t>
  </si>
  <si>
    <t>MOI</t>
  </si>
  <si>
    <t>MOJ</t>
  </si>
  <si>
    <t>MOK</t>
  </si>
  <si>
    <t>MOL</t>
  </si>
  <si>
    <t>MON</t>
  </si>
  <si>
    <t>MOP</t>
  </si>
  <si>
    <t>MOQ</t>
  </si>
  <si>
    <t>MOR</t>
  </si>
  <si>
    <t>MOS</t>
  </si>
  <si>
    <t>MOT</t>
  </si>
  <si>
    <t>MOU</t>
  </si>
  <si>
    <t>MOV</t>
  </si>
  <si>
    <t>MOW</t>
  </si>
  <si>
    <t>MOX</t>
  </si>
  <si>
    <t>MOY</t>
  </si>
  <si>
    <t>MOZ</t>
  </si>
  <si>
    <t>MP0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</si>
  <si>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</si>
  <si>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</si>
  <si>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</si>
  <si>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</si>
  <si>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</si>
  <si>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</si>
  <si>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</si>
  <si>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</si>
  <si>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</si>
  <si>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MPA</t>
  </si>
  <si>
    <t>MPB</t>
  </si>
  <si>
    <t>MPC</t>
  </si>
  <si>
    <t>MPD</t>
  </si>
  <si>
    <t>MPE</t>
  </si>
  <si>
    <t>MPF</t>
  </si>
  <si>
    <t>MPG</t>
  </si>
  <si>
    <t>MPH</t>
  </si>
  <si>
    <t>MPI</t>
  </si>
  <si>
    <t>MPJ</t>
  </si>
  <si>
    <t>MPK</t>
  </si>
  <si>
    <t>MPL</t>
  </si>
  <si>
    <t>MPN</t>
  </si>
  <si>
    <t>MPO</t>
  </si>
  <si>
    <t>MPQ</t>
  </si>
  <si>
    <t>MPR</t>
  </si>
  <si>
    <t>MPS</t>
  </si>
  <si>
    <t>MPT</t>
  </si>
  <si>
    <t>MPU</t>
  </si>
  <si>
    <t>MPV</t>
  </si>
  <si>
    <t>MPW</t>
  </si>
  <si>
    <t>MPX</t>
  </si>
  <si>
    <t>MPY</t>
  </si>
  <si>
    <t>MPZ</t>
  </si>
  <si>
    <t>MQ0</t>
  </si>
  <si>
    <t>MQ1</t>
  </si>
  <si>
    <t>MQ2</t>
  </si>
  <si>
    <t>MQ3</t>
  </si>
  <si>
    <t>MQ4</t>
  </si>
  <si>
    <t>MQ5</t>
  </si>
  <si>
    <t>MQ6</t>
  </si>
  <si>
    <t>MQ7</t>
  </si>
  <si>
    <t>MQ8</t>
  </si>
  <si>
    <t>MQ9</t>
  </si>
  <si>
    <t>MQA</t>
  </si>
  <si>
    <t>MQB</t>
  </si>
  <si>
    <t>MQC</t>
  </si>
  <si>
    <t>MQD</t>
  </si>
  <si>
    <t>MQE</t>
  </si>
  <si>
    <t>MQF</t>
  </si>
  <si>
    <t>MQG</t>
  </si>
  <si>
    <t>MQH</t>
  </si>
  <si>
    <t>MQI</t>
  </si>
  <si>
    <t>MQJ</t>
  </si>
  <si>
    <t>MQK</t>
  </si>
  <si>
    <t>MQL</t>
  </si>
  <si>
    <t>MQN</t>
  </si>
  <si>
    <t>MQO</t>
  </si>
  <si>
    <t>MQP</t>
  </si>
  <si>
    <t>MQR</t>
  </si>
  <si>
    <t>MQS</t>
  </si>
  <si>
    <t>MQT</t>
  </si>
  <si>
    <t>MQU</t>
  </si>
  <si>
    <t>MQV</t>
  </si>
  <si>
    <t>MQW</t>
  </si>
  <si>
    <t>MQX</t>
  </si>
  <si>
    <t>MQY</t>
  </si>
  <si>
    <t>MQZ</t>
  </si>
  <si>
    <t>MR0</t>
  </si>
  <si>
    <t>MR1</t>
  </si>
  <si>
    <t>MR2</t>
  </si>
  <si>
    <t>MR3</t>
  </si>
  <si>
    <t>MR4</t>
  </si>
  <si>
    <t>MR5</t>
  </si>
  <si>
    <t>MR6</t>
  </si>
  <si>
    <t>MR7</t>
  </si>
  <si>
    <t>MR8</t>
  </si>
  <si>
    <t>MR9</t>
  </si>
  <si>
    <t>MRA</t>
  </si>
  <si>
    <t>MRB</t>
  </si>
  <si>
    <t>MRC</t>
  </si>
  <si>
    <t>MRD</t>
  </si>
  <si>
    <t>MRE</t>
  </si>
  <si>
    <t>MRF</t>
  </si>
  <si>
    <t>MRG</t>
  </si>
  <si>
    <t>MRH</t>
  </si>
  <si>
    <t>MRI</t>
  </si>
  <si>
    <t>MRJ</t>
  </si>
  <si>
    <t>MRK</t>
  </si>
  <si>
    <t>MRL</t>
  </si>
  <si>
    <t>MRN</t>
  </si>
  <si>
    <t>MRO</t>
  </si>
  <si>
    <t>MRP</t>
  </si>
  <si>
    <t>MRQ</t>
  </si>
  <si>
    <t>MRS</t>
  </si>
  <si>
    <t>MRT</t>
  </si>
  <si>
    <t>MRU</t>
  </si>
  <si>
    <t>MRV</t>
  </si>
  <si>
    <t>MRW</t>
  </si>
  <si>
    <t>MRX</t>
  </si>
  <si>
    <t>MRY</t>
  </si>
  <si>
    <t>MRZ</t>
  </si>
  <si>
    <t>MS0</t>
  </si>
  <si>
    <t>MS1</t>
  </si>
  <si>
    <t>MS2</t>
  </si>
  <si>
    <t>MS3</t>
  </si>
  <si>
    <t>MS4</t>
  </si>
  <si>
    <t>MS5</t>
  </si>
  <si>
    <t>MS6</t>
  </si>
  <si>
    <t>MS7</t>
  </si>
  <si>
    <t>MS8</t>
  </si>
  <si>
    <t>MS9</t>
  </si>
  <si>
    <t>MSA</t>
  </si>
  <si>
    <t>MSB</t>
  </si>
  <si>
    <t>MSC</t>
  </si>
  <si>
    <t>MSD</t>
  </si>
  <si>
    <t>MSE</t>
  </si>
  <si>
    <t>MSF</t>
  </si>
  <si>
    <t>MSG</t>
  </si>
  <si>
    <t>MSH</t>
  </si>
  <si>
    <t>MSI</t>
  </si>
  <si>
    <t>MSJ</t>
  </si>
  <si>
    <t>MSK</t>
  </si>
  <si>
    <t>MSL</t>
  </si>
  <si>
    <t>MSN</t>
  </si>
  <si>
    <t>MSO</t>
  </si>
  <si>
    <t>MSP</t>
  </si>
  <si>
    <t>MSQ</t>
  </si>
  <si>
    <t>MSR</t>
  </si>
  <si>
    <t>MST</t>
  </si>
  <si>
    <t>MSU</t>
  </si>
  <si>
    <t>MSV</t>
  </si>
  <si>
    <t>MSW</t>
  </si>
  <si>
    <t>MSX</t>
  </si>
  <si>
    <t>MSY</t>
  </si>
  <si>
    <t>MSZ</t>
  </si>
  <si>
    <t>MT0</t>
  </si>
  <si>
    <t>MT1</t>
  </si>
  <si>
    <t>MT2</t>
  </si>
  <si>
    <t>MT3</t>
  </si>
  <si>
    <t>MT4</t>
  </si>
  <si>
    <t>MT5</t>
  </si>
  <si>
    <t>MT6</t>
  </si>
  <si>
    <t>MT7</t>
  </si>
  <si>
    <t>MT8</t>
  </si>
  <si>
    <t>MT9</t>
  </si>
  <si>
    <t>MTA</t>
  </si>
  <si>
    <t>MTB</t>
  </si>
  <si>
    <t>MTC</t>
  </si>
  <si>
    <t>MTD</t>
  </si>
  <si>
    <t>MTE</t>
  </si>
  <si>
    <t>MTF</t>
  </si>
  <si>
    <t>MTG</t>
  </si>
  <si>
    <t>MTH</t>
  </si>
  <si>
    <t>MTI</t>
  </si>
  <si>
    <t>MTJ</t>
  </si>
  <si>
    <t>MTK</t>
  </si>
  <si>
    <t>MTL</t>
  </si>
  <si>
    <t>MTN</t>
  </si>
  <si>
    <t>MTO</t>
  </si>
  <si>
    <t>MTP</t>
  </si>
  <si>
    <t>MTQ</t>
  </si>
  <si>
    <t>MTR</t>
  </si>
  <si>
    <t>MTS</t>
  </si>
  <si>
    <t>MTU</t>
  </si>
  <si>
    <t>MTV</t>
  </si>
  <si>
    <t>MTW</t>
  </si>
  <si>
    <t>MTX</t>
  </si>
  <si>
    <t>MTY</t>
  </si>
  <si>
    <t>MTZ</t>
  </si>
  <si>
    <t>MU0</t>
  </si>
  <si>
    <t>MU1</t>
  </si>
  <si>
    <t>MU2</t>
  </si>
  <si>
    <t>MU3</t>
  </si>
  <si>
    <t>MU4</t>
  </si>
  <si>
    <t>MU5</t>
  </si>
  <si>
    <t>MU6</t>
  </si>
  <si>
    <t>MU7</t>
  </si>
  <si>
    <t>MU8</t>
  </si>
  <si>
    <t>MU9</t>
  </si>
  <si>
    <t>MUA</t>
  </si>
  <si>
    <t>MUB</t>
  </si>
  <si>
    <t>MUC</t>
  </si>
  <si>
    <t>MUD</t>
  </si>
  <si>
    <t>MUE</t>
  </si>
  <si>
    <t>MUF</t>
  </si>
  <si>
    <t>MUG</t>
  </si>
  <si>
    <t>MUH</t>
  </si>
  <si>
    <t>MUI</t>
  </si>
  <si>
    <t>MUJ</t>
  </si>
  <si>
    <t>MUK</t>
  </si>
  <si>
    <t>MUL</t>
  </si>
  <si>
    <t>MUN</t>
  </si>
  <si>
    <t>MUO</t>
  </si>
  <si>
    <t>MUP</t>
  </si>
  <si>
    <t>MUQ</t>
  </si>
  <si>
    <t>MUR</t>
  </si>
  <si>
    <t>MUS</t>
  </si>
  <si>
    <t>MUT</t>
  </si>
  <si>
    <t>MUV</t>
  </si>
  <si>
    <t>MUW</t>
  </si>
  <si>
    <t>MUX</t>
  </si>
  <si>
    <t>MUY</t>
  </si>
  <si>
    <t>MUZ</t>
  </si>
  <si>
    <t>MV0</t>
  </si>
  <si>
    <t>MV1</t>
  </si>
  <si>
    <t>MV2</t>
  </si>
  <si>
    <t>MV3</t>
  </si>
  <si>
    <t>MV4</t>
  </si>
  <si>
    <t>MV5</t>
  </si>
  <si>
    <t>MV6</t>
  </si>
  <si>
    <t>MV7</t>
  </si>
  <si>
    <t>MV8</t>
  </si>
  <si>
    <t>MV9</t>
  </si>
  <si>
    <t>MVA</t>
  </si>
  <si>
    <t>MVB</t>
  </si>
  <si>
    <t>MVC</t>
  </si>
  <si>
    <t>MVD</t>
  </si>
  <si>
    <t>MVE</t>
  </si>
  <si>
    <t>MVF</t>
  </si>
  <si>
    <t>MVG</t>
  </si>
  <si>
    <t>MVH</t>
  </si>
  <si>
    <t>MVI</t>
  </si>
  <si>
    <t>MVJ</t>
  </si>
  <si>
    <t>MVK</t>
  </si>
  <si>
    <t>MVL</t>
  </si>
  <si>
    <t>MVN</t>
  </si>
  <si>
    <t>MVO</t>
  </si>
  <si>
    <t>MVP</t>
  </si>
  <si>
    <t>MVQ</t>
  </si>
  <si>
    <t>MVR</t>
  </si>
  <si>
    <t>MVS</t>
  </si>
  <si>
    <t>MVT</t>
  </si>
  <si>
    <t>MVU</t>
  </si>
  <si>
    <t>MVW</t>
  </si>
  <si>
    <t>MVX</t>
  </si>
  <si>
    <t>MVY</t>
  </si>
  <si>
    <t>MVZ</t>
  </si>
  <si>
    <t>MW0</t>
  </si>
  <si>
    <t>MW1</t>
  </si>
  <si>
    <t>MW2</t>
  </si>
  <si>
    <t>MW3</t>
  </si>
  <si>
    <t>MW4</t>
  </si>
  <si>
    <t>MW5</t>
  </si>
  <si>
    <t>MW6</t>
  </si>
  <si>
    <t>MW7</t>
  </si>
  <si>
    <t>MW8</t>
  </si>
  <si>
    <t>MW9</t>
  </si>
  <si>
    <t>MWA</t>
  </si>
  <si>
    <t>MWB</t>
  </si>
  <si>
    <t>MWC</t>
  </si>
  <si>
    <t>MWD</t>
  </si>
  <si>
    <t>MWE</t>
  </si>
  <si>
    <t>MWF</t>
  </si>
  <si>
    <t>MWG</t>
  </si>
  <si>
    <t>MWH</t>
  </si>
  <si>
    <t>MWI</t>
  </si>
  <si>
    <t>MWJ</t>
  </si>
  <si>
    <t>MWK</t>
  </si>
  <si>
    <t>MWL</t>
  </si>
  <si>
    <t>MWN</t>
  </si>
  <si>
    <t>MWO</t>
  </si>
  <si>
    <t>MWP</t>
  </si>
  <si>
    <t>MWQ</t>
  </si>
  <si>
    <t>MWR</t>
  </si>
  <si>
    <t>MWS</t>
  </si>
  <si>
    <t>MWT</t>
  </si>
  <si>
    <t>MWU</t>
  </si>
  <si>
    <t>MWV</t>
  </si>
  <si>
    <t>MWX</t>
  </si>
  <si>
    <t>MWY</t>
  </si>
  <si>
    <t>MWZ</t>
  </si>
  <si>
    <t>MX0</t>
  </si>
  <si>
    <t>MX1</t>
  </si>
  <si>
    <t>MX2</t>
  </si>
  <si>
    <t>MX3</t>
  </si>
  <si>
    <t>MX4</t>
  </si>
  <si>
    <t>MX5</t>
  </si>
  <si>
    <t>MX6</t>
  </si>
  <si>
    <t>MX7</t>
  </si>
  <si>
    <t>MX8</t>
  </si>
  <si>
    <t>MX9</t>
  </si>
  <si>
    <t>MXA</t>
  </si>
  <si>
    <t>MXB</t>
  </si>
  <si>
    <t>MXC</t>
  </si>
  <si>
    <t>MXD</t>
  </si>
  <si>
    <t>MXE</t>
  </si>
  <si>
    <t>MXF</t>
  </si>
  <si>
    <t>MXG</t>
  </si>
  <si>
    <t>MXH</t>
  </si>
  <si>
    <t>MXI</t>
  </si>
  <si>
    <t>MXJ</t>
  </si>
  <si>
    <t>MXK</t>
  </si>
  <si>
    <t>MXL</t>
  </si>
  <si>
    <t>MXN</t>
  </si>
  <si>
    <t>MXO</t>
  </si>
  <si>
    <t>MXP</t>
  </si>
  <si>
    <t>MXQ</t>
  </si>
  <si>
    <t>MXR</t>
  </si>
  <si>
    <t>MXS</t>
  </si>
  <si>
    <t>MXT</t>
  </si>
  <si>
    <t>MXU</t>
  </si>
  <si>
    <t>MXV</t>
  </si>
  <si>
    <t>MXW</t>
  </si>
  <si>
    <t>MXY</t>
  </si>
  <si>
    <t>MXZ</t>
  </si>
  <si>
    <t>MY0</t>
  </si>
  <si>
    <t>MY1</t>
  </si>
  <si>
    <t>MY2</t>
  </si>
  <si>
    <t>MY3</t>
  </si>
  <si>
    <t>MY4</t>
  </si>
  <si>
    <t>MY5</t>
  </si>
  <si>
    <t>MY6</t>
  </si>
  <si>
    <t>MY7</t>
  </si>
  <si>
    <t>MY8</t>
  </si>
  <si>
    <t>MY9</t>
  </si>
  <si>
    <t>MYA</t>
  </si>
  <si>
    <t>MYB</t>
  </si>
  <si>
    <t>MYC</t>
  </si>
  <si>
    <t>MYD</t>
  </si>
  <si>
    <t>MYE</t>
  </si>
  <si>
    <t>MYF</t>
  </si>
  <si>
    <t>MYG</t>
  </si>
  <si>
    <t>MYH</t>
  </si>
  <si>
    <t>MYI</t>
  </si>
  <si>
    <t>MYJ</t>
  </si>
  <si>
    <t>MYK</t>
  </si>
  <si>
    <t>MYL</t>
  </si>
  <si>
    <t>MYN</t>
  </si>
  <si>
    <t>MYO</t>
  </si>
  <si>
    <t>MYP</t>
  </si>
  <si>
    <t>MYQ</t>
  </si>
  <si>
    <t>MYR</t>
  </si>
  <si>
    <t>MYS</t>
  </si>
  <si>
    <t>MYT</t>
  </si>
  <si>
    <t>MYU</t>
  </si>
  <si>
    <t>MYV</t>
  </si>
  <si>
    <t>MYW</t>
  </si>
  <si>
    <t>MYX</t>
  </si>
  <si>
    <t>MYZ</t>
  </si>
  <si>
    <t>MZ0</t>
  </si>
  <si>
    <t>MZ1</t>
  </si>
  <si>
    <t>MZ2</t>
  </si>
  <si>
    <t>MZ3</t>
  </si>
  <si>
    <t>MZ4</t>
  </si>
  <si>
    <t>MZ5</t>
  </si>
  <si>
    <t>MZ6</t>
  </si>
  <si>
    <t>MZ7</t>
  </si>
  <si>
    <t>MZ8</t>
  </si>
  <si>
    <t>MZ9</t>
  </si>
  <si>
    <t>MZA</t>
  </si>
  <si>
    <t>MZB</t>
  </si>
  <si>
    <t>MZC</t>
  </si>
  <si>
    <t>MZD</t>
  </si>
  <si>
    <t>MZE</t>
  </si>
  <si>
    <t>MZF</t>
  </si>
  <si>
    <t>MZG</t>
  </si>
  <si>
    <t>MZH</t>
  </si>
  <si>
    <t>MZI</t>
  </si>
  <si>
    <t>MZJ</t>
  </si>
  <si>
    <t>MZK</t>
  </si>
  <si>
    <t>MZL</t>
  </si>
  <si>
    <t>MZN</t>
  </si>
  <si>
    <t>MZO</t>
  </si>
  <si>
    <t>MZP</t>
  </si>
  <si>
    <t>MZQ</t>
  </si>
  <si>
    <t>MZR</t>
  </si>
  <si>
    <t>MZS</t>
  </si>
  <si>
    <t>MZT</t>
  </si>
  <si>
    <t>MZU</t>
  </si>
  <si>
    <t>MZV</t>
  </si>
  <si>
    <t>MZW</t>
  </si>
  <si>
    <t>MZX</t>
  </si>
  <si>
    <t>MZY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</si>
  <si>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</si>
  <si>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</si>
  <si>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</si>
  <si>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</si>
  <si>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</si>
  <si>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</si>
  <si>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</si>
  <si>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</si>
  <si>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</si>
  <si>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N0A</t>
  </si>
  <si>
    <t>N0B</t>
  </si>
  <si>
    <t>N0C</t>
  </si>
  <si>
    <t>N0D</t>
  </si>
  <si>
    <t>N0E</t>
  </si>
  <si>
    <t>N0F</t>
  </si>
  <si>
    <t>N0G</t>
  </si>
  <si>
    <t>N0H</t>
  </si>
  <si>
    <t>N0I</t>
  </si>
  <si>
    <t>N0J</t>
  </si>
  <si>
    <t>N0K</t>
  </si>
  <si>
    <t>N0L</t>
  </si>
  <si>
    <t>N0M</t>
  </si>
  <si>
    <t>N0O</t>
  </si>
  <si>
    <t>N0P</t>
  </si>
  <si>
    <t>N0Q</t>
  </si>
  <si>
    <t>N0R</t>
  </si>
  <si>
    <t>N0S</t>
  </si>
  <si>
    <t>N0T</t>
  </si>
  <si>
    <t>N0U</t>
  </si>
  <si>
    <t>N0V</t>
  </si>
  <si>
    <t>N0W</t>
  </si>
  <si>
    <t>N0X</t>
  </si>
  <si>
    <t>N0Y</t>
  </si>
  <si>
    <t>N0Z</t>
  </si>
  <si>
    <t>N10</t>
  </si>
  <si>
    <t>N12</t>
  </si>
  <si>
    <t>N13</t>
  </si>
  <si>
    <t>N14</t>
  </si>
  <si>
    <t>N15</t>
  </si>
  <si>
    <t>N16</t>
  </si>
  <si>
    <t>N17</t>
  </si>
  <si>
    <t>N18</t>
  </si>
  <si>
    <t>N19</t>
  </si>
  <si>
    <t>N1A</t>
  </si>
  <si>
    <t>N1B</t>
  </si>
  <si>
    <t>N1C</t>
  </si>
  <si>
    <t>N1D</t>
  </si>
  <si>
    <t>N1E</t>
  </si>
  <si>
    <t>N1F</t>
  </si>
  <si>
    <t>N1G</t>
  </si>
  <si>
    <t>N1H</t>
  </si>
  <si>
    <t>N1I</t>
  </si>
  <si>
    <t>N1J</t>
  </si>
  <si>
    <t>N1K</t>
  </si>
  <si>
    <t>N1L</t>
  </si>
  <si>
    <t>N1M</t>
  </si>
  <si>
    <t>N1O</t>
  </si>
  <si>
    <t>N1P</t>
  </si>
  <si>
    <t>N1Q</t>
  </si>
  <si>
    <t>N1R</t>
  </si>
  <si>
    <t>N1S</t>
  </si>
  <si>
    <t>N1T</t>
  </si>
  <si>
    <t>N1U</t>
  </si>
  <si>
    <t>N1V</t>
  </si>
  <si>
    <t>N1W</t>
  </si>
  <si>
    <t>N1X</t>
  </si>
  <si>
    <t>N1Y</t>
  </si>
  <si>
    <t>N1Z</t>
  </si>
  <si>
    <t>N20</t>
  </si>
  <si>
    <t>N21</t>
  </si>
  <si>
    <t>N23</t>
  </si>
  <si>
    <t>N24</t>
  </si>
  <si>
    <t>N25</t>
  </si>
  <si>
    <t>N26</t>
  </si>
  <si>
    <t>N27</t>
  </si>
  <si>
    <t>N28</t>
  </si>
  <si>
    <t>N29</t>
  </si>
  <si>
    <t>N2A</t>
  </si>
  <si>
    <t>N2B</t>
  </si>
  <si>
    <t>N2C</t>
  </si>
  <si>
    <t>N2D</t>
  </si>
  <si>
    <t>N2E</t>
  </si>
  <si>
    <t>N2F</t>
  </si>
  <si>
    <t>N2G</t>
  </si>
  <si>
    <t>N2H</t>
  </si>
  <si>
    <t>N2I</t>
  </si>
  <si>
    <t>N2J</t>
  </si>
  <si>
    <t>N2K</t>
  </si>
  <si>
    <t>N2L</t>
  </si>
  <si>
    <t>N2M</t>
  </si>
  <si>
    <t>N2O</t>
  </si>
  <si>
    <t>N2P</t>
  </si>
  <si>
    <t>N2Q</t>
  </si>
  <si>
    <t>N2R</t>
  </si>
  <si>
    <t>N2S</t>
  </si>
  <si>
    <t>N2T</t>
  </si>
  <si>
    <t>N2U</t>
  </si>
  <si>
    <t>N2V</t>
  </si>
  <si>
    <t>N2W</t>
  </si>
  <si>
    <t>N2X</t>
  </si>
  <si>
    <t>N2Y</t>
  </si>
  <si>
    <t>N2Z</t>
  </si>
  <si>
    <t>N30</t>
  </si>
  <si>
    <t>N31</t>
  </si>
  <si>
    <t>N32</t>
  </si>
  <si>
    <t>N34</t>
  </si>
  <si>
    <t>N35</t>
  </si>
  <si>
    <t>N36</t>
  </si>
  <si>
    <t>N37</t>
  </si>
  <si>
    <t>N38</t>
  </si>
  <si>
    <t>N39</t>
  </si>
  <si>
    <t>N3A</t>
  </si>
  <si>
    <t>N3B</t>
  </si>
  <si>
    <t>N3C</t>
  </si>
  <si>
    <t>N3D</t>
  </si>
  <si>
    <t>N3E</t>
  </si>
  <si>
    <t>N3F</t>
  </si>
  <si>
    <t>N3G</t>
  </si>
  <si>
    <t>N3H</t>
  </si>
  <si>
    <t>N3I</t>
  </si>
  <si>
    <t>N3J</t>
  </si>
  <si>
    <t>N3K</t>
  </si>
  <si>
    <t>N3L</t>
  </si>
  <si>
    <t>N3M</t>
  </si>
  <si>
    <t>N3O</t>
  </si>
  <si>
    <t>N3P</t>
  </si>
  <si>
    <t>N3Q</t>
  </si>
  <si>
    <t>N3R</t>
  </si>
  <si>
    <t>N3S</t>
  </si>
  <si>
    <t>N3T</t>
  </si>
  <si>
    <t>N3U</t>
  </si>
  <si>
    <t>N3V</t>
  </si>
  <si>
    <t>N3W</t>
  </si>
  <si>
    <t>N3X</t>
  </si>
  <si>
    <t>N3Y</t>
  </si>
  <si>
    <t>N3Z</t>
  </si>
  <si>
    <t>N40</t>
  </si>
  <si>
    <t>N41</t>
  </si>
  <si>
    <t>N42</t>
  </si>
  <si>
    <t>N43</t>
  </si>
  <si>
    <t>N45</t>
  </si>
  <si>
    <t>N46</t>
  </si>
  <si>
    <t>N47</t>
  </si>
  <si>
    <t>N48</t>
  </si>
  <si>
    <t>N49</t>
  </si>
  <si>
    <t>N4A</t>
  </si>
  <si>
    <t>N4B</t>
  </si>
  <si>
    <t>N4C</t>
  </si>
  <si>
    <t>N4D</t>
  </si>
  <si>
    <t>N4E</t>
  </si>
  <si>
    <t>N4F</t>
  </si>
  <si>
    <t>N4G</t>
  </si>
  <si>
    <t>N4H</t>
  </si>
  <si>
    <t>N4I</t>
  </si>
  <si>
    <t>N4J</t>
  </si>
  <si>
    <t>N4K</t>
  </si>
  <si>
    <t>N4L</t>
  </si>
  <si>
    <t>N4M</t>
  </si>
  <si>
    <t>N4O</t>
  </si>
  <si>
    <t>N4P</t>
  </si>
  <si>
    <t>N4Q</t>
  </si>
  <si>
    <t>N4R</t>
  </si>
  <si>
    <t>N4S</t>
  </si>
  <si>
    <t>N4T</t>
  </si>
  <si>
    <t>N4U</t>
  </si>
  <si>
    <t>N4V</t>
  </si>
  <si>
    <t>N4W</t>
  </si>
  <si>
    <t>N4X</t>
  </si>
  <si>
    <t>N4Y</t>
  </si>
  <si>
    <t>N4Z</t>
  </si>
  <si>
    <t>N50</t>
  </si>
  <si>
    <t>N51</t>
  </si>
  <si>
    <t>N52</t>
  </si>
  <si>
    <t>N53</t>
  </si>
  <si>
    <t>N54</t>
  </si>
  <si>
    <t>N56</t>
  </si>
  <si>
    <t>N57</t>
  </si>
  <si>
    <t>N58</t>
  </si>
  <si>
    <t>N59</t>
  </si>
  <si>
    <t>N5A</t>
  </si>
  <si>
    <t>N5B</t>
  </si>
  <si>
    <t>N5C</t>
  </si>
  <si>
    <t>N5D</t>
  </si>
  <si>
    <t>N5E</t>
  </si>
  <si>
    <t>N5F</t>
  </si>
  <si>
    <t>N5G</t>
  </si>
  <si>
    <t>N5H</t>
  </si>
  <si>
    <t>N5I</t>
  </si>
  <si>
    <t>N5J</t>
  </si>
  <si>
    <t>N5K</t>
  </si>
  <si>
    <t>N5L</t>
  </si>
  <si>
    <t>N5M</t>
  </si>
  <si>
    <t>N5O</t>
  </si>
  <si>
    <t>N5P</t>
  </si>
  <si>
    <t>N5Q</t>
  </si>
  <si>
    <t>N5R</t>
  </si>
  <si>
    <t>N5S</t>
  </si>
  <si>
    <t>N5T</t>
  </si>
  <si>
    <t>N5U</t>
  </si>
  <si>
    <t>N5V</t>
  </si>
  <si>
    <t>N5W</t>
  </si>
  <si>
    <t>N5X</t>
  </si>
  <si>
    <t>N5Y</t>
  </si>
  <si>
    <t>N5Z</t>
  </si>
  <si>
    <t>N60</t>
  </si>
  <si>
    <t>N61</t>
  </si>
  <si>
    <t>N62</t>
  </si>
  <si>
    <t>N63</t>
  </si>
  <si>
    <t>N64</t>
  </si>
  <si>
    <t>N65</t>
  </si>
  <si>
    <t>N67</t>
  </si>
  <si>
    <t>N68</t>
  </si>
  <si>
    <t>N69</t>
  </si>
  <si>
    <t>N6A</t>
  </si>
  <si>
    <t>N6B</t>
  </si>
  <si>
    <t>N6C</t>
  </si>
  <si>
    <t>N6D</t>
  </si>
  <si>
    <t>N6E</t>
  </si>
  <si>
    <t>N6F</t>
  </si>
  <si>
    <t>N6G</t>
  </si>
  <si>
    <t>N6H</t>
  </si>
  <si>
    <t>N6I</t>
  </si>
  <si>
    <t>N6J</t>
  </si>
  <si>
    <t>N6K</t>
  </si>
  <si>
    <t>N6L</t>
  </si>
  <si>
    <t>N6M</t>
  </si>
  <si>
    <t>N6O</t>
  </si>
  <si>
    <t>N6P</t>
  </si>
  <si>
    <t>N6Q</t>
  </si>
  <si>
    <t>N6R</t>
  </si>
  <si>
    <t>N6S</t>
  </si>
  <si>
    <t>N6T</t>
  </si>
  <si>
    <t>N6U</t>
  </si>
  <si>
    <t>N6V</t>
  </si>
  <si>
    <t>N6W</t>
  </si>
  <si>
    <t>N6X</t>
  </si>
  <si>
    <t>N6Y</t>
  </si>
  <si>
    <t>N6Z</t>
  </si>
  <si>
    <t>N70</t>
  </si>
  <si>
    <t>N71</t>
  </si>
  <si>
    <t>N72</t>
  </si>
  <si>
    <t>N73</t>
  </si>
  <si>
    <t>N74</t>
  </si>
  <si>
    <t>N75</t>
  </si>
  <si>
    <t>N76</t>
  </si>
  <si>
    <t>N78</t>
  </si>
  <si>
    <t>N79</t>
  </si>
  <si>
    <t>N7A</t>
  </si>
  <si>
    <t>N7B</t>
  </si>
  <si>
    <t>N7C</t>
  </si>
  <si>
    <t>N7D</t>
  </si>
  <si>
    <t>N7E</t>
  </si>
  <si>
    <t>N7F</t>
  </si>
  <si>
    <t>N7G</t>
  </si>
  <si>
    <t>N7H</t>
  </si>
  <si>
    <t>N7I</t>
  </si>
  <si>
    <t>N7J</t>
  </si>
  <si>
    <t>N7K</t>
  </si>
  <si>
    <t>N7L</t>
  </si>
  <si>
    <t>N7M</t>
  </si>
  <si>
    <t>N7O</t>
  </si>
  <si>
    <t>N7P</t>
  </si>
  <si>
    <t>N7Q</t>
  </si>
  <si>
    <t>N7R</t>
  </si>
  <si>
    <t>N7S</t>
  </si>
  <si>
    <t>N7T</t>
  </si>
  <si>
    <t>N7U</t>
  </si>
  <si>
    <t>N7V</t>
  </si>
  <si>
    <t>N7W</t>
  </si>
  <si>
    <t>N7X</t>
  </si>
  <si>
    <t>N7Y</t>
  </si>
  <si>
    <t>N7Z</t>
  </si>
  <si>
    <t>N80</t>
  </si>
  <si>
    <t>N81</t>
  </si>
  <si>
    <t>N82</t>
  </si>
  <si>
    <t>N83</t>
  </si>
  <si>
    <t>N84</t>
  </si>
  <si>
    <t>N85</t>
  </si>
  <si>
    <t>N86</t>
  </si>
  <si>
    <t>N87</t>
  </si>
  <si>
    <t>N89</t>
  </si>
  <si>
    <t>N8A</t>
  </si>
  <si>
    <t>N8B</t>
  </si>
  <si>
    <t>N8C</t>
  </si>
  <si>
    <t>N8D</t>
  </si>
  <si>
    <t>N8E</t>
  </si>
  <si>
    <t>N8F</t>
  </si>
  <si>
    <t>N8G</t>
  </si>
  <si>
    <t>N8H</t>
  </si>
  <si>
    <t>N8I</t>
  </si>
  <si>
    <t>N8J</t>
  </si>
  <si>
    <t>N8K</t>
  </si>
  <si>
    <t>N8L</t>
  </si>
  <si>
    <t>N8M</t>
  </si>
  <si>
    <t>N8O</t>
  </si>
  <si>
    <t>N8P</t>
  </si>
  <si>
    <t>N8Q</t>
  </si>
  <si>
    <t>N8R</t>
  </si>
  <si>
    <t>N8S</t>
  </si>
  <si>
    <t>N8T</t>
  </si>
  <si>
    <t>N8U</t>
  </si>
  <si>
    <t>N8V</t>
  </si>
  <si>
    <t>N8W</t>
  </si>
  <si>
    <t>N8X</t>
  </si>
  <si>
    <t>N8Y</t>
  </si>
  <si>
    <t>N8Z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</si>
  <si>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</si>
  <si>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</si>
  <si>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</si>
  <si>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</si>
  <si>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</si>
  <si>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</si>
  <si>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</si>
  <si>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</si>
  <si>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</si>
  <si>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N9A</t>
  </si>
  <si>
    <t>N9B</t>
  </si>
  <si>
    <t>N9C</t>
  </si>
  <si>
    <t>N9D</t>
  </si>
  <si>
    <t>N9E</t>
  </si>
  <si>
    <t>N9F</t>
  </si>
  <si>
    <t>N9G</t>
  </si>
  <si>
    <t>N9H</t>
  </si>
  <si>
    <t>N9I</t>
  </si>
  <si>
    <t>N9J</t>
  </si>
  <si>
    <t>N9K</t>
  </si>
  <si>
    <t>N9L</t>
  </si>
  <si>
    <t>N9M</t>
  </si>
  <si>
    <t>N9O</t>
  </si>
  <si>
    <t>N9P</t>
  </si>
  <si>
    <t>N9Q</t>
  </si>
  <si>
    <t>N9R</t>
  </si>
  <si>
    <t>N9S</t>
  </si>
  <si>
    <t>N9T</t>
  </si>
  <si>
    <t>N9U</t>
  </si>
  <si>
    <t>N9V</t>
  </si>
  <si>
    <t>N9W</t>
  </si>
  <si>
    <t>N9X</t>
  </si>
  <si>
    <t>N9Y</t>
  </si>
  <si>
    <t>N9Z</t>
  </si>
  <si>
    <t>NA0</t>
  </si>
  <si>
    <t>NA1</t>
  </si>
  <si>
    <t>NA2</t>
  </si>
  <si>
    <t>NA3</t>
  </si>
  <si>
    <t>NA4</t>
  </si>
  <si>
    <t>NA5</t>
  </si>
  <si>
    <t>NA6</t>
  </si>
  <si>
    <t>NA7</t>
  </si>
  <si>
    <t>NA8</t>
  </si>
  <si>
    <t>NA9</t>
  </si>
  <si>
    <t>NAB</t>
  </si>
  <si>
    <t>NAC</t>
  </si>
  <si>
    <t>NAD</t>
  </si>
  <si>
    <t>NAE</t>
  </si>
  <si>
    <t>NAF</t>
  </si>
  <si>
    <t>NAG</t>
  </si>
  <si>
    <t>NAH</t>
  </si>
  <si>
    <t>NAI</t>
  </si>
  <si>
    <t>NAJ</t>
  </si>
  <si>
    <t>NAK</t>
  </si>
  <si>
    <t>NAL</t>
  </si>
  <si>
    <t>NAM</t>
  </si>
  <si>
    <t>NAO</t>
  </si>
  <si>
    <t>NAP</t>
  </si>
  <si>
    <t>NAQ</t>
  </si>
  <si>
    <t>NAR</t>
  </si>
  <si>
    <t>NAS</t>
  </si>
  <si>
    <t>NAT</t>
  </si>
  <si>
    <t>NAU</t>
  </si>
  <si>
    <t>NAV</t>
  </si>
  <si>
    <t>NAW</t>
  </si>
  <si>
    <t>NAX</t>
  </si>
  <si>
    <t>NAY</t>
  </si>
  <si>
    <t>NAZ</t>
  </si>
  <si>
    <t>NB0</t>
  </si>
  <si>
    <t>NB1</t>
  </si>
  <si>
    <t>NB2</t>
  </si>
  <si>
    <t>NB3</t>
  </si>
  <si>
    <t>NB4</t>
  </si>
  <si>
    <t>NB5</t>
  </si>
  <si>
    <t>NB6</t>
  </si>
  <si>
    <t>NB7</t>
  </si>
  <si>
    <t>NB8</t>
  </si>
  <si>
    <t>NB9</t>
  </si>
  <si>
    <t>NBA</t>
  </si>
  <si>
    <t>NBC</t>
  </si>
  <si>
    <t>NBD</t>
  </si>
  <si>
    <t>NBE</t>
  </si>
  <si>
    <t>NBF</t>
  </si>
  <si>
    <t>NBG</t>
  </si>
  <si>
    <t>NBH</t>
  </si>
  <si>
    <t>NBI</t>
  </si>
  <si>
    <t>NBJ</t>
  </si>
  <si>
    <t>NBK</t>
  </si>
  <si>
    <t>NBL</t>
  </si>
  <si>
    <t>NBM</t>
  </si>
  <si>
    <t>NBO</t>
  </si>
  <si>
    <t>NBP</t>
  </si>
  <si>
    <t>NBQ</t>
  </si>
  <si>
    <t>NBR</t>
  </si>
  <si>
    <t>NBS</t>
  </si>
  <si>
    <t>NBT</t>
  </si>
  <si>
    <t>NBU</t>
  </si>
  <si>
    <t>NBV</t>
  </si>
  <si>
    <t>NBW</t>
  </si>
  <si>
    <t>NBX</t>
  </si>
  <si>
    <t>NBY</t>
  </si>
  <si>
    <t>NBZ</t>
  </si>
  <si>
    <t>NC0</t>
  </si>
  <si>
    <t>NC1</t>
  </si>
  <si>
    <t>NC2</t>
  </si>
  <si>
    <t>NC3</t>
  </si>
  <si>
    <t>NC4</t>
  </si>
  <si>
    <t>NC5</t>
  </si>
  <si>
    <t>NC6</t>
  </si>
  <si>
    <t>NC7</t>
  </si>
  <si>
    <t>NC8</t>
  </si>
  <si>
    <t>NC9</t>
  </si>
  <si>
    <t>NCA</t>
  </si>
  <si>
    <t>NCB</t>
  </si>
  <si>
    <t>NCD</t>
  </si>
  <si>
    <t>NCE</t>
  </si>
  <si>
    <t>NCF</t>
  </si>
  <si>
    <t>NCG</t>
  </si>
  <si>
    <t>NCH</t>
  </si>
  <si>
    <t>NCI</t>
  </si>
  <si>
    <t>NCJ</t>
  </si>
  <si>
    <t>NCK</t>
  </si>
  <si>
    <t>NCL</t>
  </si>
  <si>
    <t>NCM</t>
  </si>
  <si>
    <t>NCO</t>
  </si>
  <si>
    <t>NCP</t>
  </si>
  <si>
    <t>NCQ</t>
  </si>
  <si>
    <t>NCR</t>
  </si>
  <si>
    <t>NCS</t>
  </si>
  <si>
    <t>NCT</t>
  </si>
  <si>
    <t>NCU</t>
  </si>
  <si>
    <t>NCV</t>
  </si>
  <si>
    <t>NCW</t>
  </si>
  <si>
    <t>NCX</t>
  </si>
  <si>
    <t>NCY</t>
  </si>
  <si>
    <t>NCZ</t>
  </si>
  <si>
    <t>ND0</t>
  </si>
  <si>
    <t>ND1</t>
  </si>
  <si>
    <t>ND2</t>
  </si>
  <si>
    <t>ND3</t>
  </si>
  <si>
    <t>ND4</t>
  </si>
  <si>
    <t>ND5</t>
  </si>
  <si>
    <t>ND6</t>
  </si>
  <si>
    <t>ND7</t>
  </si>
  <si>
    <t>ND8</t>
  </si>
  <si>
    <t>ND9</t>
  </si>
  <si>
    <t>NDA</t>
  </si>
  <si>
    <t>NDB</t>
  </si>
  <si>
    <t>NDC</t>
  </si>
  <si>
    <t>NDE</t>
  </si>
  <si>
    <t>NDF</t>
  </si>
  <si>
    <t>NDG</t>
  </si>
  <si>
    <t>NDH</t>
  </si>
  <si>
    <t>NDI</t>
  </si>
  <si>
    <t>NDJ</t>
  </si>
  <si>
    <t>NDK</t>
  </si>
  <si>
    <t>NDL</t>
  </si>
  <si>
    <t>NDM</t>
  </si>
  <si>
    <t>NDO</t>
  </si>
  <si>
    <t>NDP</t>
  </si>
  <si>
    <t>NDQ</t>
  </si>
  <si>
    <t>NDR</t>
  </si>
  <si>
    <t>NDS</t>
  </si>
  <si>
    <t>NDT</t>
  </si>
  <si>
    <t>NDU</t>
  </si>
  <si>
    <t>NDV</t>
  </si>
  <si>
    <t>NDW</t>
  </si>
  <si>
    <t>NDX</t>
  </si>
  <si>
    <t>NDY</t>
  </si>
  <si>
    <t>NDZ</t>
  </si>
  <si>
    <t>NE0</t>
  </si>
  <si>
    <t>NE1</t>
  </si>
  <si>
    <t>NE2</t>
  </si>
  <si>
    <t>NE3</t>
  </si>
  <si>
    <t>NE4</t>
  </si>
  <si>
    <t>NE5</t>
  </si>
  <si>
    <t>NE6</t>
  </si>
  <si>
    <t>NE7</t>
  </si>
  <si>
    <t>NE8</t>
  </si>
  <si>
    <t>NE9</t>
  </si>
  <si>
    <t>NEA</t>
  </si>
  <si>
    <t>NEB</t>
  </si>
  <si>
    <t>NEC</t>
  </si>
  <si>
    <t>NED</t>
  </si>
  <si>
    <t>NEF</t>
  </si>
  <si>
    <t>NEG</t>
  </si>
  <si>
    <t>NEH</t>
  </si>
  <si>
    <t>NEI</t>
  </si>
  <si>
    <t>NEJ</t>
  </si>
  <si>
    <t>NEK</t>
  </si>
  <si>
    <t>NEL</t>
  </si>
  <si>
    <t>NEM</t>
  </si>
  <si>
    <t>NEO</t>
  </si>
  <si>
    <t>NEP</t>
  </si>
  <si>
    <t>NEQ</t>
  </si>
  <si>
    <t>NER</t>
  </si>
  <si>
    <t>NES</t>
  </si>
  <si>
    <t>NET</t>
  </si>
  <si>
    <t>NEU</t>
  </si>
  <si>
    <t>NEV</t>
  </si>
  <si>
    <t>NEW</t>
  </si>
  <si>
    <t>NEX</t>
  </si>
  <si>
    <t>NEY</t>
  </si>
  <si>
    <t>NEZ</t>
  </si>
  <si>
    <t>NF0</t>
  </si>
  <si>
    <t>NF1</t>
  </si>
  <si>
    <t>NF2</t>
  </si>
  <si>
    <t>NF3</t>
  </si>
  <si>
    <t>NF4</t>
  </si>
  <si>
    <t>NF5</t>
  </si>
  <si>
    <t>NF6</t>
  </si>
  <si>
    <t>NF7</t>
  </si>
  <si>
    <t>NF8</t>
  </si>
  <si>
    <t>NF9</t>
  </si>
  <si>
    <t>NFA</t>
  </si>
  <si>
    <t>NFB</t>
  </si>
  <si>
    <t>NFC</t>
  </si>
  <si>
    <t>NFD</t>
  </si>
  <si>
    <t>NFE</t>
  </si>
  <si>
    <t>NFG</t>
  </si>
  <si>
    <t>NFH</t>
  </si>
  <si>
    <t>NFI</t>
  </si>
  <si>
    <t>NFJ</t>
  </si>
  <si>
    <t>NFK</t>
  </si>
  <si>
    <t>NFL</t>
  </si>
  <si>
    <t>NFM</t>
  </si>
  <si>
    <t>NFO</t>
  </si>
  <si>
    <t>NFP</t>
  </si>
  <si>
    <t>NFQ</t>
  </si>
  <si>
    <t>NFR</t>
  </si>
  <si>
    <t>NFS</t>
  </si>
  <si>
    <t>NFT</t>
  </si>
  <si>
    <t>NFU</t>
  </si>
  <si>
    <t>NFV</t>
  </si>
  <si>
    <t>NFW</t>
  </si>
  <si>
    <t>NFX</t>
  </si>
  <si>
    <t>NFY</t>
  </si>
  <si>
    <t>NFZ</t>
  </si>
  <si>
    <t>NG0</t>
  </si>
  <si>
    <t>NG1</t>
  </si>
  <si>
    <t>NG2</t>
  </si>
  <si>
    <t>NG3</t>
  </si>
  <si>
    <t>NG4</t>
  </si>
  <si>
    <t>NG5</t>
  </si>
  <si>
    <t>NG6</t>
  </si>
  <si>
    <t>NG7</t>
  </si>
  <si>
    <t>NG8</t>
  </si>
  <si>
    <t>NG9</t>
  </si>
  <si>
    <t>NGA</t>
  </si>
  <si>
    <t>NGB</t>
  </si>
  <si>
    <t>NGC</t>
  </si>
  <si>
    <t>NGD</t>
  </si>
  <si>
    <t>NGE</t>
  </si>
  <si>
    <t>NGF</t>
  </si>
  <si>
    <t>NGH</t>
  </si>
  <si>
    <t>NGI</t>
  </si>
  <si>
    <t>NGJ</t>
  </si>
  <si>
    <t>NGK</t>
  </si>
  <si>
    <t>NGL</t>
  </si>
  <si>
    <t>NGM</t>
  </si>
  <si>
    <t>NGO</t>
  </si>
  <si>
    <t>NGP</t>
  </si>
  <si>
    <t>NGQ</t>
  </si>
  <si>
    <t>NGR</t>
  </si>
  <si>
    <t>NGS</t>
  </si>
  <si>
    <t>NGT</t>
  </si>
  <si>
    <t>NGU</t>
  </si>
  <si>
    <t>NGV</t>
  </si>
  <si>
    <t>NGW</t>
  </si>
  <si>
    <t>NGX</t>
  </si>
  <si>
    <t>NGY</t>
  </si>
  <si>
    <t>NGZ</t>
  </si>
  <si>
    <t>NH0</t>
  </si>
  <si>
    <t>NH1</t>
  </si>
  <si>
    <t>NH2</t>
  </si>
  <si>
    <t>NH3</t>
  </si>
  <si>
    <t>NH4</t>
  </si>
  <si>
    <t>NH5</t>
  </si>
  <si>
    <t>NH6</t>
  </si>
  <si>
    <t>NH7</t>
  </si>
  <si>
    <t>NH8</t>
  </si>
  <si>
    <t>NH9</t>
  </si>
  <si>
    <t>NHA</t>
  </si>
  <si>
    <t>NHB</t>
  </si>
  <si>
    <t>NHC</t>
  </si>
  <si>
    <t>NHD</t>
  </si>
  <si>
    <t>NHE</t>
  </si>
  <si>
    <t>NHF</t>
  </si>
  <si>
    <t>NHG</t>
  </si>
  <si>
    <t>NHI</t>
  </si>
  <si>
    <t>NHJ</t>
  </si>
  <si>
    <t>NHK</t>
  </si>
  <si>
    <t>NHL</t>
  </si>
  <si>
    <t>NHM</t>
  </si>
  <si>
    <t>NHO</t>
  </si>
  <si>
    <t>NHP</t>
  </si>
  <si>
    <t>NHQ</t>
  </si>
  <si>
    <t>NHR</t>
  </si>
  <si>
    <t>NHS</t>
  </si>
  <si>
    <t>NHT</t>
  </si>
  <si>
    <t>NHU</t>
  </si>
  <si>
    <t>NHV</t>
  </si>
  <si>
    <t>NHW</t>
  </si>
  <si>
    <t>NHX</t>
  </si>
  <si>
    <t>NHY</t>
  </si>
  <si>
    <t>NHZ</t>
  </si>
  <si>
    <t>NI0</t>
  </si>
  <si>
    <t>NI1</t>
  </si>
  <si>
    <t>NI2</t>
  </si>
  <si>
    <t>NI3</t>
  </si>
  <si>
    <t>NI4</t>
  </si>
  <si>
    <t>NI5</t>
  </si>
  <si>
    <t>NI6</t>
  </si>
  <si>
    <t>NI7</t>
  </si>
  <si>
    <t>NI8</t>
  </si>
  <si>
    <t>NI9</t>
  </si>
  <si>
    <t>NIA</t>
  </si>
  <si>
    <t>NIB</t>
  </si>
  <si>
    <t>NIC</t>
  </si>
  <si>
    <t>NID</t>
  </si>
  <si>
    <t>NIE</t>
  </si>
  <si>
    <t>NIF</t>
  </si>
  <si>
    <t>NIG</t>
  </si>
  <si>
    <t>NIH</t>
  </si>
  <si>
    <t>NIJ</t>
  </si>
  <si>
    <t>NIK</t>
  </si>
  <si>
    <t>NIL</t>
  </si>
  <si>
    <t>NIM</t>
  </si>
  <si>
    <t>NIO</t>
  </si>
  <si>
    <t>NIP</t>
  </si>
  <si>
    <t>NIQ</t>
  </si>
  <si>
    <t>NIR</t>
  </si>
  <si>
    <t>NIS</t>
  </si>
  <si>
    <t>NIT</t>
  </si>
  <si>
    <t>NIU</t>
  </si>
  <si>
    <t>NIV</t>
  </si>
  <si>
    <t>NIW</t>
  </si>
  <si>
    <t>NIX</t>
  </si>
  <si>
    <t>NIY</t>
  </si>
  <si>
    <t>NIZ</t>
  </si>
  <si>
    <t>NJ0</t>
  </si>
  <si>
    <t>NJ1</t>
  </si>
  <si>
    <t>NJ2</t>
  </si>
  <si>
    <t>NJ3</t>
  </si>
  <si>
    <t>NJ4</t>
  </si>
  <si>
    <t>NJ5</t>
  </si>
  <si>
    <t>NJ6</t>
  </si>
  <si>
    <t>NJ7</t>
  </si>
  <si>
    <t>NJ8</t>
  </si>
  <si>
    <t>NJ9</t>
  </si>
  <si>
    <t>NJA</t>
  </si>
  <si>
    <t>NJB</t>
  </si>
  <si>
    <t>NJC</t>
  </si>
  <si>
    <t>NJD</t>
  </si>
  <si>
    <t>NJE</t>
  </si>
  <si>
    <t>NJF</t>
  </si>
  <si>
    <t>NJG</t>
  </si>
  <si>
    <t>NJH</t>
  </si>
  <si>
    <t>NJI</t>
  </si>
  <si>
    <t>NJK</t>
  </si>
  <si>
    <t>NJL</t>
  </si>
  <si>
    <t>NJM</t>
  </si>
  <si>
    <t>NJO</t>
  </si>
  <si>
    <t>NJP</t>
  </si>
  <si>
    <t>NJQ</t>
  </si>
  <si>
    <t>NJR</t>
  </si>
  <si>
    <t>NJS</t>
  </si>
  <si>
    <t>NJT</t>
  </si>
  <si>
    <t>NJU</t>
  </si>
  <si>
    <t>NJV</t>
  </si>
  <si>
    <t>NJW</t>
  </si>
  <si>
    <t>NJX</t>
  </si>
  <si>
    <t>NJY</t>
  </si>
  <si>
    <t>NJZ</t>
  </si>
  <si>
    <t>NK0</t>
  </si>
  <si>
    <t>NK1</t>
  </si>
  <si>
    <t>NK2</t>
  </si>
  <si>
    <t>NK3</t>
  </si>
  <si>
    <t>NK4</t>
  </si>
  <si>
    <t>NK5</t>
  </si>
  <si>
    <t>NK6</t>
  </si>
  <si>
    <t>NK7</t>
  </si>
  <si>
    <t>NK8</t>
  </si>
  <si>
    <t>NK9</t>
  </si>
  <si>
    <t>NKA</t>
  </si>
  <si>
    <t>NKB</t>
  </si>
  <si>
    <t>NKC</t>
  </si>
  <si>
    <t>NKD</t>
  </si>
  <si>
    <t>NKE</t>
  </si>
  <si>
    <t>NKF</t>
  </si>
  <si>
    <t>NKG</t>
  </si>
  <si>
    <t>NKH</t>
  </si>
  <si>
    <t>NKI</t>
  </si>
  <si>
    <t>NKJ</t>
  </si>
  <si>
    <t>NKL</t>
  </si>
  <si>
    <t>NKM</t>
  </si>
  <si>
    <t>NKO</t>
  </si>
  <si>
    <t>NKP</t>
  </si>
  <si>
    <t>NKQ</t>
  </si>
  <si>
    <t>NKR</t>
  </si>
  <si>
    <t>NKS</t>
  </si>
  <si>
    <t>NKT</t>
  </si>
  <si>
    <t>NKU</t>
  </si>
  <si>
    <t>NKV</t>
  </si>
  <si>
    <t>NKW</t>
  </si>
  <si>
    <t>NKX</t>
  </si>
  <si>
    <t>NKY</t>
  </si>
  <si>
    <t>NKZ</t>
  </si>
  <si>
    <t>NL0</t>
  </si>
  <si>
    <t>NL1</t>
  </si>
  <si>
    <t>NL2</t>
  </si>
  <si>
    <t>NL3</t>
  </si>
  <si>
    <t>NL4</t>
  </si>
  <si>
    <t>NL5</t>
  </si>
  <si>
    <t>NL6</t>
  </si>
  <si>
    <t>NL7</t>
  </si>
  <si>
    <t>NL8</t>
  </si>
  <si>
    <t>NL9</t>
  </si>
  <si>
    <t>NLA</t>
  </si>
  <si>
    <t>NLB</t>
  </si>
  <si>
    <t>NLC</t>
  </si>
  <si>
    <t>NLD</t>
  </si>
  <si>
    <t>NLE</t>
  </si>
  <si>
    <t>NLF</t>
  </si>
  <si>
    <t>NLG</t>
  </si>
  <si>
    <t>NLH</t>
  </si>
  <si>
    <t>NLI</t>
  </si>
  <si>
    <t>NLJ</t>
  </si>
  <si>
    <t>NLK</t>
  </si>
  <si>
    <t>NLM</t>
  </si>
  <si>
    <t>NLO</t>
  </si>
  <si>
    <t>NLP</t>
  </si>
  <si>
    <t>NLQ</t>
  </si>
  <si>
    <t>NLR</t>
  </si>
  <si>
    <t>NLS</t>
  </si>
  <si>
    <t>NLT</t>
  </si>
  <si>
    <t>NLU</t>
  </si>
  <si>
    <t>NLV</t>
  </si>
  <si>
    <t>NLW</t>
  </si>
  <si>
    <t>NLX</t>
  </si>
  <si>
    <t>NLY</t>
  </si>
  <si>
    <t>NLZ</t>
  </si>
  <si>
    <t>NM0</t>
  </si>
  <si>
    <t>NM1</t>
  </si>
  <si>
    <t>NM2</t>
  </si>
  <si>
    <t>NM3</t>
  </si>
  <si>
    <t>NM4</t>
  </si>
  <si>
    <t>NM5</t>
  </si>
  <si>
    <t>NM6</t>
  </si>
  <si>
    <t>NM7</t>
  </si>
  <si>
    <t>NM8</t>
  </si>
  <si>
    <t>NM9</t>
  </si>
  <si>
    <t>NMA</t>
  </si>
  <si>
    <t>NMB</t>
  </si>
  <si>
    <t>NMC</t>
  </si>
  <si>
    <t>NMD</t>
  </si>
  <si>
    <t>NME</t>
  </si>
  <si>
    <t>NMF</t>
  </si>
  <si>
    <t>NMG</t>
  </si>
  <si>
    <t>NMH</t>
  </si>
  <si>
    <t>NMI</t>
  </si>
  <si>
    <t>NMJ</t>
  </si>
  <si>
    <t>NMK</t>
  </si>
  <si>
    <t>NML</t>
  </si>
  <si>
    <t>NMO</t>
  </si>
  <si>
    <t>NMP</t>
  </si>
  <si>
    <t>NMQ</t>
  </si>
  <si>
    <t>NMR</t>
  </si>
  <si>
    <t>NMS</t>
  </si>
  <si>
    <t>NMT</t>
  </si>
  <si>
    <t>NMU</t>
  </si>
  <si>
    <t>NMV</t>
  </si>
  <si>
    <t>NMW</t>
  </si>
  <si>
    <t>NMX</t>
  </si>
  <si>
    <t>NMY</t>
  </si>
  <si>
    <t>NMZ</t>
  </si>
  <si>
    <t>NO0</t>
  </si>
  <si>
    <t>NO1</t>
  </si>
  <si>
    <t>NO2</t>
  </si>
  <si>
    <t>NO3</t>
  </si>
  <si>
    <t>NO4</t>
  </si>
  <si>
    <t>NO5</t>
  </si>
  <si>
    <t>NO6</t>
  </si>
  <si>
    <t>NO7</t>
  </si>
  <si>
    <t>NO8</t>
  </si>
  <si>
    <t>NO9</t>
  </si>
  <si>
    <t>NOA</t>
  </si>
  <si>
    <t>NOB</t>
  </si>
  <si>
    <t>NOC</t>
  </si>
  <si>
    <t>NOD</t>
  </si>
  <si>
    <t>NOE</t>
  </si>
  <si>
    <t>NOF</t>
  </si>
  <si>
    <t>NOG</t>
  </si>
  <si>
    <t>NOH</t>
  </si>
  <si>
    <t>NOI</t>
  </si>
  <si>
    <t>NOJ</t>
  </si>
  <si>
    <t>NOK</t>
  </si>
  <si>
    <t>NOL</t>
  </si>
  <si>
    <t>NOM</t>
  </si>
  <si>
    <t>NOP</t>
  </si>
  <si>
    <t>NOQ</t>
  </si>
  <si>
    <t>NOR</t>
  </si>
  <si>
    <t>NOS</t>
  </si>
  <si>
    <t>NOT</t>
  </si>
  <si>
    <t>NOU</t>
  </si>
  <si>
    <t>NOV</t>
  </si>
  <si>
    <t>NOW</t>
  </si>
  <si>
    <t>NOX</t>
  </si>
  <si>
    <t>NOY</t>
  </si>
  <si>
    <t>NOZ</t>
  </si>
  <si>
    <t>NP0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</si>
  <si>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</si>
  <si>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</si>
  <si>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</si>
  <si>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</si>
  <si>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</si>
  <si>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</si>
  <si>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</si>
  <si>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</si>
  <si>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</si>
  <si>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NPA</t>
  </si>
  <si>
    <t>NPB</t>
  </si>
  <si>
    <t>NPC</t>
  </si>
  <si>
    <t>NPD</t>
  </si>
  <si>
    <t>NPE</t>
  </si>
  <si>
    <t>NPF</t>
  </si>
  <si>
    <t>NPG</t>
  </si>
  <si>
    <t>NPH</t>
  </si>
  <si>
    <t>NPI</t>
  </si>
  <si>
    <t>NPJ</t>
  </si>
  <si>
    <t>NPK</t>
  </si>
  <si>
    <t>NPL</t>
  </si>
  <si>
    <t>NPM</t>
  </si>
  <si>
    <t>NPO</t>
  </si>
  <si>
    <t>NPQ</t>
  </si>
  <si>
    <t>NPR</t>
  </si>
  <si>
    <t>NPS</t>
  </si>
  <si>
    <t>NPT</t>
  </si>
  <si>
    <t>NPU</t>
  </si>
  <si>
    <t>NPV</t>
  </si>
  <si>
    <t>NPW</t>
  </si>
  <si>
    <t>NPX</t>
  </si>
  <si>
    <t>NPY</t>
  </si>
  <si>
    <t>NPZ</t>
  </si>
  <si>
    <t>NQ0</t>
  </si>
  <si>
    <t>NQ1</t>
  </si>
  <si>
    <t>NQ2</t>
  </si>
  <si>
    <t>NQ3</t>
  </si>
  <si>
    <t>NQ4</t>
  </si>
  <si>
    <t>NQ5</t>
  </si>
  <si>
    <t>NQ6</t>
  </si>
  <si>
    <t>NQ7</t>
  </si>
  <si>
    <t>NQ8</t>
  </si>
  <si>
    <t>NQ9</t>
  </si>
  <si>
    <t>NQA</t>
  </si>
  <si>
    <t>NQB</t>
  </si>
  <si>
    <t>NQC</t>
  </si>
  <si>
    <t>NQD</t>
  </si>
  <si>
    <t>NQE</t>
  </si>
  <si>
    <t>NQF</t>
  </si>
  <si>
    <t>NQG</t>
  </si>
  <si>
    <t>NQH</t>
  </si>
  <si>
    <t>NQI</t>
  </si>
  <si>
    <t>NQJ</t>
  </si>
  <si>
    <t>NQK</t>
  </si>
  <si>
    <t>NQL</t>
  </si>
  <si>
    <t>NQM</t>
  </si>
  <si>
    <t>NQO</t>
  </si>
  <si>
    <t>NQP</t>
  </si>
  <si>
    <t>NQR</t>
  </si>
  <si>
    <t>NQS</t>
  </si>
  <si>
    <t>NQT</t>
  </si>
  <si>
    <t>NQU</t>
  </si>
  <si>
    <t>NQV</t>
  </si>
  <si>
    <t>NQW</t>
  </si>
  <si>
    <t>NQX</t>
  </si>
  <si>
    <t>NQY</t>
  </si>
  <si>
    <t>NQZ</t>
  </si>
  <si>
    <t>NR0</t>
  </si>
  <si>
    <t>NR1</t>
  </si>
  <si>
    <t>NR2</t>
  </si>
  <si>
    <t>NR3</t>
  </si>
  <si>
    <t>NR4</t>
  </si>
  <si>
    <t>NR5</t>
  </si>
  <si>
    <t>NR6</t>
  </si>
  <si>
    <t>NR7</t>
  </si>
  <si>
    <t>NR8</t>
  </si>
  <si>
    <t>NR9</t>
  </si>
  <si>
    <t>NRA</t>
  </si>
  <si>
    <t>NRB</t>
  </si>
  <si>
    <t>NRC</t>
  </si>
  <si>
    <t>NRD</t>
  </si>
  <si>
    <t>NRE</t>
  </si>
  <si>
    <t>NRF</t>
  </si>
  <si>
    <t>NRG</t>
  </si>
  <si>
    <t>NRH</t>
  </si>
  <si>
    <t>NRI</t>
  </si>
  <si>
    <t>NRJ</t>
  </si>
  <si>
    <t>NRK</t>
  </si>
  <si>
    <t>NRL</t>
  </si>
  <si>
    <t>NRM</t>
  </si>
  <si>
    <t>NRO</t>
  </si>
  <si>
    <t>NRP</t>
  </si>
  <si>
    <t>NRQ</t>
  </si>
  <si>
    <t>NRS</t>
  </si>
  <si>
    <t>NRT</t>
  </si>
  <si>
    <t>NRU</t>
  </si>
  <si>
    <t>NRV</t>
  </si>
  <si>
    <t>NRW</t>
  </si>
  <si>
    <t>NRX</t>
  </si>
  <si>
    <t>NRY</t>
  </si>
  <si>
    <t>NRZ</t>
  </si>
  <si>
    <t>NS0</t>
  </si>
  <si>
    <t>NS1</t>
  </si>
  <si>
    <t>NS2</t>
  </si>
  <si>
    <t>NS3</t>
  </si>
  <si>
    <t>NS4</t>
  </si>
  <si>
    <t>NS5</t>
  </si>
  <si>
    <t>NS6</t>
  </si>
  <si>
    <t>NS7</t>
  </si>
  <si>
    <t>NS8</t>
  </si>
  <si>
    <t>NS9</t>
  </si>
  <si>
    <t>NSA</t>
  </si>
  <si>
    <t>NSB</t>
  </si>
  <si>
    <t>NSC</t>
  </si>
  <si>
    <t>NSD</t>
  </si>
  <si>
    <t>NSE</t>
  </si>
  <si>
    <t>NSF</t>
  </si>
  <si>
    <t>NSG</t>
  </si>
  <si>
    <t>NSH</t>
  </si>
  <si>
    <t>NSI</t>
  </si>
  <si>
    <t>NSJ</t>
  </si>
  <si>
    <t>NSK</t>
  </si>
  <si>
    <t>NSL</t>
  </si>
  <si>
    <t>NSM</t>
  </si>
  <si>
    <t>NSO</t>
  </si>
  <si>
    <t>NSP</t>
  </si>
  <si>
    <t>NSQ</t>
  </si>
  <si>
    <t>NSR</t>
  </si>
  <si>
    <t>NST</t>
  </si>
  <si>
    <t>NSU</t>
  </si>
  <si>
    <t>NSV</t>
  </si>
  <si>
    <t>NSW</t>
  </si>
  <si>
    <t>NSX</t>
  </si>
  <si>
    <t>NSY</t>
  </si>
  <si>
    <t>NSZ</t>
  </si>
  <si>
    <t>NT0</t>
  </si>
  <si>
    <t>NT1</t>
  </si>
  <si>
    <t>NT2</t>
  </si>
  <si>
    <t>NT3</t>
  </si>
  <si>
    <t>NT4</t>
  </si>
  <si>
    <t>NT5</t>
  </si>
  <si>
    <t>NT6</t>
  </si>
  <si>
    <t>NT7</t>
  </si>
  <si>
    <t>NT8</t>
  </si>
  <si>
    <t>NT9</t>
  </si>
  <si>
    <t>NTA</t>
  </si>
  <si>
    <t>NTB</t>
  </si>
  <si>
    <t>NTC</t>
  </si>
  <si>
    <t>NTD</t>
  </si>
  <si>
    <t>NTE</t>
  </si>
  <si>
    <t>NTF</t>
  </si>
  <si>
    <t>NTG</t>
  </si>
  <si>
    <t>NTH</t>
  </si>
  <si>
    <t>NTI</t>
  </si>
  <si>
    <t>NTJ</t>
  </si>
  <si>
    <t>NTK</t>
  </si>
  <si>
    <t>NTL</t>
  </si>
  <si>
    <t>NTM</t>
  </si>
  <si>
    <t>NTO</t>
  </si>
  <si>
    <t>NTP</t>
  </si>
  <si>
    <t>NTQ</t>
  </si>
  <si>
    <t>NTR</t>
  </si>
  <si>
    <t>NTS</t>
  </si>
  <si>
    <t>NTU</t>
  </si>
  <si>
    <t>NTV</t>
  </si>
  <si>
    <t>NTW</t>
  </si>
  <si>
    <t>NTX</t>
  </si>
  <si>
    <t>NTY</t>
  </si>
  <si>
    <t>NTZ</t>
  </si>
  <si>
    <t>NU0</t>
  </si>
  <si>
    <t>NU1</t>
  </si>
  <si>
    <t>NU2</t>
  </si>
  <si>
    <t>NU3</t>
  </si>
  <si>
    <t>NU4</t>
  </si>
  <si>
    <t>NU5</t>
  </si>
  <si>
    <t>NU6</t>
  </si>
  <si>
    <t>NU7</t>
  </si>
  <si>
    <t>NU8</t>
  </si>
  <si>
    <t>NU9</t>
  </si>
  <si>
    <t>NUA</t>
  </si>
  <si>
    <t>NUB</t>
  </si>
  <si>
    <t>NUC</t>
  </si>
  <si>
    <t>NUD</t>
  </si>
  <si>
    <t>NUE</t>
  </si>
  <si>
    <t>NUF</t>
  </si>
  <si>
    <t>NUG</t>
  </si>
  <si>
    <t>NUH</t>
  </si>
  <si>
    <t>NUI</t>
  </si>
  <si>
    <t>NUJ</t>
  </si>
  <si>
    <t>NUK</t>
  </si>
  <si>
    <t>NUL</t>
  </si>
  <si>
    <t>NUM</t>
  </si>
  <si>
    <t>NUO</t>
  </si>
  <si>
    <t>NUP</t>
  </si>
  <si>
    <t>NUQ</t>
  </si>
  <si>
    <t>NUR</t>
  </si>
  <si>
    <t>NUS</t>
  </si>
  <si>
    <t>NUT</t>
  </si>
  <si>
    <t>NUV</t>
  </si>
  <si>
    <t>NUW</t>
  </si>
  <si>
    <t>NUX</t>
  </si>
  <si>
    <t>NUY</t>
  </si>
  <si>
    <t>NUZ</t>
  </si>
  <si>
    <t>NV0</t>
  </si>
  <si>
    <t>NV1</t>
  </si>
  <si>
    <t>NV2</t>
  </si>
  <si>
    <t>NV3</t>
  </si>
  <si>
    <t>NV4</t>
  </si>
  <si>
    <t>NV5</t>
  </si>
  <si>
    <t>NV6</t>
  </si>
  <si>
    <t>NV7</t>
  </si>
  <si>
    <t>NV8</t>
  </si>
  <si>
    <t>NV9</t>
  </si>
  <si>
    <t>NVA</t>
  </si>
  <si>
    <t>NVB</t>
  </si>
  <si>
    <t>NVC</t>
  </si>
  <si>
    <t>NVD</t>
  </si>
  <si>
    <t>NVE</t>
  </si>
  <si>
    <t>NVF</t>
  </si>
  <si>
    <t>NVG</t>
  </si>
  <si>
    <t>NVH</t>
  </si>
  <si>
    <t>NVI</t>
  </si>
  <si>
    <t>NVJ</t>
  </si>
  <si>
    <t>NVK</t>
  </si>
  <si>
    <t>NVL</t>
  </si>
  <si>
    <t>NVM</t>
  </si>
  <si>
    <t>NVO</t>
  </si>
  <si>
    <t>NVP</t>
  </si>
  <si>
    <t>NVQ</t>
  </si>
  <si>
    <t>NVR</t>
  </si>
  <si>
    <t>NVS</t>
  </si>
  <si>
    <t>NVT</t>
  </si>
  <si>
    <t>NVU</t>
  </si>
  <si>
    <t>NVW</t>
  </si>
  <si>
    <t>NVX</t>
  </si>
  <si>
    <t>NVY</t>
  </si>
  <si>
    <t>NVZ</t>
  </si>
  <si>
    <t>NW0</t>
  </si>
  <si>
    <t>NW1</t>
  </si>
  <si>
    <t>NW2</t>
  </si>
  <si>
    <t>NW3</t>
  </si>
  <si>
    <t>NW4</t>
  </si>
  <si>
    <t>NW5</t>
  </si>
  <si>
    <t>NW6</t>
  </si>
  <si>
    <t>NW7</t>
  </si>
  <si>
    <t>NW8</t>
  </si>
  <si>
    <t>NW9</t>
  </si>
  <si>
    <t>NWA</t>
  </si>
  <si>
    <t>NWB</t>
  </si>
  <si>
    <t>NWC</t>
  </si>
  <si>
    <t>NWD</t>
  </si>
  <si>
    <t>NWE</t>
  </si>
  <si>
    <t>NWF</t>
  </si>
  <si>
    <t>NWG</t>
  </si>
  <si>
    <t>NWH</t>
  </si>
  <si>
    <t>NWI</t>
  </si>
  <si>
    <t>NWJ</t>
  </si>
  <si>
    <t>NWK</t>
  </si>
  <si>
    <t>NWL</t>
  </si>
  <si>
    <t>NWM</t>
  </si>
  <si>
    <t>NWO</t>
  </si>
  <si>
    <t>NWP</t>
  </si>
  <si>
    <t>NWQ</t>
  </si>
  <si>
    <t>NWR</t>
  </si>
  <si>
    <t>NWS</t>
  </si>
  <si>
    <t>NWT</t>
  </si>
  <si>
    <t>NWU</t>
  </si>
  <si>
    <t>NWV</t>
  </si>
  <si>
    <t>NWX</t>
  </si>
  <si>
    <t>NWY</t>
  </si>
  <si>
    <t>NWZ</t>
  </si>
  <si>
    <t>NX0</t>
  </si>
  <si>
    <t>NX1</t>
  </si>
  <si>
    <t>NX2</t>
  </si>
  <si>
    <t>NX3</t>
  </si>
  <si>
    <t>NX4</t>
  </si>
  <si>
    <t>NX5</t>
  </si>
  <si>
    <t>NX6</t>
  </si>
  <si>
    <t>NX7</t>
  </si>
  <si>
    <t>NX8</t>
  </si>
  <si>
    <t>NX9</t>
  </si>
  <si>
    <t>NXA</t>
  </si>
  <si>
    <t>NXB</t>
  </si>
  <si>
    <t>NXC</t>
  </si>
  <si>
    <t>NXD</t>
  </si>
  <si>
    <t>NXE</t>
  </si>
  <si>
    <t>NXF</t>
  </si>
  <si>
    <t>NXG</t>
  </si>
  <si>
    <t>NXH</t>
  </si>
  <si>
    <t>NXI</t>
  </si>
  <si>
    <t>NXJ</t>
  </si>
  <si>
    <t>NXK</t>
  </si>
  <si>
    <t>NXL</t>
  </si>
  <si>
    <t>NXM</t>
  </si>
  <si>
    <t>NXO</t>
  </si>
  <si>
    <t>NXP</t>
  </si>
  <si>
    <t>NXQ</t>
  </si>
  <si>
    <t>NXR</t>
  </si>
  <si>
    <t>NXS</t>
  </si>
  <si>
    <t>NXT</t>
  </si>
  <si>
    <t>NXU</t>
  </si>
  <si>
    <t>NXV</t>
  </si>
  <si>
    <t>NXW</t>
  </si>
  <si>
    <t>NXY</t>
  </si>
  <si>
    <t>NXZ</t>
  </si>
  <si>
    <t>NY0</t>
  </si>
  <si>
    <t>NY1</t>
  </si>
  <si>
    <t>NY2</t>
  </si>
  <si>
    <t>NY3</t>
  </si>
  <si>
    <t>NY4</t>
  </si>
  <si>
    <t>NY5</t>
  </si>
  <si>
    <t>NY6</t>
  </si>
  <si>
    <t>NY7</t>
  </si>
  <si>
    <t>NY8</t>
  </si>
  <si>
    <t>NY9</t>
  </si>
  <si>
    <t>NYA</t>
  </si>
  <si>
    <t>NYB</t>
  </si>
  <si>
    <t>NYC</t>
  </si>
  <si>
    <t>NYD</t>
  </si>
  <si>
    <t>NYE</t>
  </si>
  <si>
    <t>NYF</t>
  </si>
  <si>
    <t>NYG</t>
  </si>
  <si>
    <t>NYH</t>
  </si>
  <si>
    <t>NYI</t>
  </si>
  <si>
    <t>NYJ</t>
  </si>
  <si>
    <t>NYK</t>
  </si>
  <si>
    <t>NYL</t>
  </si>
  <si>
    <t>NYM</t>
  </si>
  <si>
    <t>NYO</t>
  </si>
  <si>
    <t>NYP</t>
  </si>
  <si>
    <t>NYQ</t>
  </si>
  <si>
    <t>NYR</t>
  </si>
  <si>
    <t>NYS</t>
  </si>
  <si>
    <t>NYT</t>
  </si>
  <si>
    <t>NYU</t>
  </si>
  <si>
    <t>NYV</t>
  </si>
  <si>
    <t>NYW</t>
  </si>
  <si>
    <t>NYX</t>
  </si>
  <si>
    <t>NYZ</t>
  </si>
  <si>
    <t>NZ0</t>
  </si>
  <si>
    <t>NZ1</t>
  </si>
  <si>
    <t>NZ2</t>
  </si>
  <si>
    <t>NZ3</t>
  </si>
  <si>
    <t>NZ4</t>
  </si>
  <si>
    <t>NZ5</t>
  </si>
  <si>
    <t>NZ6</t>
  </si>
  <si>
    <t>NZ7</t>
  </si>
  <si>
    <t>NZ8</t>
  </si>
  <si>
    <t>NZ9</t>
  </si>
  <si>
    <t>NZA</t>
  </si>
  <si>
    <t>NZB</t>
  </si>
  <si>
    <t>NZC</t>
  </si>
  <si>
    <t>NZD</t>
  </si>
  <si>
    <t>NZE</t>
  </si>
  <si>
    <t>NZF</t>
  </si>
  <si>
    <t>NZG</t>
  </si>
  <si>
    <t>NZH</t>
  </si>
  <si>
    <t>NZI</t>
  </si>
  <si>
    <t>NZJ</t>
  </si>
  <si>
    <t>NZK</t>
  </si>
  <si>
    <t>NZL</t>
  </si>
  <si>
    <t>NZM</t>
  </si>
  <si>
    <t>NZO</t>
  </si>
  <si>
    <t>NZP</t>
  </si>
  <si>
    <t>NZQ</t>
  </si>
  <si>
    <t>NZR</t>
  </si>
  <si>
    <t>NZS</t>
  </si>
  <si>
    <t>NZT</t>
  </si>
  <si>
    <t>NZU</t>
  </si>
  <si>
    <t>NZV</t>
  </si>
  <si>
    <t>NZW</t>
  </si>
  <si>
    <t>NZX</t>
  </si>
  <si>
    <t>NZY</t>
  </si>
  <si>
    <t>O01</t>
  </si>
  <si>
    <t>O02</t>
  </si>
  <si>
    <t>O03</t>
  </si>
  <si>
    <t>O04</t>
  </si>
  <si>
    <t>O05</t>
  </si>
  <si>
    <t>O06</t>
  </si>
  <si>
    <t>O07</t>
  </si>
  <si>
    <t>O08</t>
  </si>
  <si>
    <t>O09</t>
  </si>
  <si>
    <t>O0A</t>
  </si>
  <si>
    <t>O0B</t>
  </si>
  <si>
    <t>O0C</t>
  </si>
  <si>
    <t>O0D</t>
  </si>
  <si>
    <t>O0E</t>
  </si>
  <si>
    <t>O0F</t>
  </si>
  <si>
    <t>O0G</t>
  </si>
  <si>
    <t>O0H</t>
  </si>
  <si>
    <t>O0I</t>
  </si>
  <si>
    <t>O0J</t>
  </si>
  <si>
    <t>O0K</t>
  </si>
  <si>
    <t>O0L</t>
  </si>
  <si>
    <t>O0M</t>
  </si>
  <si>
    <t>O0N</t>
  </si>
  <si>
    <t>O0P</t>
  </si>
  <si>
    <t>O0Q</t>
  </si>
  <si>
    <t>O0R</t>
  </si>
  <si>
    <t>O0S</t>
  </si>
  <si>
    <t>O0T</t>
  </si>
  <si>
    <t>O0U</t>
  </si>
  <si>
    <t>O0V</t>
  </si>
  <si>
    <t>O0W</t>
  </si>
  <si>
    <t>O0X</t>
  </si>
  <si>
    <t>O0Y</t>
  </si>
  <si>
    <t>O0Z</t>
  </si>
  <si>
    <t>O10</t>
  </si>
  <si>
    <t>O12</t>
  </si>
  <si>
    <t>O13</t>
  </si>
  <si>
    <t>O14</t>
  </si>
  <si>
    <t>O15</t>
  </si>
  <si>
    <t>O16</t>
  </si>
  <si>
    <t>O17</t>
  </si>
  <si>
    <t>O18</t>
  </si>
  <si>
    <t>O19</t>
  </si>
  <si>
    <t>O1A</t>
  </si>
  <si>
    <t>O1B</t>
  </si>
  <si>
    <t>O1C</t>
  </si>
  <si>
    <t>O1D</t>
  </si>
  <si>
    <t>O1E</t>
  </si>
  <si>
    <t>O1F</t>
  </si>
  <si>
    <t>O1G</t>
  </si>
  <si>
    <t>O1H</t>
  </si>
  <si>
    <t>O1I</t>
  </si>
  <si>
    <t>O1J</t>
  </si>
  <si>
    <t>O1K</t>
  </si>
  <si>
    <t>O1L</t>
  </si>
  <si>
    <t>O1M</t>
  </si>
  <si>
    <t>O1N</t>
  </si>
  <si>
    <t>O1P</t>
  </si>
  <si>
    <t>O1Q</t>
  </si>
  <si>
    <t>O1R</t>
  </si>
  <si>
    <t>O1S</t>
  </si>
  <si>
    <t>O1T</t>
  </si>
  <si>
    <t>O1U</t>
  </si>
  <si>
    <t>O1V</t>
  </si>
  <si>
    <t>O1W</t>
  </si>
  <si>
    <t>O1X</t>
  </si>
  <si>
    <t>O1Y</t>
  </si>
  <si>
    <t>O1Z</t>
  </si>
  <si>
    <t>O20</t>
  </si>
  <si>
    <t>O21</t>
  </si>
  <si>
    <t>O23</t>
  </si>
  <si>
    <t>O24</t>
  </si>
  <si>
    <t>O25</t>
  </si>
  <si>
    <t>O26</t>
  </si>
  <si>
    <t>O27</t>
  </si>
  <si>
    <t>O28</t>
  </si>
  <si>
    <t>O29</t>
  </si>
  <si>
    <t>O2A</t>
  </si>
  <si>
    <t>O2B</t>
  </si>
  <si>
    <t>O2C</t>
  </si>
  <si>
    <t>O2D</t>
  </si>
  <si>
    <t>O2E</t>
  </si>
  <si>
    <t>O2F</t>
  </si>
  <si>
    <t>O2G</t>
  </si>
  <si>
    <t>O2H</t>
  </si>
  <si>
    <t>O2I</t>
  </si>
  <si>
    <t>O2J</t>
  </si>
  <si>
    <t>O2K</t>
  </si>
  <si>
    <t>O2L</t>
  </si>
  <si>
    <t>O2M</t>
  </si>
  <si>
    <t>O2N</t>
  </si>
  <si>
    <t>O2P</t>
  </si>
  <si>
    <t>O2Q</t>
  </si>
  <si>
    <t>O2R</t>
  </si>
  <si>
    <t>O2S</t>
  </si>
  <si>
    <t>O2T</t>
  </si>
  <si>
    <t>O2U</t>
  </si>
  <si>
    <t>O2V</t>
  </si>
  <si>
    <t>O2W</t>
  </si>
  <si>
    <t>O2X</t>
  </si>
  <si>
    <t>O2Y</t>
  </si>
  <si>
    <t>O2Z</t>
  </si>
  <si>
    <t>O30</t>
  </si>
  <si>
    <t>O31</t>
  </si>
  <si>
    <t>O32</t>
  </si>
  <si>
    <t>O34</t>
  </si>
  <si>
    <t>O35</t>
  </si>
  <si>
    <t>O36</t>
  </si>
  <si>
    <t>O37</t>
  </si>
  <si>
    <t>O38</t>
  </si>
  <si>
    <t>O39</t>
  </si>
  <si>
    <t>O3A</t>
  </si>
  <si>
    <t>O3B</t>
  </si>
  <si>
    <t>O3C</t>
  </si>
  <si>
    <t>O3D</t>
  </si>
  <si>
    <t>O3E</t>
  </si>
  <si>
    <t>O3F</t>
  </si>
  <si>
    <t>O3G</t>
  </si>
  <si>
    <t>O3H</t>
  </si>
  <si>
    <t>O3I</t>
  </si>
  <si>
    <t>O3J</t>
  </si>
  <si>
    <t>O3K</t>
  </si>
  <si>
    <t>O3L</t>
  </si>
  <si>
    <t>O3M</t>
  </si>
  <si>
    <t>O3N</t>
  </si>
  <si>
    <t>O3P</t>
  </si>
  <si>
    <t>O3Q</t>
  </si>
  <si>
    <t>O3R</t>
  </si>
  <si>
    <t>O3S</t>
  </si>
  <si>
    <t>O3T</t>
  </si>
  <si>
    <t>O3U</t>
  </si>
  <si>
    <t>O3V</t>
  </si>
  <si>
    <t>O3W</t>
  </si>
  <si>
    <t>O3X</t>
  </si>
  <si>
    <t>O3Y</t>
  </si>
  <si>
    <t>O3Z</t>
  </si>
  <si>
    <t>O40</t>
  </si>
  <si>
    <t>O41</t>
  </si>
  <si>
    <t>O42</t>
  </si>
  <si>
    <t>O43</t>
  </si>
  <si>
    <t>O45</t>
  </si>
  <si>
    <t>O46</t>
  </si>
  <si>
    <t>O47</t>
  </si>
  <si>
    <t>O48</t>
  </si>
  <si>
    <t>O49</t>
  </si>
  <si>
    <t>O4A</t>
  </si>
  <si>
    <t>O4B</t>
  </si>
  <si>
    <t>O4C</t>
  </si>
  <si>
    <t>O4D</t>
  </si>
  <si>
    <t>O4E</t>
  </si>
  <si>
    <t>O4F</t>
  </si>
  <si>
    <t>O4G</t>
  </si>
  <si>
    <t>O4H</t>
  </si>
  <si>
    <t>O4I</t>
  </si>
  <si>
    <t>O4J</t>
  </si>
  <si>
    <t>O4K</t>
  </si>
  <si>
    <t>O4L</t>
  </si>
  <si>
    <t>O4M</t>
  </si>
  <si>
    <t>O4N</t>
  </si>
  <si>
    <t>O4P</t>
  </si>
  <si>
    <t>O4Q</t>
  </si>
  <si>
    <t>O4R</t>
  </si>
  <si>
    <t>O4S</t>
  </si>
  <si>
    <t>O4T</t>
  </si>
  <si>
    <t>O4U</t>
  </si>
  <si>
    <t>O4V</t>
  </si>
  <si>
    <t>O4W</t>
  </si>
  <si>
    <t>O4X</t>
  </si>
  <si>
    <t>O4Y</t>
  </si>
  <si>
    <t>O4Z</t>
  </si>
  <si>
    <t>O50</t>
  </si>
  <si>
    <t>O51</t>
  </si>
  <si>
    <t>O52</t>
  </si>
  <si>
    <t>O53</t>
  </si>
  <si>
    <t>O54</t>
  </si>
  <si>
    <t>O56</t>
  </si>
  <si>
    <t>O57</t>
  </si>
  <si>
    <t>O58</t>
  </si>
  <si>
    <t>O59</t>
  </si>
  <si>
    <t>O5A</t>
  </si>
  <si>
    <t>O5B</t>
  </si>
  <si>
    <t>O5C</t>
  </si>
  <si>
    <t>O5D</t>
  </si>
  <si>
    <t>O5E</t>
  </si>
  <si>
    <t>O5F</t>
  </si>
  <si>
    <t>O5G</t>
  </si>
  <si>
    <t>O5H</t>
  </si>
  <si>
    <t>O5I</t>
  </si>
  <si>
    <t>O5J</t>
  </si>
  <si>
    <t>O5K</t>
  </si>
  <si>
    <t>O5L</t>
  </si>
  <si>
    <t>O5M</t>
  </si>
  <si>
    <t>O5N</t>
  </si>
  <si>
    <t>O5P</t>
  </si>
  <si>
    <t>O5Q</t>
  </si>
  <si>
    <t>O5R</t>
  </si>
  <si>
    <t>O5S</t>
  </si>
  <si>
    <t>O5T</t>
  </si>
  <si>
    <t>O5U</t>
  </si>
  <si>
    <t>O5V</t>
  </si>
  <si>
    <t>O5W</t>
  </si>
  <si>
    <t>O5X</t>
  </si>
  <si>
    <t>O5Y</t>
  </si>
  <si>
    <t>O5Z</t>
  </si>
  <si>
    <t>O60</t>
  </si>
  <si>
    <t>O61</t>
  </si>
  <si>
    <t>O62</t>
  </si>
  <si>
    <t>O63</t>
  </si>
  <si>
    <t>O64</t>
  </si>
  <si>
    <t>O65</t>
  </si>
  <si>
    <t>O67</t>
  </si>
  <si>
    <t>O68</t>
  </si>
  <si>
    <t>O69</t>
  </si>
  <si>
    <t>O6A</t>
  </si>
  <si>
    <t>O6B</t>
  </si>
  <si>
    <t>O6C</t>
  </si>
  <si>
    <t>O6D</t>
  </si>
  <si>
    <t>O6E</t>
  </si>
  <si>
    <t>O6F</t>
  </si>
  <si>
    <t>O6G</t>
  </si>
  <si>
    <t>O6H</t>
  </si>
  <si>
    <t>O6I</t>
  </si>
  <si>
    <t>O6J</t>
  </si>
  <si>
    <t>O6K</t>
  </si>
  <si>
    <t>O6L</t>
  </si>
  <si>
    <t>O6M</t>
  </si>
  <si>
    <t>O6N</t>
  </si>
  <si>
    <t>O6P</t>
  </si>
  <si>
    <t>O6Q</t>
  </si>
  <si>
    <t>O6R</t>
  </si>
  <si>
    <t>O6S</t>
  </si>
  <si>
    <t>O6T</t>
  </si>
  <si>
    <t>O6U</t>
  </si>
  <si>
    <t>O6V</t>
  </si>
  <si>
    <t>O6W</t>
  </si>
  <si>
    <t>O6X</t>
  </si>
  <si>
    <t>O6Y</t>
  </si>
  <si>
    <t>O6Z</t>
  </si>
  <si>
    <t>O70</t>
  </si>
  <si>
    <t>O71</t>
  </si>
  <si>
    <t>O72</t>
  </si>
  <si>
    <t>O73</t>
  </si>
  <si>
    <t>O74</t>
  </si>
  <si>
    <t>O75</t>
  </si>
  <si>
    <t>O76</t>
  </si>
  <si>
    <t>O78</t>
  </si>
  <si>
    <t>O79</t>
  </si>
  <si>
    <t>O7A</t>
  </si>
  <si>
    <t>O7B</t>
  </si>
  <si>
    <t>O7C</t>
  </si>
  <si>
    <t>O7D</t>
  </si>
  <si>
    <t>O7E</t>
  </si>
  <si>
    <t>O7F</t>
  </si>
  <si>
    <t>O7G</t>
  </si>
  <si>
    <t>O7H</t>
  </si>
  <si>
    <t>O7I</t>
  </si>
  <si>
    <t>O7J</t>
  </si>
  <si>
    <t>O7K</t>
  </si>
  <si>
    <t>O7L</t>
  </si>
  <si>
    <t>O7M</t>
  </si>
  <si>
    <t>O7N</t>
  </si>
  <si>
    <t>O7P</t>
  </si>
  <si>
    <t>O7Q</t>
  </si>
  <si>
    <t>O7R</t>
  </si>
  <si>
    <t>O7S</t>
  </si>
  <si>
    <t>O7T</t>
  </si>
  <si>
    <t>O7U</t>
  </si>
  <si>
    <t>O7V</t>
  </si>
  <si>
    <t>O7W</t>
  </si>
  <si>
    <t>O7X</t>
  </si>
  <si>
    <t>O7Y</t>
  </si>
  <si>
    <t>O7Z</t>
  </si>
  <si>
    <t>O80</t>
  </si>
  <si>
    <t>O81</t>
  </si>
  <si>
    <t>O82</t>
  </si>
  <si>
    <t>O83</t>
  </si>
  <si>
    <t>O84</t>
  </si>
  <si>
    <t>O85</t>
  </si>
  <si>
    <t>O86</t>
  </si>
  <si>
    <t>O87</t>
  </si>
  <si>
    <t>O89</t>
  </si>
  <si>
    <t>O8A</t>
  </si>
  <si>
    <t>O8B</t>
  </si>
  <si>
    <t>O8C</t>
  </si>
  <si>
    <t>O8D</t>
  </si>
  <si>
    <t>O8E</t>
  </si>
  <si>
    <t>O8F</t>
  </si>
  <si>
    <t>O8G</t>
  </si>
  <si>
    <t>O8H</t>
  </si>
  <si>
    <t>O8I</t>
  </si>
  <si>
    <t>O8J</t>
  </si>
  <si>
    <t>O8K</t>
  </si>
  <si>
    <t>O8L</t>
  </si>
  <si>
    <t>O8M</t>
  </si>
  <si>
    <t>O8N</t>
  </si>
  <si>
    <t>O8P</t>
  </si>
  <si>
    <t>O8Q</t>
  </si>
  <si>
    <t>O8R</t>
  </si>
  <si>
    <t>O8S</t>
  </si>
  <si>
    <t>O8T</t>
  </si>
  <si>
    <t>O8U</t>
  </si>
  <si>
    <t>O8V</t>
  </si>
  <si>
    <t>O8W</t>
  </si>
  <si>
    <t>O8X</t>
  </si>
  <si>
    <t>O8Y</t>
  </si>
  <si>
    <t>O8Z</t>
  </si>
  <si>
    <t>O90</t>
  </si>
  <si>
    <t>O91</t>
  </si>
  <si>
    <t>O92</t>
  </si>
  <si>
    <t>O93</t>
  </si>
  <si>
    <t>O94</t>
  </si>
  <si>
    <t>O95</t>
  </si>
  <si>
    <t>O96</t>
  </si>
  <si>
    <t>O97</t>
  </si>
  <si>
    <t>O98</t>
  </si>
  <si>
    <t>O9A</t>
  </si>
  <si>
    <t>O9B</t>
  </si>
  <si>
    <t>O9C</t>
  </si>
  <si>
    <t>O9D</t>
  </si>
  <si>
    <t>O9E</t>
  </si>
  <si>
    <t>O9F</t>
  </si>
  <si>
    <t>O9G</t>
  </si>
  <si>
    <t>O9H</t>
  </si>
  <si>
    <t>O9I</t>
  </si>
  <si>
    <t>O9J</t>
  </si>
  <si>
    <t>O9K</t>
  </si>
  <si>
    <t>O9L</t>
  </si>
  <si>
    <t>O9M</t>
  </si>
  <si>
    <t>O9N</t>
  </si>
  <si>
    <t>O9P</t>
  </si>
  <si>
    <t>O9Q</t>
  </si>
  <si>
    <t>O9R</t>
  </si>
  <si>
    <t>O9S</t>
  </si>
  <si>
    <t>O9T</t>
  </si>
  <si>
    <t>O9U</t>
  </si>
  <si>
    <t>O9V</t>
  </si>
  <si>
    <t>O9W</t>
  </si>
  <si>
    <t>O9X</t>
  </si>
  <si>
    <t>O9Y</t>
  </si>
  <si>
    <t>O9Z</t>
  </si>
  <si>
    <t>OA0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</si>
  <si>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</si>
  <si>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</si>
  <si>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</si>
  <si>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</si>
  <si>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</si>
  <si>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</si>
  <si>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</si>
  <si>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</si>
  <si>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</si>
  <si>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OAB</t>
  </si>
  <si>
    <t>OAC</t>
  </si>
  <si>
    <t>OAD</t>
  </si>
  <si>
    <t>OAE</t>
  </si>
  <si>
    <t>OAF</t>
  </si>
  <si>
    <t>OAG</t>
  </si>
  <si>
    <t>OAH</t>
  </si>
  <si>
    <t>OAI</t>
  </si>
  <si>
    <t>OAJ</t>
  </si>
  <si>
    <t>OAK</t>
  </si>
  <si>
    <t>OAL</t>
  </si>
  <si>
    <t>OAM</t>
  </si>
  <si>
    <t>OAN</t>
  </si>
  <si>
    <t>OAP</t>
  </si>
  <si>
    <t>OAQ</t>
  </si>
  <si>
    <t>OAR</t>
  </si>
  <si>
    <t>OAS</t>
  </si>
  <si>
    <t>OAT</t>
  </si>
  <si>
    <t>OAU</t>
  </si>
  <si>
    <t>OAV</t>
  </si>
  <si>
    <t>OAW</t>
  </si>
  <si>
    <t>OAX</t>
  </si>
  <si>
    <t>OAY</t>
  </si>
  <si>
    <t>OAZ</t>
  </si>
  <si>
    <t>OB0</t>
  </si>
  <si>
    <t>OB1</t>
  </si>
  <si>
    <t>OB2</t>
  </si>
  <si>
    <t>OB3</t>
  </si>
  <si>
    <t>OB4</t>
  </si>
  <si>
    <t>OB5</t>
  </si>
  <si>
    <t>OB6</t>
  </si>
  <si>
    <t>OB7</t>
  </si>
  <si>
    <t>OB8</t>
  </si>
  <si>
    <t>OB9</t>
  </si>
  <si>
    <t>OBA</t>
  </si>
  <si>
    <t>OBC</t>
  </si>
  <si>
    <t>OBD</t>
  </si>
  <si>
    <t>OBE</t>
  </si>
  <si>
    <t>OBF</t>
  </si>
  <si>
    <t>OBG</t>
  </si>
  <si>
    <t>OBH</t>
  </si>
  <si>
    <t>OBI</t>
  </si>
  <si>
    <t>OBJ</t>
  </si>
  <si>
    <t>OBK</t>
  </si>
  <si>
    <t>OBL</t>
  </si>
  <si>
    <t>OBM</t>
  </si>
  <si>
    <t>OBN</t>
  </si>
  <si>
    <t>OBP</t>
  </si>
  <si>
    <t>OBQ</t>
  </si>
  <si>
    <t>OBR</t>
  </si>
  <si>
    <t>OBS</t>
  </si>
  <si>
    <t>OBT</t>
  </si>
  <si>
    <t>OBU</t>
  </si>
  <si>
    <t>OBV</t>
  </si>
  <si>
    <t>OBW</t>
  </si>
  <si>
    <t>OBX</t>
  </si>
  <si>
    <t>OBY</t>
  </si>
  <si>
    <t>OBZ</t>
  </si>
  <si>
    <t>OC0</t>
  </si>
  <si>
    <t>OC1</t>
  </si>
  <si>
    <t>OC2</t>
  </si>
  <si>
    <t>OC3</t>
  </si>
  <si>
    <t>OC4</t>
  </si>
  <si>
    <t>OC5</t>
  </si>
  <si>
    <t>OC6</t>
  </si>
  <si>
    <t>OC7</t>
  </si>
  <si>
    <t>OC8</t>
  </si>
  <si>
    <t>OC9</t>
  </si>
  <si>
    <t>OCA</t>
  </si>
  <si>
    <t>OCB</t>
  </si>
  <si>
    <t>OCD</t>
  </si>
  <si>
    <t>OCE</t>
  </si>
  <si>
    <t>OCF</t>
  </si>
  <si>
    <t>OCG</t>
  </si>
  <si>
    <t>OCH</t>
  </si>
  <si>
    <t>OCI</t>
  </si>
  <si>
    <t>OCJ</t>
  </si>
  <si>
    <t>OCK</t>
  </si>
  <si>
    <t>OCL</t>
  </si>
  <si>
    <t>OCM</t>
  </si>
  <si>
    <t>OCN</t>
  </si>
  <si>
    <t>OCP</t>
  </si>
  <si>
    <t>OCQ</t>
  </si>
  <si>
    <t>OCR</t>
  </si>
  <si>
    <t>OCS</t>
  </si>
  <si>
    <t>OCT</t>
  </si>
  <si>
    <t>OCU</t>
  </si>
  <si>
    <t>OCV</t>
  </si>
  <si>
    <t>OCW</t>
  </si>
  <si>
    <t>OCX</t>
  </si>
  <si>
    <t>OCY</t>
  </si>
  <si>
    <t>OCZ</t>
  </si>
  <si>
    <t>OD0</t>
  </si>
  <si>
    <t>OD1</t>
  </si>
  <si>
    <t>OD2</t>
  </si>
  <si>
    <t>OD3</t>
  </si>
  <si>
    <t>OD4</t>
  </si>
  <si>
    <t>OD5</t>
  </si>
  <si>
    <t>OD6</t>
  </si>
  <si>
    <t>OD7</t>
  </si>
  <si>
    <t>OD8</t>
  </si>
  <si>
    <t>OD9</t>
  </si>
  <si>
    <t>ODA</t>
  </si>
  <si>
    <t>ODB</t>
  </si>
  <si>
    <t>ODC</t>
  </si>
  <si>
    <t>ODE</t>
  </si>
  <si>
    <t>ODF</t>
  </si>
  <si>
    <t>ODG</t>
  </si>
  <si>
    <t>ODH</t>
  </si>
  <si>
    <t>ODI</t>
  </si>
  <si>
    <t>ODJ</t>
  </si>
  <si>
    <t>ODK</t>
  </si>
  <si>
    <t>ODL</t>
  </si>
  <si>
    <t>ODM</t>
  </si>
  <si>
    <t>ODN</t>
  </si>
  <si>
    <t>ODP</t>
  </si>
  <si>
    <t>ODQ</t>
  </si>
  <si>
    <t>ODR</t>
  </si>
  <si>
    <t>ODS</t>
  </si>
  <si>
    <t>ODT</t>
  </si>
  <si>
    <t>ODU</t>
  </si>
  <si>
    <t>ODV</t>
  </si>
  <si>
    <t>ODW</t>
  </si>
  <si>
    <t>ODX</t>
  </si>
  <si>
    <t>ODY</t>
  </si>
  <si>
    <t>ODZ</t>
  </si>
  <si>
    <t>OE0</t>
  </si>
  <si>
    <t>OE1</t>
  </si>
  <si>
    <t>OE2</t>
  </si>
  <si>
    <t>OE3</t>
  </si>
  <si>
    <t>OE4</t>
  </si>
  <si>
    <t>OE5</t>
  </si>
  <si>
    <t>OE6</t>
  </si>
  <si>
    <t>OE7</t>
  </si>
  <si>
    <t>OE8</t>
  </si>
  <si>
    <t>OE9</t>
  </si>
  <si>
    <t>OEA</t>
  </si>
  <si>
    <t>OEB</t>
  </si>
  <si>
    <t>OEC</t>
  </si>
  <si>
    <t>OED</t>
  </si>
  <si>
    <t>OEF</t>
  </si>
  <si>
    <t>OEG</t>
  </si>
  <si>
    <t>OEH</t>
  </si>
  <si>
    <t>OEI</t>
  </si>
  <si>
    <t>OEJ</t>
  </si>
  <si>
    <t>OEK</t>
  </si>
  <si>
    <t>OEL</t>
  </si>
  <si>
    <t>OEM</t>
  </si>
  <si>
    <t>OEN</t>
  </si>
  <si>
    <t>OEP</t>
  </si>
  <si>
    <t>OEQ</t>
  </si>
  <si>
    <t>OER</t>
  </si>
  <si>
    <t>OES</t>
  </si>
  <si>
    <t>OET</t>
  </si>
  <si>
    <t>OEU</t>
  </si>
  <si>
    <t>OEV</t>
  </si>
  <si>
    <t>OEW</t>
  </si>
  <si>
    <t>OEX</t>
  </si>
  <si>
    <t>OEY</t>
  </si>
  <si>
    <t>OEZ</t>
  </si>
  <si>
    <t>OF0</t>
  </si>
  <si>
    <t>OF1</t>
  </si>
  <si>
    <t>OF2</t>
  </si>
  <si>
    <t>OF3</t>
  </si>
  <si>
    <t>OF4</t>
  </si>
  <si>
    <t>OF5</t>
  </si>
  <si>
    <t>OF6</t>
  </si>
  <si>
    <t>OF7</t>
  </si>
  <si>
    <t>OF8</t>
  </si>
  <si>
    <t>OF9</t>
  </si>
  <si>
    <t>OFA</t>
  </si>
  <si>
    <t>OFB</t>
  </si>
  <si>
    <t>OFC</t>
  </si>
  <si>
    <t>OFD</t>
  </si>
  <si>
    <t>OFE</t>
  </si>
  <si>
    <t>OFG</t>
  </si>
  <si>
    <t>OFH</t>
  </si>
  <si>
    <t>OFI</t>
  </si>
  <si>
    <t>OFJ</t>
  </si>
  <si>
    <t>OFK</t>
  </si>
  <si>
    <t>OFL</t>
  </si>
  <si>
    <t>OFM</t>
  </si>
  <si>
    <t>OFN</t>
  </si>
  <si>
    <t>OFP</t>
  </si>
  <si>
    <t>OFQ</t>
  </si>
  <si>
    <t>OFR</t>
  </si>
  <si>
    <t>OFS</t>
  </si>
  <si>
    <t>OFT</t>
  </si>
  <si>
    <t>OFU</t>
  </si>
  <si>
    <t>OFV</t>
  </si>
  <si>
    <t>OFW</t>
  </si>
  <si>
    <t>OFX</t>
  </si>
  <si>
    <t>OFY</t>
  </si>
  <si>
    <t>OFZ</t>
  </si>
  <si>
    <t>OG0</t>
  </si>
  <si>
    <t>OG1</t>
  </si>
  <si>
    <t>OG2</t>
  </si>
  <si>
    <t>OG3</t>
  </si>
  <si>
    <t>OG4</t>
  </si>
  <si>
    <t>OG5</t>
  </si>
  <si>
    <t>OG6</t>
  </si>
  <si>
    <t>OG7</t>
  </si>
  <si>
    <t>OG8</t>
  </si>
  <si>
    <t>OG9</t>
  </si>
  <si>
    <t>OGA</t>
  </si>
  <si>
    <t>OGB</t>
  </si>
  <si>
    <t>OGC</t>
  </si>
  <si>
    <t>OGD</t>
  </si>
  <si>
    <t>OGE</t>
  </si>
  <si>
    <t>OGF</t>
  </si>
  <si>
    <t>OGH</t>
  </si>
  <si>
    <t>OGI</t>
  </si>
  <si>
    <t>OGJ</t>
  </si>
  <si>
    <t>OGK</t>
  </si>
  <si>
    <t>OGL</t>
  </si>
  <si>
    <t>OGM</t>
  </si>
  <si>
    <t>OGN</t>
  </si>
  <si>
    <t>OGP</t>
  </si>
  <si>
    <t>OGQ</t>
  </si>
  <si>
    <t>OGR</t>
  </si>
  <si>
    <t>OGS</t>
  </si>
  <si>
    <t>OGT</t>
  </si>
  <si>
    <t>OGU</t>
  </si>
  <si>
    <t>OGV</t>
  </si>
  <si>
    <t>OGW</t>
  </si>
  <si>
    <t>OGX</t>
  </si>
  <si>
    <t>OGY</t>
  </si>
  <si>
    <t>OGZ</t>
  </si>
  <si>
    <t>OH0</t>
  </si>
  <si>
    <t>OH1</t>
  </si>
  <si>
    <t>OH2</t>
  </si>
  <si>
    <t>OH3</t>
  </si>
  <si>
    <t>OH4</t>
  </si>
  <si>
    <t>OH5</t>
  </si>
  <si>
    <t>OH6</t>
  </si>
  <si>
    <t>OH7</t>
  </si>
  <si>
    <t>OH8</t>
  </si>
  <si>
    <t>OH9</t>
  </si>
  <si>
    <t>OHA</t>
  </si>
  <si>
    <t>OHB</t>
  </si>
  <si>
    <t>OHC</t>
  </si>
  <si>
    <t>OHD</t>
  </si>
  <si>
    <t>OHE</t>
  </si>
  <si>
    <t>OHF</t>
  </si>
  <si>
    <t>OHG</t>
  </si>
  <si>
    <t>OHI</t>
  </si>
  <si>
    <t>OHJ</t>
  </si>
  <si>
    <t>OHK</t>
  </si>
  <si>
    <t>OHL</t>
  </si>
  <si>
    <t>OHM</t>
  </si>
  <si>
    <t>OHN</t>
  </si>
  <si>
    <t>OHP</t>
  </si>
  <si>
    <t>OHQ</t>
  </si>
  <si>
    <t>OHR</t>
  </si>
  <si>
    <t>OHS</t>
  </si>
  <si>
    <t>OHT</t>
  </si>
  <si>
    <t>OHU</t>
  </si>
  <si>
    <t>OHV</t>
  </si>
  <si>
    <t>OHW</t>
  </si>
  <si>
    <t>OHX</t>
  </si>
  <si>
    <t>OHY</t>
  </si>
  <si>
    <t>OHZ</t>
  </si>
  <si>
    <t>OI0</t>
  </si>
  <si>
    <t>OI1</t>
  </si>
  <si>
    <t>OI2</t>
  </si>
  <si>
    <t>OI3</t>
  </si>
  <si>
    <t>OI4</t>
  </si>
  <si>
    <t>OI5</t>
  </si>
  <si>
    <t>OI6</t>
  </si>
  <si>
    <t>OI7</t>
  </si>
  <si>
    <t>OI8</t>
  </si>
  <si>
    <t>OI9</t>
  </si>
  <si>
    <t>OIA</t>
  </si>
  <si>
    <t>OIB</t>
  </si>
  <si>
    <t>OIC</t>
  </si>
  <si>
    <t>OID</t>
  </si>
  <si>
    <t>OIE</t>
  </si>
  <si>
    <t>OIF</t>
  </si>
  <si>
    <t>OIG</t>
  </si>
  <si>
    <t>OIH</t>
  </si>
  <si>
    <t>OIJ</t>
  </si>
  <si>
    <t>OIK</t>
  </si>
  <si>
    <t>OIL</t>
  </si>
  <si>
    <t>OIM</t>
  </si>
  <si>
    <t>OIN</t>
  </si>
  <si>
    <t>OIP</t>
  </si>
  <si>
    <t>OIQ</t>
  </si>
  <si>
    <t>OIR</t>
  </si>
  <si>
    <t>OIS</t>
  </si>
  <si>
    <t>OIT</t>
  </si>
  <si>
    <t>OIU</t>
  </si>
  <si>
    <t>OIV</t>
  </si>
  <si>
    <t>OIW</t>
  </si>
  <si>
    <t>OIX</t>
  </si>
  <si>
    <t>OIY</t>
  </si>
  <si>
    <t>OIZ</t>
  </si>
  <si>
    <t>OJ0</t>
  </si>
  <si>
    <t>OJ1</t>
  </si>
  <si>
    <t>OJ2</t>
  </si>
  <si>
    <t>OJ3</t>
  </si>
  <si>
    <t>OJ4</t>
  </si>
  <si>
    <t>OJ5</t>
  </si>
  <si>
    <t>OJ6</t>
  </si>
  <si>
    <t>OJ7</t>
  </si>
  <si>
    <t>OJ8</t>
  </si>
  <si>
    <t>OJ9</t>
  </si>
  <si>
    <t>OJA</t>
  </si>
  <si>
    <t>OJB</t>
  </si>
  <si>
    <t>OJC</t>
  </si>
  <si>
    <t>OJD</t>
  </si>
  <si>
    <t>OJE</t>
  </si>
  <si>
    <t>OJF</t>
  </si>
  <si>
    <t>OJG</t>
  </si>
  <si>
    <t>OJH</t>
  </si>
  <si>
    <t>OJI</t>
  </si>
  <si>
    <t>OJK</t>
  </si>
  <si>
    <t>OJL</t>
  </si>
  <si>
    <t>OJM</t>
  </si>
  <si>
    <t>OJN</t>
  </si>
  <si>
    <t>OJP</t>
  </si>
  <si>
    <t>OJQ</t>
  </si>
  <si>
    <t>OJR</t>
  </si>
  <si>
    <t>OJS</t>
  </si>
  <si>
    <t>OJT</t>
  </si>
  <si>
    <t>OJU</t>
  </si>
  <si>
    <t>OJV</t>
  </si>
  <si>
    <t>OJW</t>
  </si>
  <si>
    <t>OJX</t>
  </si>
  <si>
    <t>OJY</t>
  </si>
  <si>
    <t>OJZ</t>
  </si>
  <si>
    <t>OK0</t>
  </si>
  <si>
    <t>OK1</t>
  </si>
  <si>
    <t>OK2</t>
  </si>
  <si>
    <t>OK3</t>
  </si>
  <si>
    <t>OK4</t>
  </si>
  <si>
    <t>OK5</t>
  </si>
  <si>
    <t>OK6</t>
  </si>
  <si>
    <t>OK7</t>
  </si>
  <si>
    <t>OK8</t>
  </si>
  <si>
    <t>OK9</t>
  </si>
  <si>
    <t>OKA</t>
  </si>
  <si>
    <t>OKB</t>
  </si>
  <si>
    <t>OKC</t>
  </si>
  <si>
    <t>OKD</t>
  </si>
  <si>
    <t>OKE</t>
  </si>
  <si>
    <t>OKF</t>
  </si>
  <si>
    <t>OKG</t>
  </si>
  <si>
    <t>OKH</t>
  </si>
  <si>
    <t>OKI</t>
  </si>
  <si>
    <t>OKJ</t>
  </si>
  <si>
    <t>OKL</t>
  </si>
  <si>
    <t>OKM</t>
  </si>
  <si>
    <t>OKN</t>
  </si>
  <si>
    <t>OKP</t>
  </si>
  <si>
    <t>OKQ</t>
  </si>
  <si>
    <t>OKR</t>
  </si>
  <si>
    <t>OKS</t>
  </si>
  <si>
    <t>OKT</t>
  </si>
  <si>
    <t>OKU</t>
  </si>
  <si>
    <t>OKV</t>
  </si>
  <si>
    <t>OKW</t>
  </si>
  <si>
    <t>OKX</t>
  </si>
  <si>
    <t>OKY</t>
  </si>
  <si>
    <t>OKZ</t>
  </si>
  <si>
    <t>OL0</t>
  </si>
  <si>
    <t>OL1</t>
  </si>
  <si>
    <t>OL2</t>
  </si>
  <si>
    <t>OL3</t>
  </si>
  <si>
    <t>OL4</t>
  </si>
  <si>
    <t>OL5</t>
  </si>
  <si>
    <t>OL6</t>
  </si>
  <si>
    <t>OL7</t>
  </si>
  <si>
    <t>OL8</t>
  </si>
  <si>
    <t>OL9</t>
  </si>
  <si>
    <t>OLA</t>
  </si>
  <si>
    <t>OLB</t>
  </si>
  <si>
    <t>OLC</t>
  </si>
  <si>
    <t>OLD</t>
  </si>
  <si>
    <t>OLE</t>
  </si>
  <si>
    <t>OLF</t>
  </si>
  <si>
    <t>OLG</t>
  </si>
  <si>
    <t>OLH</t>
  </si>
  <si>
    <t>OLI</t>
  </si>
  <si>
    <t>OLJ</t>
  </si>
  <si>
    <t>OLK</t>
  </si>
  <si>
    <t>OLM</t>
  </si>
  <si>
    <t>OLN</t>
  </si>
  <si>
    <t>OLP</t>
  </si>
  <si>
    <t>OLQ</t>
  </si>
  <si>
    <t>OLR</t>
  </si>
  <si>
    <t>OLS</t>
  </si>
  <si>
    <t>OLT</t>
  </si>
  <si>
    <t>OLU</t>
  </si>
  <si>
    <t>OLV</t>
  </si>
  <si>
    <t>OLW</t>
  </si>
  <si>
    <t>OLX</t>
  </si>
  <si>
    <t>OLY</t>
  </si>
  <si>
    <t>OLZ</t>
  </si>
  <si>
    <t>OM0</t>
  </si>
  <si>
    <t>OM1</t>
  </si>
  <si>
    <t>OM2</t>
  </si>
  <si>
    <t>OM3</t>
  </si>
  <si>
    <t>OM4</t>
  </si>
  <si>
    <t>OM5</t>
  </si>
  <si>
    <t>OM6</t>
  </si>
  <si>
    <t>OM7</t>
  </si>
  <si>
    <t>OM8</t>
  </si>
  <si>
    <t>OM9</t>
  </si>
  <si>
    <t>OMA</t>
  </si>
  <si>
    <t>OMB</t>
  </si>
  <si>
    <t>OMC</t>
  </si>
  <si>
    <t>OMD</t>
  </si>
  <si>
    <t>OME</t>
  </si>
  <si>
    <t>OMF</t>
  </si>
  <si>
    <t>OMG</t>
  </si>
  <si>
    <t>OMH</t>
  </si>
  <si>
    <t>OMI</t>
  </si>
  <si>
    <t>OMJ</t>
  </si>
  <si>
    <t>OMK</t>
  </si>
  <si>
    <t>OML</t>
  </si>
  <si>
    <t>OMN</t>
  </si>
  <si>
    <t>OMP</t>
  </si>
  <si>
    <t>OMQ</t>
  </si>
  <si>
    <t>OMR</t>
  </si>
  <si>
    <t>OMS</t>
  </si>
  <si>
    <t>OMT</t>
  </si>
  <si>
    <t>OMU</t>
  </si>
  <si>
    <t>OMV</t>
  </si>
  <si>
    <t>OMW</t>
  </si>
  <si>
    <t>OMX</t>
  </si>
  <si>
    <t>OMY</t>
  </si>
  <si>
    <t>OMZ</t>
  </si>
  <si>
    <t>ON0</t>
  </si>
  <si>
    <t>ON1</t>
  </si>
  <si>
    <t>ON2</t>
  </si>
  <si>
    <t>ON3</t>
  </si>
  <si>
    <t>ON4</t>
  </si>
  <si>
    <t>ON5</t>
  </si>
  <si>
    <t>ON6</t>
  </si>
  <si>
    <t>ON7</t>
  </si>
  <si>
    <t>ON8</t>
  </si>
  <si>
    <t>ON9</t>
  </si>
  <si>
    <t>ONA</t>
  </si>
  <si>
    <t>ONB</t>
  </si>
  <si>
    <t>ONC</t>
  </si>
  <si>
    <t>OND</t>
  </si>
  <si>
    <t>ONE</t>
  </si>
  <si>
    <t>ONF</t>
  </si>
  <si>
    <t>ONG</t>
  </si>
  <si>
    <t>ONH</t>
  </si>
  <si>
    <t>ONI</t>
  </si>
  <si>
    <t>ONJ</t>
  </si>
  <si>
    <t>ONK</t>
  </si>
  <si>
    <t>ONL</t>
  </si>
  <si>
    <t>ONM</t>
  </si>
  <si>
    <t>ONP</t>
  </si>
  <si>
    <t>ONQ</t>
  </si>
  <si>
    <t>ONR</t>
  </si>
  <si>
    <t>ONS</t>
  </si>
  <si>
    <t>ONT</t>
  </si>
  <si>
    <t>ONU</t>
  </si>
  <si>
    <t>ONV</t>
  </si>
  <si>
    <t>ONW</t>
  </si>
  <si>
    <t>ONX</t>
  </si>
  <si>
    <t>ONY</t>
  </si>
  <si>
    <t>ONZ</t>
  </si>
  <si>
    <t>OP0</t>
  </si>
  <si>
    <t>OP1</t>
  </si>
  <si>
    <t>OP2</t>
  </si>
  <si>
    <t>OP3</t>
  </si>
  <si>
    <t>OP4</t>
  </si>
  <si>
    <t>OP5</t>
  </si>
  <si>
    <t>OP6</t>
  </si>
  <si>
    <t>OP7</t>
  </si>
  <si>
    <t>OP8</t>
  </si>
  <si>
    <t>OP9</t>
  </si>
  <si>
    <t>OPA</t>
  </si>
  <si>
    <t>OPB</t>
  </si>
  <si>
    <t>OPC</t>
  </si>
  <si>
    <t>OPD</t>
  </si>
  <si>
    <t>OPE</t>
  </si>
  <si>
    <t>OPF</t>
  </si>
  <si>
    <t>OPG</t>
  </si>
  <si>
    <t>OPH</t>
  </si>
  <si>
    <t>OPI</t>
  </si>
  <si>
    <t>OPJ</t>
  </si>
  <si>
    <t>OPK</t>
  </si>
  <si>
    <t>OPL</t>
  </si>
  <si>
    <t>OPM</t>
  </si>
  <si>
    <t>OPN</t>
  </si>
  <si>
    <t>OPQ</t>
  </si>
  <si>
    <t>OPR</t>
  </si>
  <si>
    <t>OPS</t>
  </si>
  <si>
    <t>OPT</t>
  </si>
  <si>
    <t>OPU</t>
  </si>
  <si>
    <t>OPV</t>
  </si>
  <si>
    <t>OPW</t>
  </si>
  <si>
    <t>OPX</t>
  </si>
  <si>
    <t>OPY</t>
  </si>
  <si>
    <t>OPZ</t>
  </si>
  <si>
    <t>OQ0</t>
  </si>
  <si>
    <t>OQ1</t>
  </si>
  <si>
    <t>OQ2</t>
  </si>
  <si>
    <t>OQ3</t>
  </si>
  <si>
    <t>OQ4</t>
  </si>
  <si>
    <t>OQ5</t>
  </si>
  <si>
    <t>OQ6</t>
  </si>
  <si>
    <t>OQ7</t>
  </si>
  <si>
    <t>OQ8</t>
  </si>
  <si>
    <t>OQ9</t>
  </si>
  <si>
    <t>OQA</t>
  </si>
  <si>
    <t>OQB</t>
  </si>
  <si>
    <t>OQC</t>
  </si>
  <si>
    <t>OQD</t>
  </si>
  <si>
    <t>OQE</t>
  </si>
  <si>
    <t>OQF</t>
  </si>
  <si>
    <t>OQG</t>
  </si>
  <si>
    <t>OQH</t>
  </si>
  <si>
    <t>OQI</t>
  </si>
  <si>
    <t>OQJ</t>
  </si>
  <si>
    <t>OQK</t>
  </si>
  <si>
    <t>OQL</t>
  </si>
  <si>
    <t>OQM</t>
  </si>
  <si>
    <t>OQN</t>
  </si>
  <si>
    <t>OQP</t>
  </si>
  <si>
    <t>OQR</t>
  </si>
  <si>
    <t>OQS</t>
  </si>
  <si>
    <t>OQT</t>
  </si>
  <si>
    <t>OQU</t>
  </si>
  <si>
    <t>OQV</t>
  </si>
  <si>
    <t>OQW</t>
  </si>
  <si>
    <t>OQX</t>
  </si>
  <si>
    <t>OQY</t>
  </si>
  <si>
    <t>OQZ</t>
  </si>
  <si>
    <t>OR0</t>
  </si>
  <si>
    <t>OR1</t>
  </si>
  <si>
    <t>OR2</t>
  </si>
  <si>
    <t>OR3</t>
  </si>
  <si>
    <t>OR4</t>
  </si>
  <si>
    <t>OR5</t>
  </si>
  <si>
    <t>OR6</t>
  </si>
  <si>
    <t>OR7</t>
  </si>
  <si>
    <t>OR8</t>
  </si>
  <si>
    <t>OR9</t>
  </si>
  <si>
    <t>ORA</t>
  </si>
  <si>
    <t>ORB</t>
  </si>
  <si>
    <t>ORC</t>
  </si>
  <si>
    <t>ORD</t>
  </si>
  <si>
    <t>ORE</t>
  </si>
  <si>
    <t>ORF</t>
  </si>
  <si>
    <t>ORG</t>
  </si>
  <si>
    <t>ORH</t>
  </si>
  <si>
    <t>ORI</t>
  </si>
  <si>
    <t>ORJ</t>
  </si>
  <si>
    <t>ORK</t>
  </si>
  <si>
    <t>ORL</t>
  </si>
  <si>
    <t>ORM</t>
  </si>
  <si>
    <t>ORN</t>
  </si>
  <si>
    <t>ORP</t>
  </si>
  <si>
    <t>ORQ</t>
  </si>
  <si>
    <t>ORS</t>
  </si>
  <si>
    <t>ORT</t>
  </si>
  <si>
    <t>ORU</t>
  </si>
  <si>
    <t>ORV</t>
  </si>
  <si>
    <t>ORW</t>
  </si>
  <si>
    <t>ORX</t>
  </si>
  <si>
    <t>ORY</t>
  </si>
  <si>
    <t>ORZ</t>
  </si>
  <si>
    <t>OS0</t>
  </si>
  <si>
    <t>OS1</t>
  </si>
  <si>
    <t>OS2</t>
  </si>
  <si>
    <t>OS3</t>
  </si>
  <si>
    <t>OS4</t>
  </si>
  <si>
    <t>OS5</t>
  </si>
  <si>
    <t>OS6</t>
  </si>
  <si>
    <t>OS7</t>
  </si>
  <si>
    <t>OS8</t>
  </si>
  <si>
    <t>OS9</t>
  </si>
  <si>
    <t>OSA</t>
  </si>
  <si>
    <t>OSB</t>
  </si>
  <si>
    <t>OSC</t>
  </si>
  <si>
    <t>OSD</t>
  </si>
  <si>
    <t>OSE</t>
  </si>
  <si>
    <t>OSF</t>
  </si>
  <si>
    <t>OSG</t>
  </si>
  <si>
    <t>OSH</t>
  </si>
  <si>
    <t>OSI</t>
  </si>
  <si>
    <t>OSJ</t>
  </si>
  <si>
    <t>OSK</t>
  </si>
  <si>
    <t>OSL</t>
  </si>
  <si>
    <t>OSM</t>
  </si>
  <si>
    <t>OSN</t>
  </si>
  <si>
    <t>OSP</t>
  </si>
  <si>
    <t>OSQ</t>
  </si>
  <si>
    <t>OSR</t>
  </si>
  <si>
    <t>OST</t>
  </si>
  <si>
    <t>OSU</t>
  </si>
  <si>
    <t>OSV</t>
  </si>
  <si>
    <t>OSW</t>
  </si>
  <si>
    <t>OSX</t>
  </si>
  <si>
    <t>OSY</t>
  </si>
  <si>
    <t>OSZ</t>
  </si>
  <si>
    <t>OT0</t>
  </si>
  <si>
    <t>OT1</t>
  </si>
  <si>
    <t>OT2</t>
  </si>
  <si>
    <t>OT3</t>
  </si>
  <si>
    <t>OT4</t>
  </si>
  <si>
    <t>OT5</t>
  </si>
  <si>
    <t>OT6</t>
  </si>
  <si>
    <t>OT7</t>
  </si>
  <si>
    <t>OT8</t>
  </si>
  <si>
    <t>OT9</t>
  </si>
  <si>
    <t>OTA</t>
  </si>
  <si>
    <t>OTB</t>
  </si>
  <si>
    <t>OTC</t>
  </si>
  <si>
    <t>OTD</t>
  </si>
  <si>
    <t>OTE</t>
  </si>
  <si>
    <t>OTF</t>
  </si>
  <si>
    <t>OTG</t>
  </si>
  <si>
    <t>OTH</t>
  </si>
  <si>
    <t>OTI</t>
  </si>
  <si>
    <t>OTJ</t>
  </si>
  <si>
    <t>OTK</t>
  </si>
  <si>
    <t>OTL</t>
  </si>
  <si>
    <t>OTM</t>
  </si>
  <si>
    <t>OTN</t>
  </si>
  <si>
    <t>OTP</t>
  </si>
  <si>
    <t>OTQ</t>
  </si>
  <si>
    <t>OTR</t>
  </si>
  <si>
    <t>OTS</t>
  </si>
  <si>
    <t>OTU</t>
  </si>
  <si>
    <t>OTV</t>
  </si>
  <si>
    <t>OTW</t>
  </si>
  <si>
    <t>OTX</t>
  </si>
  <si>
    <t>OTY</t>
  </si>
  <si>
    <t>OTZ</t>
  </si>
  <si>
    <t>OU0</t>
  </si>
  <si>
    <t>OU1</t>
  </si>
  <si>
    <t>OU2</t>
  </si>
  <si>
    <t>OU3</t>
  </si>
  <si>
    <t>OU4</t>
  </si>
  <si>
    <t>OU5</t>
  </si>
  <si>
    <t>OU6</t>
  </si>
  <si>
    <t>OU7</t>
  </si>
  <si>
    <t>OU8</t>
  </si>
  <si>
    <t>OU9</t>
  </si>
  <si>
    <t>OUA</t>
  </si>
  <si>
    <t>OUB</t>
  </si>
  <si>
    <t>OUC</t>
  </si>
  <si>
    <t>OUD</t>
  </si>
  <si>
    <t>OUE</t>
  </si>
  <si>
    <t>OUF</t>
  </si>
  <si>
    <t>OUG</t>
  </si>
  <si>
    <t>OUH</t>
  </si>
  <si>
    <t>OUI</t>
  </si>
  <si>
    <t>OUJ</t>
  </si>
  <si>
    <t>OUK</t>
  </si>
  <si>
    <t>OUL</t>
  </si>
  <si>
    <t>OUM</t>
  </si>
  <si>
    <t>OUN</t>
  </si>
  <si>
    <t>OUP</t>
  </si>
  <si>
    <t>OUQ</t>
  </si>
  <si>
    <t>OUR</t>
  </si>
  <si>
    <t>OUS</t>
  </si>
  <si>
    <t>OUT</t>
  </si>
  <si>
    <t>OUV</t>
  </si>
  <si>
    <t>OUW</t>
  </si>
  <si>
    <t>OUX</t>
  </si>
  <si>
    <t>OUY</t>
  </si>
  <si>
    <t>OUZ</t>
  </si>
  <si>
    <t>OV0</t>
  </si>
  <si>
    <t>OV1</t>
  </si>
  <si>
    <t>OV2</t>
  </si>
  <si>
    <t>OV3</t>
  </si>
  <si>
    <t>OV4</t>
  </si>
  <si>
    <t>OV5</t>
  </si>
  <si>
    <t>OV6</t>
  </si>
  <si>
    <t>OV7</t>
  </si>
  <si>
    <t>OV8</t>
  </si>
  <si>
    <t>OV9</t>
  </si>
  <si>
    <t>OVA</t>
  </si>
  <si>
    <t>OVB</t>
  </si>
  <si>
    <t>OVC</t>
  </si>
  <si>
    <t>OVD</t>
  </si>
  <si>
    <t>OVE</t>
  </si>
  <si>
    <t>OVF</t>
  </si>
  <si>
    <t>OVG</t>
  </si>
  <si>
    <t>OVH</t>
  </si>
  <si>
    <t>OVI</t>
  </si>
  <si>
    <t>OVJ</t>
  </si>
  <si>
    <t>OVK</t>
  </si>
  <si>
    <t>OVL</t>
  </si>
  <si>
    <t>OVM</t>
  </si>
  <si>
    <t>OVN</t>
  </si>
  <si>
    <t>OVP</t>
  </si>
  <si>
    <t>OVQ</t>
  </si>
  <si>
    <t>OVR</t>
  </si>
  <si>
    <t>OVS</t>
  </si>
  <si>
    <t>OVT</t>
  </si>
  <si>
    <t>OVU</t>
  </si>
  <si>
    <t>OVW</t>
  </si>
  <si>
    <t>OVX</t>
  </si>
  <si>
    <t>OVY</t>
  </si>
  <si>
    <t>OVZ</t>
  </si>
  <si>
    <t>OW0</t>
  </si>
  <si>
    <t>OW1</t>
  </si>
  <si>
    <t>OW2</t>
  </si>
  <si>
    <t>OW3</t>
  </si>
  <si>
    <t>OW4</t>
  </si>
  <si>
    <t>OW5</t>
  </si>
  <si>
    <t>OW6</t>
  </si>
  <si>
    <t>OW7</t>
  </si>
  <si>
    <t>OW8</t>
  </si>
  <si>
    <t>OW9</t>
  </si>
  <si>
    <t>OWA</t>
  </si>
  <si>
    <t>OWB</t>
  </si>
  <si>
    <t>OWC</t>
  </si>
  <si>
    <t>OWD</t>
  </si>
  <si>
    <t>OWE</t>
  </si>
  <si>
    <t>OWF</t>
  </si>
  <si>
    <t>OWG</t>
  </si>
  <si>
    <t>OWH</t>
  </si>
  <si>
    <t>OWI</t>
  </si>
  <si>
    <t>OWJ</t>
  </si>
  <si>
    <t>OWK</t>
  </si>
  <si>
    <t>OWL</t>
  </si>
  <si>
    <t>OWM</t>
  </si>
  <si>
    <t>OWN</t>
  </si>
  <si>
    <t>OWP</t>
  </si>
  <si>
    <t>OWQ</t>
  </si>
  <si>
    <t>OWR</t>
  </si>
  <si>
    <t>OWS</t>
  </si>
  <si>
    <t>OWT</t>
  </si>
  <si>
    <t>OWU</t>
  </si>
  <si>
    <t>OWV</t>
  </si>
  <si>
    <t>OWX</t>
  </si>
  <si>
    <t>OWY</t>
  </si>
  <si>
    <t>OWZ</t>
  </si>
  <si>
    <t>OX0</t>
  </si>
  <si>
    <t>OX1</t>
  </si>
  <si>
    <t>OX2</t>
  </si>
  <si>
    <t>OX3</t>
  </si>
  <si>
    <t>OX4</t>
  </si>
  <si>
    <t>OX5</t>
  </si>
  <si>
    <t>OX6</t>
  </si>
  <si>
    <t>OX7</t>
  </si>
  <si>
    <t>OX8</t>
  </si>
  <si>
    <t>OX9</t>
  </si>
  <si>
    <t>OXA</t>
  </si>
  <si>
    <t>OXB</t>
  </si>
  <si>
    <t>OXC</t>
  </si>
  <si>
    <t>OXD</t>
  </si>
  <si>
    <t>OXE</t>
  </si>
  <si>
    <t>OXF</t>
  </si>
  <si>
    <t>OXG</t>
  </si>
  <si>
    <t>OXH</t>
  </si>
  <si>
    <t>OXI</t>
  </si>
  <si>
    <t>OXJ</t>
  </si>
  <si>
    <t>OXK</t>
  </si>
  <si>
    <t>OXL</t>
  </si>
  <si>
    <t>OXM</t>
  </si>
  <si>
    <t>OXN</t>
  </si>
  <si>
    <t>OXP</t>
  </si>
  <si>
    <t>OXQ</t>
  </si>
  <si>
    <t>OXR</t>
  </si>
  <si>
    <t>OXS</t>
  </si>
  <si>
    <t>OXT</t>
  </si>
  <si>
    <t>OXU</t>
  </si>
  <si>
    <t>OXV</t>
  </si>
  <si>
    <t>OXW</t>
  </si>
  <si>
    <t>OXY</t>
  </si>
  <si>
    <t>OXZ</t>
  </si>
  <si>
    <t>OY0</t>
  </si>
  <si>
    <t>OY1</t>
  </si>
  <si>
    <t>OY2</t>
  </si>
  <si>
    <t>OY3</t>
  </si>
  <si>
    <t>OY4</t>
  </si>
  <si>
    <t>OY5</t>
  </si>
  <si>
    <t>OY6</t>
  </si>
  <si>
    <t>OY7</t>
  </si>
  <si>
    <t>OY8</t>
  </si>
  <si>
    <t>OY9</t>
  </si>
  <si>
    <t>OYA</t>
  </si>
  <si>
    <t>OYB</t>
  </si>
  <si>
    <t>OYC</t>
  </si>
  <si>
    <t>OYD</t>
  </si>
  <si>
    <t>OYE</t>
  </si>
  <si>
    <t>OYF</t>
  </si>
  <si>
    <t>OYG</t>
  </si>
  <si>
    <t>OYH</t>
  </si>
  <si>
    <t>OYI</t>
  </si>
  <si>
    <t>OYJ</t>
  </si>
  <si>
    <t>OYK</t>
  </si>
  <si>
    <t>OYL</t>
  </si>
  <si>
    <t>OYM</t>
  </si>
  <si>
    <t>OYN</t>
  </si>
  <si>
    <t>OYP</t>
  </si>
  <si>
    <t>OYQ</t>
  </si>
  <si>
    <t>OYR</t>
  </si>
  <si>
    <t>OYS</t>
  </si>
  <si>
    <t>OYT</t>
  </si>
  <si>
    <t>OYU</t>
  </si>
  <si>
    <t>OYV</t>
  </si>
  <si>
    <t>OYW</t>
  </si>
  <si>
    <t>OYX</t>
  </si>
  <si>
    <t>OYZ</t>
  </si>
  <si>
    <t>OZ0</t>
  </si>
  <si>
    <t>OZ1</t>
  </si>
  <si>
    <t>OZ2</t>
  </si>
  <si>
    <t>OZ3</t>
  </si>
  <si>
    <t>OZ4</t>
  </si>
  <si>
    <t>OZ5</t>
  </si>
  <si>
    <t>OZ6</t>
  </si>
  <si>
    <t>OZ7</t>
  </si>
  <si>
    <t>OZ8</t>
  </si>
  <si>
    <t>OZ9</t>
  </si>
  <si>
    <t>OZA</t>
  </si>
  <si>
    <t>OZB</t>
  </si>
  <si>
    <t>OZC</t>
  </si>
  <si>
    <t>OZD</t>
  </si>
  <si>
    <t>OZE</t>
  </si>
  <si>
    <t>OZF</t>
  </si>
  <si>
    <t>OZG</t>
  </si>
  <si>
    <t>OZH</t>
  </si>
  <si>
    <t>OZI</t>
  </si>
  <si>
    <t>OZJ</t>
  </si>
  <si>
    <t>OZK</t>
  </si>
  <si>
    <t>OZL</t>
  </si>
  <si>
    <t>OZM</t>
  </si>
  <si>
    <t>OZN</t>
  </si>
  <si>
    <t>OZP</t>
  </si>
  <si>
    <t>OZQ</t>
  </si>
  <si>
    <t>OZR</t>
  </si>
  <si>
    <t>OZS</t>
  </si>
  <si>
    <t>OZT</t>
  </si>
  <si>
    <t>OZU</t>
  </si>
  <si>
    <t>OZV</t>
  </si>
  <si>
    <t>OZW</t>
  </si>
  <si>
    <t>OZX</t>
  </si>
  <si>
    <t>OZY</t>
  </si>
  <si>
    <t>P01</t>
  </si>
  <si>
    <t>P02</t>
  </si>
  <si>
    <t>P05</t>
  </si>
  <si>
    <t>P06</t>
  </si>
  <si>
    <t>P08</t>
  </si>
  <si>
    <t>P09</t>
  </si>
  <si>
    <t>P0A</t>
  </si>
  <si>
    <t>P0B</t>
  </si>
  <si>
    <t>P0C</t>
  </si>
  <si>
    <t>P0D</t>
  </si>
  <si>
    <t>P0E</t>
  </si>
  <si>
    <t>P0F</t>
  </si>
  <si>
    <t>P0G</t>
  </si>
  <si>
    <t>P0H</t>
  </si>
  <si>
    <t>P0I</t>
  </si>
  <si>
    <t>P0J</t>
  </si>
  <si>
    <t>P0K</t>
  </si>
  <si>
    <t>P0L</t>
  </si>
  <si>
    <t>P0M</t>
  </si>
  <si>
    <t>P0N</t>
  </si>
  <si>
    <t>P0O</t>
  </si>
  <si>
    <t>P0Q</t>
  </si>
  <si>
    <t>P0R</t>
  </si>
  <si>
    <t>P0S</t>
  </si>
  <si>
    <t>P0T</t>
  </si>
  <si>
    <t>P0U</t>
  </si>
  <si>
    <t>P0V</t>
  </si>
  <si>
    <t>P0W</t>
  </si>
  <si>
    <t>P0X</t>
  </si>
  <si>
    <t>P0Y</t>
  </si>
  <si>
    <t>P0Z</t>
  </si>
  <si>
    <t>P10</t>
  </si>
  <si>
    <t>P12</t>
  </si>
  <si>
    <t>P13</t>
  </si>
  <si>
    <t>P15</t>
  </si>
  <si>
    <t>P17</t>
  </si>
  <si>
    <t>P19</t>
  </si>
  <si>
    <t>P1A</t>
  </si>
  <si>
    <t>P1B</t>
  </si>
  <si>
    <t>P1C</t>
  </si>
  <si>
    <t>P1D</t>
  </si>
  <si>
    <t>P1E</t>
  </si>
  <si>
    <t>P1F</t>
  </si>
  <si>
    <t>P1G</t>
  </si>
  <si>
    <t>P1H</t>
  </si>
  <si>
    <t>P1I</t>
  </si>
  <si>
    <t>P1J</t>
  </si>
  <si>
    <t>P1K</t>
  </si>
  <si>
    <t>P1L</t>
  </si>
  <si>
    <t>P1M</t>
  </si>
  <si>
    <t>P1N</t>
  </si>
  <si>
    <t>P1O</t>
  </si>
  <si>
    <t>P1Q</t>
  </si>
  <si>
    <t>P1R</t>
  </si>
  <si>
    <t>P1S</t>
  </si>
  <si>
    <t>P1T</t>
  </si>
  <si>
    <t>P1U</t>
  </si>
  <si>
    <t>P1V</t>
  </si>
  <si>
    <t>P1W</t>
  </si>
  <si>
    <t>P1X</t>
  </si>
  <si>
    <t>P1Y</t>
  </si>
  <si>
    <t>P1Z</t>
  </si>
  <si>
    <t>P20</t>
  </si>
  <si>
    <t>P24</t>
  </si>
  <si>
    <t>P26</t>
  </si>
  <si>
    <t>P27</t>
  </si>
  <si>
    <t>P28</t>
  </si>
  <si>
    <t>P29</t>
  </si>
  <si>
    <t>P2A</t>
  </si>
  <si>
    <t>P2B</t>
  </si>
  <si>
    <t>P2C</t>
  </si>
  <si>
    <t>P2D</t>
  </si>
  <si>
    <t>P2E</t>
  </si>
  <si>
    <t>P2F</t>
  </si>
  <si>
    <t>P2G</t>
  </si>
  <si>
    <t>P2H</t>
  </si>
  <si>
    <t>P2I</t>
  </si>
  <si>
    <t>P2J</t>
  </si>
  <si>
    <t>P2K</t>
  </si>
  <si>
    <t>P2L</t>
  </si>
  <si>
    <t>P2M</t>
  </si>
  <si>
    <t>P2N</t>
  </si>
  <si>
    <t>P2O</t>
  </si>
  <si>
    <t>P2Q</t>
  </si>
  <si>
    <t>P2R</t>
  </si>
  <si>
    <t>P2S</t>
  </si>
  <si>
    <t>P2T</t>
  </si>
  <si>
    <t>P2U</t>
  </si>
  <si>
    <t>P2V</t>
  </si>
  <si>
    <t>P2W</t>
  </si>
  <si>
    <t>P2X</t>
  </si>
  <si>
    <t>P2Y</t>
  </si>
  <si>
    <t>P2Z</t>
  </si>
  <si>
    <t>P30</t>
  </si>
  <si>
    <t>P32</t>
  </si>
  <si>
    <t>P34</t>
  </si>
  <si>
    <t>P36</t>
  </si>
  <si>
    <t>P37</t>
  </si>
  <si>
    <t>P38</t>
  </si>
  <si>
    <t>P3A</t>
  </si>
  <si>
    <t>P3B</t>
  </si>
  <si>
    <t>P3C</t>
  </si>
  <si>
    <t>P3D</t>
  </si>
  <si>
    <t>P3E</t>
  </si>
  <si>
    <t>P3F</t>
  </si>
  <si>
    <t>P3G</t>
  </si>
  <si>
    <t>P3H</t>
  </si>
  <si>
    <t>P3I</t>
  </si>
  <si>
    <t>P3J</t>
  </si>
  <si>
    <t>P3K</t>
  </si>
  <si>
    <t>P3L</t>
  </si>
  <si>
    <t>P3M</t>
  </si>
  <si>
    <t>P3N</t>
  </si>
  <si>
    <t>P3O</t>
  </si>
  <si>
    <t>P3Q</t>
  </si>
  <si>
    <t>P3R</t>
  </si>
  <si>
    <t>P3S</t>
  </si>
  <si>
    <t>P3T</t>
  </si>
  <si>
    <t>P3U</t>
  </si>
  <si>
    <t>P3V</t>
  </si>
  <si>
    <t>P3W</t>
  </si>
  <si>
    <t>P3X</t>
  </si>
  <si>
    <t>P3Y</t>
  </si>
  <si>
    <t>P3Z</t>
  </si>
  <si>
    <t>P40</t>
  </si>
  <si>
    <t>P42</t>
  </si>
  <si>
    <t>P43</t>
  </si>
  <si>
    <t>P45</t>
  </si>
  <si>
    <t>P46</t>
  </si>
  <si>
    <t>P47</t>
  </si>
  <si>
    <t>P48</t>
  </si>
  <si>
    <t>P49</t>
  </si>
  <si>
    <t>P4A</t>
  </si>
  <si>
    <t>P4B</t>
  </si>
  <si>
    <t>P4C</t>
  </si>
  <si>
    <t>P4D</t>
  </si>
  <si>
    <t>P4E</t>
  </si>
  <si>
    <t>P4F</t>
  </si>
  <si>
    <t>P4G</t>
  </si>
  <si>
    <t>P4H</t>
  </si>
  <si>
    <t>P4I</t>
  </si>
  <si>
    <t>P4J</t>
  </si>
  <si>
    <t>P4K</t>
  </si>
  <si>
    <t>P4L</t>
  </si>
  <si>
    <t>P4M</t>
  </si>
  <si>
    <t>P4N</t>
  </si>
  <si>
    <t>P4O</t>
  </si>
  <si>
    <t>P4Q</t>
  </si>
  <si>
    <t>P4R</t>
  </si>
  <si>
    <t>P4S</t>
  </si>
  <si>
    <t>P4T</t>
  </si>
  <si>
    <t>P4U</t>
  </si>
  <si>
    <t>P4V</t>
  </si>
  <si>
    <t>P4W</t>
  </si>
  <si>
    <t>P4X</t>
  </si>
  <si>
    <t>P4Y</t>
  </si>
  <si>
    <t>P4Z</t>
  </si>
  <si>
    <t>P50</t>
  </si>
  <si>
    <t>P51</t>
  </si>
  <si>
    <t>P52</t>
  </si>
  <si>
    <t>P53</t>
  </si>
  <si>
    <t>P54</t>
  </si>
  <si>
    <t>P56</t>
  </si>
  <si>
    <t>P57</t>
  </si>
  <si>
    <t>P58</t>
  </si>
  <si>
    <t>P59</t>
  </si>
  <si>
    <t>P5A</t>
  </si>
  <si>
    <t>P5B</t>
  </si>
  <si>
    <t>P5C</t>
  </si>
  <si>
    <t>P5D</t>
  </si>
  <si>
    <t>P5E</t>
  </si>
  <si>
    <t>P5F</t>
  </si>
  <si>
    <t>P5G</t>
  </si>
  <si>
    <t>P5H</t>
  </si>
  <si>
    <t>P5I</t>
  </si>
  <si>
    <t>P5J</t>
  </si>
  <si>
    <t>P5K</t>
  </si>
  <si>
    <t>P5L</t>
  </si>
  <si>
    <t>P5M</t>
  </si>
  <si>
    <t>P5N</t>
  </si>
  <si>
    <t>P5O</t>
  </si>
  <si>
    <t>P5Q</t>
  </si>
  <si>
    <t>P5R</t>
  </si>
  <si>
    <t>P5S</t>
  </si>
  <si>
    <t>P5T</t>
  </si>
  <si>
    <t>P5U</t>
  </si>
  <si>
    <t>P5V</t>
  </si>
  <si>
    <t>P5W</t>
  </si>
  <si>
    <t>P5X</t>
  </si>
  <si>
    <t>P5Y</t>
  </si>
  <si>
    <t>P5Z</t>
  </si>
  <si>
    <t>P60</t>
  </si>
  <si>
    <t>P61</t>
  </si>
  <si>
    <t>P62</t>
  </si>
  <si>
    <t>P63</t>
  </si>
  <si>
    <t>P64</t>
  </si>
  <si>
    <t>P65</t>
  </si>
  <si>
    <t>P67</t>
  </si>
  <si>
    <t>P68</t>
  </si>
  <si>
    <t>P6A</t>
  </si>
  <si>
    <t>P6B</t>
  </si>
  <si>
    <t>P6C</t>
  </si>
  <si>
    <t>P6D</t>
  </si>
  <si>
    <t>P6E</t>
  </si>
  <si>
    <t>P6F</t>
  </si>
  <si>
    <t>P6G</t>
  </si>
  <si>
    <t>P6H</t>
  </si>
  <si>
    <t>P6I</t>
  </si>
  <si>
    <t>P6J</t>
  </si>
  <si>
    <t>P6K</t>
  </si>
  <si>
    <t>P6L</t>
  </si>
  <si>
    <t>P6M</t>
  </si>
  <si>
    <t>P6N</t>
  </si>
  <si>
    <t>P6O</t>
  </si>
  <si>
    <t>P6Q</t>
  </si>
  <si>
    <t>P6R</t>
  </si>
  <si>
    <t>P6S</t>
  </si>
  <si>
    <t>P6T</t>
  </si>
  <si>
    <t>P6U</t>
  </si>
  <si>
    <t>P6V</t>
  </si>
  <si>
    <t>P6W</t>
  </si>
  <si>
    <t>P6X</t>
  </si>
  <si>
    <t>P6Y</t>
  </si>
  <si>
    <t>P6Z</t>
  </si>
  <si>
    <t>P70</t>
  </si>
  <si>
    <t>P71</t>
  </si>
  <si>
    <t>P72</t>
  </si>
  <si>
    <t>P75</t>
  </si>
  <si>
    <t>P78</t>
  </si>
  <si>
    <t>P79</t>
  </si>
  <si>
    <t>P7A</t>
  </si>
  <si>
    <t>P7B</t>
  </si>
  <si>
    <t>P7C</t>
  </si>
  <si>
    <t>P7D</t>
  </si>
  <si>
    <t>P7E</t>
  </si>
  <si>
    <t>P7F</t>
  </si>
  <si>
    <t>P7G</t>
  </si>
  <si>
    <t>P7H</t>
  </si>
  <si>
    <t>P7I</t>
  </si>
  <si>
    <t>P7J</t>
  </si>
  <si>
    <t>P7K</t>
  </si>
  <si>
    <t>P7L</t>
  </si>
  <si>
    <t>P7M</t>
  </si>
  <si>
    <t>P7N</t>
  </si>
  <si>
    <t>P7O</t>
  </si>
  <si>
    <t>P7Q</t>
  </si>
  <si>
    <t>P7R</t>
  </si>
  <si>
    <t>P7S</t>
  </si>
  <si>
    <t>P7T</t>
  </si>
  <si>
    <t>P7U</t>
  </si>
  <si>
    <t>P7V</t>
  </si>
  <si>
    <t>P7W</t>
  </si>
  <si>
    <t>P7X</t>
  </si>
  <si>
    <t>P7Y</t>
  </si>
  <si>
    <t>P7Z</t>
  </si>
  <si>
    <t>P81</t>
  </si>
  <si>
    <t>P82</t>
  </si>
  <si>
    <t>P83</t>
  </si>
  <si>
    <t>P86</t>
  </si>
  <si>
    <t>P87</t>
  </si>
  <si>
    <t>P8A</t>
  </si>
  <si>
    <t>P8B</t>
  </si>
  <si>
    <t>P8C</t>
  </si>
  <si>
    <t>P8D</t>
  </si>
  <si>
    <t>P8E</t>
  </si>
  <si>
    <t>P8F</t>
  </si>
  <si>
    <t>P8G</t>
  </si>
  <si>
    <t>P8H</t>
  </si>
  <si>
    <t>P8I</t>
  </si>
  <si>
    <t>P8J</t>
  </si>
  <si>
    <t>P8K</t>
  </si>
  <si>
    <t>P8L</t>
  </si>
  <si>
    <t>P8M</t>
  </si>
  <si>
    <t>P8N</t>
  </si>
  <si>
    <t>P8O</t>
  </si>
  <si>
    <t>P8Q</t>
  </si>
  <si>
    <t>P8R</t>
  </si>
  <si>
    <t>P8S</t>
  </si>
  <si>
    <t>P8T</t>
  </si>
  <si>
    <t>P8U</t>
  </si>
  <si>
    <t>P8V</t>
  </si>
  <si>
    <t>P8W</t>
  </si>
  <si>
    <t>P8X</t>
  </si>
  <si>
    <t>P8Y</t>
  </si>
  <si>
    <t>P8Z</t>
  </si>
  <si>
    <t>P90</t>
  </si>
  <si>
    <t>P91</t>
  </si>
  <si>
    <t>P93</t>
  </si>
  <si>
    <t>P94</t>
  </si>
  <si>
    <t>P95</t>
  </si>
  <si>
    <t>P96</t>
  </si>
  <si>
    <t>P97</t>
  </si>
  <si>
    <t>P9A</t>
  </si>
  <si>
    <t>P9B</t>
  </si>
  <si>
    <t>P9C</t>
  </si>
  <si>
    <t>P9D</t>
  </si>
  <si>
    <t>P9E</t>
  </si>
  <si>
    <t>P9F</t>
  </si>
  <si>
    <t>P9G</t>
  </si>
  <si>
    <t>P9H</t>
  </si>
  <si>
    <t>P9I</t>
  </si>
  <si>
    <t>P9J</t>
  </si>
  <si>
    <t>P9K</t>
  </si>
  <si>
    <t>P9L</t>
  </si>
  <si>
    <t>P9M</t>
  </si>
  <si>
    <t>P9N</t>
  </si>
  <si>
    <t>P9O</t>
  </si>
  <si>
    <t>P9Q</t>
  </si>
  <si>
    <t>P9R</t>
  </si>
  <si>
    <t>P9S</t>
  </si>
  <si>
    <t>P9T</t>
  </si>
  <si>
    <t>P9U</t>
  </si>
  <si>
    <t>P9V</t>
  </si>
  <si>
    <t>P9W</t>
  </si>
  <si>
    <t>P9X</t>
  </si>
  <si>
    <t>P9Y</t>
  </si>
  <si>
    <t>P9Z</t>
  </si>
  <si>
    <t>PA0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</si>
  <si>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</si>
  <si>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</si>
  <si>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</si>
  <si>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</si>
  <si>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</si>
  <si>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</si>
  <si>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</si>
  <si>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</si>
  <si>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</si>
  <si>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PAB</t>
  </si>
  <si>
    <t>PAC</t>
  </si>
  <si>
    <t>PAD</t>
  </si>
  <si>
    <t>PAE</t>
  </si>
  <si>
    <t>PAF</t>
  </si>
  <si>
    <t>PAG</t>
  </si>
  <si>
    <t>PAH</t>
  </si>
  <si>
    <t>PAI</t>
  </si>
  <si>
    <t>PAJ</t>
  </si>
  <si>
    <t>PAK</t>
  </si>
  <si>
    <t>PAL</t>
  </si>
  <si>
    <t>PAM</t>
  </si>
  <si>
    <t>PAN</t>
  </si>
  <si>
    <t>PAO</t>
  </si>
  <si>
    <t>PAQ</t>
  </si>
  <si>
    <t>PAR</t>
  </si>
  <si>
    <t>PAS</t>
  </si>
  <si>
    <t>PAT</t>
  </si>
  <si>
    <t>PAU</t>
  </si>
  <si>
    <t>PAV</t>
  </si>
  <si>
    <t>PAW</t>
  </si>
  <si>
    <t>PAX</t>
  </si>
  <si>
    <t>PAY</t>
  </si>
  <si>
    <t>PAZ</t>
  </si>
  <si>
    <t>PB0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</si>
  <si>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</si>
  <si>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</si>
  <si>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</si>
  <si>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</si>
  <si>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</si>
  <si>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</si>
  <si>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</si>
  <si>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</si>
  <si>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</si>
  <si>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PBA</t>
  </si>
  <si>
    <t>PBC</t>
  </si>
  <si>
    <t>PBD</t>
  </si>
  <si>
    <t>PBE</t>
  </si>
  <si>
    <t>PBF</t>
  </si>
  <si>
    <t>PBG</t>
  </si>
  <si>
    <t>PBH</t>
  </si>
  <si>
    <t>PBI</t>
  </si>
  <si>
    <t>PBJ</t>
  </si>
  <si>
    <t>PBK</t>
  </si>
  <si>
    <t>PBL</t>
  </si>
  <si>
    <t>PBM</t>
  </si>
  <si>
    <t>PBN</t>
  </si>
  <si>
    <t>PBO</t>
  </si>
  <si>
    <t>PBQ</t>
  </si>
  <si>
    <t>PBR</t>
  </si>
  <si>
    <t>PBS</t>
  </si>
  <si>
    <t>PBT</t>
  </si>
  <si>
    <t>PBU</t>
  </si>
  <si>
    <t>PBV</t>
  </si>
  <si>
    <t>PBW</t>
  </si>
  <si>
    <t>PBX</t>
  </si>
  <si>
    <t>PBY</t>
  </si>
  <si>
    <t>PBZ</t>
  </si>
  <si>
    <t>PC0</t>
  </si>
  <si>
    <t>PC1</t>
  </si>
  <si>
    <t>PC2</t>
  </si>
  <si>
    <t>PC3</t>
  </si>
  <si>
    <t>PC4</t>
  </si>
  <si>
    <t>PC5</t>
  </si>
  <si>
    <t>PC6</t>
  </si>
  <si>
    <t>PC7</t>
  </si>
  <si>
    <t>PC8</t>
  </si>
  <si>
    <t>PC9</t>
  </si>
  <si>
    <t>PCA</t>
  </si>
  <si>
    <t>PCB</t>
  </si>
  <si>
    <t>PCD</t>
  </si>
  <si>
    <t>PCE</t>
  </si>
  <si>
    <t>PCF</t>
  </si>
  <si>
    <t>PCG</t>
  </si>
  <si>
    <t>PCH</t>
  </si>
  <si>
    <t>PCI</t>
  </si>
  <si>
    <t>PCJ</t>
  </si>
  <si>
    <t>PCK</t>
  </si>
  <si>
    <t>PCL</t>
  </si>
  <si>
    <t>PCM</t>
  </si>
  <si>
    <t>PCN</t>
  </si>
  <si>
    <t>PCO</t>
  </si>
  <si>
    <t>PCQ</t>
  </si>
  <si>
    <t>PCR</t>
  </si>
  <si>
    <t>PCS</t>
  </si>
  <si>
    <t>PCT</t>
  </si>
  <si>
    <t>PCU</t>
  </si>
  <si>
    <t>PCV</t>
  </si>
  <si>
    <t>PCW</t>
  </si>
  <si>
    <t>PCX</t>
  </si>
  <si>
    <t>PCY</t>
  </si>
  <si>
    <t>PCZ</t>
  </si>
  <si>
    <t>PD0</t>
  </si>
  <si>
    <t>PD1</t>
  </si>
  <si>
    <t>PD2</t>
  </si>
  <si>
    <t>PD3</t>
  </si>
  <si>
    <t>PD4</t>
  </si>
  <si>
    <t>PD5</t>
  </si>
  <si>
    <t>PD6</t>
  </si>
  <si>
    <t>PD7</t>
  </si>
  <si>
    <t>PD8</t>
  </si>
  <si>
    <t>PD9</t>
  </si>
  <si>
    <t>PDA</t>
  </si>
  <si>
    <t>PDB</t>
  </si>
  <si>
    <t>PDC</t>
  </si>
  <si>
    <t>PDE</t>
  </si>
  <si>
    <t>PDF</t>
  </si>
  <si>
    <t>PDG</t>
  </si>
  <si>
    <t>PDH</t>
  </si>
  <si>
    <t>PDI</t>
  </si>
  <si>
    <t>PDJ</t>
  </si>
  <si>
    <t>PDK</t>
  </si>
  <si>
    <t>PDL</t>
  </si>
  <si>
    <t>PDM</t>
  </si>
  <si>
    <t>PDN</t>
  </si>
  <si>
    <t>PDO</t>
  </si>
  <si>
    <t>PDQ</t>
  </si>
  <si>
    <t>PDR</t>
  </si>
  <si>
    <t>PDS</t>
  </si>
  <si>
    <t>PDT</t>
  </si>
  <si>
    <t>PDU</t>
  </si>
  <si>
    <t>PDV</t>
  </si>
  <si>
    <t>PDW</t>
  </si>
  <si>
    <t>PDX</t>
  </si>
  <si>
    <t>PDY</t>
  </si>
  <si>
    <t>PDZ</t>
  </si>
  <si>
    <t>PE0</t>
  </si>
  <si>
    <t>PE1</t>
  </si>
  <si>
    <t>PE2</t>
  </si>
  <si>
    <t>PE3</t>
  </si>
  <si>
    <t>PE4</t>
  </si>
  <si>
    <t>PE5</t>
  </si>
  <si>
    <t>PE6</t>
  </si>
  <si>
    <t>PE7</t>
  </si>
  <si>
    <t>PE8</t>
  </si>
  <si>
    <t>PE9</t>
  </si>
  <si>
    <t>PEA</t>
  </si>
  <si>
    <t>PEB</t>
  </si>
  <si>
    <t>PEC</t>
  </si>
  <si>
    <t>PED</t>
  </si>
  <si>
    <t>PEF</t>
  </si>
  <si>
    <t>PEG</t>
  </si>
  <si>
    <t>PEH</t>
  </si>
  <si>
    <t>PEI</t>
  </si>
  <si>
    <t>PEJ</t>
  </si>
  <si>
    <t>PEK</t>
  </si>
  <si>
    <t>PEL</t>
  </si>
  <si>
    <t>PEM</t>
  </si>
  <si>
    <t>PEN</t>
  </si>
  <si>
    <t>PEO</t>
  </si>
  <si>
    <t>PEQ</t>
  </si>
  <si>
    <t>PER</t>
  </si>
  <si>
    <t>PES</t>
  </si>
  <si>
    <t>PET</t>
  </si>
  <si>
    <t>PEU</t>
  </si>
  <si>
    <t>PEV</t>
  </si>
  <si>
    <t>PEW</t>
  </si>
  <si>
    <t>PEX</t>
  </si>
  <si>
    <t>PEY</t>
  </si>
  <si>
    <t>PEZ</t>
  </si>
  <si>
    <t>PF0</t>
  </si>
  <si>
    <t>PF1</t>
  </si>
  <si>
    <t>PF2</t>
  </si>
  <si>
    <t>PF3</t>
  </si>
  <si>
    <t>PF4</t>
  </si>
  <si>
    <t>PF5</t>
  </si>
  <si>
    <t>PF6</t>
  </si>
  <si>
    <t>PF7</t>
  </si>
  <si>
    <t>PF8</t>
  </si>
  <si>
    <t>PF9</t>
  </si>
  <si>
    <t>PFA</t>
  </si>
  <si>
    <t>PFB</t>
  </si>
  <si>
    <t>PFC</t>
  </si>
  <si>
    <t>PFD</t>
  </si>
  <si>
    <t>PFE</t>
  </si>
  <si>
    <t>PFG</t>
  </si>
  <si>
    <t>PFH</t>
  </si>
  <si>
    <t>PFI</t>
  </si>
  <si>
    <t>PFJ</t>
  </si>
  <si>
    <t>PFK</t>
  </si>
  <si>
    <t>PFL</t>
  </si>
  <si>
    <t>PFM</t>
  </si>
  <si>
    <t>PFN</t>
  </si>
  <si>
    <t>PFO</t>
  </si>
  <si>
    <t>PFQ</t>
  </si>
  <si>
    <t>PFR</t>
  </si>
  <si>
    <t>PFS</t>
  </si>
  <si>
    <t>PFT</t>
  </si>
  <si>
    <t>PFU</t>
  </si>
  <si>
    <t>PFV</t>
  </si>
  <si>
    <t>PFW</t>
  </si>
  <si>
    <t>PFX</t>
  </si>
  <si>
    <t>PFY</t>
  </si>
  <si>
    <t>PFZ</t>
  </si>
  <si>
    <t>PG0</t>
  </si>
  <si>
    <t>PG1</t>
  </si>
  <si>
    <t>PG2</t>
  </si>
  <si>
    <t>PG3</t>
  </si>
  <si>
    <t>PG4</t>
  </si>
  <si>
    <t>PG5</t>
  </si>
  <si>
    <t>PG6</t>
  </si>
  <si>
    <t>PG7</t>
  </si>
  <si>
    <t>PG8</t>
  </si>
  <si>
    <t>PG9</t>
  </si>
  <si>
    <t>PGA</t>
  </si>
  <si>
    <t>PGB</t>
  </si>
  <si>
    <t>PGC</t>
  </si>
  <si>
    <t>PGD</t>
  </si>
  <si>
    <t>PGE</t>
  </si>
  <si>
    <t>PGF</t>
  </si>
  <si>
    <t>PGH</t>
  </si>
  <si>
    <t>PGI</t>
  </si>
  <si>
    <t>PGJ</t>
  </si>
  <si>
    <t>PGK</t>
  </si>
  <si>
    <t>PGL</t>
  </si>
  <si>
    <t>PGM</t>
  </si>
  <si>
    <t>PGN</t>
  </si>
  <si>
    <t>PGO</t>
  </si>
  <si>
    <t>PGQ</t>
  </si>
  <si>
    <t>PGR</t>
  </si>
  <si>
    <t>PGS</t>
  </si>
  <si>
    <t>PGT</t>
  </si>
  <si>
    <t>PGU</t>
  </si>
  <si>
    <t>PGV</t>
  </si>
  <si>
    <t>PGW</t>
  </si>
  <si>
    <t>PGX</t>
  </si>
  <si>
    <t>PGY</t>
  </si>
  <si>
    <t>PGZ</t>
  </si>
  <si>
    <t>PH0</t>
  </si>
  <si>
    <t>PH1</t>
  </si>
  <si>
    <t>PH2</t>
  </si>
  <si>
    <t>PH3</t>
  </si>
  <si>
    <t>PH4</t>
  </si>
  <si>
    <t>PH5</t>
  </si>
  <si>
    <t>PH6</t>
  </si>
  <si>
    <t>PH7</t>
  </si>
  <si>
    <t>PH8</t>
  </si>
  <si>
    <t>PH9</t>
  </si>
  <si>
    <t>PHA</t>
  </si>
  <si>
    <t>PHB</t>
  </si>
  <si>
    <t>PHC</t>
  </si>
  <si>
    <t>PHD</t>
  </si>
  <si>
    <t>PHE</t>
  </si>
  <si>
    <t>PHF</t>
  </si>
  <si>
    <t>PHG</t>
  </si>
  <si>
    <t>PHI</t>
  </si>
  <si>
    <t>PHJ</t>
  </si>
  <si>
    <t>PHK</t>
  </si>
  <si>
    <t>PHL</t>
  </si>
  <si>
    <t>PHM</t>
  </si>
  <si>
    <t>PHN</t>
  </si>
  <si>
    <t>PHO</t>
  </si>
  <si>
    <t>PHQ</t>
  </si>
  <si>
    <t>PHR</t>
  </si>
  <si>
    <t>PHS</t>
  </si>
  <si>
    <t>PHT</t>
  </si>
  <si>
    <t>PHU</t>
  </si>
  <si>
    <t>PHV</t>
  </si>
  <si>
    <t>PHW</t>
  </si>
  <si>
    <t>PHX</t>
  </si>
  <si>
    <t>PHY</t>
  </si>
  <si>
    <t>PHZ</t>
  </si>
  <si>
    <t>PI0</t>
  </si>
  <si>
    <t>PI1</t>
  </si>
  <si>
    <t>PI2</t>
  </si>
  <si>
    <t>PI3</t>
  </si>
  <si>
    <t>PI4</t>
  </si>
  <si>
    <t>PI5</t>
  </si>
  <si>
    <t>PI6</t>
  </si>
  <si>
    <t>PI7</t>
  </si>
  <si>
    <t>PI8</t>
  </si>
  <si>
    <t>PI9</t>
  </si>
  <si>
    <t>PIA</t>
  </si>
  <si>
    <t>PIB</t>
  </si>
  <si>
    <t>PIC</t>
  </si>
  <si>
    <t>PID</t>
  </si>
  <si>
    <t>PIE</t>
  </si>
  <si>
    <t>PIF</t>
  </si>
  <si>
    <t>PIG</t>
  </si>
  <si>
    <t>PIH</t>
  </si>
  <si>
    <t>PIJ</t>
  </si>
  <si>
    <t>PIK</t>
  </si>
  <si>
    <t>PIL</t>
  </si>
  <si>
    <t>PIM</t>
  </si>
  <si>
    <t>PIN</t>
  </si>
  <si>
    <t>PIO</t>
  </si>
  <si>
    <t>PIQ</t>
  </si>
  <si>
    <t>PIR</t>
  </si>
  <si>
    <t>PIS</t>
  </si>
  <si>
    <t>PIT</t>
  </si>
  <si>
    <t>PIU</t>
  </si>
  <si>
    <t>PIV</t>
  </si>
  <si>
    <t>PIW</t>
  </si>
  <si>
    <t>PIX</t>
  </si>
  <si>
    <t>PIY</t>
  </si>
  <si>
    <t>PIZ</t>
  </si>
  <si>
    <t>PJ0</t>
  </si>
  <si>
    <t>PJ1</t>
  </si>
  <si>
    <t>PJ2</t>
  </si>
  <si>
    <t>PJ3</t>
  </si>
  <si>
    <t>PJ4</t>
  </si>
  <si>
    <t>PJ5</t>
  </si>
  <si>
    <t>PJ6</t>
  </si>
  <si>
    <t>PJ7</t>
  </si>
  <si>
    <t>PJ8</t>
  </si>
  <si>
    <t>PJ9</t>
  </si>
  <si>
    <t>PJA</t>
  </si>
  <si>
    <t>PJB</t>
  </si>
  <si>
    <t>PJC</t>
  </si>
  <si>
    <t>PJD</t>
  </si>
  <si>
    <t>PJE</t>
  </si>
  <si>
    <t>PJF</t>
  </si>
  <si>
    <t>PJG</t>
  </si>
  <si>
    <t>PJH</t>
  </si>
  <si>
    <t>PJI</t>
  </si>
  <si>
    <t>PJK</t>
  </si>
  <si>
    <t>PJL</t>
  </si>
  <si>
    <t>PJM</t>
  </si>
  <si>
    <t>PJN</t>
  </si>
  <si>
    <t>PJO</t>
  </si>
  <si>
    <t>PJQ</t>
  </si>
  <si>
    <t>PJR</t>
  </si>
  <si>
    <t>PJS</t>
  </si>
  <si>
    <t>PJT</t>
  </si>
  <si>
    <t>PJU</t>
  </si>
  <si>
    <t>PJV</t>
  </si>
  <si>
    <t>PJW</t>
  </si>
  <si>
    <t>PJX</t>
  </si>
  <si>
    <t>PJY</t>
  </si>
  <si>
    <t>PJZ</t>
  </si>
  <si>
    <t>PK0</t>
  </si>
  <si>
    <t>PK1</t>
  </si>
  <si>
    <t>PK2</t>
  </si>
  <si>
    <t>PK3</t>
  </si>
  <si>
    <t>PK4</t>
  </si>
  <si>
    <t>PK5</t>
  </si>
  <si>
    <t>PK6</t>
  </si>
  <si>
    <t>PK7</t>
  </si>
  <si>
    <t>PK8</t>
  </si>
  <si>
    <t>PK9</t>
  </si>
  <si>
    <t>PKA</t>
  </si>
  <si>
    <t>PKB</t>
  </si>
  <si>
    <t>PKC</t>
  </si>
  <si>
    <t>PKD</t>
  </si>
  <si>
    <t>PKE</t>
  </si>
  <si>
    <t>PKF</t>
  </si>
  <si>
    <t>PKG</t>
  </si>
  <si>
    <t>PKH</t>
  </si>
  <si>
    <t>PKI</t>
  </si>
  <si>
    <t>PKJ</t>
  </si>
  <si>
    <t>PKL</t>
  </si>
  <si>
    <t>PKM</t>
  </si>
  <si>
    <t>PKN</t>
  </si>
  <si>
    <t>PKO</t>
  </si>
  <si>
    <t>PKQ</t>
  </si>
  <si>
    <t>PKR</t>
  </si>
  <si>
    <t>PKS</t>
  </si>
  <si>
    <t>PKT</t>
  </si>
  <si>
    <t>PKU</t>
  </si>
  <si>
    <t>PKV</t>
  </si>
  <si>
    <t>PKW</t>
  </si>
  <si>
    <t>PKX</t>
  </si>
  <si>
    <t>PKY</t>
  </si>
  <si>
    <t>PKZ</t>
  </si>
  <si>
    <t>PL0</t>
  </si>
  <si>
    <t>PL1</t>
  </si>
  <si>
    <t>PL2</t>
  </si>
  <si>
    <t>PL3</t>
  </si>
  <si>
    <t>PL4</t>
  </si>
  <si>
    <t>PL5</t>
  </si>
  <si>
    <t>PL6</t>
  </si>
  <si>
    <t>PL7</t>
  </si>
  <si>
    <t>PL8</t>
  </si>
  <si>
    <t>PL9</t>
  </si>
  <si>
    <t>PLA</t>
  </si>
  <si>
    <t>PLB</t>
  </si>
  <si>
    <t>PLC</t>
  </si>
  <si>
    <t>PLD</t>
  </si>
  <si>
    <t>PLE</t>
  </si>
  <si>
    <t>PLF</t>
  </si>
  <si>
    <t>PLG</t>
  </si>
  <si>
    <t>PLH</t>
  </si>
  <si>
    <t>PLI</t>
  </si>
  <si>
    <t>PLJ</t>
  </si>
  <si>
    <t>PLK</t>
  </si>
  <si>
    <t>PLM</t>
  </si>
  <si>
    <t>PLN</t>
  </si>
  <si>
    <t>PLO</t>
  </si>
  <si>
    <t>PLQ</t>
  </si>
  <si>
    <t>PLR</t>
  </si>
  <si>
    <t>PLS</t>
  </si>
  <si>
    <t>PLT</t>
  </si>
  <si>
    <t>PLU</t>
  </si>
  <si>
    <t>PLV</t>
  </si>
  <si>
    <t>PLW</t>
  </si>
  <si>
    <t>PLX</t>
  </si>
  <si>
    <t>PLY</t>
  </si>
  <si>
    <t>PLZ</t>
  </si>
  <si>
    <t>PM0</t>
  </si>
  <si>
    <t>PM1</t>
  </si>
  <si>
    <t>PM2</t>
  </si>
  <si>
    <t>PM3</t>
  </si>
  <si>
    <t>PM4</t>
  </si>
  <si>
    <t>PM5</t>
  </si>
  <si>
    <t>PM6</t>
  </si>
  <si>
    <t>PM7</t>
  </si>
  <si>
    <t>PM8</t>
  </si>
  <si>
    <t>PM9</t>
  </si>
  <si>
    <t>PMA</t>
  </si>
  <si>
    <t>PMB</t>
  </si>
  <si>
    <t>PMC</t>
  </si>
  <si>
    <t>PMD</t>
  </si>
  <si>
    <t>PME</t>
  </si>
  <si>
    <t>PMF</t>
  </si>
  <si>
    <t>PMG</t>
  </si>
  <si>
    <t>PMH</t>
  </si>
  <si>
    <t>PMI</t>
  </si>
  <si>
    <t>PMJ</t>
  </si>
  <si>
    <t>PMK</t>
  </si>
  <si>
    <t>PML</t>
  </si>
  <si>
    <t>PMN</t>
  </si>
  <si>
    <t>PMO</t>
  </si>
  <si>
    <t>PMQ</t>
  </si>
  <si>
    <t>PMR</t>
  </si>
  <si>
    <t>PMS</t>
  </si>
  <si>
    <t>PMT</t>
  </si>
  <si>
    <t>PMU</t>
  </si>
  <si>
    <t>PMV</t>
  </si>
  <si>
    <t>PMW</t>
  </si>
  <si>
    <t>PMX</t>
  </si>
  <si>
    <t>PMY</t>
  </si>
  <si>
    <t>PMZ</t>
  </si>
  <si>
    <t>PN0</t>
  </si>
  <si>
    <t>PN1</t>
  </si>
  <si>
    <t>PN2</t>
  </si>
  <si>
    <t>PN3</t>
  </si>
  <si>
    <t>PN4</t>
  </si>
  <si>
    <t>PN5</t>
  </si>
  <si>
    <t>PN6</t>
  </si>
  <si>
    <t>PN7</t>
  </si>
  <si>
    <t>PN8</t>
  </si>
  <si>
    <t>PN9</t>
  </si>
  <si>
    <t>PNA</t>
  </si>
  <si>
    <t>PNB</t>
  </si>
  <si>
    <t>PNC</t>
  </si>
  <si>
    <t>PND</t>
  </si>
  <si>
    <t>PNE</t>
  </si>
  <si>
    <t>PNF</t>
  </si>
  <si>
    <t>PNG</t>
  </si>
  <si>
    <t>PNH</t>
  </si>
  <si>
    <t>PNI</t>
  </si>
  <si>
    <t>PNJ</t>
  </si>
  <si>
    <t>PNK</t>
  </si>
  <si>
    <t>PNL</t>
  </si>
  <si>
    <t>PNM</t>
  </si>
  <si>
    <t>PNO</t>
  </si>
  <si>
    <t>PNQ</t>
  </si>
  <si>
    <t>PNR</t>
  </si>
  <si>
    <t>PNS</t>
  </si>
  <si>
    <t>PNT</t>
  </si>
  <si>
    <t>PNU</t>
  </si>
  <si>
    <t>PNV</t>
  </si>
  <si>
    <t>PNW</t>
  </si>
  <si>
    <t>PNX</t>
  </si>
  <si>
    <t>PNY</t>
  </si>
  <si>
    <t>PNZ</t>
  </si>
  <si>
    <t>PO0</t>
  </si>
  <si>
    <t>PO1</t>
  </si>
  <si>
    <t>PO2</t>
  </si>
  <si>
    <t>PO3</t>
  </si>
  <si>
    <t>PO4</t>
  </si>
  <si>
    <t>PO5</t>
  </si>
  <si>
    <t>PO6</t>
  </si>
  <si>
    <t>PO7</t>
  </si>
  <si>
    <t>PO8</t>
  </si>
  <si>
    <t>PO9</t>
  </si>
  <si>
    <t>POA</t>
  </si>
  <si>
    <t>POB</t>
  </si>
  <si>
    <t>POC</t>
  </si>
  <si>
    <t>POD</t>
  </si>
  <si>
    <t>POE</t>
  </si>
  <si>
    <t>POF</t>
  </si>
  <si>
    <t>POG</t>
  </si>
  <si>
    <t>POH</t>
  </si>
  <si>
    <t>POI</t>
  </si>
  <si>
    <t>POJ</t>
  </si>
  <si>
    <t>POK</t>
  </si>
  <si>
    <t>POL</t>
  </si>
  <si>
    <t>POM</t>
  </si>
  <si>
    <t>PON</t>
  </si>
  <si>
    <t>POQ</t>
  </si>
  <si>
    <t>POR</t>
  </si>
  <si>
    <t>POS</t>
  </si>
  <si>
    <t>POT</t>
  </si>
  <si>
    <t>POU</t>
  </si>
  <si>
    <t>POV</t>
  </si>
  <si>
    <t>POW</t>
  </si>
  <si>
    <t>POX</t>
  </si>
  <si>
    <t>POY</t>
  </si>
  <si>
    <t>POZ</t>
  </si>
  <si>
    <t>PQ0</t>
  </si>
  <si>
    <t>PQ1</t>
  </si>
  <si>
    <t>PQ2</t>
  </si>
  <si>
    <t>PQ3</t>
  </si>
  <si>
    <t>PQ4</t>
  </si>
  <si>
    <t>PQ5</t>
  </si>
  <si>
    <t>PQ6</t>
  </si>
  <si>
    <t>PQ7</t>
  </si>
  <si>
    <t>PQ8</t>
  </si>
  <si>
    <t>PQ9</t>
  </si>
  <si>
    <t>PQA</t>
  </si>
  <si>
    <t>PQB</t>
  </si>
  <si>
    <t>PQC</t>
  </si>
  <si>
    <t>PQD</t>
  </si>
  <si>
    <t>PQE</t>
  </si>
  <si>
    <t>PQF</t>
  </si>
  <si>
    <t>PQG</t>
  </si>
  <si>
    <t>PQH</t>
  </si>
  <si>
    <t>PQI</t>
  </si>
  <si>
    <t>PQJ</t>
  </si>
  <si>
    <t>PQK</t>
  </si>
  <si>
    <t>PQL</t>
  </si>
  <si>
    <t>PQM</t>
  </si>
  <si>
    <t>PQN</t>
  </si>
  <si>
    <t>PQO</t>
  </si>
  <si>
    <t>PQR</t>
  </si>
  <si>
    <t>PQS</t>
  </si>
  <si>
    <t>PQT</t>
  </si>
  <si>
    <t>PQU</t>
  </si>
  <si>
    <t>PQV</t>
  </si>
  <si>
    <t>PQW</t>
  </si>
  <si>
    <t>PQX</t>
  </si>
  <si>
    <t>PQY</t>
  </si>
  <si>
    <t>PQZ</t>
  </si>
  <si>
    <t>PR0</t>
  </si>
  <si>
    <t>PR1</t>
  </si>
  <si>
    <t>PR2</t>
  </si>
  <si>
    <t>PR3</t>
  </si>
  <si>
    <t>PR4</t>
  </si>
  <si>
    <t>PR5</t>
  </si>
  <si>
    <t>PR6</t>
  </si>
  <si>
    <t>PR7</t>
  </si>
  <si>
    <t>PR8</t>
  </si>
  <si>
    <t>PR9</t>
  </si>
  <si>
    <t>PRA</t>
  </si>
  <si>
    <t>PRB</t>
  </si>
  <si>
    <t>PRC</t>
  </si>
  <si>
    <t>PRD</t>
  </si>
  <si>
    <t>PRE</t>
  </si>
  <si>
    <t>PRF</t>
  </si>
  <si>
    <t>PRG</t>
  </si>
  <si>
    <t>PRH</t>
  </si>
  <si>
    <t>PRI</t>
  </si>
  <si>
    <t>PRJ</t>
  </si>
  <si>
    <t>PRK</t>
  </si>
  <si>
    <t>PRL</t>
  </si>
  <si>
    <t>PRM</t>
  </si>
  <si>
    <t>PRN</t>
  </si>
  <si>
    <t>PRO</t>
  </si>
  <si>
    <t>PRQ</t>
  </si>
  <si>
    <t>PRS</t>
  </si>
  <si>
    <t>PRT</t>
  </si>
  <si>
    <t>PRU</t>
  </si>
  <si>
    <t>PRV</t>
  </si>
  <si>
    <t>PRW</t>
  </si>
  <si>
    <t>PRX</t>
  </si>
  <si>
    <t>PRY</t>
  </si>
  <si>
    <t>PRZ</t>
  </si>
  <si>
    <t>PS0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</si>
  <si>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</si>
  <si>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</si>
  <si>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</si>
  <si>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</si>
  <si>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</si>
  <si>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</si>
  <si>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</si>
  <si>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</si>
  <si>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</si>
  <si>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PSA</t>
  </si>
  <si>
    <t>PSB</t>
  </si>
  <si>
    <t>PSC</t>
  </si>
  <si>
    <t>PSD</t>
  </si>
  <si>
    <t>PSE</t>
  </si>
  <si>
    <t>PSF</t>
  </si>
  <si>
    <t>PSG</t>
  </si>
  <si>
    <t>PSH</t>
  </si>
  <si>
    <t>PSI</t>
  </si>
  <si>
    <t>PSJ</t>
  </si>
  <si>
    <t>PSK</t>
  </si>
  <si>
    <t>PSL</t>
  </si>
  <si>
    <t>PSM</t>
  </si>
  <si>
    <t>PSN</t>
  </si>
  <si>
    <t>PSO</t>
  </si>
  <si>
    <t>PSQ</t>
  </si>
  <si>
    <t>PSR</t>
  </si>
  <si>
    <t>PST</t>
  </si>
  <si>
    <t>PSU</t>
  </si>
  <si>
    <t>PSV</t>
  </si>
  <si>
    <t>PSW</t>
  </si>
  <si>
    <t>PSX</t>
  </si>
  <si>
    <t>PSY</t>
  </si>
  <si>
    <t>PSZ</t>
  </si>
  <si>
    <t>PT0</t>
  </si>
  <si>
    <t>PT1</t>
  </si>
  <si>
    <t>PT2</t>
  </si>
  <si>
    <t>PT3</t>
  </si>
  <si>
    <t>PT4</t>
  </si>
  <si>
    <t>PT5</t>
  </si>
  <si>
    <t>PT6</t>
  </si>
  <si>
    <t>PT7</t>
  </si>
  <si>
    <t>PT8</t>
  </si>
  <si>
    <t>PT9</t>
  </si>
  <si>
    <t>PTA</t>
  </si>
  <si>
    <t>PTB</t>
  </si>
  <si>
    <t>PTC</t>
  </si>
  <si>
    <t>PTD</t>
  </si>
  <si>
    <t>PTE</t>
  </si>
  <si>
    <t>PTF</t>
  </si>
  <si>
    <t>PTG</t>
  </si>
  <si>
    <t>PTH</t>
  </si>
  <si>
    <t>PTI</t>
  </si>
  <si>
    <t>PTJ</t>
  </si>
  <si>
    <t>PTK</t>
  </si>
  <si>
    <t>PTL</t>
  </si>
  <si>
    <t>PTM</t>
  </si>
  <si>
    <t>PTN</t>
  </si>
  <si>
    <t>PTO</t>
  </si>
  <si>
    <t>PTQ</t>
  </si>
  <si>
    <t>PTR</t>
  </si>
  <si>
    <t>PTS</t>
  </si>
  <si>
    <t>PTU</t>
  </si>
  <si>
    <t>PTV</t>
  </si>
  <si>
    <t>PTW</t>
  </si>
  <si>
    <t>PTX</t>
  </si>
  <si>
    <t>PTY</t>
  </si>
  <si>
    <t>PTZ</t>
  </si>
  <si>
    <t>PU0</t>
  </si>
  <si>
    <t>PU1</t>
  </si>
  <si>
    <t>PU2</t>
  </si>
  <si>
    <t>PU3</t>
  </si>
  <si>
    <t>PU4</t>
  </si>
  <si>
    <t>PU5</t>
  </si>
  <si>
    <t>PU6</t>
  </si>
  <si>
    <t>PU7</t>
  </si>
  <si>
    <t>PU8</t>
  </si>
  <si>
    <t>PU9</t>
  </si>
  <si>
    <t>PUA</t>
  </si>
  <si>
    <t>PUB</t>
  </si>
  <si>
    <t>PUC</t>
  </si>
  <si>
    <t>PUD</t>
  </si>
  <si>
    <t>PUE</t>
  </si>
  <si>
    <t>PUF</t>
  </si>
  <si>
    <t>PUG</t>
  </si>
  <si>
    <t>PUH</t>
  </si>
  <si>
    <t>PUI</t>
  </si>
  <si>
    <t>PUJ</t>
  </si>
  <si>
    <t>PUK</t>
  </si>
  <si>
    <t>PUL</t>
  </si>
  <si>
    <t>PUM</t>
  </si>
  <si>
    <t>PUN</t>
  </si>
  <si>
    <t>PUO</t>
  </si>
  <si>
    <t>PUQ</t>
  </si>
  <si>
    <t>PUR</t>
  </si>
  <si>
    <t>PUS</t>
  </si>
  <si>
    <t>PUT</t>
  </si>
  <si>
    <t>PUV</t>
  </si>
  <si>
    <t>PUW</t>
  </si>
  <si>
    <t>PUX</t>
  </si>
  <si>
    <t>PUY</t>
  </si>
  <si>
    <t>PUZ</t>
  </si>
  <si>
    <t>PV0</t>
  </si>
  <si>
    <t>PV1</t>
  </si>
  <si>
    <t>PV2</t>
  </si>
  <si>
    <t>PV3</t>
  </si>
  <si>
    <t>PV4</t>
  </si>
  <si>
    <t>PV5</t>
  </si>
  <si>
    <t>PV6</t>
  </si>
  <si>
    <t>PV7</t>
  </si>
  <si>
    <t>PV8</t>
  </si>
  <si>
    <t>PV9</t>
  </si>
  <si>
    <t>PVA</t>
  </si>
  <si>
    <t>PVB</t>
  </si>
  <si>
    <t>PVC</t>
  </si>
  <si>
    <t>PVD</t>
  </si>
  <si>
    <t>PVE</t>
  </si>
  <si>
    <t>PVF</t>
  </si>
  <si>
    <t>PVG</t>
  </si>
  <si>
    <t>PVH</t>
  </si>
  <si>
    <t>PVI</t>
  </si>
  <si>
    <t>PVJ</t>
  </si>
  <si>
    <t>PVK</t>
  </si>
  <si>
    <t>PVL</t>
  </si>
  <si>
    <t>PVM</t>
  </si>
  <si>
    <t>PVN</t>
  </si>
  <si>
    <t>PVO</t>
  </si>
  <si>
    <t>PVQ</t>
  </si>
  <si>
    <t>PVR</t>
  </si>
  <si>
    <t>PVS</t>
  </si>
  <si>
    <t>PVT</t>
  </si>
  <si>
    <t>PVU</t>
  </si>
  <si>
    <t>PVW</t>
  </si>
  <si>
    <t>PVX</t>
  </si>
  <si>
    <t>PVY</t>
  </si>
  <si>
    <t>PVZ</t>
  </si>
  <si>
    <t>PW0</t>
  </si>
  <si>
    <t>PW1</t>
  </si>
  <si>
    <t>PW2</t>
  </si>
  <si>
    <t>PW3</t>
  </si>
  <si>
    <t>PW4</t>
  </si>
  <si>
    <t>PW5</t>
  </si>
  <si>
    <t>PW6</t>
  </si>
  <si>
    <t>PW7</t>
  </si>
  <si>
    <t>PW8</t>
  </si>
  <si>
    <t>PW9</t>
  </si>
  <si>
    <t>PWA</t>
  </si>
  <si>
    <t>PWB</t>
  </si>
  <si>
    <t>PWC</t>
  </si>
  <si>
    <t>PWD</t>
  </si>
  <si>
    <t>PWE</t>
  </si>
  <si>
    <t>PWF</t>
  </si>
  <si>
    <t>PWG</t>
  </si>
  <si>
    <t>PWH</t>
  </si>
  <si>
    <t>PWI</t>
  </si>
  <si>
    <t>PWJ</t>
  </si>
  <si>
    <t>PWK</t>
  </si>
  <si>
    <t>PWL</t>
  </si>
  <si>
    <t>PWM</t>
  </si>
  <si>
    <t>PWN</t>
  </si>
  <si>
    <t>PWO</t>
  </si>
  <si>
    <t>PWQ</t>
  </si>
  <si>
    <t>PWR</t>
  </si>
  <si>
    <t>PWS</t>
  </si>
  <si>
    <t>PWT</t>
  </si>
  <si>
    <t>PWU</t>
  </si>
  <si>
    <t>PWV</t>
  </si>
  <si>
    <t>PWX</t>
  </si>
  <si>
    <t>PWY</t>
  </si>
  <si>
    <t>PWZ</t>
  </si>
  <si>
    <t>PX0</t>
  </si>
  <si>
    <t>PX1</t>
  </si>
  <si>
    <t>PX2</t>
  </si>
  <si>
    <t>PX3</t>
  </si>
  <si>
    <t>PX4</t>
  </si>
  <si>
    <t>PX5</t>
  </si>
  <si>
    <t>PX6</t>
  </si>
  <si>
    <t>PX7</t>
  </si>
  <si>
    <t>PX8</t>
  </si>
  <si>
    <t>PX9</t>
  </si>
  <si>
    <t>PXA</t>
  </si>
  <si>
    <t>PXB</t>
  </si>
  <si>
    <t>PXC</t>
  </si>
  <si>
    <t>PXD</t>
  </si>
  <si>
    <t>PXE</t>
  </si>
  <si>
    <t>PXF</t>
  </si>
  <si>
    <t>PXG</t>
  </si>
  <si>
    <t>PXH</t>
  </si>
  <si>
    <t>PXI</t>
  </si>
  <si>
    <t>PXJ</t>
  </si>
  <si>
    <t>PXK</t>
  </si>
  <si>
    <t>PXL</t>
  </si>
  <si>
    <t>PXM</t>
  </si>
  <si>
    <t>PXN</t>
  </si>
  <si>
    <t>PXO</t>
  </si>
  <si>
    <t>PXQ</t>
  </si>
  <si>
    <t>PXR</t>
  </si>
  <si>
    <t>PXS</t>
  </si>
  <si>
    <t>PXT</t>
  </si>
  <si>
    <t>PXU</t>
  </si>
  <si>
    <t>PXV</t>
  </si>
  <si>
    <t>PXW</t>
  </si>
  <si>
    <t>PXY</t>
  </si>
  <si>
    <t>PXZ</t>
  </si>
  <si>
    <t>PY0</t>
  </si>
  <si>
    <t>PY1</t>
  </si>
  <si>
    <t>PY2</t>
  </si>
  <si>
    <t>PY3</t>
  </si>
  <si>
    <t>PY4</t>
  </si>
  <si>
    <t>PY5</t>
  </si>
  <si>
    <t>PY6</t>
  </si>
  <si>
    <t>PY7</t>
  </si>
  <si>
    <t>PY8</t>
  </si>
  <si>
    <t>PY9</t>
  </si>
  <si>
    <t>PYA</t>
  </si>
  <si>
    <t>PYB</t>
  </si>
  <si>
    <t>PYC</t>
  </si>
  <si>
    <t>PYD</t>
  </si>
  <si>
    <t>PYE</t>
  </si>
  <si>
    <t>PYF</t>
  </si>
  <si>
    <t>PYG</t>
  </si>
  <si>
    <t>PYH</t>
  </si>
  <si>
    <t>PYI</t>
  </si>
  <si>
    <t>PYJ</t>
  </si>
  <si>
    <t>PYK</t>
  </si>
  <si>
    <t>PYL</t>
  </si>
  <si>
    <t>PYM</t>
  </si>
  <si>
    <t>PYN</t>
  </si>
  <si>
    <t>PYO</t>
  </si>
  <si>
    <t>PYQ</t>
  </si>
  <si>
    <t>PYR</t>
  </si>
  <si>
    <t>PYS</t>
  </si>
  <si>
    <t>PYT</t>
  </si>
  <si>
    <t>PYU</t>
  </si>
  <si>
    <t>PYV</t>
  </si>
  <si>
    <t>PYW</t>
  </si>
  <si>
    <t>PYX</t>
  </si>
  <si>
    <t>PYZ</t>
  </si>
  <si>
    <t>PZ0</t>
  </si>
  <si>
    <t>PZ1</t>
  </si>
  <si>
    <t>PZ2</t>
  </si>
  <si>
    <t>PZ3</t>
  </si>
  <si>
    <t>PZ4</t>
  </si>
  <si>
    <t>PZ5</t>
  </si>
  <si>
    <t>PZ6</t>
  </si>
  <si>
    <t>PZ7</t>
  </si>
  <si>
    <t>PZ8</t>
  </si>
  <si>
    <t>PZ9</t>
  </si>
  <si>
    <t>PZA</t>
  </si>
  <si>
    <t>PZB</t>
  </si>
  <si>
    <t>PZC</t>
  </si>
  <si>
    <t>PZD</t>
  </si>
  <si>
    <t>PZE</t>
  </si>
  <si>
    <t>PZF</t>
  </si>
  <si>
    <t>PZG</t>
  </si>
  <si>
    <t>PZH</t>
  </si>
  <si>
    <t>PZI</t>
  </si>
  <si>
    <t>PZJ</t>
  </si>
  <si>
    <t>PZK</t>
  </si>
  <si>
    <t>PZL</t>
  </si>
  <si>
    <t>PZM</t>
  </si>
  <si>
    <t>PZN</t>
  </si>
  <si>
    <t>PZO</t>
  </si>
  <si>
    <t>PZQ</t>
  </si>
  <si>
    <t>PZR</t>
  </si>
  <si>
    <t>PZS</t>
  </si>
  <si>
    <t>PZT</t>
  </si>
  <si>
    <t>PZU</t>
  </si>
  <si>
    <t>PZV</t>
  </si>
  <si>
    <t>PZW</t>
  </si>
  <si>
    <t>PZX</t>
  </si>
  <si>
    <t>PZY</t>
  </si>
  <si>
    <t>Q01</t>
  </si>
  <si>
    <t>Q02</t>
  </si>
  <si>
    <t>Q03</t>
  </si>
  <si>
    <t>Q04</t>
  </si>
  <si>
    <t>Q05</t>
  </si>
  <si>
    <t>Q06</t>
  </si>
  <si>
    <t>Q07</t>
  </si>
  <si>
    <t>Q08</t>
  </si>
  <si>
    <t>Q09</t>
  </si>
  <si>
    <t>Q0A</t>
  </si>
  <si>
    <t>Q0B</t>
  </si>
  <si>
    <t>Q0C</t>
  </si>
  <si>
    <t>Q0D</t>
  </si>
  <si>
    <t>Q0E</t>
  </si>
  <si>
    <t>Q0F</t>
  </si>
  <si>
    <t>Q0G</t>
  </si>
  <si>
    <t>Q0H</t>
  </si>
  <si>
    <t>Q0I</t>
  </si>
  <si>
    <t>Q0J</t>
  </si>
  <si>
    <t>Q0K</t>
  </si>
  <si>
    <t>Q0L</t>
  </si>
  <si>
    <t>Q0M</t>
  </si>
  <si>
    <t>Q0N</t>
  </si>
  <si>
    <t>Q0O</t>
  </si>
  <si>
    <t>Q0P</t>
  </si>
  <si>
    <t>Q0R</t>
  </si>
  <si>
    <t>Q0S</t>
  </si>
  <si>
    <t>Q0T</t>
  </si>
  <si>
    <t>Q0U</t>
  </si>
  <si>
    <t>Q0V</t>
  </si>
  <si>
    <t>Q0W</t>
  </si>
  <si>
    <t>Q0X</t>
  </si>
  <si>
    <t>Q0Y</t>
  </si>
  <si>
    <t>Q0Z</t>
  </si>
  <si>
    <t>Q10</t>
  </si>
  <si>
    <t>Q12</t>
  </si>
  <si>
    <t>Q13</t>
  </si>
  <si>
    <t>Q14</t>
  </si>
  <si>
    <t>Q15</t>
  </si>
  <si>
    <t>Q18</t>
  </si>
  <si>
    <t>Q19</t>
  </si>
  <si>
    <t>Q1A</t>
  </si>
  <si>
    <t>Q1B</t>
  </si>
  <si>
    <t>Q1C</t>
  </si>
  <si>
    <t>Q1D</t>
  </si>
  <si>
    <t>Q1E</t>
  </si>
  <si>
    <t>Q1F</t>
  </si>
  <si>
    <t>Q1G</t>
  </si>
  <si>
    <t>Q1H</t>
  </si>
  <si>
    <t>Q1I</t>
  </si>
  <si>
    <t>Q1J</t>
  </si>
  <si>
    <t>Q1K</t>
  </si>
  <si>
    <t>Q1L</t>
  </si>
  <si>
    <t>Q1M</t>
  </si>
  <si>
    <t>Q1N</t>
  </si>
  <si>
    <t>Q1O</t>
  </si>
  <si>
    <t>Q1P</t>
  </si>
  <si>
    <t>Q1R</t>
  </si>
  <si>
    <t>Q1S</t>
  </si>
  <si>
    <t>Q1T</t>
  </si>
  <si>
    <t>Q1U</t>
  </si>
  <si>
    <t>Q1V</t>
  </si>
  <si>
    <t>Q1W</t>
  </si>
  <si>
    <t>Q1X</t>
  </si>
  <si>
    <t>Q1Y</t>
  </si>
  <si>
    <t>Q1Z</t>
  </si>
  <si>
    <t>Q20</t>
  </si>
  <si>
    <t>Q21</t>
  </si>
  <si>
    <t>Q24</t>
  </si>
  <si>
    <t>Q25</t>
  </si>
  <si>
    <t>Q26</t>
  </si>
  <si>
    <t>Q27</t>
  </si>
  <si>
    <t>Q28</t>
  </si>
  <si>
    <t>Q2A</t>
  </si>
  <si>
    <t>Q2B</t>
  </si>
  <si>
    <t>Q2C</t>
  </si>
  <si>
    <t>Q2D</t>
  </si>
  <si>
    <t>Q2E</t>
  </si>
  <si>
    <t>Q2F</t>
  </si>
  <si>
    <t>Q2G</t>
  </si>
  <si>
    <t>Q2H</t>
  </si>
  <si>
    <t>Q2I</t>
  </si>
  <si>
    <t>Q2J</t>
  </si>
  <si>
    <t>Q2K</t>
  </si>
  <si>
    <t>Q2L</t>
  </si>
  <si>
    <t>Q2M</t>
  </si>
  <si>
    <t>Q2N</t>
  </si>
  <si>
    <t>Q2O</t>
  </si>
  <si>
    <t>Q2P</t>
  </si>
  <si>
    <t>Q2R</t>
  </si>
  <si>
    <t>Q2S</t>
  </si>
  <si>
    <t>Q2T</t>
  </si>
  <si>
    <t>Q2U</t>
  </si>
  <si>
    <t>Q2V</t>
  </si>
  <si>
    <t>Q2W</t>
  </si>
  <si>
    <t>Q2X</t>
  </si>
  <si>
    <t>Q2Y</t>
  </si>
  <si>
    <t>Q2Z</t>
  </si>
  <si>
    <t>Q30</t>
  </si>
  <si>
    <t>Q32</t>
  </si>
  <si>
    <t>Q34</t>
  </si>
  <si>
    <t>Q35</t>
  </si>
  <si>
    <t>Q37</t>
  </si>
  <si>
    <t>Q39</t>
  </si>
  <si>
    <t>Q3A</t>
  </si>
  <si>
    <t>Q3B</t>
  </si>
  <si>
    <t>Q3C</t>
  </si>
  <si>
    <t>Q3D</t>
  </si>
  <si>
    <t>Q3E</t>
  </si>
  <si>
    <t>Q3F</t>
  </si>
  <si>
    <t>Q3G</t>
  </si>
  <si>
    <t>Q3H</t>
  </si>
  <si>
    <t>Q3I</t>
  </si>
  <si>
    <t>Q3J</t>
  </si>
  <si>
    <t>Q3K</t>
  </si>
  <si>
    <t>Q3L</t>
  </si>
  <si>
    <t>Q3M</t>
  </si>
  <si>
    <t>Q3N</t>
  </si>
  <si>
    <t>Q3O</t>
  </si>
  <si>
    <t>Q3P</t>
  </si>
  <si>
    <t>Q3R</t>
  </si>
  <si>
    <t>Q3S</t>
  </si>
  <si>
    <t>Q3T</t>
  </si>
  <si>
    <t>Q3U</t>
  </si>
  <si>
    <t>Q3V</t>
  </si>
  <si>
    <t>Q3W</t>
  </si>
  <si>
    <t>Q3X</t>
  </si>
  <si>
    <t>Q3Y</t>
  </si>
  <si>
    <t>Q3Z</t>
  </si>
  <si>
    <t>Q41</t>
  </si>
  <si>
    <t>Q45</t>
  </si>
  <si>
    <t>Q48</t>
  </si>
  <si>
    <t>Q4A</t>
  </si>
  <si>
    <t>Q4B</t>
  </si>
  <si>
    <t>Q4C</t>
  </si>
  <si>
    <t>Q4D</t>
  </si>
  <si>
    <t>Q4E</t>
  </si>
  <si>
    <t>Q4F</t>
  </si>
  <si>
    <t>Q4G</t>
  </si>
  <si>
    <t>Q4H</t>
  </si>
  <si>
    <t>Q4I</t>
  </si>
  <si>
    <t>Q4J</t>
  </si>
  <si>
    <t>Q4K</t>
  </si>
  <si>
    <t>Q4L</t>
  </si>
  <si>
    <t>Q4M</t>
  </si>
  <si>
    <t>Q4N</t>
  </si>
  <si>
    <t>Q4O</t>
  </si>
  <si>
    <t>Q4P</t>
  </si>
  <si>
    <t>Q4R</t>
  </si>
  <si>
    <t>Q4S</t>
  </si>
  <si>
    <t>Q4T</t>
  </si>
  <si>
    <t>Q4U</t>
  </si>
  <si>
    <t>Q4V</t>
  </si>
  <si>
    <t>Q4W</t>
  </si>
  <si>
    <t>Q4X</t>
  </si>
  <si>
    <t>Q4Y</t>
  </si>
  <si>
    <t>Q4Z</t>
  </si>
  <si>
    <t>Q50</t>
  </si>
  <si>
    <t>Q51</t>
  </si>
  <si>
    <t>Q52</t>
  </si>
  <si>
    <t>Q54</t>
  </si>
  <si>
    <t>Q56</t>
  </si>
  <si>
    <t>Q57</t>
  </si>
  <si>
    <t>Q58</t>
  </si>
  <si>
    <t>Q59</t>
  </si>
  <si>
    <t>Q5A</t>
  </si>
  <si>
    <t>Q5B</t>
  </si>
  <si>
    <t>Q5C</t>
  </si>
  <si>
    <t>Q5D</t>
  </si>
  <si>
    <t>Q5E</t>
  </si>
  <si>
    <t>Q5F</t>
  </si>
  <si>
    <t>Q5G</t>
  </si>
  <si>
    <t>Q5H</t>
  </si>
  <si>
    <t>Q5I</t>
  </si>
  <si>
    <t>Q5J</t>
  </si>
  <si>
    <t>Q5K</t>
  </si>
  <si>
    <t>Q5L</t>
  </si>
  <si>
    <t>Q5M</t>
  </si>
  <si>
    <t>Q5N</t>
  </si>
  <si>
    <t>Q5O</t>
  </si>
  <si>
    <t>Q5P</t>
  </si>
  <si>
    <t>Q5R</t>
  </si>
  <si>
    <t>Q5S</t>
  </si>
  <si>
    <t>Q5T</t>
  </si>
  <si>
    <t>Q5U</t>
  </si>
  <si>
    <t>Q5V</t>
  </si>
  <si>
    <t>Q5W</t>
  </si>
  <si>
    <t>Q5X</t>
  </si>
  <si>
    <t>Q5Y</t>
  </si>
  <si>
    <t>Q5Z</t>
  </si>
  <si>
    <t>Q61</t>
  </si>
  <si>
    <t>Q62</t>
  </si>
  <si>
    <t>Q63</t>
  </si>
  <si>
    <t>Q64</t>
  </si>
  <si>
    <t>Q65</t>
  </si>
  <si>
    <t>Q6A</t>
  </si>
  <si>
    <t>Q6B</t>
  </si>
  <si>
    <t>Q6C</t>
  </si>
  <si>
    <t>Q6D</t>
  </si>
  <si>
    <t>Q6E</t>
  </si>
  <si>
    <t>Q6F</t>
  </si>
  <si>
    <t>Q6G</t>
  </si>
  <si>
    <t>Q6H</t>
  </si>
  <si>
    <t>Q6I</t>
  </si>
  <si>
    <t>Q6J</t>
  </si>
  <si>
    <t>Q6K</t>
  </si>
  <si>
    <t>Q6L</t>
  </si>
  <si>
    <t>Q6M</t>
  </si>
  <si>
    <t>Q6N</t>
  </si>
  <si>
    <t>Q6O</t>
  </si>
  <si>
    <t>Q6P</t>
  </si>
  <si>
    <t>Q6R</t>
  </si>
  <si>
    <t>Q6S</t>
  </si>
  <si>
    <t>Q6T</t>
  </si>
  <si>
    <t>Q6U</t>
  </si>
  <si>
    <t>Q6V</t>
  </si>
  <si>
    <t>Q6W</t>
  </si>
  <si>
    <t>Q6X</t>
  </si>
  <si>
    <t>Q6Y</t>
  </si>
  <si>
    <t>Q6Z</t>
  </si>
  <si>
    <t>Q74</t>
  </si>
  <si>
    <t>Q75</t>
  </si>
  <si>
    <t>Q78</t>
  </si>
  <si>
    <t>Q79</t>
  </si>
  <si>
    <t>Q7A</t>
  </si>
  <si>
    <t>Q7B</t>
  </si>
  <si>
    <t>Q7C</t>
  </si>
  <si>
    <t>Q7D</t>
  </si>
  <si>
    <t>Q7E</t>
  </si>
  <si>
    <t>Q7F</t>
  </si>
  <si>
    <t>Q7G</t>
  </si>
  <si>
    <t>Q7H</t>
  </si>
  <si>
    <t>Q7I</t>
  </si>
  <si>
    <t>Q7J</t>
  </si>
  <si>
    <t>Q7K</t>
  </si>
  <si>
    <t>Q7L</t>
  </si>
  <si>
    <t>Q7M</t>
  </si>
  <si>
    <t>Q7N</t>
  </si>
  <si>
    <t>Q7O</t>
  </si>
  <si>
    <t>Q7P</t>
  </si>
  <si>
    <t>Q7R</t>
  </si>
  <si>
    <t>Q7S</t>
  </si>
  <si>
    <t>Q7T</t>
  </si>
  <si>
    <t>Q7U</t>
  </si>
  <si>
    <t>Q7V</t>
  </si>
  <si>
    <t>Q7W</t>
  </si>
  <si>
    <t>Q7X</t>
  </si>
  <si>
    <t>Q7Y</t>
  </si>
  <si>
    <t>Q7Z</t>
  </si>
  <si>
    <t>Q80</t>
  </si>
  <si>
    <t>Q83</t>
  </si>
  <si>
    <t>Q84</t>
  </si>
  <si>
    <t>Q86</t>
  </si>
  <si>
    <t>Q87</t>
  </si>
  <si>
    <t>Q89</t>
  </si>
  <si>
    <t>Q8A</t>
  </si>
  <si>
    <t>Q8B</t>
  </si>
  <si>
    <t>Q8C</t>
  </si>
  <si>
    <t>Q8D</t>
  </si>
  <si>
    <t>Q8E</t>
  </si>
  <si>
    <t>Q8F</t>
  </si>
  <si>
    <t>Q8G</t>
  </si>
  <si>
    <t>Q8H</t>
  </si>
  <si>
    <t>Q8I</t>
  </si>
  <si>
    <t>Q8J</t>
  </si>
  <si>
    <t>Q8K</t>
  </si>
  <si>
    <t>Q8L</t>
  </si>
  <si>
    <t>Q8M</t>
  </si>
  <si>
    <t>Q8N</t>
  </si>
  <si>
    <t>Q8O</t>
  </si>
  <si>
    <t>Q8P</t>
  </si>
  <si>
    <t>Q8R</t>
  </si>
  <si>
    <t>Q8S</t>
  </si>
  <si>
    <t>Q8T</t>
  </si>
  <si>
    <t>Q8U</t>
  </si>
  <si>
    <t>Q8V</t>
  </si>
  <si>
    <t>Q8W</t>
  </si>
  <si>
    <t>Q8X</t>
  </si>
  <si>
    <t>Q8Y</t>
  </si>
  <si>
    <t>Q8Z</t>
  </si>
  <si>
    <t>Q91</t>
  </si>
  <si>
    <t>Q94</t>
  </si>
  <si>
    <t>Q97</t>
  </si>
  <si>
    <t>Q98</t>
  </si>
  <si>
    <t>Q9A</t>
  </si>
  <si>
    <t>Q9B</t>
  </si>
  <si>
    <t>Q9C</t>
  </si>
  <si>
    <t>Q9D</t>
  </si>
  <si>
    <t>Q9E</t>
  </si>
  <si>
    <t>Q9F</t>
  </si>
  <si>
    <t>Q9G</t>
  </si>
  <si>
    <t>Q9H</t>
  </si>
  <si>
    <t>Q9I</t>
  </si>
  <si>
    <t>Q9J</t>
  </si>
  <si>
    <t>Q9K</t>
  </si>
  <si>
    <t>Q9L</t>
  </si>
  <si>
    <t>Q9M</t>
  </si>
  <si>
    <t>Q9N</t>
  </si>
  <si>
    <t>Q9O</t>
  </si>
  <si>
    <t>Q9P</t>
  </si>
  <si>
    <t>Q9R</t>
  </si>
  <si>
    <t>Q9S</t>
  </si>
  <si>
    <t>Q9T</t>
  </si>
  <si>
    <t>Q9U</t>
  </si>
  <si>
    <t>Q9V</t>
  </si>
  <si>
    <t>Q9W</t>
  </si>
  <si>
    <t>Q9X</t>
  </si>
  <si>
    <t>Q9Y</t>
  </si>
  <si>
    <t>Q9Z</t>
  </si>
  <si>
    <t>QA0</t>
  </si>
  <si>
    <t>QA1</t>
  </si>
  <si>
    <t>QA2</t>
  </si>
  <si>
    <t>QA3</t>
  </si>
  <si>
    <t>QA4</t>
  </si>
  <si>
    <t>QA5</t>
  </si>
  <si>
    <t>QA6</t>
  </si>
  <si>
    <t>QA7</t>
  </si>
  <si>
    <t>QA8</t>
  </si>
  <si>
    <t>QA9</t>
  </si>
  <si>
    <t>QAB</t>
  </si>
  <si>
    <t>QAC</t>
  </si>
  <si>
    <t>QAD</t>
  </si>
  <si>
    <t>QAE</t>
  </si>
  <si>
    <t>QAF</t>
  </si>
  <si>
    <t>QAG</t>
  </si>
  <si>
    <t>QAH</t>
  </si>
  <si>
    <t>QAI</t>
  </si>
  <si>
    <t>QAJ</t>
  </si>
  <si>
    <t>QAK</t>
  </si>
  <si>
    <t>QAL</t>
  </si>
  <si>
    <t>QAM</t>
  </si>
  <si>
    <t>QAN</t>
  </si>
  <si>
    <t>QAO</t>
  </si>
  <si>
    <t>QAP</t>
  </si>
  <si>
    <t>QAR</t>
  </si>
  <si>
    <t>QAS</t>
  </si>
  <si>
    <t>QAT</t>
  </si>
  <si>
    <t>QAU</t>
  </si>
  <si>
    <t>QAV</t>
  </si>
  <si>
    <t>QAW</t>
  </si>
  <si>
    <t>QAX</t>
  </si>
  <si>
    <t>QAY</t>
  </si>
  <si>
    <t>QAZ</t>
  </si>
  <si>
    <t>QB0</t>
  </si>
  <si>
    <t>QB1</t>
  </si>
  <si>
    <t>QB2</t>
  </si>
  <si>
    <t>QB3</t>
  </si>
  <si>
    <t>QB4</t>
  </si>
  <si>
    <t>QB5</t>
  </si>
  <si>
    <t>QB6</t>
  </si>
  <si>
    <t>QB7</t>
  </si>
  <si>
    <t>QB8</t>
  </si>
  <si>
    <t>QB9</t>
  </si>
  <si>
    <t>QBA</t>
  </si>
  <si>
    <t>QBC</t>
  </si>
  <si>
    <t>QBD</t>
  </si>
  <si>
    <t>QBE</t>
  </si>
  <si>
    <t>QBF</t>
  </si>
  <si>
    <t>QBG</t>
  </si>
  <si>
    <t>QBH</t>
  </si>
  <si>
    <t>QBI</t>
  </si>
  <si>
    <t>QBJ</t>
  </si>
  <si>
    <t>QBK</t>
  </si>
  <si>
    <t>QBL</t>
  </si>
  <si>
    <t>QBM</t>
  </si>
  <si>
    <t>QBN</t>
  </si>
  <si>
    <t>QBO</t>
  </si>
  <si>
    <t>QBP</t>
  </si>
  <si>
    <t>QBR</t>
  </si>
  <si>
    <t>QBS</t>
  </si>
  <si>
    <t>QBT</t>
  </si>
  <si>
    <t>QBU</t>
  </si>
  <si>
    <t>QBV</t>
  </si>
  <si>
    <t>QBW</t>
  </si>
  <si>
    <t>QBX</t>
  </si>
  <si>
    <t>QBY</t>
  </si>
  <si>
    <t>QBZ</t>
  </si>
  <si>
    <t>QC0</t>
  </si>
  <si>
    <t>QC1</t>
  </si>
  <si>
    <t>QC2</t>
  </si>
  <si>
    <t>QC3</t>
  </si>
  <si>
    <t>QC4</t>
  </si>
  <si>
    <t>QC5</t>
  </si>
  <si>
    <t>QC6</t>
  </si>
  <si>
    <t>QC7</t>
  </si>
  <si>
    <t>QC8</t>
  </si>
  <si>
    <t>QC9</t>
  </si>
  <si>
    <t>QCA</t>
  </si>
  <si>
    <t>QCB</t>
  </si>
  <si>
    <t>QCD</t>
  </si>
  <si>
    <t>QCE</t>
  </si>
  <si>
    <t>QCF</t>
  </si>
  <si>
    <t>QCG</t>
  </si>
  <si>
    <t>QCH</t>
  </si>
  <si>
    <t>QCI</t>
  </si>
  <si>
    <t>QCJ</t>
  </si>
  <si>
    <t>QCK</t>
  </si>
  <si>
    <t>QCL</t>
  </si>
  <si>
    <t>QCM</t>
  </si>
  <si>
    <t>QCN</t>
  </si>
  <si>
    <t>QCO</t>
  </si>
  <si>
    <t>QCP</t>
  </si>
  <si>
    <t>QCR</t>
  </si>
  <si>
    <t>QCS</t>
  </si>
  <si>
    <t>QCT</t>
  </si>
  <si>
    <t>QCU</t>
  </si>
  <si>
    <t>QCV</t>
  </si>
  <si>
    <t>QCW</t>
  </si>
  <si>
    <t>QCX</t>
  </si>
  <si>
    <t>QCY</t>
  </si>
  <si>
    <t>QCZ</t>
  </si>
  <si>
    <t>QD0</t>
  </si>
  <si>
    <t>QD1</t>
  </si>
  <si>
    <t>QD2</t>
  </si>
  <si>
    <t>QD3</t>
  </si>
  <si>
    <t>QD4</t>
  </si>
  <si>
    <t>QD5</t>
  </si>
  <si>
    <t>QD6</t>
  </si>
  <si>
    <t>QD7</t>
  </si>
  <si>
    <t>QD8</t>
  </si>
  <si>
    <t>QD9</t>
  </si>
  <si>
    <t>QDA</t>
  </si>
  <si>
    <t>QDB</t>
  </si>
  <si>
    <t>QDC</t>
  </si>
  <si>
    <t>QDE</t>
  </si>
  <si>
    <t>QDF</t>
  </si>
  <si>
    <t>QDG</t>
  </si>
  <si>
    <t>QDH</t>
  </si>
  <si>
    <t>QDI</t>
  </si>
  <si>
    <t>QDJ</t>
  </si>
  <si>
    <t>QDK</t>
  </si>
  <si>
    <t>QDL</t>
  </si>
  <si>
    <t>QDM</t>
  </si>
  <si>
    <t>QDN</t>
  </si>
  <si>
    <t>QDO</t>
  </si>
  <si>
    <t>QDP</t>
  </si>
  <si>
    <t>QDR</t>
  </si>
  <si>
    <t>QDS</t>
  </si>
  <si>
    <t>QDT</t>
  </si>
  <si>
    <t>QDU</t>
  </si>
  <si>
    <t>QDV</t>
  </si>
  <si>
    <t>QDW</t>
  </si>
  <si>
    <t>QDX</t>
  </si>
  <si>
    <t>QDY</t>
  </si>
  <si>
    <t>QDZ</t>
  </si>
  <si>
    <t>QE0</t>
  </si>
  <si>
    <t>QE1</t>
  </si>
  <si>
    <t>QE2</t>
  </si>
  <si>
    <t>QE3</t>
  </si>
  <si>
    <t>QE4</t>
  </si>
  <si>
    <t>QE5</t>
  </si>
  <si>
    <t>QE6</t>
  </si>
  <si>
    <t>QE7</t>
  </si>
  <si>
    <t>QE8</t>
  </si>
  <si>
    <t>QE9</t>
  </si>
  <si>
    <t>QEA</t>
  </si>
  <si>
    <t>QEB</t>
  </si>
  <si>
    <t>QEC</t>
  </si>
  <si>
    <t>QED</t>
  </si>
  <si>
    <t>QEF</t>
  </si>
  <si>
    <t>QEG</t>
  </si>
  <si>
    <t>QEH</t>
  </si>
  <si>
    <t>QEI</t>
  </si>
  <si>
    <t>QEJ</t>
  </si>
  <si>
    <t>QEK</t>
  </si>
  <si>
    <t>QEL</t>
  </si>
  <si>
    <t>QEM</t>
  </si>
  <si>
    <t>QEN</t>
  </si>
  <si>
    <t>QEO</t>
  </si>
  <si>
    <t>QEP</t>
  </si>
  <si>
    <t>QER</t>
  </si>
  <si>
    <t>QES</t>
  </si>
  <si>
    <t>QET</t>
  </si>
  <si>
    <t>QEU</t>
  </si>
  <si>
    <t>QEV</t>
  </si>
  <si>
    <t>QEW</t>
  </si>
  <si>
    <t>QEX</t>
  </si>
  <si>
    <t>QEY</t>
  </si>
  <si>
    <t>QEZ</t>
  </si>
  <si>
    <t>QF0</t>
  </si>
  <si>
    <t>QF1</t>
  </si>
  <si>
    <t>QF2</t>
  </si>
  <si>
    <t>QF3</t>
  </si>
  <si>
    <t>QF4</t>
  </si>
  <si>
    <t>QF5</t>
  </si>
  <si>
    <t>QF6</t>
  </si>
  <si>
    <t>QF7</t>
  </si>
  <si>
    <t>QF8</t>
  </si>
  <si>
    <t>QF9</t>
  </si>
  <si>
    <t>QFA</t>
  </si>
  <si>
    <t>QFB</t>
  </si>
  <si>
    <t>QFC</t>
  </si>
  <si>
    <t>QFD</t>
  </si>
  <si>
    <t>QFE</t>
  </si>
  <si>
    <t>QFG</t>
  </si>
  <si>
    <t>QFH</t>
  </si>
  <si>
    <t>QFI</t>
  </si>
  <si>
    <t>QFJ</t>
  </si>
  <si>
    <t>QFK</t>
  </si>
  <si>
    <t>QFL</t>
  </si>
  <si>
    <t>QFM</t>
  </si>
  <si>
    <t>QFN</t>
  </si>
  <si>
    <t>QFO</t>
  </si>
  <si>
    <t>QFP</t>
  </si>
  <si>
    <t>QFR</t>
  </si>
  <si>
    <t>QFS</t>
  </si>
  <si>
    <t>QFT</t>
  </si>
  <si>
    <t>QFU</t>
  </si>
  <si>
    <t>QFV</t>
  </si>
  <si>
    <t>QFW</t>
  </si>
  <si>
    <t>QFX</t>
  </si>
  <si>
    <t>QFY</t>
  </si>
  <si>
    <t>QFZ</t>
  </si>
  <si>
    <t>QG0</t>
  </si>
  <si>
    <t>QG1</t>
  </si>
  <si>
    <t>QG2</t>
  </si>
  <si>
    <t>QG3</t>
  </si>
  <si>
    <t>QG4</t>
  </si>
  <si>
    <t>QG5</t>
  </si>
  <si>
    <t>QG6</t>
  </si>
  <si>
    <t>QG7</t>
  </si>
  <si>
    <t>QG8</t>
  </si>
  <si>
    <t>QG9</t>
  </si>
  <si>
    <t>QGA</t>
  </si>
  <si>
    <t>QGB</t>
  </si>
  <si>
    <t>QGC</t>
  </si>
  <si>
    <t>QGD</t>
  </si>
  <si>
    <t>QGE</t>
  </si>
  <si>
    <t>QGF</t>
  </si>
  <si>
    <t>QGH</t>
  </si>
  <si>
    <t>QGI</t>
  </si>
  <si>
    <t>QGJ</t>
  </si>
  <si>
    <t>QGK</t>
  </si>
  <si>
    <t>QGL</t>
  </si>
  <si>
    <t>QGM</t>
  </si>
  <si>
    <t>QGN</t>
  </si>
  <si>
    <t>QGO</t>
  </si>
  <si>
    <t>QGP</t>
  </si>
  <si>
    <t>QGR</t>
  </si>
  <si>
    <t>QGS</t>
  </si>
  <si>
    <t>QGT</t>
  </si>
  <si>
    <t>QGU</t>
  </si>
  <si>
    <t>QGV</t>
  </si>
  <si>
    <t>QGW</t>
  </si>
  <si>
    <t>QGX</t>
  </si>
  <si>
    <t>QGY</t>
  </si>
  <si>
    <t>QGZ</t>
  </si>
  <si>
    <t>QH0</t>
  </si>
  <si>
    <t>QH1</t>
  </si>
  <si>
    <t>QH2</t>
  </si>
  <si>
    <t>QH3</t>
  </si>
  <si>
    <t>QH4</t>
  </si>
  <si>
    <t>QH5</t>
  </si>
  <si>
    <t>QH6</t>
  </si>
  <si>
    <t>QH7</t>
  </si>
  <si>
    <t>QH8</t>
  </si>
  <si>
    <t>QH9</t>
  </si>
  <si>
    <t>QHA</t>
  </si>
  <si>
    <t>QHB</t>
  </si>
  <si>
    <t>QHC</t>
  </si>
  <si>
    <t>QHD</t>
  </si>
  <si>
    <t>QHE</t>
  </si>
  <si>
    <t>QHF</t>
  </si>
  <si>
    <t>QHG</t>
  </si>
  <si>
    <t>QHI</t>
  </si>
  <si>
    <t>QHJ</t>
  </si>
  <si>
    <t>QHK</t>
  </si>
  <si>
    <t>QHL</t>
  </si>
  <si>
    <t>QHM</t>
  </si>
  <si>
    <t>QHN</t>
  </si>
  <si>
    <t>QHO</t>
  </si>
  <si>
    <t>QHP</t>
  </si>
  <si>
    <t>QHR</t>
  </si>
  <si>
    <t>QHS</t>
  </si>
  <si>
    <t>QHT</t>
  </si>
  <si>
    <t>QHU</t>
  </si>
  <si>
    <t>QHV</t>
  </si>
  <si>
    <t>QHW</t>
  </si>
  <si>
    <t>QHX</t>
  </si>
  <si>
    <t>QHY</t>
  </si>
  <si>
    <t>QHZ</t>
  </si>
  <si>
    <t>QI0</t>
  </si>
  <si>
    <t>QI1</t>
  </si>
  <si>
    <t>QI2</t>
  </si>
  <si>
    <t>QI3</t>
  </si>
  <si>
    <t>QI4</t>
  </si>
  <si>
    <t>QI5</t>
  </si>
  <si>
    <t>QI6</t>
  </si>
  <si>
    <t>QI7</t>
  </si>
  <si>
    <t>QI8</t>
  </si>
  <si>
    <t>QI9</t>
  </si>
  <si>
    <t>QIA</t>
  </si>
  <si>
    <t>QIB</t>
  </si>
  <si>
    <t>QIC</t>
  </si>
  <si>
    <t>QID</t>
  </si>
  <si>
    <t>QIE</t>
  </si>
  <si>
    <t>QIF</t>
  </si>
  <si>
    <t>QIG</t>
  </si>
  <si>
    <t>QIH</t>
  </si>
  <si>
    <t>QIJ</t>
  </si>
  <si>
    <t>QIK</t>
  </si>
  <si>
    <t>QIL</t>
  </si>
  <si>
    <t>QIM</t>
  </si>
  <si>
    <t>QIN</t>
  </si>
  <si>
    <t>QIO</t>
  </si>
  <si>
    <t>QIP</t>
  </si>
  <si>
    <t>QIR</t>
  </si>
  <si>
    <t>QIS</t>
  </si>
  <si>
    <t>QIT</t>
  </si>
  <si>
    <t>QIU</t>
  </si>
  <si>
    <t>QIV</t>
  </si>
  <si>
    <t>QIW</t>
  </si>
  <si>
    <t>QIX</t>
  </si>
  <si>
    <t>QIY</t>
  </si>
  <si>
    <t>QIZ</t>
  </si>
  <si>
    <t>QJ0</t>
  </si>
  <si>
    <t>QJ1</t>
  </si>
  <si>
    <t>QJ2</t>
  </si>
  <si>
    <t>QJ3</t>
  </si>
  <si>
    <t>QJ4</t>
  </si>
  <si>
    <t>QJ5</t>
  </si>
  <si>
    <t>QJ6</t>
  </si>
  <si>
    <t>QJ7</t>
  </si>
  <si>
    <t>QJ8</t>
  </si>
  <si>
    <t>QJ9</t>
  </si>
  <si>
    <t>QJA</t>
  </si>
  <si>
    <t>QJB</t>
  </si>
  <si>
    <t>QJC</t>
  </si>
  <si>
    <t>QJD</t>
  </si>
  <si>
    <t>QJE</t>
  </si>
  <si>
    <t>QJF</t>
  </si>
  <si>
    <t>QJG</t>
  </si>
  <si>
    <t>QJH</t>
  </si>
  <si>
    <t>QJI</t>
  </si>
  <si>
    <t>QJK</t>
  </si>
  <si>
    <t>QJL</t>
  </si>
  <si>
    <t>QJM</t>
  </si>
  <si>
    <t>QJN</t>
  </si>
  <si>
    <t>QJO</t>
  </si>
  <si>
    <t>QJP</t>
  </si>
  <si>
    <t>QJR</t>
  </si>
  <si>
    <t>QJS</t>
  </si>
  <si>
    <t>QJT</t>
  </si>
  <si>
    <t>QJU</t>
  </si>
  <si>
    <t>QJV</t>
  </si>
  <si>
    <t>QJW</t>
  </si>
  <si>
    <t>QJX</t>
  </si>
  <si>
    <t>QJY</t>
  </si>
  <si>
    <t>QJZ</t>
  </si>
  <si>
    <t>QK0</t>
  </si>
  <si>
    <t>QK1</t>
  </si>
  <si>
    <t>QK2</t>
  </si>
  <si>
    <t>QK3</t>
  </si>
  <si>
    <t>QK4</t>
  </si>
  <si>
    <t>QK5</t>
  </si>
  <si>
    <t>QK6</t>
  </si>
  <si>
    <t>QK7</t>
  </si>
  <si>
    <t>QK8</t>
  </si>
  <si>
    <t>QK9</t>
  </si>
  <si>
    <t>QKA</t>
  </si>
  <si>
    <t>QKB</t>
  </si>
  <si>
    <t>QKC</t>
  </si>
  <si>
    <t>QKD</t>
  </si>
  <si>
    <t>QKE</t>
  </si>
  <si>
    <t>QKF</t>
  </si>
  <si>
    <t>QKG</t>
  </si>
  <si>
    <t>QKH</t>
  </si>
  <si>
    <t>QKI</t>
  </si>
  <si>
    <t>QKJ</t>
  </si>
  <si>
    <t>QKL</t>
  </si>
  <si>
    <t>QKM</t>
  </si>
  <si>
    <t>QKN</t>
  </si>
  <si>
    <t>QKO</t>
  </si>
  <si>
    <t>QKP</t>
  </si>
  <si>
    <t>QKR</t>
  </si>
  <si>
    <t>QKS</t>
  </si>
  <si>
    <t>QKT</t>
  </si>
  <si>
    <t>QKU</t>
  </si>
  <si>
    <t>QKV</t>
  </si>
  <si>
    <t>QKW</t>
  </si>
  <si>
    <t>QKX</t>
  </si>
  <si>
    <t>QKY</t>
  </si>
  <si>
    <t>QKZ</t>
  </si>
  <si>
    <t>QL0</t>
  </si>
  <si>
    <t>QL1</t>
  </si>
  <si>
    <t>QL2</t>
  </si>
  <si>
    <t>QL3</t>
  </si>
  <si>
    <t>QL4</t>
  </si>
  <si>
    <t>QL5</t>
  </si>
  <si>
    <t>QL6</t>
  </si>
  <si>
    <t>QL7</t>
  </si>
  <si>
    <t>QL8</t>
  </si>
  <si>
    <t>QL9</t>
  </si>
  <si>
    <t>QLA</t>
  </si>
  <si>
    <t>QLB</t>
  </si>
  <si>
    <t>QLC</t>
  </si>
  <si>
    <t>QLD</t>
  </si>
  <si>
    <t>QLE</t>
  </si>
  <si>
    <t>QLF</t>
  </si>
  <si>
    <t>QLG</t>
  </si>
  <si>
    <t>QLH</t>
  </si>
  <si>
    <t>QLI</t>
  </si>
  <si>
    <t>QLJ</t>
  </si>
  <si>
    <t>QLK</t>
  </si>
  <si>
    <t>QLM</t>
  </si>
  <si>
    <t>QLN</t>
  </si>
  <si>
    <t>QLO</t>
  </si>
  <si>
    <t>QLP</t>
  </si>
  <si>
    <t>QLR</t>
  </si>
  <si>
    <t>QLS</t>
  </si>
  <si>
    <t>QLT</t>
  </si>
  <si>
    <t>QLU</t>
  </si>
  <si>
    <t>QLV</t>
  </si>
  <si>
    <t>QLW</t>
  </si>
  <si>
    <t>QLX</t>
  </si>
  <si>
    <t>QLY</t>
  </si>
  <si>
    <t>QLZ</t>
  </si>
  <si>
    <t>QM0</t>
  </si>
  <si>
    <t>QM1</t>
  </si>
  <si>
    <t>QM2</t>
  </si>
  <si>
    <t>QM3</t>
  </si>
  <si>
    <t>QM4</t>
  </si>
  <si>
    <t>QM5</t>
  </si>
  <si>
    <t>QM6</t>
  </si>
  <si>
    <t>QM7</t>
  </si>
  <si>
    <t>QM8</t>
  </si>
  <si>
    <t>QM9</t>
  </si>
  <si>
    <t>QMA</t>
  </si>
  <si>
    <t>QMB</t>
  </si>
  <si>
    <t>QMC</t>
  </si>
  <si>
    <t>QMD</t>
  </si>
  <si>
    <t>QME</t>
  </si>
  <si>
    <t>QMF</t>
  </si>
  <si>
    <t>QMG</t>
  </si>
  <si>
    <t>QMH</t>
  </si>
  <si>
    <t>QMI</t>
  </si>
  <si>
    <t>QMJ</t>
  </si>
  <si>
    <t>QMK</t>
  </si>
  <si>
    <t>QML</t>
  </si>
  <si>
    <t>QMN</t>
  </si>
  <si>
    <t>QMO</t>
  </si>
  <si>
    <t>QMP</t>
  </si>
  <si>
    <t>QMR</t>
  </si>
  <si>
    <t>QMS</t>
  </si>
  <si>
    <t>QMT</t>
  </si>
  <si>
    <t>QMU</t>
  </si>
  <si>
    <t>QMV</t>
  </si>
  <si>
    <t>QMW</t>
  </si>
  <si>
    <t>QMX</t>
  </si>
  <si>
    <t>QMY</t>
  </si>
  <si>
    <t>QMZ</t>
  </si>
  <si>
    <t>QN0</t>
  </si>
  <si>
    <t>QN1</t>
  </si>
  <si>
    <t>QN2</t>
  </si>
  <si>
    <t>QN3</t>
  </si>
  <si>
    <t>QN4</t>
  </si>
  <si>
    <t>QN5</t>
  </si>
  <si>
    <t>QN6</t>
  </si>
  <si>
    <t>QN7</t>
  </si>
  <si>
    <t>QN8</t>
  </si>
  <si>
    <t>QN9</t>
  </si>
  <si>
    <t>QNA</t>
  </si>
  <si>
    <t>QNB</t>
  </si>
  <si>
    <t>QNC</t>
  </si>
  <si>
    <t>QND</t>
  </si>
  <si>
    <t>QNE</t>
  </si>
  <si>
    <t>QNF</t>
  </si>
  <si>
    <t>QNG</t>
  </si>
  <si>
    <t>QNH</t>
  </si>
  <si>
    <t>QNI</t>
  </si>
  <si>
    <t>QNJ</t>
  </si>
  <si>
    <t>QNK</t>
  </si>
  <si>
    <t>QNL</t>
  </si>
  <si>
    <t>QNM</t>
  </si>
  <si>
    <t>QNO</t>
  </si>
  <si>
    <t>QNP</t>
  </si>
  <si>
    <t>QNR</t>
  </si>
  <si>
    <t>QNS</t>
  </si>
  <si>
    <t>QNT</t>
  </si>
  <si>
    <t>QNU</t>
  </si>
  <si>
    <t>QNV</t>
  </si>
  <si>
    <t>QNW</t>
  </si>
  <si>
    <t>QNX</t>
  </si>
  <si>
    <t>QNY</t>
  </si>
  <si>
    <t>QNZ</t>
  </si>
  <si>
    <t>QO0</t>
  </si>
  <si>
    <t>QO1</t>
  </si>
  <si>
    <t>QO2</t>
  </si>
  <si>
    <t>QO3</t>
  </si>
  <si>
    <t>QO4</t>
  </si>
  <si>
    <t>QO5</t>
  </si>
  <si>
    <t>QO6</t>
  </si>
  <si>
    <t>QO7</t>
  </si>
  <si>
    <t>QO8</t>
  </si>
  <si>
    <t>QO9</t>
  </si>
  <si>
    <t>QOA</t>
  </si>
  <si>
    <t>QOB</t>
  </si>
  <si>
    <t>QOC</t>
  </si>
  <si>
    <t>QOD</t>
  </si>
  <si>
    <t>QOE</t>
  </si>
  <si>
    <t>QOF</t>
  </si>
  <si>
    <t>QOG</t>
  </si>
  <si>
    <t>QOH</t>
  </si>
  <si>
    <t>QOI</t>
  </si>
  <si>
    <t>QOJ</t>
  </si>
  <si>
    <t>QOK</t>
  </si>
  <si>
    <t>QOL</t>
  </si>
  <si>
    <t>QOM</t>
  </si>
  <si>
    <t>QON</t>
  </si>
  <si>
    <t>QOP</t>
  </si>
  <si>
    <t>QOR</t>
  </si>
  <si>
    <t>QOS</t>
  </si>
  <si>
    <t>QOT</t>
  </si>
  <si>
    <t>QOU</t>
  </si>
  <si>
    <t>QOV</t>
  </si>
  <si>
    <t>QOW</t>
  </si>
  <si>
    <t>QOX</t>
  </si>
  <si>
    <t>QOY</t>
  </si>
  <si>
    <t>QOZ</t>
  </si>
  <si>
    <t>QP0</t>
  </si>
  <si>
    <t>QP1</t>
  </si>
  <si>
    <t>QP2</t>
  </si>
  <si>
    <t>QP3</t>
  </si>
  <si>
    <t>QP4</t>
  </si>
  <si>
    <t>QP5</t>
  </si>
  <si>
    <t>QP6</t>
  </si>
  <si>
    <t>QP7</t>
  </si>
  <si>
    <t>QP8</t>
  </si>
  <si>
    <t>QP9</t>
  </si>
  <si>
    <t>QPA</t>
  </si>
  <si>
    <t>QPB</t>
  </si>
  <si>
    <t>QPC</t>
  </si>
  <si>
    <t>QPD</t>
  </si>
  <si>
    <t>QPE</t>
  </si>
  <si>
    <t>QPF</t>
  </si>
  <si>
    <t>QPG</t>
  </si>
  <si>
    <t>QPH</t>
  </si>
  <si>
    <t>QPI</t>
  </si>
  <si>
    <t>QPJ</t>
  </si>
  <si>
    <t>QPK</t>
  </si>
  <si>
    <t>QPL</t>
  </si>
  <si>
    <t>QPM</t>
  </si>
  <si>
    <t>QPN</t>
  </si>
  <si>
    <t>QPO</t>
  </si>
  <si>
    <t>QPR</t>
  </si>
  <si>
    <t>QPS</t>
  </si>
  <si>
    <t>QPT</t>
  </si>
  <si>
    <t>QPU</t>
  </si>
  <si>
    <t>QPV</t>
  </si>
  <si>
    <t>QPW</t>
  </si>
  <si>
    <t>QPX</t>
  </si>
  <si>
    <t>QPY</t>
  </si>
  <si>
    <t>QPZ</t>
  </si>
  <si>
    <t>QR0</t>
  </si>
  <si>
    <t>QR1</t>
  </si>
  <si>
    <t>QR2</t>
  </si>
  <si>
    <t>QR3</t>
  </si>
  <si>
    <t>QR4</t>
  </si>
  <si>
    <t>QR5</t>
  </si>
  <si>
    <t>QR6</t>
  </si>
  <si>
    <t>QR7</t>
  </si>
  <si>
    <t>QR8</t>
  </si>
  <si>
    <t>QR9</t>
  </si>
  <si>
    <t>QRA</t>
  </si>
  <si>
    <t>QRB</t>
  </si>
  <si>
    <t>QRC</t>
  </si>
  <si>
    <t>QRD</t>
  </si>
  <si>
    <t>QRE</t>
  </si>
  <si>
    <t>QRF</t>
  </si>
  <si>
    <t>QRG</t>
  </si>
  <si>
    <t>QRH</t>
  </si>
  <si>
    <t>QRI</t>
  </si>
  <si>
    <t>QRJ</t>
  </si>
  <si>
    <t>QRK</t>
  </si>
  <si>
    <t>QRL</t>
  </si>
  <si>
    <t>QRM</t>
  </si>
  <si>
    <t>QRN</t>
  </si>
  <si>
    <t>QRO</t>
  </si>
  <si>
    <t>QRP</t>
  </si>
  <si>
    <t>QRS</t>
  </si>
  <si>
    <t>QRT</t>
  </si>
  <si>
    <t>QRU</t>
  </si>
  <si>
    <t>QRV</t>
  </si>
  <si>
    <t>QRW</t>
  </si>
  <si>
    <t>QRX</t>
  </si>
  <si>
    <t>QRY</t>
  </si>
  <si>
    <t>QRZ</t>
  </si>
  <si>
    <t>QS0</t>
  </si>
  <si>
    <t>QS1</t>
  </si>
  <si>
    <t>QS2</t>
  </si>
  <si>
    <t>QS3</t>
  </si>
  <si>
    <t>QS4</t>
  </si>
  <si>
    <t>QS5</t>
  </si>
  <si>
    <t>QS6</t>
  </si>
  <si>
    <t>QS7</t>
  </si>
  <si>
    <t>QS8</t>
  </si>
  <si>
    <t>QS9</t>
  </si>
  <si>
    <t>QSA</t>
  </si>
  <si>
    <t>QSB</t>
  </si>
  <si>
    <t>QSC</t>
  </si>
  <si>
    <t>QSD</t>
  </si>
  <si>
    <t>QSE</t>
  </si>
  <si>
    <t>QSF</t>
  </si>
  <si>
    <t>QSG</t>
  </si>
  <si>
    <t>QSH</t>
  </si>
  <si>
    <t>QSI</t>
  </si>
  <si>
    <t>QSJ</t>
  </si>
  <si>
    <t>QSK</t>
  </si>
  <si>
    <t>QSL</t>
  </si>
  <si>
    <t>QSM</t>
  </si>
  <si>
    <t>QSN</t>
  </si>
  <si>
    <t>QSO</t>
  </si>
  <si>
    <t>QSP</t>
  </si>
  <si>
    <t>QSR</t>
  </si>
  <si>
    <t>QST</t>
  </si>
  <si>
    <t>QSU</t>
  </si>
  <si>
    <t>QSV</t>
  </si>
  <si>
    <t>QSW</t>
  </si>
  <si>
    <t>QSX</t>
  </si>
  <si>
    <t>QSY</t>
  </si>
  <si>
    <t>QSZ</t>
  </si>
  <si>
    <t>QT0</t>
  </si>
  <si>
    <t>QT1</t>
  </si>
  <si>
    <t>QT2</t>
  </si>
  <si>
    <t>QT3</t>
  </si>
  <si>
    <t>QT4</t>
  </si>
  <si>
    <t>QT5</t>
  </si>
  <si>
    <t>QT6</t>
  </si>
  <si>
    <t>QT7</t>
  </si>
  <si>
    <t>QT8</t>
  </si>
  <si>
    <t>QT9</t>
  </si>
  <si>
    <t>QTA</t>
  </si>
  <si>
    <t>QTB</t>
  </si>
  <si>
    <t>QTC</t>
  </si>
  <si>
    <t>QTD</t>
  </si>
  <si>
    <t>QTE</t>
  </si>
  <si>
    <t>QTF</t>
  </si>
  <si>
    <t>QTG</t>
  </si>
  <si>
    <t>QTH</t>
  </si>
  <si>
    <t>QTI</t>
  </si>
  <si>
    <t>QTJ</t>
  </si>
  <si>
    <t>QTK</t>
  </si>
  <si>
    <t>QTL</t>
  </si>
  <si>
    <t>QTM</t>
  </si>
  <si>
    <t>QTN</t>
  </si>
  <si>
    <t>QTO</t>
  </si>
  <si>
    <t>QTP</t>
  </si>
  <si>
    <t>QTR</t>
  </si>
  <si>
    <t>QTS</t>
  </si>
  <si>
    <t>QTU</t>
  </si>
  <si>
    <t>QTV</t>
  </si>
  <si>
    <t>QTW</t>
  </si>
  <si>
    <t>QTX</t>
  </si>
  <si>
    <t>QTY</t>
  </si>
  <si>
    <t>QTZ</t>
  </si>
  <si>
    <t>QU0</t>
  </si>
  <si>
    <t>QU1</t>
  </si>
  <si>
    <t>QU2</t>
  </si>
  <si>
    <t>QU3</t>
  </si>
  <si>
    <t>QU4</t>
  </si>
  <si>
    <t>QU5</t>
  </si>
  <si>
    <t>QU6</t>
  </si>
  <si>
    <t>QU7</t>
  </si>
  <si>
    <t>QU8</t>
  </si>
  <si>
    <t>QU9</t>
  </si>
  <si>
    <t>QUA</t>
  </si>
  <si>
    <t>QUB</t>
  </si>
  <si>
    <t>QUC</t>
  </si>
  <si>
    <t>QUD</t>
  </si>
  <si>
    <t>QUE</t>
  </si>
  <si>
    <t>QUF</t>
  </si>
  <si>
    <t>QUG</t>
  </si>
  <si>
    <t>QUH</t>
  </si>
  <si>
    <t>QUI</t>
  </si>
  <si>
    <t>QUJ</t>
  </si>
  <si>
    <t>QUK</t>
  </si>
  <si>
    <t>QUL</t>
  </si>
  <si>
    <t>QUM</t>
  </si>
  <si>
    <t>QUN</t>
  </si>
  <si>
    <t>QUO</t>
  </si>
  <si>
    <t>QUP</t>
  </si>
  <si>
    <t>QUR</t>
  </si>
  <si>
    <t>QUS</t>
  </si>
  <si>
    <t>QUT</t>
  </si>
  <si>
    <t>QUV</t>
  </si>
  <si>
    <t>QUW</t>
  </si>
  <si>
    <t>QUX</t>
  </si>
  <si>
    <t>QUY</t>
  </si>
  <si>
    <t>QUZ</t>
  </si>
  <si>
    <t>QV0</t>
  </si>
  <si>
    <t>QV1</t>
  </si>
  <si>
    <t>QV2</t>
  </si>
  <si>
    <t>QV3</t>
  </si>
  <si>
    <t>QV4</t>
  </si>
  <si>
    <t>QV5</t>
  </si>
  <si>
    <t>QV6</t>
  </si>
  <si>
    <t>QV7</t>
  </si>
  <si>
    <t>QV8</t>
  </si>
  <si>
    <t>QV9</t>
  </si>
  <si>
    <t>QVA</t>
  </si>
  <si>
    <t>QVB</t>
  </si>
  <si>
    <t>QVC</t>
  </si>
  <si>
    <t>QVD</t>
  </si>
  <si>
    <t>QVE</t>
  </si>
  <si>
    <t>QVF</t>
  </si>
  <si>
    <t>QVG</t>
  </si>
  <si>
    <t>QVH</t>
  </si>
  <si>
    <t>QVI</t>
  </si>
  <si>
    <t>QVJ</t>
  </si>
  <si>
    <t>QVK</t>
  </si>
  <si>
    <t>QVL</t>
  </si>
  <si>
    <t>QVM</t>
  </si>
  <si>
    <t>QVN</t>
  </si>
  <si>
    <t>QVO</t>
  </si>
  <si>
    <t>QVP</t>
  </si>
  <si>
    <t>QVR</t>
  </si>
  <si>
    <t>QVS</t>
  </si>
  <si>
    <t>QVT</t>
  </si>
  <si>
    <t>QVU</t>
  </si>
  <si>
    <t>QVW</t>
  </si>
  <si>
    <t>QVX</t>
  </si>
  <si>
    <t>QVY</t>
  </si>
  <si>
    <t>QVZ</t>
  </si>
  <si>
    <t>QW0</t>
  </si>
  <si>
    <t>QW1</t>
  </si>
  <si>
    <t>QW2</t>
  </si>
  <si>
    <t>QW3</t>
  </si>
  <si>
    <t>QW4</t>
  </si>
  <si>
    <t>QW5</t>
  </si>
  <si>
    <t>QW6</t>
  </si>
  <si>
    <t>QW7</t>
  </si>
  <si>
    <t>QW8</t>
  </si>
  <si>
    <t>QW9</t>
  </si>
  <si>
    <t>QWA</t>
  </si>
  <si>
    <t>QWB</t>
  </si>
  <si>
    <t>QWC</t>
  </si>
  <si>
    <t>QWD</t>
  </si>
  <si>
    <t>QWE</t>
  </si>
  <si>
    <t>QWF</t>
  </si>
  <si>
    <t>QWG</t>
  </si>
  <si>
    <t>QWH</t>
  </si>
  <si>
    <t>QWI</t>
  </si>
  <si>
    <t>QWJ</t>
  </si>
  <si>
    <t>QWK</t>
  </si>
  <si>
    <t>QWL</t>
  </si>
  <si>
    <t>QWM</t>
  </si>
  <si>
    <t>QWN</t>
  </si>
  <si>
    <t>QWO</t>
  </si>
  <si>
    <t>QWP</t>
  </si>
  <si>
    <t>QWR</t>
  </si>
  <si>
    <t>QWS</t>
  </si>
  <si>
    <t>QWT</t>
  </si>
  <si>
    <t>QWU</t>
  </si>
  <si>
    <t>QWV</t>
  </si>
  <si>
    <t>QWX</t>
  </si>
  <si>
    <t>QWY</t>
  </si>
  <si>
    <t>QWZ</t>
  </si>
  <si>
    <t>QX0</t>
  </si>
  <si>
    <t>QX1</t>
  </si>
  <si>
    <t>QX2</t>
  </si>
  <si>
    <t>QX3</t>
  </si>
  <si>
    <t>QX4</t>
  </si>
  <si>
    <t>QX5</t>
  </si>
  <si>
    <t>QX6</t>
  </si>
  <si>
    <t>QX7</t>
  </si>
  <si>
    <t>QX8</t>
  </si>
  <si>
    <t>QX9</t>
  </si>
  <si>
    <t>QXA</t>
  </si>
  <si>
    <t>QXB</t>
  </si>
  <si>
    <t>QXC</t>
  </si>
  <si>
    <t>QXD</t>
  </si>
  <si>
    <t>QXE</t>
  </si>
  <si>
    <t>QXF</t>
  </si>
  <si>
    <t>QXG</t>
  </si>
  <si>
    <t>QXH</t>
  </si>
  <si>
    <t>QXI</t>
  </si>
  <si>
    <t>QXJ</t>
  </si>
  <si>
    <t>QXK</t>
  </si>
  <si>
    <t>QXL</t>
  </si>
  <si>
    <t>QXM</t>
  </si>
  <si>
    <t>QXN</t>
  </si>
  <si>
    <t>QXO</t>
  </si>
  <si>
    <t>QXP</t>
  </si>
  <si>
    <t>QXR</t>
  </si>
  <si>
    <t>QXS</t>
  </si>
  <si>
    <t>QXT</t>
  </si>
  <si>
    <t>QXU</t>
  </si>
  <si>
    <t>QXV</t>
  </si>
  <si>
    <t>QXW</t>
  </si>
  <si>
    <t>QXY</t>
  </si>
  <si>
    <t>QXZ</t>
  </si>
  <si>
    <t>QY0</t>
  </si>
  <si>
    <t>QY1</t>
  </si>
  <si>
    <t>QY2</t>
  </si>
  <si>
    <t>QY3</t>
  </si>
  <si>
    <t>QY4</t>
  </si>
  <si>
    <t>QY5</t>
  </si>
  <si>
    <t>QY6</t>
  </si>
  <si>
    <t>QY7</t>
  </si>
  <si>
    <t>QY8</t>
  </si>
  <si>
    <t>QY9</t>
  </si>
  <si>
    <t>QYA</t>
  </si>
  <si>
    <t>QYB</t>
  </si>
  <si>
    <t>QYC</t>
  </si>
  <si>
    <t>QYD</t>
  </si>
  <si>
    <t>QYE</t>
  </si>
  <si>
    <t>QYF</t>
  </si>
  <si>
    <t>QYG</t>
  </si>
  <si>
    <t>QYH</t>
  </si>
  <si>
    <t>QYI</t>
  </si>
  <si>
    <t>QYJ</t>
  </si>
  <si>
    <t>QYK</t>
  </si>
  <si>
    <t>QYL</t>
  </si>
  <si>
    <t>QYM</t>
  </si>
  <si>
    <t>QYN</t>
  </si>
  <si>
    <t>QYO</t>
  </si>
  <si>
    <t>QYP</t>
  </si>
  <si>
    <t>QYR</t>
  </si>
  <si>
    <t>QYS</t>
  </si>
  <si>
    <t>QYT</t>
  </si>
  <si>
    <t>QYU</t>
  </si>
  <si>
    <t>QYV</t>
  </si>
  <si>
    <t>QYW</t>
  </si>
  <si>
    <t>QYX</t>
  </si>
  <si>
    <t>QYZ</t>
  </si>
  <si>
    <t>QZ0</t>
  </si>
  <si>
    <t>QZ1</t>
  </si>
  <si>
    <t>QZ2</t>
  </si>
  <si>
    <t>QZ3</t>
  </si>
  <si>
    <t>QZ4</t>
  </si>
  <si>
    <t>QZ5</t>
  </si>
  <si>
    <t>QZ6</t>
  </si>
  <si>
    <t>QZ7</t>
  </si>
  <si>
    <t>QZ8</t>
  </si>
  <si>
    <t>QZ9</t>
  </si>
  <si>
    <t>QZA</t>
  </si>
  <si>
    <t>QZB</t>
  </si>
  <si>
    <t>QZC</t>
  </si>
  <si>
    <t>QZD</t>
  </si>
  <si>
    <t>QZE</t>
  </si>
  <si>
    <t>QZF</t>
  </si>
  <si>
    <t>QZG</t>
  </si>
  <si>
    <t>QZH</t>
  </si>
  <si>
    <t>QZI</t>
  </si>
  <si>
    <t>QZJ</t>
  </si>
  <si>
    <t>QZK</t>
  </si>
  <si>
    <t>QZL</t>
  </si>
  <si>
    <t>QZM</t>
  </si>
  <si>
    <t>QZN</t>
  </si>
  <si>
    <t>QZO</t>
  </si>
  <si>
    <t>QZP</t>
  </si>
  <si>
    <t>QZR</t>
  </si>
  <si>
    <t>QZS</t>
  </si>
  <si>
    <t>QZT</t>
  </si>
  <si>
    <t>QZU</t>
  </si>
  <si>
    <t>QZV</t>
  </si>
  <si>
    <t>QZW</t>
  </si>
  <si>
    <t>QZX</t>
  </si>
  <si>
    <t>QZY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</si>
  <si>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</si>
  <si>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</si>
  <si>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</si>
  <si>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</si>
  <si>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</si>
  <si>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</si>
  <si>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</si>
  <si>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</si>
  <si>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</si>
  <si>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R0A</t>
  </si>
  <si>
    <t>R0B</t>
  </si>
  <si>
    <t>R0C</t>
  </si>
  <si>
    <t>R0D</t>
  </si>
  <si>
    <t>R0E</t>
  </si>
  <si>
    <t>R0F</t>
  </si>
  <si>
    <t>R0G</t>
  </si>
  <si>
    <t>R0H</t>
  </si>
  <si>
    <t>R0I</t>
  </si>
  <si>
    <t>R0J</t>
  </si>
  <si>
    <t>R0K</t>
  </si>
  <si>
    <t>R0L</t>
  </si>
  <si>
    <t>R0M</t>
  </si>
  <si>
    <t>R0N</t>
  </si>
  <si>
    <t>R0O</t>
  </si>
  <si>
    <t>R0P</t>
  </si>
  <si>
    <t>R0Q</t>
  </si>
  <si>
    <t>R0S</t>
  </si>
  <si>
    <t>R0T</t>
  </si>
  <si>
    <t>R0U</t>
  </si>
  <si>
    <t>R0V</t>
  </si>
  <si>
    <t>R0W</t>
  </si>
  <si>
    <t>R0X</t>
  </si>
  <si>
    <t>R0Y</t>
  </si>
  <si>
    <t>R0Z</t>
  </si>
  <si>
    <t>R10</t>
  </si>
  <si>
    <t>R12</t>
  </si>
  <si>
    <t>R13</t>
  </si>
  <si>
    <t>R14</t>
  </si>
  <si>
    <t>R15</t>
  </si>
  <si>
    <t>R16</t>
  </si>
  <si>
    <t>R17</t>
  </si>
  <si>
    <t>R18</t>
  </si>
  <si>
    <t>R19</t>
  </si>
  <si>
    <t>R1A</t>
  </si>
  <si>
    <t>R1B</t>
  </si>
  <si>
    <t>R1C</t>
  </si>
  <si>
    <t>R1D</t>
  </si>
  <si>
    <t>R1E</t>
  </si>
  <si>
    <t>R1F</t>
  </si>
  <si>
    <t>R1G</t>
  </si>
  <si>
    <t>R1H</t>
  </si>
  <si>
    <t>R1I</t>
  </si>
  <si>
    <t>R1J</t>
  </si>
  <si>
    <t>R1K</t>
  </si>
  <si>
    <t>R1L</t>
  </si>
  <si>
    <t>R1M</t>
  </si>
  <si>
    <t>R1N</t>
  </si>
  <si>
    <t>R1O</t>
  </si>
  <si>
    <t>R1P</t>
  </si>
  <si>
    <t>R1Q</t>
  </si>
  <si>
    <t>R1S</t>
  </si>
  <si>
    <t>R1T</t>
  </si>
  <si>
    <t>R1U</t>
  </si>
  <si>
    <t>R1V</t>
  </si>
  <si>
    <t>R1W</t>
  </si>
  <si>
    <t>R1X</t>
  </si>
  <si>
    <t>R1Y</t>
  </si>
  <si>
    <t>R1Z</t>
  </si>
  <si>
    <t>R20</t>
  </si>
  <si>
    <t>R21</t>
  </si>
  <si>
    <t>R23</t>
  </si>
  <si>
    <t>R24</t>
  </si>
  <si>
    <t>R25</t>
  </si>
  <si>
    <t>R26</t>
  </si>
  <si>
    <t>R27</t>
  </si>
  <si>
    <t>R28</t>
  </si>
  <si>
    <t>R29</t>
  </si>
  <si>
    <t>R2A</t>
  </si>
  <si>
    <t>R2B</t>
  </si>
  <si>
    <t>R2C</t>
  </si>
  <si>
    <t>R2D</t>
  </si>
  <si>
    <t>R2E</t>
  </si>
  <si>
    <t>R2F</t>
  </si>
  <si>
    <t>R2G</t>
  </si>
  <si>
    <t>R2H</t>
  </si>
  <si>
    <t>R2I</t>
  </si>
  <si>
    <t>R2J</t>
  </si>
  <si>
    <t>R2K</t>
  </si>
  <si>
    <t>R2L</t>
  </si>
  <si>
    <t>R2M</t>
  </si>
  <si>
    <t>R2N</t>
  </si>
  <si>
    <t>R2O</t>
  </si>
  <si>
    <t>R2P</t>
  </si>
  <si>
    <t>R2Q</t>
  </si>
  <si>
    <t>R2S</t>
  </si>
  <si>
    <t>R2T</t>
  </si>
  <si>
    <t>R2U</t>
  </si>
  <si>
    <t>R2V</t>
  </si>
  <si>
    <t>R2W</t>
  </si>
  <si>
    <t>R2X</t>
  </si>
  <si>
    <t>R2Y</t>
  </si>
  <si>
    <t>R2Z</t>
  </si>
  <si>
    <t>R30</t>
  </si>
  <si>
    <t>R31</t>
  </si>
  <si>
    <t>R32</t>
  </si>
  <si>
    <t>R34</t>
  </si>
  <si>
    <t>R35</t>
  </si>
  <si>
    <t>R36</t>
  </si>
  <si>
    <t>R37</t>
  </si>
  <si>
    <t>R38</t>
  </si>
  <si>
    <t>R39</t>
  </si>
  <si>
    <t>R3A</t>
  </si>
  <si>
    <t>R3B</t>
  </si>
  <si>
    <t>R3C</t>
  </si>
  <si>
    <t>R3D</t>
  </si>
  <si>
    <t>R3E</t>
  </si>
  <si>
    <t>R3F</t>
  </si>
  <si>
    <t>R3G</t>
  </si>
  <si>
    <t>R3H</t>
  </si>
  <si>
    <t>R3I</t>
  </si>
  <si>
    <t>R3J</t>
  </si>
  <si>
    <t>R3K</t>
  </si>
  <si>
    <t>R3L</t>
  </si>
  <si>
    <t>R3M</t>
  </si>
  <si>
    <t>R3N</t>
  </si>
  <si>
    <t>R3O</t>
  </si>
  <si>
    <t>R3P</t>
  </si>
  <si>
    <t>R3Q</t>
  </si>
  <si>
    <t>R3S</t>
  </si>
  <si>
    <t>R3T</t>
  </si>
  <si>
    <t>R3U</t>
  </si>
  <si>
    <t>R3V</t>
  </si>
  <si>
    <t>R3W</t>
  </si>
  <si>
    <t>R3X</t>
  </si>
  <si>
    <t>R3Y</t>
  </si>
  <si>
    <t>R3Z</t>
  </si>
  <si>
    <t>R40</t>
  </si>
  <si>
    <t>R41</t>
  </si>
  <si>
    <t>R42</t>
  </si>
  <si>
    <t>R43</t>
  </si>
  <si>
    <t>R45</t>
  </si>
  <si>
    <t>R46</t>
  </si>
  <si>
    <t>R47</t>
  </si>
  <si>
    <t>R48</t>
  </si>
  <si>
    <t>R49</t>
  </si>
  <si>
    <t>R4A</t>
  </si>
  <si>
    <t>R4B</t>
  </si>
  <si>
    <t>R4C</t>
  </si>
  <si>
    <t>R4D</t>
  </si>
  <si>
    <t>R4E</t>
  </si>
  <si>
    <t>R4F</t>
  </si>
  <si>
    <t>R4G</t>
  </si>
  <si>
    <t>R4H</t>
  </si>
  <si>
    <t>R4I</t>
  </si>
  <si>
    <t>R4J</t>
  </si>
  <si>
    <t>R4K</t>
  </si>
  <si>
    <t>R4L</t>
  </si>
  <si>
    <t>R4M</t>
  </si>
  <si>
    <t>R4N</t>
  </si>
  <si>
    <t>R4O</t>
  </si>
  <si>
    <t>R4P</t>
  </si>
  <si>
    <t>R4Q</t>
  </si>
  <si>
    <t>R4S</t>
  </si>
  <si>
    <t>R4T</t>
  </si>
  <si>
    <t>R4U</t>
  </si>
  <si>
    <t>R4V</t>
  </si>
  <si>
    <t>R4W</t>
  </si>
  <si>
    <t>R4X</t>
  </si>
  <si>
    <t>R4Y</t>
  </si>
  <si>
    <t>R4Z</t>
  </si>
  <si>
    <t>R50</t>
  </si>
  <si>
    <t>R51</t>
  </si>
  <si>
    <t>R52</t>
  </si>
  <si>
    <t>R53</t>
  </si>
  <si>
    <t>R54</t>
  </si>
  <si>
    <t>R56</t>
  </si>
  <si>
    <t>R57</t>
  </si>
  <si>
    <t>R58</t>
  </si>
  <si>
    <t>R59</t>
  </si>
  <si>
    <t>R5A</t>
  </si>
  <si>
    <t>R5B</t>
  </si>
  <si>
    <t>R5C</t>
  </si>
  <si>
    <t>R5D</t>
  </si>
  <si>
    <t>R5E</t>
  </si>
  <si>
    <t>R5F</t>
  </si>
  <si>
    <t>R5G</t>
  </si>
  <si>
    <t>R5H</t>
  </si>
  <si>
    <t>R5I</t>
  </si>
  <si>
    <t>R5J</t>
  </si>
  <si>
    <t>R5K</t>
  </si>
  <si>
    <t>R5L</t>
  </si>
  <si>
    <t>R5M</t>
  </si>
  <si>
    <t>R5N</t>
  </si>
  <si>
    <t>R5O</t>
  </si>
  <si>
    <t>R5P</t>
  </si>
  <si>
    <t>R5Q</t>
  </si>
  <si>
    <t>R5S</t>
  </si>
  <si>
    <t>R5T</t>
  </si>
  <si>
    <t>R5U</t>
  </si>
  <si>
    <t>R5V</t>
  </si>
  <si>
    <t>R5W</t>
  </si>
  <si>
    <t>R5X</t>
  </si>
  <si>
    <t>R5Y</t>
  </si>
  <si>
    <t>R5Z</t>
  </si>
  <si>
    <t>R60</t>
  </si>
  <si>
    <t>R61</t>
  </si>
  <si>
    <t>R62</t>
  </si>
  <si>
    <t>R63</t>
  </si>
  <si>
    <t>R64</t>
  </si>
  <si>
    <t>R65</t>
  </si>
  <si>
    <t>R67</t>
  </si>
  <si>
    <t>R68</t>
  </si>
  <si>
    <t>R69</t>
  </si>
  <si>
    <t>R6A</t>
  </si>
  <si>
    <t>R6B</t>
  </si>
  <si>
    <t>R6C</t>
  </si>
  <si>
    <t>R6D</t>
  </si>
  <si>
    <t>R6E</t>
  </si>
  <si>
    <t>R6F</t>
  </si>
  <si>
    <t>R6G</t>
  </si>
  <si>
    <t>R6H</t>
  </si>
  <si>
    <t>R6I</t>
  </si>
  <si>
    <t>R6J</t>
  </si>
  <si>
    <t>R6K</t>
  </si>
  <si>
    <t>R6L</t>
  </si>
  <si>
    <t>R6M</t>
  </si>
  <si>
    <t>R6N</t>
  </si>
  <si>
    <t>R6O</t>
  </si>
  <si>
    <t>R6P</t>
  </si>
  <si>
    <t>R6Q</t>
  </si>
  <si>
    <t>R6S</t>
  </si>
  <si>
    <t>R6T</t>
  </si>
  <si>
    <t>R6U</t>
  </si>
  <si>
    <t>R6V</t>
  </si>
  <si>
    <t>R6W</t>
  </si>
  <si>
    <t>R6X</t>
  </si>
  <si>
    <t>R6Y</t>
  </si>
  <si>
    <t>R6Z</t>
  </si>
  <si>
    <t>R70</t>
  </si>
  <si>
    <t>R71</t>
  </si>
  <si>
    <t>R72</t>
  </si>
  <si>
    <t>R73</t>
  </si>
  <si>
    <t>R74</t>
  </si>
  <si>
    <t>R75</t>
  </si>
  <si>
    <t>R76</t>
  </si>
  <si>
    <t>R78</t>
  </si>
  <si>
    <t>R79</t>
  </si>
  <si>
    <t>R7A</t>
  </si>
  <si>
    <t>R7B</t>
  </si>
  <si>
    <t>R7C</t>
  </si>
  <si>
    <t>R7D</t>
  </si>
  <si>
    <t>R7E</t>
  </si>
  <si>
    <t>R7F</t>
  </si>
  <si>
    <t>R7G</t>
  </si>
  <si>
    <t>R7H</t>
  </si>
  <si>
    <t>R7I</t>
  </si>
  <si>
    <t>R7J</t>
  </si>
  <si>
    <t>R7K</t>
  </si>
  <si>
    <t>R7L</t>
  </si>
  <si>
    <t>R7M</t>
  </si>
  <si>
    <t>R7N</t>
  </si>
  <si>
    <t>R7O</t>
  </si>
  <si>
    <t>R7P</t>
  </si>
  <si>
    <t>R7Q</t>
  </si>
  <si>
    <t>R7S</t>
  </si>
  <si>
    <t>R7T</t>
  </si>
  <si>
    <t>R7U</t>
  </si>
  <si>
    <t>R7V</t>
  </si>
  <si>
    <t>R7W</t>
  </si>
  <si>
    <t>R7X</t>
  </si>
  <si>
    <t>R7Y</t>
  </si>
  <si>
    <t>R7Z</t>
  </si>
  <si>
    <t>R80</t>
  </si>
  <si>
    <t>R81</t>
  </si>
  <si>
    <t>R82</t>
  </si>
  <si>
    <t>R83</t>
  </si>
  <si>
    <t>R84</t>
  </si>
  <si>
    <t>R85</t>
  </si>
  <si>
    <t>R86</t>
  </si>
  <si>
    <t>R87</t>
  </si>
  <si>
    <t>R89</t>
  </si>
  <si>
    <t>R8A</t>
  </si>
  <si>
    <t>R8B</t>
  </si>
  <si>
    <t>R8C</t>
  </si>
  <si>
    <t>R8D</t>
  </si>
  <si>
    <t>R8E</t>
  </si>
  <si>
    <t>R8F</t>
  </si>
  <si>
    <t>R8G</t>
  </si>
  <si>
    <t>R8H</t>
  </si>
  <si>
    <t>R8I</t>
  </si>
  <si>
    <t>R8J</t>
  </si>
  <si>
    <t>R8K</t>
  </si>
  <si>
    <t>R8L</t>
  </si>
  <si>
    <t>R8M</t>
  </si>
  <si>
    <t>R8N</t>
  </si>
  <si>
    <t>R8O</t>
  </si>
  <si>
    <t>R8P</t>
  </si>
  <si>
    <t>R8Q</t>
  </si>
  <si>
    <t>R8S</t>
  </si>
  <si>
    <t>R8T</t>
  </si>
  <si>
    <t>R8U</t>
  </si>
  <si>
    <t>R8V</t>
  </si>
  <si>
    <t>R8W</t>
  </si>
  <si>
    <t>R8X</t>
  </si>
  <si>
    <t>R8Y</t>
  </si>
  <si>
    <t>R8Z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</si>
  <si>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</si>
  <si>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</si>
  <si>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</si>
  <si>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</si>
  <si>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</si>
  <si>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</si>
  <si>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</si>
  <si>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</si>
  <si>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</si>
  <si>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R9A</t>
  </si>
  <si>
    <t>R9B</t>
  </si>
  <si>
    <t>R9C</t>
  </si>
  <si>
    <t>R9D</t>
  </si>
  <si>
    <t>R9E</t>
  </si>
  <si>
    <t>R9F</t>
  </si>
  <si>
    <t>R9G</t>
  </si>
  <si>
    <t>R9H</t>
  </si>
  <si>
    <t>R9I</t>
  </si>
  <si>
    <t>R9J</t>
  </si>
  <si>
    <t>R9K</t>
  </si>
  <si>
    <t>R9L</t>
  </si>
  <si>
    <t>R9M</t>
  </si>
  <si>
    <t>R9N</t>
  </si>
  <si>
    <t>R9O</t>
  </si>
  <si>
    <t>R9P</t>
  </si>
  <si>
    <t>R9Q</t>
  </si>
  <si>
    <t>R9S</t>
  </si>
  <si>
    <t>R9T</t>
  </si>
  <si>
    <t>R9U</t>
  </si>
  <si>
    <t>R9V</t>
  </si>
  <si>
    <t>R9W</t>
  </si>
  <si>
    <t>R9X</t>
  </si>
  <si>
    <t>R9Y</t>
  </si>
  <si>
    <t>R9Z</t>
  </si>
  <si>
    <t>RA0</t>
  </si>
  <si>
    <t>RA1</t>
  </si>
  <si>
    <t>RA2</t>
  </si>
  <si>
    <t>RA3</t>
  </si>
  <si>
    <t>RA4</t>
  </si>
  <si>
    <t>RA5</t>
  </si>
  <si>
    <t>RA6</t>
  </si>
  <si>
    <t>RA7</t>
  </si>
  <si>
    <t>RA8</t>
  </si>
  <si>
    <t>RA9</t>
  </si>
  <si>
    <t>RAB</t>
  </si>
  <si>
    <t>RAC</t>
  </si>
  <si>
    <t>RAD</t>
  </si>
  <si>
    <t>RAE</t>
  </si>
  <si>
    <t>RAF</t>
  </si>
  <si>
    <t>RAG</t>
  </si>
  <si>
    <t>RAH</t>
  </si>
  <si>
    <t>RAI</t>
  </si>
  <si>
    <t>RAJ</t>
  </si>
  <si>
    <t>RAK</t>
  </si>
  <si>
    <t>RAL</t>
  </si>
  <si>
    <t>RAM</t>
  </si>
  <si>
    <t>RAN</t>
  </si>
  <si>
    <t>RAO</t>
  </si>
  <si>
    <t>RAP</t>
  </si>
  <si>
    <t>RAQ</t>
  </si>
  <si>
    <t>RAS</t>
  </si>
  <si>
    <t>RAT</t>
  </si>
  <si>
    <t>RAU</t>
  </si>
  <si>
    <t>RAV</t>
  </si>
  <si>
    <t>RAW</t>
  </si>
  <si>
    <t>RAX</t>
  </si>
  <si>
    <t>RAY</t>
  </si>
  <si>
    <t>RAZ</t>
  </si>
  <si>
    <t>RB0</t>
  </si>
  <si>
    <t>RB1</t>
  </si>
  <si>
    <t>RB2</t>
  </si>
  <si>
    <t>RB3</t>
  </si>
  <si>
    <t>RB4</t>
  </si>
  <si>
    <t>RB5</t>
  </si>
  <si>
    <t>RB6</t>
  </si>
  <si>
    <t>RB7</t>
  </si>
  <si>
    <t>RB8</t>
  </si>
  <si>
    <t>RB9</t>
  </si>
  <si>
    <t>RBA</t>
  </si>
  <si>
    <t>RBC</t>
  </si>
  <si>
    <t>RBD</t>
  </si>
  <si>
    <t>RBE</t>
  </si>
  <si>
    <t>RBF</t>
  </si>
  <si>
    <t>RBG</t>
  </si>
  <si>
    <t>RBH</t>
  </si>
  <si>
    <t>RBI</t>
  </si>
  <si>
    <t>RBJ</t>
  </si>
  <si>
    <t>RBK</t>
  </si>
  <si>
    <t>RBL</t>
  </si>
  <si>
    <t>RBM</t>
  </si>
  <si>
    <t>RBN</t>
  </si>
  <si>
    <t>RBO</t>
  </si>
  <si>
    <t>RBP</t>
  </si>
  <si>
    <t>RBQ</t>
  </si>
  <si>
    <t>RBS</t>
  </si>
  <si>
    <t>RBT</t>
  </si>
  <si>
    <t>RBU</t>
  </si>
  <si>
    <t>RBV</t>
  </si>
  <si>
    <t>RBW</t>
  </si>
  <si>
    <t>RBX</t>
  </si>
  <si>
    <t>RBY</t>
  </si>
  <si>
    <t>RBZ</t>
  </si>
  <si>
    <t>RC0</t>
  </si>
  <si>
    <t>RC1</t>
  </si>
  <si>
    <t>RC2</t>
  </si>
  <si>
    <t>RC3</t>
  </si>
  <si>
    <t>RC4</t>
  </si>
  <si>
    <t>RC5</t>
  </si>
  <si>
    <t>RC6</t>
  </si>
  <si>
    <t>RC7</t>
  </si>
  <si>
    <t>RC8</t>
  </si>
  <si>
    <t>RC9</t>
  </si>
  <si>
    <t>RCA</t>
  </si>
  <si>
    <t>RCB</t>
  </si>
  <si>
    <t>RCD</t>
  </si>
  <si>
    <t>RCE</t>
  </si>
  <si>
    <t>RCF</t>
  </si>
  <si>
    <t>RCG</t>
  </si>
  <si>
    <t>RCH</t>
  </si>
  <si>
    <t>RCI</t>
  </si>
  <si>
    <t>RCJ</t>
  </si>
  <si>
    <t>RCK</t>
  </si>
  <si>
    <t>RCL</t>
  </si>
  <si>
    <t>RCM</t>
  </si>
  <si>
    <t>RCN</t>
  </si>
  <si>
    <t>RCO</t>
  </si>
  <si>
    <t>RCP</t>
  </si>
  <si>
    <t>RCQ</t>
  </si>
  <si>
    <t>RCS</t>
  </si>
  <si>
    <t>RCT</t>
  </si>
  <si>
    <t>RCU</t>
  </si>
  <si>
    <t>RCV</t>
  </si>
  <si>
    <t>RCW</t>
  </si>
  <si>
    <t>RCX</t>
  </si>
  <si>
    <t>RCY</t>
  </si>
  <si>
    <t>RCZ</t>
  </si>
  <si>
    <t>RD0</t>
  </si>
  <si>
    <t>RD1</t>
  </si>
  <si>
    <t>RD2</t>
  </si>
  <si>
    <t>RD3</t>
  </si>
  <si>
    <t>RD4</t>
  </si>
  <si>
    <t>RD5</t>
  </si>
  <si>
    <t>RD6</t>
  </si>
  <si>
    <t>RD7</t>
  </si>
  <si>
    <t>RD8</t>
  </si>
  <si>
    <t>RD9</t>
  </si>
  <si>
    <t>RDA</t>
  </si>
  <si>
    <t>RDB</t>
  </si>
  <si>
    <t>RDC</t>
  </si>
  <si>
    <t>RDE</t>
  </si>
  <si>
    <t>RDF</t>
  </si>
  <si>
    <t>RDG</t>
  </si>
  <si>
    <t>RDH</t>
  </si>
  <si>
    <t>RDI</t>
  </si>
  <si>
    <t>RDJ</t>
  </si>
  <si>
    <t>RDK</t>
  </si>
  <si>
    <t>RDL</t>
  </si>
  <si>
    <t>RDM</t>
  </si>
  <si>
    <t>RDN</t>
  </si>
  <si>
    <t>RDO</t>
  </si>
  <si>
    <t>RDP</t>
  </si>
  <si>
    <t>RDQ</t>
  </si>
  <si>
    <t>RDS</t>
  </si>
  <si>
    <t>RDT</t>
  </si>
  <si>
    <t>RDU</t>
  </si>
  <si>
    <t>RDV</t>
  </si>
  <si>
    <t>RDW</t>
  </si>
  <si>
    <t>RDX</t>
  </si>
  <si>
    <t>RDY</t>
  </si>
  <si>
    <t>RDZ</t>
  </si>
  <si>
    <t>RE0</t>
  </si>
  <si>
    <t>RE1</t>
  </si>
  <si>
    <t>RE2</t>
  </si>
  <si>
    <t>RE3</t>
  </si>
  <si>
    <t>RE4</t>
  </si>
  <si>
    <t>RE5</t>
  </si>
  <si>
    <t>RE6</t>
  </si>
  <si>
    <t>RE7</t>
  </si>
  <si>
    <t>RE8</t>
  </si>
  <si>
    <t>RE9</t>
  </si>
  <si>
    <t>REA</t>
  </si>
  <si>
    <t>REB</t>
  </si>
  <si>
    <t>REC</t>
  </si>
  <si>
    <t>RED</t>
  </si>
  <si>
    <t>REF</t>
  </si>
  <si>
    <t>REG</t>
  </si>
  <si>
    <t>REH</t>
  </si>
  <si>
    <t>REI</t>
  </si>
  <si>
    <t>REJ</t>
  </si>
  <si>
    <t>REK</t>
  </si>
  <si>
    <t>REL</t>
  </si>
  <si>
    <t>REM</t>
  </si>
  <si>
    <t>REN</t>
  </si>
  <si>
    <t>REO</t>
  </si>
  <si>
    <t>REP</t>
  </si>
  <si>
    <t>REQ</t>
  </si>
  <si>
    <t>RES</t>
  </si>
  <si>
    <t>RET</t>
  </si>
  <si>
    <t>REU</t>
  </si>
  <si>
    <t>REW</t>
  </si>
  <si>
    <t>REX</t>
  </si>
  <si>
    <t>REY</t>
  </si>
  <si>
    <t>REZ</t>
  </si>
  <si>
    <t>RF0</t>
  </si>
  <si>
    <t>RF1</t>
  </si>
  <si>
    <t>RF2</t>
  </si>
  <si>
    <t>RF3</t>
  </si>
  <si>
    <t>RF4</t>
  </si>
  <si>
    <t>RF5</t>
  </si>
  <si>
    <t>RF6</t>
  </si>
  <si>
    <t>RF7</t>
  </si>
  <si>
    <t>RF8</t>
  </si>
  <si>
    <t>RF9</t>
  </si>
  <si>
    <t>RFA</t>
  </si>
  <si>
    <t>RFB</t>
  </si>
  <si>
    <t>RFC</t>
  </si>
  <si>
    <t>RFD</t>
  </si>
  <si>
    <t>RFE</t>
  </si>
  <si>
    <t>RFG</t>
  </si>
  <si>
    <t>RFH</t>
  </si>
  <si>
    <t>RFI</t>
  </si>
  <si>
    <t>RFJ</t>
  </si>
  <si>
    <t>RFK</t>
  </si>
  <si>
    <t>RFL</t>
  </si>
  <si>
    <t>RFM</t>
  </si>
  <si>
    <t>RFN</t>
  </si>
  <si>
    <t>RFO</t>
  </si>
  <si>
    <t>RFP</t>
  </si>
  <si>
    <t>RFQ</t>
  </si>
  <si>
    <t>RFS</t>
  </si>
  <si>
    <t>RFT</t>
  </si>
  <si>
    <t>RFU</t>
  </si>
  <si>
    <t>RFV</t>
  </si>
  <si>
    <t>RFW</t>
  </si>
  <si>
    <t>RFX</t>
  </si>
  <si>
    <t>RFY</t>
  </si>
  <si>
    <t>RFZ</t>
  </si>
  <si>
    <t>RG0</t>
  </si>
  <si>
    <t>RG1</t>
  </si>
  <si>
    <t>RG2</t>
  </si>
  <si>
    <t>RG3</t>
  </si>
  <si>
    <t>RG4</t>
  </si>
  <si>
    <t>RG5</t>
  </si>
  <si>
    <t>RG6</t>
  </si>
  <si>
    <t>RG7</t>
  </si>
  <si>
    <t>RG8</t>
  </si>
  <si>
    <t>RG9</t>
  </si>
  <si>
    <t>RGA</t>
  </si>
  <si>
    <t>RGB</t>
  </si>
  <si>
    <t>RGC</t>
  </si>
  <si>
    <t>RGD</t>
  </si>
  <si>
    <t>RGE</t>
  </si>
  <si>
    <t>RGF</t>
  </si>
  <si>
    <t>RGH</t>
  </si>
  <si>
    <t>RGI</t>
  </si>
  <si>
    <t>RGJ</t>
  </si>
  <si>
    <t>RGK</t>
  </si>
  <si>
    <t>RGL</t>
  </si>
  <si>
    <t>RGM</t>
  </si>
  <si>
    <t>RGN</t>
  </si>
  <si>
    <t>RGO</t>
  </si>
  <si>
    <t>RGP</t>
  </si>
  <si>
    <t>RGQ</t>
  </si>
  <si>
    <t>RGS</t>
  </si>
  <si>
    <t>RGT</t>
  </si>
  <si>
    <t>RGU</t>
  </si>
  <si>
    <t>RGV</t>
  </si>
  <si>
    <t>RGW</t>
  </si>
  <si>
    <t>RGX</t>
  </si>
  <si>
    <t>RGY</t>
  </si>
  <si>
    <t>RGZ</t>
  </si>
  <si>
    <t>RH0</t>
  </si>
  <si>
    <t>RH1</t>
  </si>
  <si>
    <t>RH2</t>
  </si>
  <si>
    <t>RH3</t>
  </si>
  <si>
    <t>RH4</t>
  </si>
  <si>
    <t>RH5</t>
  </si>
  <si>
    <t>RH6</t>
  </si>
  <si>
    <t>RH7</t>
  </si>
  <si>
    <t>RH8</t>
  </si>
  <si>
    <t>RH9</t>
  </si>
  <si>
    <t>RHA</t>
  </si>
  <si>
    <t>RHB</t>
  </si>
  <si>
    <t>RHC</t>
  </si>
  <si>
    <t>RHD</t>
  </si>
  <si>
    <t>RHE</t>
  </si>
  <si>
    <t>RHF</t>
  </si>
  <si>
    <t>RHG</t>
  </si>
  <si>
    <t>RHI</t>
  </si>
  <si>
    <t>RHJ</t>
  </si>
  <si>
    <t>RHK</t>
  </si>
  <si>
    <t>RHL</t>
  </si>
  <si>
    <t>RHM</t>
  </si>
  <si>
    <t>RHN</t>
  </si>
  <si>
    <t>RHO</t>
  </si>
  <si>
    <t>RHP</t>
  </si>
  <si>
    <t>RHQ</t>
  </si>
  <si>
    <t>RHS</t>
  </si>
  <si>
    <t>RHT</t>
  </si>
  <si>
    <t>RHU</t>
  </si>
  <si>
    <t>RHV</t>
  </si>
  <si>
    <t>RHW</t>
  </si>
  <si>
    <t>RHX</t>
  </si>
  <si>
    <t>RHY</t>
  </si>
  <si>
    <t>RHZ</t>
  </si>
  <si>
    <t>RI0</t>
  </si>
  <si>
    <t>RI1</t>
  </si>
  <si>
    <t>RI2</t>
  </si>
  <si>
    <t>RI3</t>
  </si>
  <si>
    <t>RI4</t>
  </si>
  <si>
    <t>RI5</t>
  </si>
  <si>
    <t>RI6</t>
  </si>
  <si>
    <t>RI7</t>
  </si>
  <si>
    <t>RI8</t>
  </si>
  <si>
    <t>RI9</t>
  </si>
  <si>
    <t>RIA</t>
  </si>
  <si>
    <t>RIB</t>
  </si>
  <si>
    <t>RIC</t>
  </si>
  <si>
    <t>RID</t>
  </si>
  <si>
    <t>RIE</t>
  </si>
  <si>
    <t>RIF</t>
  </si>
  <si>
    <t>RIG</t>
  </si>
  <si>
    <t>RIH</t>
  </si>
  <si>
    <t>RIJ</t>
  </si>
  <si>
    <t>RIK</t>
  </si>
  <si>
    <t>RIL</t>
  </si>
  <si>
    <t>RIM</t>
  </si>
  <si>
    <t>RIN</t>
  </si>
  <si>
    <t>RIO</t>
  </si>
  <si>
    <t>RIP</t>
  </si>
  <si>
    <t>RIQ</t>
  </si>
  <si>
    <t>RIS</t>
  </si>
  <si>
    <t>RIT</t>
  </si>
  <si>
    <t>RIU</t>
  </si>
  <si>
    <t>RIV</t>
  </si>
  <si>
    <t>RIW</t>
  </si>
  <si>
    <t>RIX</t>
  </si>
  <si>
    <t>RIY</t>
  </si>
  <si>
    <t>RIZ</t>
  </si>
  <si>
    <t>RJ0</t>
  </si>
  <si>
    <t>RJ1</t>
  </si>
  <si>
    <t>RJ2</t>
  </si>
  <si>
    <t>RJ3</t>
  </si>
  <si>
    <t>RJ4</t>
  </si>
  <si>
    <t>RJ5</t>
  </si>
  <si>
    <t>RJ6</t>
  </si>
  <si>
    <t>RJ7</t>
  </si>
  <si>
    <t>RJ8</t>
  </si>
  <si>
    <t>RJ9</t>
  </si>
  <si>
    <t>RJA</t>
  </si>
  <si>
    <t>RJB</t>
  </si>
  <si>
    <t>RJC</t>
  </si>
  <si>
    <t>RJD</t>
  </si>
  <si>
    <t>RJE</t>
  </si>
  <si>
    <t>RJF</t>
  </si>
  <si>
    <t>RJG</t>
  </si>
  <si>
    <t>RJH</t>
  </si>
  <si>
    <t>RJI</t>
  </si>
  <si>
    <t>RJK</t>
  </si>
  <si>
    <t>RJL</t>
  </si>
  <si>
    <t>RJM</t>
  </si>
  <si>
    <t>RJN</t>
  </si>
  <si>
    <t>RJO</t>
  </si>
  <si>
    <t>RJP</t>
  </si>
  <si>
    <t>RJQ</t>
  </si>
  <si>
    <t>RJS</t>
  </si>
  <si>
    <t>RJT</t>
  </si>
  <si>
    <t>RJU</t>
  </si>
  <si>
    <t>RJV</t>
  </si>
  <si>
    <t>RJW</t>
  </si>
  <si>
    <t>RJX</t>
  </si>
  <si>
    <t>RJY</t>
  </si>
  <si>
    <t>RJZ</t>
  </si>
  <si>
    <t>RK0</t>
  </si>
  <si>
    <t>RK1</t>
  </si>
  <si>
    <t>RK2</t>
  </si>
  <si>
    <t>RK3</t>
  </si>
  <si>
    <t>RK4</t>
  </si>
  <si>
    <t>RK5</t>
  </si>
  <si>
    <t>RK6</t>
  </si>
  <si>
    <t>RK7</t>
  </si>
  <si>
    <t>RK8</t>
  </si>
  <si>
    <t>RK9</t>
  </si>
  <si>
    <t>RKA</t>
  </si>
  <si>
    <t>RKB</t>
  </si>
  <si>
    <t>RKC</t>
  </si>
  <si>
    <t>RKD</t>
  </si>
  <si>
    <t>RKE</t>
  </si>
  <si>
    <t>RKF</t>
  </si>
  <si>
    <t>RKG</t>
  </si>
  <si>
    <t>RKH</t>
  </si>
  <si>
    <t>RKI</t>
  </si>
  <si>
    <t>RKJ</t>
  </si>
  <si>
    <t>RKL</t>
  </si>
  <si>
    <t>RKM</t>
  </si>
  <si>
    <t>RKN</t>
  </si>
  <si>
    <t>RKO</t>
  </si>
  <si>
    <t>RKP</t>
  </si>
  <si>
    <t>RKQ</t>
  </si>
  <si>
    <t>RKS</t>
  </si>
  <si>
    <t>RKT</t>
  </si>
  <si>
    <t>RKU</t>
  </si>
  <si>
    <t>RKV</t>
  </si>
  <si>
    <t>RKW</t>
  </si>
  <si>
    <t>RKX</t>
  </si>
  <si>
    <t>RKY</t>
  </si>
  <si>
    <t>RKZ</t>
  </si>
  <si>
    <t>RL0</t>
  </si>
  <si>
    <t>RL1</t>
  </si>
  <si>
    <t>RL2</t>
  </si>
  <si>
    <t>RL3</t>
  </si>
  <si>
    <t>RL4</t>
  </si>
  <si>
    <t>RL5</t>
  </si>
  <si>
    <t>RL6</t>
  </si>
  <si>
    <t>RL7</t>
  </si>
  <si>
    <t>RL8</t>
  </si>
  <si>
    <t>RL9</t>
  </si>
  <si>
    <t>RLA</t>
  </si>
  <si>
    <t>RLB</t>
  </si>
  <si>
    <t>RLC</t>
  </si>
  <si>
    <t>RLD</t>
  </si>
  <si>
    <t>RLE</t>
  </si>
  <si>
    <t>RLF</t>
  </si>
  <si>
    <t>RLG</t>
  </si>
  <si>
    <t>RLH</t>
  </si>
  <si>
    <t>RLI</t>
  </si>
  <si>
    <t>RLJ</t>
  </si>
  <si>
    <t>RLK</t>
  </si>
  <si>
    <t>RLM</t>
  </si>
  <si>
    <t>RLN</t>
  </si>
  <si>
    <t>RLO</t>
  </si>
  <si>
    <t>RLP</t>
  </si>
  <si>
    <t>RLQ</t>
  </si>
  <si>
    <t>RLS</t>
  </si>
  <si>
    <t>RLT</t>
  </si>
  <si>
    <t>RLU</t>
  </si>
  <si>
    <t>RLV</t>
  </si>
  <si>
    <t>RLW</t>
  </si>
  <si>
    <t>RLX</t>
  </si>
  <si>
    <t>RLY</t>
  </si>
  <si>
    <t>RLZ</t>
  </si>
  <si>
    <t>RM0</t>
  </si>
  <si>
    <t>RM1</t>
  </si>
  <si>
    <t>RM2</t>
  </si>
  <si>
    <t>RM3</t>
  </si>
  <si>
    <t>RM4</t>
  </si>
  <si>
    <t>RM5</t>
  </si>
  <si>
    <t>RM6</t>
  </si>
  <si>
    <t>RM7</t>
  </si>
  <si>
    <t>RM8</t>
  </si>
  <si>
    <t>RM9</t>
  </si>
  <si>
    <t>RMA</t>
  </si>
  <si>
    <t>RMB</t>
  </si>
  <si>
    <t>RMC</t>
  </si>
  <si>
    <t>RMD</t>
  </si>
  <si>
    <t>RME</t>
  </si>
  <si>
    <t>RMF</t>
  </si>
  <si>
    <t>RMG</t>
  </si>
  <si>
    <t>RMH</t>
  </si>
  <si>
    <t>RMI</t>
  </si>
  <si>
    <t>RMJ</t>
  </si>
  <si>
    <t>RMK</t>
  </si>
  <si>
    <t>RML</t>
  </si>
  <si>
    <t>RMN</t>
  </si>
  <si>
    <t>RMO</t>
  </si>
  <si>
    <t>RMP</t>
  </si>
  <si>
    <t>RMQ</t>
  </si>
  <si>
    <t>RMS</t>
  </si>
  <si>
    <t>RMT</t>
  </si>
  <si>
    <t>RMU</t>
  </si>
  <si>
    <t>RMV</t>
  </si>
  <si>
    <t>RMW</t>
  </si>
  <si>
    <t>RMX</t>
  </si>
  <si>
    <t>RMY</t>
  </si>
  <si>
    <t>RMZ</t>
  </si>
  <si>
    <t>RN0</t>
  </si>
  <si>
    <t>RN1</t>
  </si>
  <si>
    <t>RN2</t>
  </si>
  <si>
    <t>RN3</t>
  </si>
  <si>
    <t>RN4</t>
  </si>
  <si>
    <t>RN5</t>
  </si>
  <si>
    <t>RN6</t>
  </si>
  <si>
    <t>RN7</t>
  </si>
  <si>
    <t>RN8</t>
  </si>
  <si>
    <t>RN9</t>
  </si>
  <si>
    <t>RNA</t>
  </si>
  <si>
    <t>RNB</t>
  </si>
  <si>
    <t>RNC</t>
  </si>
  <si>
    <t>RND</t>
  </si>
  <si>
    <t>RNE</t>
  </si>
  <si>
    <t>RNF</t>
  </si>
  <si>
    <t>RNG</t>
  </si>
  <si>
    <t>RNH</t>
  </si>
  <si>
    <t>RNI</t>
  </si>
  <si>
    <t>RNJ</t>
  </si>
  <si>
    <t>RNK</t>
  </si>
  <si>
    <t>RNL</t>
  </si>
  <si>
    <t>RNM</t>
  </si>
  <si>
    <t>RNO</t>
  </si>
  <si>
    <t>RNP</t>
  </si>
  <si>
    <t>RNQ</t>
  </si>
  <si>
    <t>RNS</t>
  </si>
  <si>
    <t>RNT</t>
  </si>
  <si>
    <t>RNU</t>
  </si>
  <si>
    <t>RNV</t>
  </si>
  <si>
    <t>RNW</t>
  </si>
  <si>
    <t>RNX</t>
  </si>
  <si>
    <t>RNY</t>
  </si>
  <si>
    <t>RNZ</t>
  </si>
  <si>
    <t>RO0</t>
  </si>
  <si>
    <t>RO1</t>
  </si>
  <si>
    <t>RO2</t>
  </si>
  <si>
    <t>RO3</t>
  </si>
  <si>
    <t>RO4</t>
  </si>
  <si>
    <t>RO5</t>
  </si>
  <si>
    <t>RO6</t>
  </si>
  <si>
    <t>RO7</t>
  </si>
  <si>
    <t>RO8</t>
  </si>
  <si>
    <t>RO9</t>
  </si>
  <si>
    <t>ROA</t>
  </si>
  <si>
    <t>ROB</t>
  </si>
  <si>
    <t>ROC</t>
  </si>
  <si>
    <t>ROD</t>
  </si>
  <si>
    <t>ROE</t>
  </si>
  <si>
    <t>ROF</t>
  </si>
  <si>
    <t>ROG</t>
  </si>
  <si>
    <t>ROH</t>
  </si>
  <si>
    <t>ROI</t>
  </si>
  <si>
    <t>ROJ</t>
  </si>
  <si>
    <t>ROK</t>
  </si>
  <si>
    <t>ROL</t>
  </si>
  <si>
    <t>ROM</t>
  </si>
  <si>
    <t>RON</t>
  </si>
  <si>
    <t>ROP</t>
  </si>
  <si>
    <t>ROQ</t>
  </si>
  <si>
    <t>ROS</t>
  </si>
  <si>
    <t>ROT</t>
  </si>
  <si>
    <t>ROU</t>
  </si>
  <si>
    <t>ROV</t>
  </si>
  <si>
    <t>ROW</t>
  </si>
  <si>
    <t>ROX</t>
  </si>
  <si>
    <t>ROY</t>
  </si>
  <si>
    <t>ROZ</t>
  </si>
  <si>
    <t>RP0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</si>
  <si>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</si>
  <si>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</si>
  <si>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</si>
  <si>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</si>
  <si>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</si>
  <si>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</si>
  <si>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</si>
  <si>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</si>
  <si>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</si>
  <si>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RPA</t>
  </si>
  <si>
    <t>RPB</t>
  </si>
  <si>
    <t>RPC</t>
  </si>
  <si>
    <t>RPD</t>
  </si>
  <si>
    <t>RPE</t>
  </si>
  <si>
    <t>RPF</t>
  </si>
  <si>
    <t>RPG</t>
  </si>
  <si>
    <t>RPH</t>
  </si>
  <si>
    <t>RPI</t>
  </si>
  <si>
    <t>RPJ</t>
  </si>
  <si>
    <t>RPK</t>
  </si>
  <si>
    <t>RPL</t>
  </si>
  <si>
    <t>RPM</t>
  </si>
  <si>
    <t>RPN</t>
  </si>
  <si>
    <t>RPO</t>
  </si>
  <si>
    <t>RPQ</t>
  </si>
  <si>
    <t>RPS</t>
  </si>
  <si>
    <t>RPT</t>
  </si>
  <si>
    <t>RPU</t>
  </si>
  <si>
    <t>RPV</t>
  </si>
  <si>
    <t>RPW</t>
  </si>
  <si>
    <t>RPX</t>
  </si>
  <si>
    <t>RPY</t>
  </si>
  <si>
    <t>RPZ</t>
  </si>
  <si>
    <t>RQ0</t>
  </si>
  <si>
    <t>RQ1</t>
  </si>
  <si>
    <t>RQ2</t>
  </si>
  <si>
    <t>RQ3</t>
  </si>
  <si>
    <t>RQ4</t>
  </si>
  <si>
    <t>RQ5</t>
  </si>
  <si>
    <t>RQ6</t>
  </si>
  <si>
    <t>RQ7</t>
  </si>
  <si>
    <t>RQ8</t>
  </si>
  <si>
    <t>RQ9</t>
  </si>
  <si>
    <t>RQA</t>
  </si>
  <si>
    <t>RQB</t>
  </si>
  <si>
    <t>RQC</t>
  </si>
  <si>
    <t>RQD</t>
  </si>
  <si>
    <t>RQE</t>
  </si>
  <si>
    <t>RQF</t>
  </si>
  <si>
    <t>RQG</t>
  </si>
  <si>
    <t>RQH</t>
  </si>
  <si>
    <t>RQI</t>
  </si>
  <si>
    <t>RQJ</t>
  </si>
  <si>
    <t>RQK</t>
  </si>
  <si>
    <t>RQL</t>
  </si>
  <si>
    <t>RQM</t>
  </si>
  <si>
    <t>RQN</t>
  </si>
  <si>
    <t>RQO</t>
  </si>
  <si>
    <t>RQP</t>
  </si>
  <si>
    <t>RQS</t>
  </si>
  <si>
    <t>RQT</t>
  </si>
  <si>
    <t>RQU</t>
  </si>
  <si>
    <t>RQV</t>
  </si>
  <si>
    <t>RQW</t>
  </si>
  <si>
    <t>RQX</t>
  </si>
  <si>
    <t>RQY</t>
  </si>
  <si>
    <t>RQZ</t>
  </si>
  <si>
    <t>RS0</t>
  </si>
  <si>
    <t>RS1</t>
  </si>
  <si>
    <t>RS2</t>
  </si>
  <si>
    <t>RS3</t>
  </si>
  <si>
    <t>RS4</t>
  </si>
  <si>
    <t>RS5</t>
  </si>
  <si>
    <t>RS6</t>
  </si>
  <si>
    <t>RS7</t>
  </si>
  <si>
    <t>RS8</t>
  </si>
  <si>
    <t>RS9</t>
  </si>
  <si>
    <t>RSA</t>
  </si>
  <si>
    <t>RSB</t>
  </si>
  <si>
    <t>RSC</t>
  </si>
  <si>
    <t>RSD</t>
  </si>
  <si>
    <t>RSE</t>
  </si>
  <si>
    <t>RSF</t>
  </si>
  <si>
    <t>RSG</t>
  </si>
  <si>
    <t>RSH</t>
  </si>
  <si>
    <t>RSI</t>
  </si>
  <si>
    <t>RSJ</t>
  </si>
  <si>
    <t>RSK</t>
  </si>
  <si>
    <t>RSL</t>
  </si>
  <si>
    <t>RSM</t>
  </si>
  <si>
    <t>RSN</t>
  </si>
  <si>
    <t>RSO</t>
  </si>
  <si>
    <t>RSP</t>
  </si>
  <si>
    <t>RSQ</t>
  </si>
  <si>
    <t>RST</t>
  </si>
  <si>
    <t>RSU</t>
  </si>
  <si>
    <t>RSV</t>
  </si>
  <si>
    <t>RSW</t>
  </si>
  <si>
    <t>RSX</t>
  </si>
  <si>
    <t>RSY</t>
  </si>
  <si>
    <t>RSZ</t>
  </si>
  <si>
    <t>RT0</t>
  </si>
  <si>
    <t>RT1</t>
  </si>
  <si>
    <t>RT2</t>
  </si>
  <si>
    <t>RT3</t>
  </si>
  <si>
    <t>RT4</t>
  </si>
  <si>
    <t>RT5</t>
  </si>
  <si>
    <t>RT6</t>
  </si>
  <si>
    <t>RT7</t>
  </si>
  <si>
    <t>RT8</t>
  </si>
  <si>
    <t>RT9</t>
  </si>
  <si>
    <t>RTA</t>
  </si>
  <si>
    <t>RTB</t>
  </si>
  <si>
    <t>RTC</t>
  </si>
  <si>
    <t>RTD</t>
  </si>
  <si>
    <t>RTE</t>
  </si>
  <si>
    <t>RTF</t>
  </si>
  <si>
    <t>RTG</t>
  </si>
  <si>
    <t>RTH</t>
  </si>
  <si>
    <t>RTI</t>
  </si>
  <si>
    <t>RTJ</t>
  </si>
  <si>
    <t>RTK</t>
  </si>
  <si>
    <t>RTL</t>
  </si>
  <si>
    <t>RTM</t>
  </si>
  <si>
    <t>RTN</t>
  </si>
  <si>
    <t>RTO</t>
  </si>
  <si>
    <t>RTP</t>
  </si>
  <si>
    <t>RTQ</t>
  </si>
  <si>
    <t>RTS</t>
  </si>
  <si>
    <t>RTU</t>
  </si>
  <si>
    <t>RTV</t>
  </si>
  <si>
    <t>RTW</t>
  </si>
  <si>
    <t>RTX</t>
  </si>
  <si>
    <t>RTY</t>
  </si>
  <si>
    <t>RTZ</t>
  </si>
  <si>
    <t>RU0</t>
  </si>
  <si>
    <t>RU1</t>
  </si>
  <si>
    <t>RU2</t>
  </si>
  <si>
    <t>RU3</t>
  </si>
  <si>
    <t>RU4</t>
  </si>
  <si>
    <t>RU5</t>
  </si>
  <si>
    <t>RU6</t>
  </si>
  <si>
    <t>RU7</t>
  </si>
  <si>
    <t>RU8</t>
  </si>
  <si>
    <t>RU9</t>
  </si>
  <si>
    <t>RUA</t>
  </si>
  <si>
    <t>RUB</t>
  </si>
  <si>
    <t>RUC</t>
  </si>
  <si>
    <t>RUD</t>
  </si>
  <si>
    <t>RUE</t>
  </si>
  <si>
    <t>RUF</t>
  </si>
  <si>
    <t>RUG</t>
  </si>
  <si>
    <t>RUH</t>
  </si>
  <si>
    <t>RUI</t>
  </si>
  <si>
    <t>RUJ</t>
  </si>
  <si>
    <t>RUK</t>
  </si>
  <si>
    <t>RUL</t>
  </si>
  <si>
    <t>RUM</t>
  </si>
  <si>
    <t>RUN</t>
  </si>
  <si>
    <t>RUO</t>
  </si>
  <si>
    <t>RUP</t>
  </si>
  <si>
    <t>RUQ</t>
  </si>
  <si>
    <t>RUS</t>
  </si>
  <si>
    <t>RUT</t>
  </si>
  <si>
    <t>RUV</t>
  </si>
  <si>
    <t>RUW</t>
  </si>
  <si>
    <t>RUX</t>
  </si>
  <si>
    <t>RUY</t>
  </si>
  <si>
    <t>RUZ</t>
  </si>
  <si>
    <t>RV0</t>
  </si>
  <si>
    <t>RV1</t>
  </si>
  <si>
    <t>RV2</t>
  </si>
  <si>
    <t>RV3</t>
  </si>
  <si>
    <t>RV4</t>
  </si>
  <si>
    <t>RV5</t>
  </si>
  <si>
    <t>RV6</t>
  </si>
  <si>
    <t>RV7</t>
  </si>
  <si>
    <t>RV8</t>
  </si>
  <si>
    <t>RV9</t>
  </si>
  <si>
    <t>RVA</t>
  </si>
  <si>
    <t>RVB</t>
  </si>
  <si>
    <t>RVC</t>
  </si>
  <si>
    <t>RVD</t>
  </si>
  <si>
    <t>RVE</t>
  </si>
  <si>
    <t>RVF</t>
  </si>
  <si>
    <t>RVG</t>
  </si>
  <si>
    <t>RVH</t>
  </si>
  <si>
    <t>RVI</t>
  </si>
  <si>
    <t>RVJ</t>
  </si>
  <si>
    <t>RVK</t>
  </si>
  <si>
    <t>RVL</t>
  </si>
  <si>
    <t>RVM</t>
  </si>
  <si>
    <t>RVN</t>
  </si>
  <si>
    <t>RVO</t>
  </si>
  <si>
    <t>RVP</t>
  </si>
  <si>
    <t>RVQ</t>
  </si>
  <si>
    <t>RVS</t>
  </si>
  <si>
    <t>RVT</t>
  </si>
  <si>
    <t>RVU</t>
  </si>
  <si>
    <t>RVW</t>
  </si>
  <si>
    <t>RVX</t>
  </si>
  <si>
    <t>RVY</t>
  </si>
  <si>
    <t>RVZ</t>
  </si>
  <si>
    <t>RW0</t>
  </si>
  <si>
    <t>RW1</t>
  </si>
  <si>
    <t>RW2</t>
  </si>
  <si>
    <t>RW3</t>
  </si>
  <si>
    <t>RW4</t>
  </si>
  <si>
    <t>RW5</t>
  </si>
  <si>
    <t>RW6</t>
  </si>
  <si>
    <t>RW7</t>
  </si>
  <si>
    <t>RW8</t>
  </si>
  <si>
    <t>RW9</t>
  </si>
  <si>
    <t>RWA</t>
  </si>
  <si>
    <t>RWB</t>
  </si>
  <si>
    <t>RWC</t>
  </si>
  <si>
    <t>RWD</t>
  </si>
  <si>
    <t>RWE</t>
  </si>
  <si>
    <t>RWF</t>
  </si>
  <si>
    <t>RWG</t>
  </si>
  <si>
    <t>RWH</t>
  </si>
  <si>
    <t>RWI</t>
  </si>
  <si>
    <t>RWJ</t>
  </si>
  <si>
    <t>RWK</t>
  </si>
  <si>
    <t>RWL</t>
  </si>
  <si>
    <t>RWM</t>
  </si>
  <si>
    <t>RWN</t>
  </si>
  <si>
    <t>RWO</t>
  </si>
  <si>
    <t>RWP</t>
  </si>
  <si>
    <t>RWQ</t>
  </si>
  <si>
    <t>RWS</t>
  </si>
  <si>
    <t>RWT</t>
  </si>
  <si>
    <t>RWU</t>
  </si>
  <si>
    <t>RWV</t>
  </si>
  <si>
    <t>RWX</t>
  </si>
  <si>
    <t>RWY</t>
  </si>
  <si>
    <t>RWZ</t>
  </si>
  <si>
    <t>RX0</t>
  </si>
  <si>
    <t>RX1</t>
  </si>
  <si>
    <t>RX2</t>
  </si>
  <si>
    <t>RX3</t>
  </si>
  <si>
    <t>RX4</t>
  </si>
  <si>
    <t>RX5</t>
  </si>
  <si>
    <t>RX6</t>
  </si>
  <si>
    <t>RX7</t>
  </si>
  <si>
    <t>RX8</t>
  </si>
  <si>
    <t>RX9</t>
  </si>
  <si>
    <t>RXA</t>
  </si>
  <si>
    <t>RXB</t>
  </si>
  <si>
    <t>RXC</t>
  </si>
  <si>
    <t>RXD</t>
  </si>
  <si>
    <t>RXE</t>
  </si>
  <si>
    <t>RXF</t>
  </si>
  <si>
    <t>RXG</t>
  </si>
  <si>
    <t>RXH</t>
  </si>
  <si>
    <t>RXI</t>
  </si>
  <si>
    <t>RXJ</t>
  </si>
  <si>
    <t>RXK</t>
  </si>
  <si>
    <t>RXL</t>
  </si>
  <si>
    <t>RXM</t>
  </si>
  <si>
    <t>RXN</t>
  </si>
  <si>
    <t>RXO</t>
  </si>
  <si>
    <t>RXP</t>
  </si>
  <si>
    <t>RXQ</t>
  </si>
  <si>
    <t>RXS</t>
  </si>
  <si>
    <t>RXT</t>
  </si>
  <si>
    <t>RXU</t>
  </si>
  <si>
    <t>RXV</t>
  </si>
  <si>
    <t>RXW</t>
  </si>
  <si>
    <t>RXY</t>
  </si>
  <si>
    <t>RXZ</t>
  </si>
  <si>
    <t>RY0</t>
  </si>
  <si>
    <t>RY1</t>
  </si>
  <si>
    <t>RY2</t>
  </si>
  <si>
    <t>RY3</t>
  </si>
  <si>
    <t>RY4</t>
  </si>
  <si>
    <t>RY5</t>
  </si>
  <si>
    <t>RY6</t>
  </si>
  <si>
    <t>RY7</t>
  </si>
  <si>
    <t>RY8</t>
  </si>
  <si>
    <t>RY9</t>
  </si>
  <si>
    <t>RYA</t>
  </si>
  <si>
    <t>RYB</t>
  </si>
  <si>
    <t>RYC</t>
  </si>
  <si>
    <t>RYD</t>
  </si>
  <si>
    <t>RYE</t>
  </si>
  <si>
    <t>RYF</t>
  </si>
  <si>
    <t>RYG</t>
  </si>
  <si>
    <t>RYH</t>
  </si>
  <si>
    <t>RYI</t>
  </si>
  <si>
    <t>RYJ</t>
  </si>
  <si>
    <t>RYK</t>
  </si>
  <si>
    <t>RYL</t>
  </si>
  <si>
    <t>RYM</t>
  </si>
  <si>
    <t>RYN</t>
  </si>
  <si>
    <t>RYO</t>
  </si>
  <si>
    <t>RYP</t>
  </si>
  <si>
    <t>RYQ</t>
  </si>
  <si>
    <t>RYS</t>
  </si>
  <si>
    <t>RYT</t>
  </si>
  <si>
    <t>RYU</t>
  </si>
  <si>
    <t>RYV</t>
  </si>
  <si>
    <t>RYW</t>
  </si>
  <si>
    <t>RYX</t>
  </si>
  <si>
    <t>RYZ</t>
  </si>
  <si>
    <t>RZ0</t>
  </si>
  <si>
    <t>RZ1</t>
  </si>
  <si>
    <t>RZ2</t>
  </si>
  <si>
    <t>RZ3</t>
  </si>
  <si>
    <t>RZ4</t>
  </si>
  <si>
    <t>RZ5</t>
  </si>
  <si>
    <t>RZ6</t>
  </si>
  <si>
    <t>RZ7</t>
  </si>
  <si>
    <t>RZ8</t>
  </si>
  <si>
    <t>RZ9</t>
  </si>
  <si>
    <t>RZA</t>
  </si>
  <si>
    <t>RZB</t>
  </si>
  <si>
    <t>RZC</t>
  </si>
  <si>
    <t>RZD</t>
  </si>
  <si>
    <t>RZE</t>
  </si>
  <si>
    <t>RZF</t>
  </si>
  <si>
    <t>RZG</t>
  </si>
  <si>
    <t>RZH</t>
  </si>
  <si>
    <t>RZI</t>
  </si>
  <si>
    <t>RZJ</t>
  </si>
  <si>
    <t>RZK</t>
  </si>
  <si>
    <t>RZL</t>
  </si>
  <si>
    <t>RZM</t>
  </si>
  <si>
    <t>RZN</t>
  </si>
  <si>
    <t>RZO</t>
  </si>
  <si>
    <t>RZP</t>
  </si>
  <si>
    <t>RZQ</t>
  </si>
  <si>
    <t>RZS</t>
  </si>
  <si>
    <t>RZT</t>
  </si>
  <si>
    <t>RZU</t>
  </si>
  <si>
    <t>RZV</t>
  </si>
  <si>
    <t>RZW</t>
  </si>
  <si>
    <t>RZX</t>
  </si>
  <si>
    <t>RZY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</si>
  <si>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</si>
  <si>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</si>
  <si>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</si>
  <si>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</si>
  <si>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</si>
  <si>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</si>
  <si>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</si>
  <si>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</si>
  <si>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</si>
  <si>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S0A</t>
  </si>
  <si>
    <t>S0B</t>
  </si>
  <si>
    <t>S0C</t>
  </si>
  <si>
    <t>S0D</t>
  </si>
  <si>
    <t>S0E</t>
  </si>
  <si>
    <t>S0F</t>
  </si>
  <si>
    <t>S0G</t>
  </si>
  <si>
    <t>S0H</t>
  </si>
  <si>
    <t>S0I</t>
  </si>
  <si>
    <t>S0J</t>
  </si>
  <si>
    <t>S0K</t>
  </si>
  <si>
    <t>S0L</t>
  </si>
  <si>
    <t>S0M</t>
  </si>
  <si>
    <t>S0N</t>
  </si>
  <si>
    <t>S0O</t>
  </si>
  <si>
    <t>S0P</t>
  </si>
  <si>
    <t>S0Q</t>
  </si>
  <si>
    <t>S0R</t>
  </si>
  <si>
    <t>S0T</t>
  </si>
  <si>
    <t>S0U</t>
  </si>
  <si>
    <t>S0V</t>
  </si>
  <si>
    <t>S0W</t>
  </si>
  <si>
    <t>S0X</t>
  </si>
  <si>
    <t>S0Y</t>
  </si>
  <si>
    <t>S0Z</t>
  </si>
  <si>
    <t>S10</t>
  </si>
  <si>
    <t>S12</t>
  </si>
  <si>
    <t>S13</t>
  </si>
  <si>
    <t>S14</t>
  </si>
  <si>
    <t>S15</t>
  </si>
  <si>
    <t>S16</t>
  </si>
  <si>
    <t>S17</t>
  </si>
  <si>
    <t>S18</t>
  </si>
  <si>
    <t>S19</t>
  </si>
  <si>
    <t>S1A</t>
  </si>
  <si>
    <t>S1B</t>
  </si>
  <si>
    <t>S1C</t>
  </si>
  <si>
    <t>S1D</t>
  </si>
  <si>
    <t>S1E</t>
  </si>
  <si>
    <t>S1F</t>
  </si>
  <si>
    <t>S1G</t>
  </si>
  <si>
    <t>S1H</t>
  </si>
  <si>
    <t>S1I</t>
  </si>
  <si>
    <t>S1J</t>
  </si>
  <si>
    <t>S1K</t>
  </si>
  <si>
    <t>S1L</t>
  </si>
  <si>
    <t>S1M</t>
  </si>
  <si>
    <t>S1N</t>
  </si>
  <si>
    <t>S1O</t>
  </si>
  <si>
    <t>S1P</t>
  </si>
  <si>
    <t>S1Q</t>
  </si>
  <si>
    <t>S1R</t>
  </si>
  <si>
    <t>S1T</t>
  </si>
  <si>
    <t>S1U</t>
  </si>
  <si>
    <t>S1V</t>
  </si>
  <si>
    <t>S1W</t>
  </si>
  <si>
    <t>S1X</t>
  </si>
  <si>
    <t>S1Y</t>
  </si>
  <si>
    <t>S1Z</t>
  </si>
  <si>
    <t>S20</t>
  </si>
  <si>
    <t>S21</t>
  </si>
  <si>
    <t>S23</t>
  </si>
  <si>
    <t>S24</t>
  </si>
  <si>
    <t>S25</t>
  </si>
  <si>
    <t>S26</t>
  </si>
  <si>
    <t>S27</t>
  </si>
  <si>
    <t>S28</t>
  </si>
  <si>
    <t>S29</t>
  </si>
  <si>
    <t>S2A</t>
  </si>
  <si>
    <t>S2B</t>
  </si>
  <si>
    <t>S2C</t>
  </si>
  <si>
    <t>S2D</t>
  </si>
  <si>
    <t>S2E</t>
  </si>
  <si>
    <t>S2F</t>
  </si>
  <si>
    <t>S2G</t>
  </si>
  <si>
    <t>S2H</t>
  </si>
  <si>
    <t>S2I</t>
  </si>
  <si>
    <t>S2J</t>
  </si>
  <si>
    <t>S2K</t>
  </si>
  <si>
    <t>S2L</t>
  </si>
  <si>
    <t>S2M</t>
  </si>
  <si>
    <t>S2N</t>
  </si>
  <si>
    <t>S2O</t>
  </si>
  <si>
    <t>S2P</t>
  </si>
  <si>
    <t>S2Q</t>
  </si>
  <si>
    <t>S2R</t>
  </si>
  <si>
    <t>S2T</t>
  </si>
  <si>
    <t>S2U</t>
  </si>
  <si>
    <t>S2V</t>
  </si>
  <si>
    <t>S2W</t>
  </si>
  <si>
    <t>S2X</t>
  </si>
  <si>
    <t>S2Y</t>
  </si>
  <si>
    <t>S2Z</t>
  </si>
  <si>
    <t>S30</t>
  </si>
  <si>
    <t>S31</t>
  </si>
  <si>
    <t>S32</t>
  </si>
  <si>
    <t>S34</t>
  </si>
  <si>
    <t>S35</t>
  </si>
  <si>
    <t>S36</t>
  </si>
  <si>
    <t>S37</t>
  </si>
  <si>
    <t>S38</t>
  </si>
  <si>
    <t>S39</t>
  </si>
  <si>
    <t>S3A</t>
  </si>
  <si>
    <t>S3B</t>
  </si>
  <si>
    <t>S3C</t>
  </si>
  <si>
    <t>S3D</t>
  </si>
  <si>
    <t>S3E</t>
  </si>
  <si>
    <t>S3F</t>
  </si>
  <si>
    <t>S3G</t>
  </si>
  <si>
    <t>S3H</t>
  </si>
  <si>
    <t>S3I</t>
  </si>
  <si>
    <t>S3J</t>
  </si>
  <si>
    <t>S3K</t>
  </si>
  <si>
    <t>S3L</t>
  </si>
  <si>
    <t>S3M</t>
  </si>
  <si>
    <t>S3N</t>
  </si>
  <si>
    <t>S3O</t>
  </si>
  <si>
    <t>S3P</t>
  </si>
  <si>
    <t>S3Q</t>
  </si>
  <si>
    <t>S3R</t>
  </si>
  <si>
    <t>S3T</t>
  </si>
  <si>
    <t>S3U</t>
  </si>
  <si>
    <t>S3V</t>
  </si>
  <si>
    <t>S3W</t>
  </si>
  <si>
    <t>S3X</t>
  </si>
  <si>
    <t>S3Y</t>
  </si>
  <si>
    <t>S3Z</t>
  </si>
  <si>
    <t>S40</t>
  </si>
  <si>
    <t>S41</t>
  </si>
  <si>
    <t>S42</t>
  </si>
  <si>
    <t>S43</t>
  </si>
  <si>
    <t>S45</t>
  </si>
  <si>
    <t>S46</t>
  </si>
  <si>
    <t>S47</t>
  </si>
  <si>
    <t>S48</t>
  </si>
  <si>
    <t>S49</t>
  </si>
  <si>
    <t>S4A</t>
  </si>
  <si>
    <t>S4B</t>
  </si>
  <si>
    <t>S4C</t>
  </si>
  <si>
    <t>S4D</t>
  </si>
  <si>
    <t>S4E</t>
  </si>
  <si>
    <t>S4F</t>
  </si>
  <si>
    <t>S4G</t>
  </si>
  <si>
    <t>S4H</t>
  </si>
  <si>
    <t>S4I</t>
  </si>
  <si>
    <t>S4J</t>
  </si>
  <si>
    <t>S4K</t>
  </si>
  <si>
    <t>S4L</t>
  </si>
  <si>
    <t>S4M</t>
  </si>
  <si>
    <t>S4N</t>
  </si>
  <si>
    <t>S4O</t>
  </si>
  <si>
    <t>S4P</t>
  </si>
  <si>
    <t>S4Q</t>
  </si>
  <si>
    <t>S4R</t>
  </si>
  <si>
    <t>S4T</t>
  </si>
  <si>
    <t>S4U</t>
  </si>
  <si>
    <t>S4V</t>
  </si>
  <si>
    <t>S4W</t>
  </si>
  <si>
    <t>S4X</t>
  </si>
  <si>
    <t>S4Y</t>
  </si>
  <si>
    <t>S4Z</t>
  </si>
  <si>
    <t>S50</t>
  </si>
  <si>
    <t>S51</t>
  </si>
  <si>
    <t>S52</t>
  </si>
  <si>
    <t>S53</t>
  </si>
  <si>
    <t>S54</t>
  </si>
  <si>
    <t>S56</t>
  </si>
  <si>
    <t>S57</t>
  </si>
  <si>
    <t>S58</t>
  </si>
  <si>
    <t>S59</t>
  </si>
  <si>
    <t>S5A</t>
  </si>
  <si>
    <t>S5B</t>
  </si>
  <si>
    <t>S5C</t>
  </si>
  <si>
    <t>S5D</t>
  </si>
  <si>
    <t>S5E</t>
  </si>
  <si>
    <t>S5F</t>
  </si>
  <si>
    <t>S5G</t>
  </si>
  <si>
    <t>S5H</t>
  </si>
  <si>
    <t>S5I</t>
  </si>
  <si>
    <t>S5J</t>
  </si>
  <si>
    <t>S5K</t>
  </si>
  <si>
    <t>S5L</t>
  </si>
  <si>
    <t>S5M</t>
  </si>
  <si>
    <t>S5N</t>
  </si>
  <si>
    <t>S5O</t>
  </si>
  <si>
    <t>S5P</t>
  </si>
  <si>
    <t>S5Q</t>
  </si>
  <si>
    <t>S5R</t>
  </si>
  <si>
    <t>S5T</t>
  </si>
  <si>
    <t>S5U</t>
  </si>
  <si>
    <t>S5V</t>
  </si>
  <si>
    <t>S5W</t>
  </si>
  <si>
    <t>S5X</t>
  </si>
  <si>
    <t>S5Y</t>
  </si>
  <si>
    <t>S5Z</t>
  </si>
  <si>
    <t>S60</t>
  </si>
  <si>
    <t>S61</t>
  </si>
  <si>
    <t>S62</t>
  </si>
  <si>
    <t>S63</t>
  </si>
  <si>
    <t>S64</t>
  </si>
  <si>
    <t>S65</t>
  </si>
  <si>
    <t>S67</t>
  </si>
  <si>
    <t>S68</t>
  </si>
  <si>
    <t>S69</t>
  </si>
  <si>
    <t>S6A</t>
  </si>
  <si>
    <t>S6B</t>
  </si>
  <si>
    <t>S6C</t>
  </si>
  <si>
    <t>S6D</t>
  </si>
  <si>
    <t>S6E</t>
  </si>
  <si>
    <t>S6F</t>
  </si>
  <si>
    <t>S6G</t>
  </si>
  <si>
    <t>S6H</t>
  </si>
  <si>
    <t>S6I</t>
  </si>
  <si>
    <t>S6J</t>
  </si>
  <si>
    <t>S6K</t>
  </si>
  <si>
    <t>S6L</t>
  </si>
  <si>
    <t>S6M</t>
  </si>
  <si>
    <t>S6N</t>
  </si>
  <si>
    <t>S6O</t>
  </si>
  <si>
    <t>S6P</t>
  </si>
  <si>
    <t>S6Q</t>
  </si>
  <si>
    <t>S6R</t>
  </si>
  <si>
    <t>S6T</t>
  </si>
  <si>
    <t>S6U</t>
  </si>
  <si>
    <t>S6V</t>
  </si>
  <si>
    <t>S6W</t>
  </si>
  <si>
    <t>S6X</t>
  </si>
  <si>
    <t>S6Y</t>
  </si>
  <si>
    <t>S6Z</t>
  </si>
  <si>
    <t>S70</t>
  </si>
  <si>
    <t>S71</t>
  </si>
  <si>
    <t>S72</t>
  </si>
  <si>
    <t>S73</t>
  </si>
  <si>
    <t>S74</t>
  </si>
  <si>
    <t>S75</t>
  </si>
  <si>
    <t>S76</t>
  </si>
  <si>
    <t>S78</t>
  </si>
  <si>
    <t>S79</t>
  </si>
  <si>
    <t>S7A</t>
  </si>
  <si>
    <t>S7B</t>
  </si>
  <si>
    <t>S7C</t>
  </si>
  <si>
    <t>S7D</t>
  </si>
  <si>
    <t>S7E</t>
  </si>
  <si>
    <t>S7F</t>
  </si>
  <si>
    <t>S7G</t>
  </si>
  <si>
    <t>S7H</t>
  </si>
  <si>
    <t>S7I</t>
  </si>
  <si>
    <t>S7J</t>
  </si>
  <si>
    <t>S7K</t>
  </si>
  <si>
    <t>S7L</t>
  </si>
  <si>
    <t>S7M</t>
  </si>
  <si>
    <t>S7N</t>
  </si>
  <si>
    <t>S7O</t>
  </si>
  <si>
    <t>S7P</t>
  </si>
  <si>
    <t>S7Q</t>
  </si>
  <si>
    <t>S7R</t>
  </si>
  <si>
    <t>S7T</t>
  </si>
  <si>
    <t>S7U</t>
  </si>
  <si>
    <t>S7V</t>
  </si>
  <si>
    <t>S7W</t>
  </si>
  <si>
    <t>S7X</t>
  </si>
  <si>
    <t>S7Y</t>
  </si>
  <si>
    <t>S7Z</t>
  </si>
  <si>
    <t>S80</t>
  </si>
  <si>
    <t>S81</t>
  </si>
  <si>
    <t>S82</t>
  </si>
  <si>
    <t>S83</t>
  </si>
  <si>
    <t>S84</t>
  </si>
  <si>
    <t>S85</t>
  </si>
  <si>
    <t>S86</t>
  </si>
  <si>
    <t>S87</t>
  </si>
  <si>
    <t>S89</t>
  </si>
  <si>
    <t>S8A</t>
  </si>
  <si>
    <t>S8B</t>
  </si>
  <si>
    <t>S8C</t>
  </si>
  <si>
    <t>S8D</t>
  </si>
  <si>
    <t>S8E</t>
  </si>
  <si>
    <t>S8F</t>
  </si>
  <si>
    <t>S8G</t>
  </si>
  <si>
    <t>S8H</t>
  </si>
  <si>
    <t>S8I</t>
  </si>
  <si>
    <t>S8J</t>
  </si>
  <si>
    <t>S8K</t>
  </si>
  <si>
    <t>S8L</t>
  </si>
  <si>
    <t>S8M</t>
  </si>
  <si>
    <t>S8N</t>
  </si>
  <si>
    <t>S8O</t>
  </si>
  <si>
    <t>S8P</t>
  </si>
  <si>
    <t>S8Q</t>
  </si>
  <si>
    <t>S8R</t>
  </si>
  <si>
    <t>S8T</t>
  </si>
  <si>
    <t>S8U</t>
  </si>
  <si>
    <t>S8V</t>
  </si>
  <si>
    <t>S8W</t>
  </si>
  <si>
    <t>S8X</t>
  </si>
  <si>
    <t>S8Y</t>
  </si>
  <si>
    <t>S8Z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</si>
  <si>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</si>
  <si>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</si>
  <si>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</si>
  <si>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</si>
  <si>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</si>
  <si>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</si>
  <si>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</si>
  <si>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</si>
  <si>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</si>
  <si>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S9A</t>
  </si>
  <si>
    <t>S9B</t>
  </si>
  <si>
    <t>S9C</t>
  </si>
  <si>
    <t>S9D</t>
  </si>
  <si>
    <t>S9E</t>
  </si>
  <si>
    <t>S9F</t>
  </si>
  <si>
    <t>S9G</t>
  </si>
  <si>
    <t>S9H</t>
  </si>
  <si>
    <t>S9I</t>
  </si>
  <si>
    <t>S9J</t>
  </si>
  <si>
    <t>S9K</t>
  </si>
  <si>
    <t>S9L</t>
  </si>
  <si>
    <t>S9M</t>
  </si>
  <si>
    <t>S9N</t>
  </si>
  <si>
    <t>S9O</t>
  </si>
  <si>
    <t>S9P</t>
  </si>
  <si>
    <t>S9Q</t>
  </si>
  <si>
    <t>S9R</t>
  </si>
  <si>
    <t>S9T</t>
  </si>
  <si>
    <t>S9U</t>
  </si>
  <si>
    <t>S9V</t>
  </si>
  <si>
    <t>S9W</t>
  </si>
  <si>
    <t>S9X</t>
  </si>
  <si>
    <t>S9Y</t>
  </si>
  <si>
    <t>S9Z</t>
  </si>
  <si>
    <t>SA0</t>
  </si>
  <si>
    <t>SA1</t>
  </si>
  <si>
    <t>SA2</t>
  </si>
  <si>
    <t>SA3</t>
  </si>
  <si>
    <t>SA4</t>
  </si>
  <si>
    <t>SA5</t>
  </si>
  <si>
    <t>SA6</t>
  </si>
  <si>
    <t>SA7</t>
  </si>
  <si>
    <t>SA8</t>
  </si>
  <si>
    <t>SA9</t>
  </si>
  <si>
    <t>SAB</t>
  </si>
  <si>
    <t>SAC</t>
  </si>
  <si>
    <t>SAD</t>
  </si>
  <si>
    <t>SAE</t>
  </si>
  <si>
    <t>SAF</t>
  </si>
  <si>
    <t>SAG</t>
  </si>
  <si>
    <t>SAH</t>
  </si>
  <si>
    <t>SAI</t>
  </si>
  <si>
    <t>SAJ</t>
  </si>
  <si>
    <t>SAK</t>
  </si>
  <si>
    <t>SAL</t>
  </si>
  <si>
    <t>SAM</t>
  </si>
  <si>
    <t>SAN</t>
  </si>
  <si>
    <t>SAO</t>
  </si>
  <si>
    <t>SAP</t>
  </si>
  <si>
    <t>SAQ</t>
  </si>
  <si>
    <t>SAR</t>
  </si>
  <si>
    <t>SAT</t>
  </si>
  <si>
    <t>SAU</t>
  </si>
  <si>
    <t>SAV</t>
  </si>
  <si>
    <t>SAW</t>
  </si>
  <si>
    <t>SAX</t>
  </si>
  <si>
    <t>SAY</t>
  </si>
  <si>
    <t>SAZ</t>
  </si>
  <si>
    <t>SB0</t>
  </si>
  <si>
    <t>SB1</t>
  </si>
  <si>
    <t>SB2</t>
  </si>
  <si>
    <t>SB3</t>
  </si>
  <si>
    <t>SB4</t>
  </si>
  <si>
    <t>SB5</t>
  </si>
  <si>
    <t>SB6</t>
  </si>
  <si>
    <t>SB7</t>
  </si>
  <si>
    <t>SB8</t>
  </si>
  <si>
    <t>SB9</t>
  </si>
  <si>
    <t>SBA</t>
  </si>
  <si>
    <t>SBC</t>
  </si>
  <si>
    <t>SBD</t>
  </si>
  <si>
    <t>SBE</t>
  </si>
  <si>
    <t>SBF</t>
  </si>
  <si>
    <t>SBG</t>
  </si>
  <si>
    <t>SBH</t>
  </si>
  <si>
    <t>SBI</t>
  </si>
  <si>
    <t>SBJ</t>
  </si>
  <si>
    <t>SBK</t>
  </si>
  <si>
    <t>SBL</t>
  </si>
  <si>
    <t>SBM</t>
  </si>
  <si>
    <t>SBN</t>
  </si>
  <si>
    <t>SBO</t>
  </si>
  <si>
    <t>SBP</t>
  </si>
  <si>
    <t>SBQ</t>
  </si>
  <si>
    <t>SBR</t>
  </si>
  <si>
    <t>SBT</t>
  </si>
  <si>
    <t>SBU</t>
  </si>
  <si>
    <t>SBV</t>
  </si>
  <si>
    <t>SBW</t>
  </si>
  <si>
    <t>SBX</t>
  </si>
  <si>
    <t>SBY</t>
  </si>
  <si>
    <t>SBZ</t>
  </si>
  <si>
    <t>SC0</t>
  </si>
  <si>
    <t>SC1</t>
  </si>
  <si>
    <t>SC2</t>
  </si>
  <si>
    <t>SC3</t>
  </si>
  <si>
    <t>SC4</t>
  </si>
  <si>
    <t>SC5</t>
  </si>
  <si>
    <t>SC6</t>
  </si>
  <si>
    <t>SC7</t>
  </si>
  <si>
    <t>SC8</t>
  </si>
  <si>
    <t>SC9</t>
  </si>
  <si>
    <t>SCA</t>
  </si>
  <si>
    <t>SCB</t>
  </si>
  <si>
    <t>SCD</t>
  </si>
  <si>
    <t>SCE</t>
  </si>
  <si>
    <t>SCF</t>
  </si>
  <si>
    <t>SCG</t>
  </si>
  <si>
    <t>SCH</t>
  </si>
  <si>
    <t>SCI</t>
  </si>
  <si>
    <t>SCJ</t>
  </si>
  <si>
    <t>SCK</t>
  </si>
  <si>
    <t>SCL</t>
  </si>
  <si>
    <t>SCM</t>
  </si>
  <si>
    <t>SCN</t>
  </si>
  <si>
    <t>SCO</t>
  </si>
  <si>
    <t>SCP</t>
  </si>
  <si>
    <t>SCQ</t>
  </si>
  <si>
    <t>SCR</t>
  </si>
  <si>
    <t>SCT</t>
  </si>
  <si>
    <t>SCU</t>
  </si>
  <si>
    <t>SCV</t>
  </si>
  <si>
    <t>SCW</t>
  </si>
  <si>
    <t>SCX</t>
  </si>
  <si>
    <t>SCY</t>
  </si>
  <si>
    <t>SCZ</t>
  </si>
  <si>
    <t>SD0</t>
  </si>
  <si>
    <t>SD1</t>
  </si>
  <si>
    <t>SD2</t>
  </si>
  <si>
    <t>SD3</t>
  </si>
  <si>
    <t>SD4</t>
  </si>
  <si>
    <t>SD5</t>
  </si>
  <si>
    <t>SD6</t>
  </si>
  <si>
    <t>SD7</t>
  </si>
  <si>
    <t>SD8</t>
  </si>
  <si>
    <t>SD9</t>
  </si>
  <si>
    <t>SDA</t>
  </si>
  <si>
    <t>SDB</t>
  </si>
  <si>
    <t>SDC</t>
  </si>
  <si>
    <t>SDE</t>
  </si>
  <si>
    <t>SDF</t>
  </si>
  <si>
    <t>SDG</t>
  </si>
  <si>
    <t>SDH</t>
  </si>
  <si>
    <t>SDI</t>
  </si>
  <si>
    <t>SDJ</t>
  </si>
  <si>
    <t>SDK</t>
  </si>
  <si>
    <t>SDL</t>
  </si>
  <si>
    <t>SDM</t>
  </si>
  <si>
    <t>SDN</t>
  </si>
  <si>
    <t>SDO</t>
  </si>
  <si>
    <t>SDP</t>
  </si>
  <si>
    <t>SDQ</t>
  </si>
  <si>
    <t>SDR</t>
  </si>
  <si>
    <t>SDT</t>
  </si>
  <si>
    <t>SDU</t>
  </si>
  <si>
    <t>SDV</t>
  </si>
  <si>
    <t>SDW</t>
  </si>
  <si>
    <t>SDX</t>
  </si>
  <si>
    <t>SDY</t>
  </si>
  <si>
    <t>SDZ</t>
  </si>
  <si>
    <t>SE0</t>
  </si>
  <si>
    <t>SE1</t>
  </si>
  <si>
    <t>SE2</t>
  </si>
  <si>
    <t>SE3</t>
  </si>
  <si>
    <t>SE4</t>
  </si>
  <si>
    <t>SE5</t>
  </si>
  <si>
    <t>SE6</t>
  </si>
  <si>
    <t>SE7</t>
  </si>
  <si>
    <t>SE8</t>
  </si>
  <si>
    <t>SE9</t>
  </si>
  <si>
    <t>SEA</t>
  </si>
  <si>
    <t>SEB</t>
  </si>
  <si>
    <t>SEC</t>
  </si>
  <si>
    <t>SED</t>
  </si>
  <si>
    <t>SEF</t>
  </si>
  <si>
    <t>SEG</t>
  </si>
  <si>
    <t>SEH</t>
  </si>
  <si>
    <t>SEI</t>
  </si>
  <si>
    <t>SEJ</t>
  </si>
  <si>
    <t>SEK</t>
  </si>
  <si>
    <t>SEL</t>
  </si>
  <si>
    <t>SEM</t>
  </si>
  <si>
    <t>SEN</t>
  </si>
  <si>
    <t>SEO</t>
  </si>
  <si>
    <t>SEP</t>
  </si>
  <si>
    <t>SEQ</t>
  </si>
  <si>
    <t>SER</t>
  </si>
  <si>
    <t>SET</t>
  </si>
  <si>
    <t>SEU</t>
  </si>
  <si>
    <t>SEV</t>
  </si>
  <si>
    <t>SEW</t>
  </si>
  <si>
    <t>SEX</t>
  </si>
  <si>
    <t>SEY</t>
  </si>
  <si>
    <t>SEZ</t>
  </si>
  <si>
    <t>SF0</t>
  </si>
  <si>
    <t>SF1</t>
  </si>
  <si>
    <t>SF2</t>
  </si>
  <si>
    <t>SF3</t>
  </si>
  <si>
    <t>SF4</t>
  </si>
  <si>
    <t>SF5</t>
  </si>
  <si>
    <t>SF6</t>
  </si>
  <si>
    <t>SF7</t>
  </si>
  <si>
    <t>SF8</t>
  </si>
  <si>
    <t>SF9</t>
  </si>
  <si>
    <t>SFA</t>
  </si>
  <si>
    <t>SFB</t>
  </si>
  <si>
    <t>SFC</t>
  </si>
  <si>
    <t>SFD</t>
  </si>
  <si>
    <t>SFE</t>
  </si>
  <si>
    <t>SFG</t>
  </si>
  <si>
    <t>SFH</t>
  </si>
  <si>
    <t>SFI</t>
  </si>
  <si>
    <t>SFJ</t>
  </si>
  <si>
    <t>SFK</t>
  </si>
  <si>
    <t>SFL</t>
  </si>
  <si>
    <t>SFM</t>
  </si>
  <si>
    <t>SFN</t>
  </si>
  <si>
    <t>SFO</t>
  </si>
  <si>
    <t>SFP</t>
  </si>
  <si>
    <t>SFQ</t>
  </si>
  <si>
    <t>SFR</t>
  </si>
  <si>
    <t>SFT</t>
  </si>
  <si>
    <t>SFU</t>
  </si>
  <si>
    <t>SFV</t>
  </si>
  <si>
    <t>SFW</t>
  </si>
  <si>
    <t>SFX</t>
  </si>
  <si>
    <t>SFY</t>
  </si>
  <si>
    <t>SFZ</t>
  </si>
  <si>
    <t>SG0</t>
  </si>
  <si>
    <t>SG1</t>
  </si>
  <si>
    <t>SG2</t>
  </si>
  <si>
    <t>SG3</t>
  </si>
  <si>
    <t>SG4</t>
  </si>
  <si>
    <t>SG5</t>
  </si>
  <si>
    <t>SG6</t>
  </si>
  <si>
    <t>SG7</t>
  </si>
  <si>
    <t>SG8</t>
  </si>
  <si>
    <t>SG9</t>
  </si>
  <si>
    <t>SGA</t>
  </si>
  <si>
    <t>SGB</t>
  </si>
  <si>
    <t>SGC</t>
  </si>
  <si>
    <t>SGD</t>
  </si>
  <si>
    <t>SGE</t>
  </si>
  <si>
    <t>SGF</t>
  </si>
  <si>
    <t>SGH</t>
  </si>
  <si>
    <t>SGI</t>
  </si>
  <si>
    <t>SGJ</t>
  </si>
  <si>
    <t>SGK</t>
  </si>
  <si>
    <t>SGL</t>
  </si>
  <si>
    <t>SGM</t>
  </si>
  <si>
    <t>SGN</t>
  </si>
  <si>
    <t>SGO</t>
  </si>
  <si>
    <t>SGP</t>
  </si>
  <si>
    <t>SGQ</t>
  </si>
  <si>
    <t>SGR</t>
  </si>
  <si>
    <t>SGT</t>
  </si>
  <si>
    <t>SGU</t>
  </si>
  <si>
    <t>SGV</t>
  </si>
  <si>
    <t>SGW</t>
  </si>
  <si>
    <t>SGX</t>
  </si>
  <si>
    <t>SGY</t>
  </si>
  <si>
    <t>SGZ</t>
  </si>
  <si>
    <t>SH0</t>
  </si>
  <si>
    <t>SH1</t>
  </si>
  <si>
    <t>SH2</t>
  </si>
  <si>
    <t>SH3</t>
  </si>
  <si>
    <t>SH4</t>
  </si>
  <si>
    <t>SH5</t>
  </si>
  <si>
    <t>SH6</t>
  </si>
  <si>
    <t>SH7</t>
  </si>
  <si>
    <t>SH8</t>
  </si>
  <si>
    <t>SH9</t>
  </si>
  <si>
    <t>SHA</t>
  </si>
  <si>
    <t>SHB</t>
  </si>
  <si>
    <t>SHC</t>
  </si>
  <si>
    <t>SHD</t>
  </si>
  <si>
    <t>SHE</t>
  </si>
  <si>
    <t>SHF</t>
  </si>
  <si>
    <t>SHG</t>
  </si>
  <si>
    <t>SHI</t>
  </si>
  <si>
    <t>SHJ</t>
  </si>
  <si>
    <t>SHK</t>
  </si>
  <si>
    <t>SHL</t>
  </si>
  <si>
    <t>SHM</t>
  </si>
  <si>
    <t>SHN</t>
  </si>
  <si>
    <t>SHO</t>
  </si>
  <si>
    <t>SHP</t>
  </si>
  <si>
    <t>SHQ</t>
  </si>
  <si>
    <t>SHR</t>
  </si>
  <si>
    <t>SHT</t>
  </si>
  <si>
    <t>SHU</t>
  </si>
  <si>
    <t>SHV</t>
  </si>
  <si>
    <t>SHW</t>
  </si>
  <si>
    <t>SHX</t>
  </si>
  <si>
    <t>SHY</t>
  </si>
  <si>
    <t>SHZ</t>
  </si>
  <si>
    <t>SI0</t>
  </si>
  <si>
    <t>SI1</t>
  </si>
  <si>
    <t>SI2</t>
  </si>
  <si>
    <t>SI3</t>
  </si>
  <si>
    <t>SI4</t>
  </si>
  <si>
    <t>SI5</t>
  </si>
  <si>
    <t>SI6</t>
  </si>
  <si>
    <t>SI7</t>
  </si>
  <si>
    <t>SI8</t>
  </si>
  <si>
    <t>SI9</t>
  </si>
  <si>
    <t>SIA</t>
  </si>
  <si>
    <t>SIB</t>
  </si>
  <si>
    <t>SIC</t>
  </si>
  <si>
    <t>SID</t>
  </si>
  <si>
    <t>SIE</t>
  </si>
  <si>
    <t>SIF</t>
  </si>
  <si>
    <t>SIG</t>
  </si>
  <si>
    <t>SIH</t>
  </si>
  <si>
    <t>SIJ</t>
  </si>
  <si>
    <t>SIK</t>
  </si>
  <si>
    <t>SIL</t>
  </si>
  <si>
    <t>SIM</t>
  </si>
  <si>
    <t>SIN</t>
  </si>
  <si>
    <t>SIO</t>
  </si>
  <si>
    <t>SIP</t>
  </si>
  <si>
    <t>SIQ</t>
  </si>
  <si>
    <t>SIR</t>
  </si>
  <si>
    <t>SIT</t>
  </si>
  <si>
    <t>SIU</t>
  </si>
  <si>
    <t>SIV</t>
  </si>
  <si>
    <t>SIW</t>
  </si>
  <si>
    <t>SIX</t>
  </si>
  <si>
    <t>SIY</t>
  </si>
  <si>
    <t>SIZ</t>
  </si>
  <si>
    <t>SJ0</t>
  </si>
  <si>
    <t>SJ1</t>
  </si>
  <si>
    <t>SJ2</t>
  </si>
  <si>
    <t>SJ3</t>
  </si>
  <si>
    <t>SJ4</t>
  </si>
  <si>
    <t>SJ5</t>
  </si>
  <si>
    <t>SJ6</t>
  </si>
  <si>
    <t>SJ7</t>
  </si>
  <si>
    <t>SJ8</t>
  </si>
  <si>
    <t>SJ9</t>
  </si>
  <si>
    <t>SJA</t>
  </si>
  <si>
    <t>SJB</t>
  </si>
  <si>
    <t>SJC</t>
  </si>
  <si>
    <t>SJD</t>
  </si>
  <si>
    <t>SJE</t>
  </si>
  <si>
    <t>SJF</t>
  </si>
  <si>
    <t>SJG</t>
  </si>
  <si>
    <t>SJH</t>
  </si>
  <si>
    <t>SJI</t>
  </si>
  <si>
    <t>SJK</t>
  </si>
  <si>
    <t>SJL</t>
  </si>
  <si>
    <t>SJM</t>
  </si>
  <si>
    <t>SJN</t>
  </si>
  <si>
    <t>SJO</t>
  </si>
  <si>
    <t>SJP</t>
  </si>
  <si>
    <t>SJQ</t>
  </si>
  <si>
    <t>SJR</t>
  </si>
  <si>
    <t>SJT</t>
  </si>
  <si>
    <t>SJU</t>
  </si>
  <si>
    <t>SJV</t>
  </si>
  <si>
    <t>SJW</t>
  </si>
  <si>
    <t>SJX</t>
  </si>
  <si>
    <t>SJY</t>
  </si>
  <si>
    <t>SJZ</t>
  </si>
  <si>
    <t>SK0</t>
  </si>
  <si>
    <t>SK1</t>
  </si>
  <si>
    <t>SK2</t>
  </si>
  <si>
    <t>SK3</t>
  </si>
  <si>
    <t>SK4</t>
  </si>
  <si>
    <t>SK5</t>
  </si>
  <si>
    <t>SK6</t>
  </si>
  <si>
    <t>SK7</t>
  </si>
  <si>
    <t>SK8</t>
  </si>
  <si>
    <t>SK9</t>
  </si>
  <si>
    <t>SKA</t>
  </si>
  <si>
    <t>SKB</t>
  </si>
  <si>
    <t>SKC</t>
  </si>
  <si>
    <t>SKD</t>
  </si>
  <si>
    <t>SKE</t>
  </si>
  <si>
    <t>SKF</t>
  </si>
  <si>
    <t>SKG</t>
  </si>
  <si>
    <t>SKH</t>
  </si>
  <si>
    <t>SKI</t>
  </si>
  <si>
    <t>SKJ</t>
  </si>
  <si>
    <t>SKL</t>
  </si>
  <si>
    <t>SKM</t>
  </si>
  <si>
    <t>SKN</t>
  </si>
  <si>
    <t>SKO</t>
  </si>
  <si>
    <t>SKP</t>
  </si>
  <si>
    <t>SKQ</t>
  </si>
  <si>
    <t>SKR</t>
  </si>
  <si>
    <t>SKT</t>
  </si>
  <si>
    <t>SKU</t>
  </si>
  <si>
    <t>SKV</t>
  </si>
  <si>
    <t>SKW</t>
  </si>
  <si>
    <t>SKX</t>
  </si>
  <si>
    <t>SKY</t>
  </si>
  <si>
    <t>SKZ</t>
  </si>
  <si>
    <t>SL0</t>
  </si>
  <si>
    <t>SL1</t>
  </si>
  <si>
    <t>SL2</t>
  </si>
  <si>
    <t>SL3</t>
  </si>
  <si>
    <t>SL4</t>
  </si>
  <si>
    <t>SL5</t>
  </si>
  <si>
    <t>SL6</t>
  </si>
  <si>
    <t>SL7</t>
  </si>
  <si>
    <t>SL8</t>
  </si>
  <si>
    <t>SL9</t>
  </si>
  <si>
    <t>SLA</t>
  </si>
  <si>
    <t>SLB</t>
  </si>
  <si>
    <t>SLC</t>
  </si>
  <si>
    <t>SLD</t>
  </si>
  <si>
    <t>SLE</t>
  </si>
  <si>
    <t>SLF</t>
  </si>
  <si>
    <t>SLG</t>
  </si>
  <si>
    <t>SLH</t>
  </si>
  <si>
    <t>SLI</t>
  </si>
  <si>
    <t>SLJ</t>
  </si>
  <si>
    <t>SLK</t>
  </si>
  <si>
    <t>SLM</t>
  </si>
  <si>
    <t>SLN</t>
  </si>
  <si>
    <t>SLO</t>
  </si>
  <si>
    <t>SLP</t>
  </si>
  <si>
    <t>SLQ</t>
  </si>
  <si>
    <t>SLR</t>
  </si>
  <si>
    <t>SLT</t>
  </si>
  <si>
    <t>SLU</t>
  </si>
  <si>
    <t>SLV</t>
  </si>
  <si>
    <t>SLW</t>
  </si>
  <si>
    <t>SLX</t>
  </si>
  <si>
    <t>SLY</t>
  </si>
  <si>
    <t>SLZ</t>
  </si>
  <si>
    <t>SM0</t>
  </si>
  <si>
    <t>SM1</t>
  </si>
  <si>
    <t>SM2</t>
  </si>
  <si>
    <t>SM3</t>
  </si>
  <si>
    <t>SM4</t>
  </si>
  <si>
    <t>SM5</t>
  </si>
  <si>
    <t>SM6</t>
  </si>
  <si>
    <t>SM7</t>
  </si>
  <si>
    <t>SM8</t>
  </si>
  <si>
    <t>SM9</t>
  </si>
  <si>
    <t>SMA</t>
  </si>
  <si>
    <t>SMB</t>
  </si>
  <si>
    <t>SMC</t>
  </si>
  <si>
    <t>SMD</t>
  </si>
  <si>
    <t>SME</t>
  </si>
  <si>
    <t>SMF</t>
  </si>
  <si>
    <t>SMG</t>
  </si>
  <si>
    <t>SMH</t>
  </si>
  <si>
    <t>SMI</t>
  </si>
  <si>
    <t>SMJ</t>
  </si>
  <si>
    <t>SMK</t>
  </si>
  <si>
    <t>SML</t>
  </si>
  <si>
    <t>SMN</t>
  </si>
  <si>
    <t>SMO</t>
  </si>
  <si>
    <t>SMP</t>
  </si>
  <si>
    <t>SMQ</t>
  </si>
  <si>
    <t>SMR</t>
  </si>
  <si>
    <t>SMT</t>
  </si>
  <si>
    <t>SMU</t>
  </si>
  <si>
    <t>SMV</t>
  </si>
  <si>
    <t>SMW</t>
  </si>
  <si>
    <t>SMX</t>
  </si>
  <si>
    <t>SMY</t>
  </si>
  <si>
    <t>SMZ</t>
  </si>
  <si>
    <t>SN0</t>
  </si>
  <si>
    <t>SN1</t>
  </si>
  <si>
    <t>SN2</t>
  </si>
  <si>
    <t>SN3</t>
  </si>
  <si>
    <t>SN4</t>
  </si>
  <si>
    <t>SN5</t>
  </si>
  <si>
    <t>SN6</t>
  </si>
  <si>
    <t>SN7</t>
  </si>
  <si>
    <t>SN8</t>
  </si>
  <si>
    <t>SN9</t>
  </si>
  <si>
    <t>SNA</t>
  </si>
  <si>
    <t>SNB</t>
  </si>
  <si>
    <t>SNC</t>
  </si>
  <si>
    <t>SND</t>
  </si>
  <si>
    <t>SNE</t>
  </si>
  <si>
    <t>SNF</t>
  </si>
  <si>
    <t>SNG</t>
  </si>
  <si>
    <t>SNH</t>
  </si>
  <si>
    <t>SNI</t>
  </si>
  <si>
    <t>SNJ</t>
  </si>
  <si>
    <t>SNK</t>
  </si>
  <si>
    <t>SNL</t>
  </si>
  <si>
    <t>SNM</t>
  </si>
  <si>
    <t>SNO</t>
  </si>
  <si>
    <t>SNP</t>
  </si>
  <si>
    <t>SNQ</t>
  </si>
  <si>
    <t>SNR</t>
  </si>
  <si>
    <t>SNT</t>
  </si>
  <si>
    <t>SNU</t>
  </si>
  <si>
    <t>SNV</t>
  </si>
  <si>
    <t>SNW</t>
  </si>
  <si>
    <t>SNX</t>
  </si>
  <si>
    <t>SNY</t>
  </si>
  <si>
    <t>SNZ</t>
  </si>
  <si>
    <t>SO0</t>
  </si>
  <si>
    <t>SO1</t>
  </si>
  <si>
    <t>SO2</t>
  </si>
  <si>
    <t>SO3</t>
  </si>
  <si>
    <t>SO4</t>
  </si>
  <si>
    <t>SO5</t>
  </si>
  <si>
    <t>SO6</t>
  </si>
  <si>
    <t>SO7</t>
  </si>
  <si>
    <t>SO8</t>
  </si>
  <si>
    <t>SO9</t>
  </si>
  <si>
    <t>SOA</t>
  </si>
  <si>
    <t>SOB</t>
  </si>
  <si>
    <t>SOC</t>
  </si>
  <si>
    <t>SOD</t>
  </si>
  <si>
    <t>SOE</t>
  </si>
  <si>
    <t>SOF</t>
  </si>
  <si>
    <t>SOG</t>
  </si>
  <si>
    <t>SOH</t>
  </si>
  <si>
    <t>SOI</t>
  </si>
  <si>
    <t>SOJ</t>
  </si>
  <si>
    <t>SOK</t>
  </si>
  <si>
    <t>SOL</t>
  </si>
  <si>
    <t>SOM</t>
  </si>
  <si>
    <t>SON</t>
  </si>
  <si>
    <t>SOP</t>
  </si>
  <si>
    <t>SOQ</t>
  </si>
  <si>
    <t>SOR</t>
  </si>
  <si>
    <t>SOT</t>
  </si>
  <si>
    <t>SOU</t>
  </si>
  <si>
    <t>SOV</t>
  </si>
  <si>
    <t>SOW</t>
  </si>
  <si>
    <t>SOX</t>
  </si>
  <si>
    <t>SOY</t>
  </si>
  <si>
    <t>SOZ</t>
  </si>
  <si>
    <t>SP0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</si>
  <si>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</si>
  <si>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</si>
  <si>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</si>
  <si>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</si>
  <si>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</si>
  <si>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</si>
  <si>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</si>
  <si>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</si>
  <si>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</si>
  <si>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SPA</t>
  </si>
  <si>
    <t>SPB</t>
  </si>
  <si>
    <t>SPC</t>
  </si>
  <si>
    <t>SPD</t>
  </si>
  <si>
    <t>SPE</t>
  </si>
  <si>
    <t>SPF</t>
  </si>
  <si>
    <t>SPG</t>
  </si>
  <si>
    <t>SPH</t>
  </si>
  <si>
    <t>SPI</t>
  </si>
  <si>
    <t>SPJ</t>
  </si>
  <si>
    <t>SPK</t>
  </si>
  <si>
    <t>SPL</t>
  </si>
  <si>
    <t>SPM</t>
  </si>
  <si>
    <t>SPN</t>
  </si>
  <si>
    <t>SPO</t>
  </si>
  <si>
    <t>SPQ</t>
  </si>
  <si>
    <t>SPR</t>
  </si>
  <si>
    <t>SPT</t>
  </si>
  <si>
    <t>SPU</t>
  </si>
  <si>
    <t>SPV</t>
  </si>
  <si>
    <t>SPW</t>
  </si>
  <si>
    <t>SPX</t>
  </si>
  <si>
    <t>SPY</t>
  </si>
  <si>
    <t>SPZ</t>
  </si>
  <si>
    <t>SQ0</t>
  </si>
  <si>
    <t>SQ1</t>
  </si>
  <si>
    <t>SQ2</t>
  </si>
  <si>
    <t>SQ3</t>
  </si>
  <si>
    <t>SQ4</t>
  </si>
  <si>
    <t>SQ5</t>
  </si>
  <si>
    <t>SQ6</t>
  </si>
  <si>
    <t>SQ7</t>
  </si>
  <si>
    <t>SQ8</t>
  </si>
  <si>
    <t>SQ9</t>
  </si>
  <si>
    <t>SQA</t>
  </si>
  <si>
    <t>SQB</t>
  </si>
  <si>
    <t>SQC</t>
  </si>
  <si>
    <t>SQD</t>
  </si>
  <si>
    <t>SQE</t>
  </si>
  <si>
    <t>SQF</t>
  </si>
  <si>
    <t>SQG</t>
  </si>
  <si>
    <t>SQH</t>
  </si>
  <si>
    <t>SQI</t>
  </si>
  <si>
    <t>SQJ</t>
  </si>
  <si>
    <t>SQK</t>
  </si>
  <si>
    <t>SQL</t>
  </si>
  <si>
    <t>SQM</t>
  </si>
  <si>
    <t>SQN</t>
  </si>
  <si>
    <t>SQO</t>
  </si>
  <si>
    <t>SQP</t>
  </si>
  <si>
    <t>SQR</t>
  </si>
  <si>
    <t>SQT</t>
  </si>
  <si>
    <t>SQU</t>
  </si>
  <si>
    <t>SQV</t>
  </si>
  <si>
    <t>SQW</t>
  </si>
  <si>
    <t>SQX</t>
  </si>
  <si>
    <t>SQY</t>
  </si>
  <si>
    <t>SQZ</t>
  </si>
  <si>
    <t>SR0</t>
  </si>
  <si>
    <t>SR1</t>
  </si>
  <si>
    <t>SR2</t>
  </si>
  <si>
    <t>SR3</t>
  </si>
  <si>
    <t>SR4</t>
  </si>
  <si>
    <t>SR5</t>
  </si>
  <si>
    <t>SR6</t>
  </si>
  <si>
    <t>SR7</t>
  </si>
  <si>
    <t>SR8</t>
  </si>
  <si>
    <t>SR9</t>
  </si>
  <si>
    <t>SRA</t>
  </si>
  <si>
    <t>SRB</t>
  </si>
  <si>
    <t>SRC</t>
  </si>
  <si>
    <t>SRD</t>
  </si>
  <si>
    <t>SRE</t>
  </si>
  <si>
    <t>SRF</t>
  </si>
  <si>
    <t>SRG</t>
  </si>
  <si>
    <t>SRH</t>
  </si>
  <si>
    <t>SRI</t>
  </si>
  <si>
    <t>SRJ</t>
  </si>
  <si>
    <t>SRK</t>
  </si>
  <si>
    <t>SRL</t>
  </si>
  <si>
    <t>SRM</t>
  </si>
  <si>
    <t>SRN</t>
  </si>
  <si>
    <t>SRO</t>
  </si>
  <si>
    <t>SRP</t>
  </si>
  <si>
    <t>SRQ</t>
  </si>
  <si>
    <t>SRT</t>
  </si>
  <si>
    <t>SRU</t>
  </si>
  <si>
    <t>SRV</t>
  </si>
  <si>
    <t>SRW</t>
  </si>
  <si>
    <t>SRX</t>
  </si>
  <si>
    <t>SRY</t>
  </si>
  <si>
    <t>SRZ</t>
  </si>
  <si>
    <t>ST0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</si>
  <si>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</si>
  <si>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</si>
  <si>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</si>
  <si>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</si>
  <si>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</si>
  <si>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</si>
  <si>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</si>
  <si>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</si>
  <si>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</si>
  <si>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STA</t>
  </si>
  <si>
    <t>STB</t>
  </si>
  <si>
    <t>STC</t>
  </si>
  <si>
    <t>STD</t>
  </si>
  <si>
    <t>STE</t>
  </si>
  <si>
    <t>STF</t>
  </si>
  <si>
    <t>STG</t>
  </si>
  <si>
    <t>STH</t>
  </si>
  <si>
    <t>STI</t>
  </si>
  <si>
    <t>STJ</t>
  </si>
  <si>
    <t>STK</t>
  </si>
  <si>
    <t>STL</t>
  </si>
  <si>
    <t>STM</t>
  </si>
  <si>
    <t>STN</t>
  </si>
  <si>
    <t>STO</t>
  </si>
  <si>
    <t>STP</t>
  </si>
  <si>
    <t>STQ</t>
  </si>
  <si>
    <t>STR</t>
  </si>
  <si>
    <t>STU</t>
  </si>
  <si>
    <t>STV</t>
  </si>
  <si>
    <t>STW</t>
  </si>
  <si>
    <t>STX</t>
  </si>
  <si>
    <t>STY</t>
  </si>
  <si>
    <t>STZ</t>
  </si>
  <si>
    <t>SU0</t>
  </si>
  <si>
    <t>SU1</t>
  </si>
  <si>
    <t>SU2</t>
  </si>
  <si>
    <t>SU3</t>
  </si>
  <si>
    <t>SU4</t>
  </si>
  <si>
    <t>SU5</t>
  </si>
  <si>
    <t>SU6</t>
  </si>
  <si>
    <t>SU7</t>
  </si>
  <si>
    <t>SU8</t>
  </si>
  <si>
    <t>SU9</t>
  </si>
  <si>
    <t>SUA</t>
  </si>
  <si>
    <t>SUB</t>
  </si>
  <si>
    <t>SUC</t>
  </si>
  <si>
    <t>SUD</t>
  </si>
  <si>
    <t>SUE</t>
  </si>
  <si>
    <t>SUF</t>
  </si>
  <si>
    <t>SUG</t>
  </si>
  <si>
    <t>SUH</t>
  </si>
  <si>
    <t>SUI</t>
  </si>
  <si>
    <t>SUJ</t>
  </si>
  <si>
    <t>SUK</t>
  </si>
  <si>
    <t>SUL</t>
  </si>
  <si>
    <t>SUM</t>
  </si>
  <si>
    <t>SUN</t>
  </si>
  <si>
    <t>SUO</t>
  </si>
  <si>
    <t>SUP</t>
  </si>
  <si>
    <t>SUQ</t>
  </si>
  <si>
    <t>SUR</t>
  </si>
  <si>
    <t>SUT</t>
  </si>
  <si>
    <t>SUV</t>
  </si>
  <si>
    <t>SUW</t>
  </si>
  <si>
    <t>SUX</t>
  </si>
  <si>
    <t>SUY</t>
  </si>
  <si>
    <t>SUZ</t>
  </si>
  <si>
    <t>SV0</t>
  </si>
  <si>
    <t>SV1</t>
  </si>
  <si>
    <t>SV2</t>
  </si>
  <si>
    <t>SV3</t>
  </si>
  <si>
    <t>SV4</t>
  </si>
  <si>
    <t>SV5</t>
  </si>
  <si>
    <t>SV6</t>
  </si>
  <si>
    <t>SV7</t>
  </si>
  <si>
    <t>SV8</t>
  </si>
  <si>
    <t>SV9</t>
  </si>
  <si>
    <t>SVA</t>
  </si>
  <si>
    <t>SVB</t>
  </si>
  <si>
    <t>SVC</t>
  </si>
  <si>
    <t>SVD</t>
  </si>
  <si>
    <t>SVE</t>
  </si>
  <si>
    <t>SVF</t>
  </si>
  <si>
    <t>SVG</t>
  </si>
  <si>
    <t>SVH</t>
  </si>
  <si>
    <t>SVI</t>
  </si>
  <si>
    <t>SVJ</t>
  </si>
  <si>
    <t>SVK</t>
  </si>
  <si>
    <t>SVL</t>
  </si>
  <si>
    <t>SVM</t>
  </si>
  <si>
    <t>SVN</t>
  </si>
  <si>
    <t>SVO</t>
  </si>
  <si>
    <t>SVP</t>
  </si>
  <si>
    <t>SVQ</t>
  </si>
  <si>
    <t>SVR</t>
  </si>
  <si>
    <t>SVT</t>
  </si>
  <si>
    <t>SVU</t>
  </si>
  <si>
    <t>SVW</t>
  </si>
  <si>
    <t>SVX</t>
  </si>
  <si>
    <t>SVY</t>
  </si>
  <si>
    <t>SVZ</t>
  </si>
  <si>
    <t>SW0</t>
  </si>
  <si>
    <t>SW1</t>
  </si>
  <si>
    <t>SW2</t>
  </si>
  <si>
    <t>SW3</t>
  </si>
  <si>
    <t>SW4</t>
  </si>
  <si>
    <t>SW5</t>
  </si>
  <si>
    <t>SW6</t>
  </si>
  <si>
    <t>SW7</t>
  </si>
  <si>
    <t>SW8</t>
  </si>
  <si>
    <t>SW9</t>
  </si>
  <si>
    <t>SWA</t>
  </si>
  <si>
    <t>SWB</t>
  </si>
  <si>
    <t>SWC</t>
  </si>
  <si>
    <t>SWD</t>
  </si>
  <si>
    <t>SWE</t>
  </si>
  <si>
    <t>SWF</t>
  </si>
  <si>
    <t>SWG</t>
  </si>
  <si>
    <t>SWH</t>
  </si>
  <si>
    <t>SWI</t>
  </si>
  <si>
    <t>SWJ</t>
  </si>
  <si>
    <t>SWK</t>
  </si>
  <si>
    <t>SWL</t>
  </si>
  <si>
    <t>SWM</t>
  </si>
  <si>
    <t>SWN</t>
  </si>
  <si>
    <t>SWO</t>
  </si>
  <si>
    <t>SWP</t>
  </si>
  <si>
    <t>SWQ</t>
  </si>
  <si>
    <t>SWR</t>
  </si>
  <si>
    <t>SWT</t>
  </si>
  <si>
    <t>SWU</t>
  </si>
  <si>
    <t>SWV</t>
  </si>
  <si>
    <t>SWX</t>
  </si>
  <si>
    <t>SWY</t>
  </si>
  <si>
    <t>SWZ</t>
  </si>
  <si>
    <t>SX0</t>
  </si>
  <si>
    <t>SX1</t>
  </si>
  <si>
    <t>SX2</t>
  </si>
  <si>
    <t>SX3</t>
  </si>
  <si>
    <t>SX4</t>
  </si>
  <si>
    <t>SX5</t>
  </si>
  <si>
    <t>SX6</t>
  </si>
  <si>
    <t>SX7</t>
  </si>
  <si>
    <t>SX8</t>
  </si>
  <si>
    <t>SX9</t>
  </si>
  <si>
    <t>SXA</t>
  </si>
  <si>
    <t>SXB</t>
  </si>
  <si>
    <t>SXC</t>
  </si>
  <si>
    <t>SXD</t>
  </si>
  <si>
    <t>SXE</t>
  </si>
  <si>
    <t>SXF</t>
  </si>
  <si>
    <t>SXG</t>
  </si>
  <si>
    <t>SXH</t>
  </si>
  <si>
    <t>SXI</t>
  </si>
  <si>
    <t>SXJ</t>
  </si>
  <si>
    <t>SXK</t>
  </si>
  <si>
    <t>SXL</t>
  </si>
  <si>
    <t>SXM</t>
  </si>
  <si>
    <t>SXN</t>
  </si>
  <si>
    <t>SXO</t>
  </si>
  <si>
    <t>SXP</t>
  </si>
  <si>
    <t>SXQ</t>
  </si>
  <si>
    <t>SXR</t>
  </si>
  <si>
    <t>SXT</t>
  </si>
  <si>
    <t>SXU</t>
  </si>
  <si>
    <t>SXV</t>
  </si>
  <si>
    <t>SXW</t>
  </si>
  <si>
    <t>SXY</t>
  </si>
  <si>
    <t>SXZ</t>
  </si>
  <si>
    <t>SY0</t>
  </si>
  <si>
    <t>SY1</t>
  </si>
  <si>
    <t>SY2</t>
  </si>
  <si>
    <t>SY3</t>
  </si>
  <si>
    <t>SY4</t>
  </si>
  <si>
    <t>SY5</t>
  </si>
  <si>
    <t>SY6</t>
  </si>
  <si>
    <t>SY7</t>
  </si>
  <si>
    <t>SY8</t>
  </si>
  <si>
    <t>SY9</t>
  </si>
  <si>
    <t>SYA</t>
  </si>
  <si>
    <t>SYB</t>
  </si>
  <si>
    <t>SYC</t>
  </si>
  <si>
    <t>SYD</t>
  </si>
  <si>
    <t>SYE</t>
  </si>
  <si>
    <t>SYF</t>
  </si>
  <si>
    <t>SYG</t>
  </si>
  <si>
    <t>SYH</t>
  </si>
  <si>
    <t>SYI</t>
  </si>
  <si>
    <t>SYJ</t>
  </si>
  <si>
    <t>SYK</t>
  </si>
  <si>
    <t>SYL</t>
  </si>
  <si>
    <t>SYM</t>
  </si>
  <si>
    <t>SYN</t>
  </si>
  <si>
    <t>SYO</t>
  </si>
  <si>
    <t>SYP</t>
  </si>
  <si>
    <t>SYQ</t>
  </si>
  <si>
    <t>SYR</t>
  </si>
  <si>
    <t>SYT</t>
  </si>
  <si>
    <t>SYU</t>
  </si>
  <si>
    <t>SYV</t>
  </si>
  <si>
    <t>SYW</t>
  </si>
  <si>
    <t>SYX</t>
  </si>
  <si>
    <t>SYZ</t>
  </si>
  <si>
    <t>SZ0</t>
  </si>
  <si>
    <t>SZ1</t>
  </si>
  <si>
    <t>SZ2</t>
  </si>
  <si>
    <t>SZ3</t>
  </si>
  <si>
    <t>SZ4</t>
  </si>
  <si>
    <t>SZ5</t>
  </si>
  <si>
    <t>SZ6</t>
  </si>
  <si>
    <t>SZ7</t>
  </si>
  <si>
    <t>SZ8</t>
  </si>
  <si>
    <t>SZ9</t>
  </si>
  <si>
    <t>SZA</t>
  </si>
  <si>
    <t>SZB</t>
  </si>
  <si>
    <t>SZC</t>
  </si>
  <si>
    <t>SZD</t>
  </si>
  <si>
    <t>SZE</t>
  </si>
  <si>
    <t>SZF</t>
  </si>
  <si>
    <t>SZG</t>
  </si>
  <si>
    <t>SZH</t>
  </si>
  <si>
    <t>SZI</t>
  </si>
  <si>
    <t>SZJ</t>
  </si>
  <si>
    <t>SZK</t>
  </si>
  <si>
    <t>SZL</t>
  </si>
  <si>
    <t>SZM</t>
  </si>
  <si>
    <t>SZN</t>
  </si>
  <si>
    <t>SZO</t>
  </si>
  <si>
    <t>SZP</t>
  </si>
  <si>
    <t>SZQ</t>
  </si>
  <si>
    <t>SZR</t>
  </si>
  <si>
    <t>SZT</t>
  </si>
  <si>
    <t>SZU</t>
  </si>
  <si>
    <t>SZV</t>
  </si>
  <si>
    <t>SZW</t>
  </si>
  <si>
    <t>SZX</t>
  </si>
  <si>
    <t>SZY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</si>
  <si>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</si>
  <si>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</si>
  <si>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</si>
  <si>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</si>
  <si>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</si>
  <si>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</si>
  <si>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</si>
  <si>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</si>
  <si>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</si>
  <si>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T0A</t>
  </si>
  <si>
    <t>T0B</t>
  </si>
  <si>
    <t>T0C</t>
  </si>
  <si>
    <t>T0D</t>
  </si>
  <si>
    <t>T0E</t>
  </si>
  <si>
    <t>T0F</t>
  </si>
  <si>
    <t>T0G</t>
  </si>
  <si>
    <t>T0H</t>
  </si>
  <si>
    <t>T0I</t>
  </si>
  <si>
    <t>T0J</t>
  </si>
  <si>
    <t>T0K</t>
  </si>
  <si>
    <t>T0L</t>
  </si>
  <si>
    <t>T0M</t>
  </si>
  <si>
    <t>T0N</t>
  </si>
  <si>
    <t>T0O</t>
  </si>
  <si>
    <t>T0P</t>
  </si>
  <si>
    <t>T0Q</t>
  </si>
  <si>
    <t>T0R</t>
  </si>
  <si>
    <t>T0S</t>
  </si>
  <si>
    <t>T0U</t>
  </si>
  <si>
    <t>T0V</t>
  </si>
  <si>
    <t>T0W</t>
  </si>
  <si>
    <t>T0X</t>
  </si>
  <si>
    <t>T0Y</t>
  </si>
  <si>
    <t>T0Z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</si>
  <si>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</si>
  <si>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</si>
  <si>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</si>
  <si>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</si>
  <si>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</si>
  <si>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</si>
  <si>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</si>
  <si>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</si>
  <si>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</si>
  <si>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T1A</t>
  </si>
  <si>
    <t>T1B</t>
  </si>
  <si>
    <t>T1C</t>
  </si>
  <si>
    <t>T1D</t>
  </si>
  <si>
    <t>T1E</t>
  </si>
  <si>
    <t>T1F</t>
  </si>
  <si>
    <t>T1G</t>
  </si>
  <si>
    <t>T1H</t>
  </si>
  <si>
    <t>T1I</t>
  </si>
  <si>
    <t>T1J</t>
  </si>
  <si>
    <t>T1K</t>
  </si>
  <si>
    <t>T1L</t>
  </si>
  <si>
    <t>T1M</t>
  </si>
  <si>
    <t>T1N</t>
  </si>
  <si>
    <t>T1O</t>
  </si>
  <si>
    <t>T1P</t>
  </si>
  <si>
    <t>T1Q</t>
  </si>
  <si>
    <t>T1R</t>
  </si>
  <si>
    <t>T1S</t>
  </si>
  <si>
    <t>T1U</t>
  </si>
  <si>
    <t>T1V</t>
  </si>
  <si>
    <t>T1W</t>
  </si>
  <si>
    <t>T1X</t>
  </si>
  <si>
    <t>T1Y</t>
  </si>
  <si>
    <t>T1Z</t>
  </si>
  <si>
    <t>T20</t>
  </si>
  <si>
    <t>T21</t>
  </si>
  <si>
    <t>T23</t>
  </si>
  <si>
    <t>T24</t>
  </si>
  <si>
    <t>T25</t>
  </si>
  <si>
    <t>T26</t>
  </si>
  <si>
    <t>T27</t>
  </si>
  <si>
    <t>T28</t>
  </si>
  <si>
    <t>T29</t>
  </si>
  <si>
    <t>T2A</t>
  </si>
  <si>
    <t>T2B</t>
  </si>
  <si>
    <t>T2C</t>
  </si>
  <si>
    <t>T2D</t>
  </si>
  <si>
    <t>T2E</t>
  </si>
  <si>
    <t>T2F</t>
  </si>
  <si>
    <t>T2G</t>
  </si>
  <si>
    <t>T2H</t>
  </si>
  <si>
    <t>T2I</t>
  </si>
  <si>
    <t>T2J</t>
  </si>
  <si>
    <t>T2K</t>
  </si>
  <si>
    <t>T2L</t>
  </si>
  <si>
    <t>T2M</t>
  </si>
  <si>
    <t>T2N</t>
  </si>
  <si>
    <t>T2O</t>
  </si>
  <si>
    <t>T2P</t>
  </si>
  <si>
    <t>T2Q</t>
  </si>
  <si>
    <t>T2R</t>
  </si>
  <si>
    <t>T2S</t>
  </si>
  <si>
    <t>T2U</t>
  </si>
  <si>
    <t>T2V</t>
  </si>
  <si>
    <t>T2W</t>
  </si>
  <si>
    <t>T2X</t>
  </si>
  <si>
    <t>T2Y</t>
  </si>
  <si>
    <t>T2Z</t>
  </si>
  <si>
    <t>T30</t>
  </si>
  <si>
    <t>T31</t>
  </si>
  <si>
    <t>T32</t>
  </si>
  <si>
    <t>T34</t>
  </si>
  <si>
    <t>T35</t>
  </si>
  <si>
    <t>T36</t>
  </si>
  <si>
    <t>T37</t>
  </si>
  <si>
    <t>T38</t>
  </si>
  <si>
    <t>T39</t>
  </si>
  <si>
    <t>T3A</t>
  </si>
  <si>
    <t>T3B</t>
  </si>
  <si>
    <t>T3C</t>
  </si>
  <si>
    <t>T3D</t>
  </si>
  <si>
    <t>T3E</t>
  </si>
  <si>
    <t>T3F</t>
  </si>
  <si>
    <t>T3G</t>
  </si>
  <si>
    <t>T3H</t>
  </si>
  <si>
    <t>T3I</t>
  </si>
  <si>
    <t>T3J</t>
  </si>
  <si>
    <t>T3K</t>
  </si>
  <si>
    <t>T3L</t>
  </si>
  <si>
    <t>T3M</t>
  </si>
  <si>
    <t>T3N</t>
  </si>
  <si>
    <t>T3O</t>
  </si>
  <si>
    <t>T3P</t>
  </si>
  <si>
    <t>T3Q</t>
  </si>
  <si>
    <t>T3R</t>
  </si>
  <si>
    <t>T3S</t>
  </si>
  <si>
    <t>T3U</t>
  </si>
  <si>
    <t>T3V</t>
  </si>
  <si>
    <t>T3W</t>
  </si>
  <si>
    <t>T3X</t>
  </si>
  <si>
    <t>T3Y</t>
  </si>
  <si>
    <t>T3Z</t>
  </si>
  <si>
    <t>T40</t>
  </si>
  <si>
    <t>T41</t>
  </si>
  <si>
    <t>T42</t>
  </si>
  <si>
    <t>T43</t>
  </si>
  <si>
    <t>T45</t>
  </si>
  <si>
    <t>T46</t>
  </si>
  <si>
    <t>T47</t>
  </si>
  <si>
    <t>T48</t>
  </si>
  <si>
    <t>T49</t>
  </si>
  <si>
    <t>T4A</t>
  </si>
  <si>
    <t>T4B</t>
  </si>
  <si>
    <t>T4C</t>
  </si>
  <si>
    <t>T4D</t>
  </si>
  <si>
    <t>T4E</t>
  </si>
  <si>
    <t>T4F</t>
  </si>
  <si>
    <t>T4G</t>
  </si>
  <si>
    <t>T4H</t>
  </si>
  <si>
    <t>T4I</t>
  </si>
  <si>
    <t>T4J</t>
  </si>
  <si>
    <t>T4K</t>
  </si>
  <si>
    <t>T4L</t>
  </si>
  <si>
    <t>T4M</t>
  </si>
  <si>
    <t>T4N</t>
  </si>
  <si>
    <t>T4O</t>
  </si>
  <si>
    <t>T4P</t>
  </si>
  <si>
    <t>T4Q</t>
  </si>
  <si>
    <t>T4R</t>
  </si>
  <si>
    <t>T4S</t>
  </si>
  <si>
    <t>T4U</t>
  </si>
  <si>
    <t>T4V</t>
  </si>
  <si>
    <t>T4W</t>
  </si>
  <si>
    <t>T4X</t>
  </si>
  <si>
    <t>T4Y</t>
  </si>
  <si>
    <t>T4Z</t>
  </si>
  <si>
    <t>T50</t>
  </si>
  <si>
    <t>T51</t>
  </si>
  <si>
    <t>T52</t>
  </si>
  <si>
    <t>T53</t>
  </si>
  <si>
    <t>T54</t>
  </si>
  <si>
    <t>T56</t>
  </si>
  <si>
    <t>T57</t>
  </si>
  <si>
    <t>T58</t>
  </si>
  <si>
    <t>T59</t>
  </si>
  <si>
    <t>T5A</t>
  </si>
  <si>
    <t>T5B</t>
  </si>
  <si>
    <t>T5C</t>
  </si>
  <si>
    <t>T5D</t>
  </si>
  <si>
    <t>T5E</t>
  </si>
  <si>
    <t>T5F</t>
  </si>
  <si>
    <t>T5G</t>
  </si>
  <si>
    <t>T5H</t>
  </si>
  <si>
    <t>T5I</t>
  </si>
  <si>
    <t>T5J</t>
  </si>
  <si>
    <t>T5K</t>
  </si>
  <si>
    <t>T5L</t>
  </si>
  <si>
    <t>T5M</t>
  </si>
  <si>
    <t>T5N</t>
  </si>
  <si>
    <t>T5O</t>
  </si>
  <si>
    <t>T5P</t>
  </si>
  <si>
    <t>T5Q</t>
  </si>
  <si>
    <t>T5R</t>
  </si>
  <si>
    <t>T5S</t>
  </si>
  <si>
    <t>T5U</t>
  </si>
  <si>
    <t>T5V</t>
  </si>
  <si>
    <t>T5W</t>
  </si>
  <si>
    <t>T5X</t>
  </si>
  <si>
    <t>T5Y</t>
  </si>
  <si>
    <t>T5Z</t>
  </si>
  <si>
    <t>T60</t>
  </si>
  <si>
    <t>T61</t>
  </si>
  <si>
    <t>T62</t>
  </si>
  <si>
    <t>T63</t>
  </si>
  <si>
    <t>T64</t>
  </si>
  <si>
    <t>T65</t>
  </si>
  <si>
    <t>T67</t>
  </si>
  <si>
    <t>T68</t>
  </si>
  <si>
    <t>T69</t>
  </si>
  <si>
    <t>T6A</t>
  </si>
  <si>
    <t>T6B</t>
  </si>
  <si>
    <t>T6C</t>
  </si>
  <si>
    <t>T6D</t>
  </si>
  <si>
    <t>T6E</t>
  </si>
  <si>
    <t>T6F</t>
  </si>
  <si>
    <t>T6G</t>
  </si>
  <si>
    <t>T6H</t>
  </si>
  <si>
    <t>T6I</t>
  </si>
  <si>
    <t>T6J</t>
  </si>
  <si>
    <t>T6K</t>
  </si>
  <si>
    <t>T6L</t>
  </si>
  <si>
    <t>T6M</t>
  </si>
  <si>
    <t>T6N</t>
  </si>
  <si>
    <t>T6O</t>
  </si>
  <si>
    <t>T6P</t>
  </si>
  <si>
    <t>T6Q</t>
  </si>
  <si>
    <t>T6R</t>
  </si>
  <si>
    <t>T6S</t>
  </si>
  <si>
    <t>T6U</t>
  </si>
  <si>
    <t>T6V</t>
  </si>
  <si>
    <t>T6W</t>
  </si>
  <si>
    <t>T6X</t>
  </si>
  <si>
    <t>T6Y</t>
  </si>
  <si>
    <t>T6Z</t>
  </si>
  <si>
    <t>T70</t>
  </si>
  <si>
    <t>T71</t>
  </si>
  <si>
    <t>T72</t>
  </si>
  <si>
    <t>T73</t>
  </si>
  <si>
    <t>T74</t>
  </si>
  <si>
    <t>T75</t>
  </si>
  <si>
    <t>T76</t>
  </si>
  <si>
    <t>T78</t>
  </si>
  <si>
    <t>T79</t>
  </si>
  <si>
    <t>T7A</t>
  </si>
  <si>
    <t>T7B</t>
  </si>
  <si>
    <t>T7C</t>
  </si>
  <si>
    <t>T7D</t>
  </si>
  <si>
    <t>T7E</t>
  </si>
  <si>
    <t>T7F</t>
  </si>
  <si>
    <t>T7G</t>
  </si>
  <si>
    <t>T7H</t>
  </si>
  <si>
    <t>T7I</t>
  </si>
  <si>
    <t>T7J</t>
  </si>
  <si>
    <t>T7K</t>
  </si>
  <si>
    <t>T7L</t>
  </si>
  <si>
    <t>T7M</t>
  </si>
  <si>
    <t>T7N</t>
  </si>
  <si>
    <t>T7O</t>
  </si>
  <si>
    <t>T7P</t>
  </si>
  <si>
    <t>T7Q</t>
  </si>
  <si>
    <t>T7R</t>
  </si>
  <si>
    <t>T7S</t>
  </si>
  <si>
    <t>T7U</t>
  </si>
  <si>
    <t>T7V</t>
  </si>
  <si>
    <t>T7W</t>
  </si>
  <si>
    <t>T7X</t>
  </si>
  <si>
    <t>T7Y</t>
  </si>
  <si>
    <t>T7Z</t>
  </si>
  <si>
    <t>T80</t>
  </si>
  <si>
    <t>T81</t>
  </si>
  <si>
    <t>T82</t>
  </si>
  <si>
    <t>T83</t>
  </si>
  <si>
    <t>T84</t>
  </si>
  <si>
    <t>T85</t>
  </si>
  <si>
    <t>T86</t>
  </si>
  <si>
    <t>T87</t>
  </si>
  <si>
    <t>T89</t>
  </si>
  <si>
    <t>T8A</t>
  </si>
  <si>
    <t>T8B</t>
  </si>
  <si>
    <t>T8C</t>
  </si>
  <si>
    <t>T8D</t>
  </si>
  <si>
    <t>T8E</t>
  </si>
  <si>
    <t>T8F</t>
  </si>
  <si>
    <t>T8G</t>
  </si>
  <si>
    <t>T8H</t>
  </si>
  <si>
    <t>T8I</t>
  </si>
  <si>
    <t>T8J</t>
  </si>
  <si>
    <t>T8K</t>
  </si>
  <si>
    <t>T8L</t>
  </si>
  <si>
    <t>T8M</t>
  </si>
  <si>
    <t>T8N</t>
  </si>
  <si>
    <t>T8O</t>
  </si>
  <si>
    <t>T8P</t>
  </si>
  <si>
    <t>T8Q</t>
  </si>
  <si>
    <t>T8R</t>
  </si>
  <si>
    <t>T8S</t>
  </si>
  <si>
    <t>T8U</t>
  </si>
  <si>
    <t>T8V</t>
  </si>
  <si>
    <t>T8W</t>
  </si>
  <si>
    <t>T8X</t>
  </si>
  <si>
    <t>T8Y</t>
  </si>
  <si>
    <t>T8Z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</si>
  <si>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</si>
  <si>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</si>
  <si>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</si>
  <si>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</si>
  <si>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</si>
  <si>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</si>
  <si>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</si>
  <si>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</si>
  <si>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</si>
  <si>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T9A</t>
  </si>
  <si>
    <t>T9B</t>
  </si>
  <si>
    <t>T9C</t>
  </si>
  <si>
    <t>T9D</t>
  </si>
  <si>
    <t>T9E</t>
  </si>
  <si>
    <t>T9F</t>
  </si>
  <si>
    <t>T9G</t>
  </si>
  <si>
    <t>T9H</t>
  </si>
  <si>
    <t>T9I</t>
  </si>
  <si>
    <t>T9J</t>
  </si>
  <si>
    <t>T9K</t>
  </si>
  <si>
    <t>T9L</t>
  </si>
  <si>
    <t>T9M</t>
  </si>
  <si>
    <t>T9N</t>
  </si>
  <si>
    <t>T9O</t>
  </si>
  <si>
    <t>T9P</t>
  </si>
  <si>
    <t>T9Q</t>
  </si>
  <si>
    <t>T9R</t>
  </si>
  <si>
    <t>T9S</t>
  </si>
  <si>
    <t>T9U</t>
  </si>
  <si>
    <t>T9V</t>
  </si>
  <si>
    <t>T9W</t>
  </si>
  <si>
    <t>T9X</t>
  </si>
  <si>
    <t>T9Y</t>
  </si>
  <si>
    <t>T9Z</t>
  </si>
  <si>
    <t>TA0</t>
  </si>
  <si>
    <t>TA1</t>
  </si>
  <si>
    <t>TA2</t>
  </si>
  <si>
    <t>TA3</t>
  </si>
  <si>
    <t>TA4</t>
  </si>
  <si>
    <t>TA5</t>
  </si>
  <si>
    <t>TA6</t>
  </si>
  <si>
    <t>TA7</t>
  </si>
  <si>
    <t>TA8</t>
  </si>
  <si>
    <t>TA9</t>
  </si>
  <si>
    <t>TAB</t>
  </si>
  <si>
    <t>TAC</t>
  </si>
  <si>
    <t>TAD</t>
  </si>
  <si>
    <t>TAE</t>
  </si>
  <si>
    <t>TAF</t>
  </si>
  <si>
    <t>TAG</t>
  </si>
  <si>
    <t>TAH</t>
  </si>
  <si>
    <t>TAI</t>
  </si>
  <si>
    <t>TAJ</t>
  </si>
  <si>
    <t>TAK</t>
  </si>
  <si>
    <t>TAL</t>
  </si>
  <si>
    <t>TAM</t>
  </si>
  <si>
    <t>TAN</t>
  </si>
  <si>
    <t>TAO</t>
  </si>
  <si>
    <t>TAP</t>
  </si>
  <si>
    <t>TAQ</t>
  </si>
  <si>
    <t>TAR</t>
  </si>
  <si>
    <t>TAS</t>
  </si>
  <si>
    <t>TAU</t>
  </si>
  <si>
    <t>TAV</t>
  </si>
  <si>
    <t>TAW</t>
  </si>
  <si>
    <t>TAX</t>
  </si>
  <si>
    <t>TAY</t>
  </si>
  <si>
    <t>TAZ</t>
  </si>
  <si>
    <t>TB0</t>
  </si>
  <si>
    <t>TB1</t>
  </si>
  <si>
    <t>TB2</t>
  </si>
  <si>
    <t>TB3</t>
  </si>
  <si>
    <t>TB4</t>
  </si>
  <si>
    <t>TB5</t>
  </si>
  <si>
    <t>TB6</t>
  </si>
  <si>
    <t>TB7</t>
  </si>
  <si>
    <t>TB8</t>
  </si>
  <si>
    <t>TB9</t>
  </si>
  <si>
    <t>TBA</t>
  </si>
  <si>
    <t>TBC</t>
  </si>
  <si>
    <t>TBD</t>
  </si>
  <si>
    <t>TBE</t>
  </si>
  <si>
    <t>TBF</t>
  </si>
  <si>
    <t>TBG</t>
  </si>
  <si>
    <t>TBH</t>
  </si>
  <si>
    <t>TBI</t>
  </si>
  <si>
    <t>TBJ</t>
  </si>
  <si>
    <t>TBK</t>
  </si>
  <si>
    <t>TBL</t>
  </si>
  <si>
    <t>TBM</t>
  </si>
  <si>
    <t>TBN</t>
  </si>
  <si>
    <t>TBO</t>
  </si>
  <si>
    <t>TBP</t>
  </si>
  <si>
    <t>TBQ</t>
  </si>
  <si>
    <t>TBR</t>
  </si>
  <si>
    <t>TBS</t>
  </si>
  <si>
    <t>TBU</t>
  </si>
  <si>
    <t>TBV</t>
  </si>
  <si>
    <t>TBW</t>
  </si>
  <si>
    <t>TBX</t>
  </si>
  <si>
    <t>TBY</t>
  </si>
  <si>
    <t>TBZ</t>
  </si>
  <si>
    <t>TC0</t>
  </si>
  <si>
    <t>TC1</t>
  </si>
  <si>
    <t>TC2</t>
  </si>
  <si>
    <t>TC3</t>
  </si>
  <si>
    <t>TC4</t>
  </si>
  <si>
    <t>TC5</t>
  </si>
  <si>
    <t>TC6</t>
  </si>
  <si>
    <t>TC7</t>
  </si>
  <si>
    <t>TC8</t>
  </si>
  <si>
    <t>TC9</t>
  </si>
  <si>
    <t>TCA</t>
  </si>
  <si>
    <t>TCB</t>
  </si>
  <si>
    <t>TCD</t>
  </si>
  <si>
    <t>TCE</t>
  </si>
  <si>
    <t>TCF</t>
  </si>
  <si>
    <t>TCG</t>
  </si>
  <si>
    <t>TCH</t>
  </si>
  <si>
    <t>TCI</t>
  </si>
  <si>
    <t>TCJ</t>
  </si>
  <si>
    <t>TCK</t>
  </si>
  <si>
    <t>TCL</t>
  </si>
  <si>
    <t>TCM</t>
  </si>
  <si>
    <t>TCN</t>
  </si>
  <si>
    <t>TCO</t>
  </si>
  <si>
    <t>TCP</t>
  </si>
  <si>
    <t>TCQ</t>
  </si>
  <si>
    <t>TCR</t>
  </si>
  <si>
    <t>TCS</t>
  </si>
  <si>
    <t>TCU</t>
  </si>
  <si>
    <t>TCV</t>
  </si>
  <si>
    <t>TCW</t>
  </si>
  <si>
    <t>TCX</t>
  </si>
  <si>
    <t>TCY</t>
  </si>
  <si>
    <t>TCZ</t>
  </si>
  <si>
    <t>TD0</t>
  </si>
  <si>
    <t>TD1</t>
  </si>
  <si>
    <t>TD2</t>
  </si>
  <si>
    <t>TD3</t>
  </si>
  <si>
    <t>TD4</t>
  </si>
  <si>
    <t>TD5</t>
  </si>
  <si>
    <t>TD6</t>
  </si>
  <si>
    <t>TD7</t>
  </si>
  <si>
    <t>TD8</t>
  </si>
  <si>
    <t>TD9</t>
  </si>
  <si>
    <t>TDA</t>
  </si>
  <si>
    <t>TDB</t>
  </si>
  <si>
    <t>TDC</t>
  </si>
  <si>
    <t>TDE</t>
  </si>
  <si>
    <t>TDF</t>
  </si>
  <si>
    <t>TDG</t>
  </si>
  <si>
    <t>TDH</t>
  </si>
  <si>
    <t>TDI</t>
  </si>
  <si>
    <t>TDJ</t>
  </si>
  <si>
    <t>TDK</t>
  </si>
  <si>
    <t>TDL</t>
  </si>
  <si>
    <t>TDM</t>
  </si>
  <si>
    <t>TDN</t>
  </si>
  <si>
    <t>TDO</t>
  </si>
  <si>
    <t>TDP</t>
  </si>
  <si>
    <t>TDQ</t>
  </si>
  <si>
    <t>TDR</t>
  </si>
  <si>
    <t>TDS</t>
  </si>
  <si>
    <t>TDU</t>
  </si>
  <si>
    <t>TDV</t>
  </si>
  <si>
    <t>TDW</t>
  </si>
  <si>
    <t>TDX</t>
  </si>
  <si>
    <t>TDY</t>
  </si>
  <si>
    <t>TDZ</t>
  </si>
  <si>
    <t>TE0</t>
  </si>
  <si>
    <t>TE1</t>
  </si>
  <si>
    <t>TE2</t>
  </si>
  <si>
    <t>TE3</t>
  </si>
  <si>
    <t>TE4</t>
  </si>
  <si>
    <t>TE5</t>
  </si>
  <si>
    <t>TE6</t>
  </si>
  <si>
    <t>TE7</t>
  </si>
  <si>
    <t>TE8</t>
  </si>
  <si>
    <t>TE9</t>
  </si>
  <si>
    <t>TEA</t>
  </si>
  <si>
    <t>TEB</t>
  </si>
  <si>
    <t>TEC</t>
  </si>
  <si>
    <t>TED</t>
  </si>
  <si>
    <t>TEF</t>
  </si>
  <si>
    <t>TEG</t>
  </si>
  <si>
    <t>TEH</t>
  </si>
  <si>
    <t>TEI</t>
  </si>
  <si>
    <t>TEJ</t>
  </si>
  <si>
    <t>TEK</t>
  </si>
  <si>
    <t>TEL</t>
  </si>
  <si>
    <t>TEM</t>
  </si>
  <si>
    <t>TEN</t>
  </si>
  <si>
    <t>TEO</t>
  </si>
  <si>
    <t>TEP</t>
  </si>
  <si>
    <t>TEQ</t>
  </si>
  <si>
    <t>TER</t>
  </si>
  <si>
    <t>TES</t>
  </si>
  <si>
    <t>TEU</t>
  </si>
  <si>
    <t>TEV</t>
  </si>
  <si>
    <t>TEW</t>
  </si>
  <si>
    <t>TEX</t>
  </si>
  <si>
    <t>TEY</t>
  </si>
  <si>
    <t>TEZ</t>
  </si>
  <si>
    <t>TF0</t>
  </si>
  <si>
    <t>TF1</t>
  </si>
  <si>
    <t>TF2</t>
  </si>
  <si>
    <t>TF3</t>
  </si>
  <si>
    <t>TF4</t>
  </si>
  <si>
    <t>TF5</t>
  </si>
  <si>
    <t>TF6</t>
  </si>
  <si>
    <t>TF7</t>
  </si>
  <si>
    <t>TF8</t>
  </si>
  <si>
    <t>TF9</t>
  </si>
  <si>
    <t>TFA</t>
  </si>
  <si>
    <t>TFB</t>
  </si>
  <si>
    <t>TFC</t>
  </si>
  <si>
    <t>TFD</t>
  </si>
  <si>
    <t>TFE</t>
  </si>
  <si>
    <t>TFG</t>
  </si>
  <si>
    <t>TFH</t>
  </si>
  <si>
    <t>TFI</t>
  </si>
  <si>
    <t>TFJ</t>
  </si>
  <si>
    <t>TFK</t>
  </si>
  <si>
    <t>TFL</t>
  </si>
  <si>
    <t>TFM</t>
  </si>
  <si>
    <t>TFN</t>
  </si>
  <si>
    <t>TFO</t>
  </si>
  <si>
    <t>TFP</t>
  </si>
  <si>
    <t>TFQ</t>
  </si>
  <si>
    <t>TFR</t>
  </si>
  <si>
    <t>TFS</t>
  </si>
  <si>
    <t>TFU</t>
  </si>
  <si>
    <t>TFV</t>
  </si>
  <si>
    <t>TFW</t>
  </si>
  <si>
    <t>TFX</t>
  </si>
  <si>
    <t>TFY</t>
  </si>
  <si>
    <t>TFZ</t>
  </si>
  <si>
    <t>TG0</t>
  </si>
  <si>
    <t>TG1</t>
  </si>
  <si>
    <t>TG2</t>
  </si>
  <si>
    <t>TG3</t>
  </si>
  <si>
    <t>TG4</t>
  </si>
  <si>
    <t>TG5</t>
  </si>
  <si>
    <t>TG6</t>
  </si>
  <si>
    <t>TG7</t>
  </si>
  <si>
    <t>TG8</t>
  </si>
  <si>
    <t>TG9</t>
  </si>
  <si>
    <t>TGA</t>
  </si>
  <si>
    <t>TGB</t>
  </si>
  <si>
    <t>TGC</t>
  </si>
  <si>
    <t>TGD</t>
  </si>
  <si>
    <t>TGE</t>
  </si>
  <si>
    <t>TGF</t>
  </si>
  <si>
    <t>TGH</t>
  </si>
  <si>
    <t>TGI</t>
  </si>
  <si>
    <t>TGJ</t>
  </si>
  <si>
    <t>TGK</t>
  </si>
  <si>
    <t>TGL</t>
  </si>
  <si>
    <t>TGM</t>
  </si>
  <si>
    <t>TGN</t>
  </si>
  <si>
    <t>TGO</t>
  </si>
  <si>
    <t>TGP</t>
  </si>
  <si>
    <t>TGQ</t>
  </si>
  <si>
    <t>TGR</t>
  </si>
  <si>
    <t>TGS</t>
  </si>
  <si>
    <t>TGU</t>
  </si>
  <si>
    <t>TGV</t>
  </si>
  <si>
    <t>TGW</t>
  </si>
  <si>
    <t>TGX</t>
  </si>
  <si>
    <t>TGY</t>
  </si>
  <si>
    <t>TGZ</t>
  </si>
  <si>
    <t>TH0</t>
  </si>
  <si>
    <t>TH1</t>
  </si>
  <si>
    <t>TH2</t>
  </si>
  <si>
    <t>TH3</t>
  </si>
  <si>
    <t>TH4</t>
  </si>
  <si>
    <t>TH5</t>
  </si>
  <si>
    <t>TH6</t>
  </si>
  <si>
    <t>TH7</t>
  </si>
  <si>
    <t>TH8</t>
  </si>
  <si>
    <t>TH9</t>
  </si>
  <si>
    <t>THA</t>
  </si>
  <si>
    <t>THB</t>
  </si>
  <si>
    <t>THC</t>
  </si>
  <si>
    <t>THD</t>
  </si>
  <si>
    <t>THE</t>
  </si>
  <si>
    <t>THF</t>
  </si>
  <si>
    <t>THG</t>
  </si>
  <si>
    <t>THI</t>
  </si>
  <si>
    <t>THJ</t>
  </si>
  <si>
    <t>THK</t>
  </si>
  <si>
    <t>THL</t>
  </si>
  <si>
    <t>THM</t>
  </si>
  <si>
    <t>THN</t>
  </si>
  <si>
    <t>THO</t>
  </si>
  <si>
    <t>THP</t>
  </si>
  <si>
    <t>THQ</t>
  </si>
  <si>
    <t>THR</t>
  </si>
  <si>
    <t>THS</t>
  </si>
  <si>
    <t>THU</t>
  </si>
  <si>
    <t>THV</t>
  </si>
  <si>
    <t>THW</t>
  </si>
  <si>
    <t>THX</t>
  </si>
  <si>
    <t>THY</t>
  </si>
  <si>
    <t>THZ</t>
  </si>
  <si>
    <t>TI0</t>
  </si>
  <si>
    <t>TI1</t>
  </si>
  <si>
    <t>TI2</t>
  </si>
  <si>
    <t>TI3</t>
  </si>
  <si>
    <t>TI4</t>
  </si>
  <si>
    <t>TI5</t>
  </si>
  <si>
    <t>TI6</t>
  </si>
  <si>
    <t>TI7</t>
  </si>
  <si>
    <t>TI8</t>
  </si>
  <si>
    <t>TI9</t>
  </si>
  <si>
    <t>TIA</t>
  </si>
  <si>
    <t>TIB</t>
  </si>
  <si>
    <t>TIC</t>
  </si>
  <si>
    <t>TID</t>
  </si>
  <si>
    <t>TIE</t>
  </si>
  <si>
    <t>TIF</t>
  </si>
  <si>
    <t>TIG</t>
  </si>
  <si>
    <t>TIH</t>
  </si>
  <si>
    <t>TIJ</t>
  </si>
  <si>
    <t>TIK</t>
  </si>
  <si>
    <t>TIL</t>
  </si>
  <si>
    <t>TIM</t>
  </si>
  <si>
    <t>TIN</t>
  </si>
  <si>
    <t>TIO</t>
  </si>
  <si>
    <t>TIP</t>
  </si>
  <si>
    <t>TIQ</t>
  </si>
  <si>
    <t>TIR</t>
  </si>
  <si>
    <t>TIS</t>
  </si>
  <si>
    <t>TIU</t>
  </si>
  <si>
    <t>TIV</t>
  </si>
  <si>
    <t>TIW</t>
  </si>
  <si>
    <t>TIX</t>
  </si>
  <si>
    <t>TIY</t>
  </si>
  <si>
    <t>TIZ</t>
  </si>
  <si>
    <t>TJ0</t>
  </si>
  <si>
    <t>TJ1</t>
  </si>
  <si>
    <t>TJ2</t>
  </si>
  <si>
    <t>TJ3</t>
  </si>
  <si>
    <t>TJ4</t>
  </si>
  <si>
    <t>TJ5</t>
  </si>
  <si>
    <t>TJ6</t>
  </si>
  <si>
    <t>TJ7</t>
  </si>
  <si>
    <t>TJ8</t>
  </si>
  <si>
    <t>TJ9</t>
  </si>
  <si>
    <t>TJA</t>
  </si>
  <si>
    <t>TJB</t>
  </si>
  <si>
    <t>TJC</t>
  </si>
  <si>
    <t>TJD</t>
  </si>
  <si>
    <t>TJE</t>
  </si>
  <si>
    <t>TJF</t>
  </si>
  <si>
    <t>TJG</t>
  </si>
  <si>
    <t>TJH</t>
  </si>
  <si>
    <t>TJI</t>
  </si>
  <si>
    <t>TJK</t>
  </si>
  <si>
    <t>TJL</t>
  </si>
  <si>
    <t>TJM</t>
  </si>
  <si>
    <t>TJN</t>
  </si>
  <si>
    <t>TJO</t>
  </si>
  <si>
    <t>TJP</t>
  </si>
  <si>
    <t>TJQ</t>
  </si>
  <si>
    <t>TJR</t>
  </si>
  <si>
    <t>TJS</t>
  </si>
  <si>
    <t>TJU</t>
  </si>
  <si>
    <t>TJV</t>
  </si>
  <si>
    <t>TJW</t>
  </si>
  <si>
    <t>TJX</t>
  </si>
  <si>
    <t>TJY</t>
  </si>
  <si>
    <t>TJZ</t>
  </si>
  <si>
    <t>TK0</t>
  </si>
  <si>
    <t>TK1</t>
  </si>
  <si>
    <t>TK2</t>
  </si>
  <si>
    <t>TK3</t>
  </si>
  <si>
    <t>TK4</t>
  </si>
  <si>
    <t>TK5</t>
  </si>
  <si>
    <t>TK6</t>
  </si>
  <si>
    <t>TK7</t>
  </si>
  <si>
    <t>TK8</t>
  </si>
  <si>
    <t>TK9</t>
  </si>
  <si>
    <t>TKA</t>
  </si>
  <si>
    <t>TKB</t>
  </si>
  <si>
    <t>TKC</t>
  </si>
  <si>
    <t>TKD</t>
  </si>
  <si>
    <t>TKE</t>
  </si>
  <si>
    <t>TKF</t>
  </si>
  <si>
    <t>TKG</t>
  </si>
  <si>
    <t>TKH</t>
  </si>
  <si>
    <t>TKI</t>
  </si>
  <si>
    <t>TKJ</t>
  </si>
  <si>
    <t>TKL</t>
  </si>
  <si>
    <t>TKM</t>
  </si>
  <si>
    <t>TKN</t>
  </si>
  <si>
    <t>TKO</t>
  </si>
  <si>
    <t>TKP</t>
  </si>
  <si>
    <t>TKQ</t>
  </si>
  <si>
    <t>TKR</t>
  </si>
  <si>
    <t>TKS</t>
  </si>
  <si>
    <t>TKU</t>
  </si>
  <si>
    <t>TKV</t>
  </si>
  <si>
    <t>TKW</t>
  </si>
  <si>
    <t>TKX</t>
  </si>
  <si>
    <t>TKY</t>
  </si>
  <si>
    <t>TKZ</t>
  </si>
  <si>
    <t>TL0</t>
  </si>
  <si>
    <t>TL1</t>
  </si>
  <si>
    <t>TL2</t>
  </si>
  <si>
    <t>TL3</t>
  </si>
  <si>
    <t>TL4</t>
  </si>
  <si>
    <t>TL5</t>
  </si>
  <si>
    <t>TL6</t>
  </si>
  <si>
    <t>TL7</t>
  </si>
  <si>
    <t>TL8</t>
  </si>
  <si>
    <t>TL9</t>
  </si>
  <si>
    <t>TLA</t>
  </si>
  <si>
    <t>TLB</t>
  </si>
  <si>
    <t>TLC</t>
  </si>
  <si>
    <t>TLD</t>
  </si>
  <si>
    <t>TLE</t>
  </si>
  <si>
    <t>TLF</t>
  </si>
  <si>
    <t>TLG</t>
  </si>
  <si>
    <t>TLH</t>
  </si>
  <si>
    <t>TLI</t>
  </si>
  <si>
    <t>TLJ</t>
  </si>
  <si>
    <t>TLK</t>
  </si>
  <si>
    <t>TLM</t>
  </si>
  <si>
    <t>TLN</t>
  </si>
  <si>
    <t>TLO</t>
  </si>
  <si>
    <t>TLP</t>
  </si>
  <si>
    <t>TLQ</t>
  </si>
  <si>
    <t>TLR</t>
  </si>
  <si>
    <t>TLS</t>
  </si>
  <si>
    <t>TLU</t>
  </si>
  <si>
    <t>TLV</t>
  </si>
  <si>
    <t>TLW</t>
  </si>
  <si>
    <t>TLX</t>
  </si>
  <si>
    <t>TLY</t>
  </si>
  <si>
    <t>TLZ</t>
  </si>
  <si>
    <t>TM0</t>
  </si>
  <si>
    <t>TM1</t>
  </si>
  <si>
    <t>TM2</t>
  </si>
  <si>
    <t>TM3</t>
  </si>
  <si>
    <t>TM4</t>
  </si>
  <si>
    <t>TM5</t>
  </si>
  <si>
    <t>TM6</t>
  </si>
  <si>
    <t>TM7</t>
  </si>
  <si>
    <t>TM8</t>
  </si>
  <si>
    <t>TM9</t>
  </si>
  <si>
    <t>TMA</t>
  </si>
  <si>
    <t>TMB</t>
  </si>
  <si>
    <t>TMC</t>
  </si>
  <si>
    <t>TMD</t>
  </si>
  <si>
    <t>TME</t>
  </si>
  <si>
    <t>TMF</t>
  </si>
  <si>
    <t>TMG</t>
  </si>
  <si>
    <t>TMH</t>
  </si>
  <si>
    <t>TMI</t>
  </si>
  <si>
    <t>TMJ</t>
  </si>
  <si>
    <t>TMK</t>
  </si>
  <si>
    <t>TML</t>
  </si>
  <si>
    <t>TMN</t>
  </si>
  <si>
    <t>TMO</t>
  </si>
  <si>
    <t>TMP</t>
  </si>
  <si>
    <t>TMQ</t>
  </si>
  <si>
    <t>TMR</t>
  </si>
  <si>
    <t>TMS</t>
  </si>
  <si>
    <t>TMU</t>
  </si>
  <si>
    <t>TMV</t>
  </si>
  <si>
    <t>TMW</t>
  </si>
  <si>
    <t>TMX</t>
  </si>
  <si>
    <t>TMY</t>
  </si>
  <si>
    <t>TMZ</t>
  </si>
  <si>
    <t>TN0</t>
  </si>
  <si>
    <t>TN1</t>
  </si>
  <si>
    <t>TN2</t>
  </si>
  <si>
    <t>TN3</t>
  </si>
  <si>
    <t>TN4</t>
  </si>
  <si>
    <t>TN5</t>
  </si>
  <si>
    <t>TN6</t>
  </si>
  <si>
    <t>TN7</t>
  </si>
  <si>
    <t>TN8</t>
  </si>
  <si>
    <t>TN9</t>
  </si>
  <si>
    <t>TNA</t>
  </si>
  <si>
    <t>TNB</t>
  </si>
  <si>
    <t>TNC</t>
  </si>
  <si>
    <t>TND</t>
  </si>
  <si>
    <t>TNE</t>
  </si>
  <si>
    <t>TNF</t>
  </si>
  <si>
    <t>TNG</t>
  </si>
  <si>
    <t>TNH</t>
  </si>
  <si>
    <t>TNI</t>
  </si>
  <si>
    <t>TNJ</t>
  </si>
  <si>
    <t>TNK</t>
  </si>
  <si>
    <t>TNL</t>
  </si>
  <si>
    <t>TNM</t>
  </si>
  <si>
    <t>TNO</t>
  </si>
  <si>
    <t>TNP</t>
  </si>
  <si>
    <t>TNQ</t>
  </si>
  <si>
    <t>TNR</t>
  </si>
  <si>
    <t>TNS</t>
  </si>
  <si>
    <t>TNU</t>
  </si>
  <si>
    <t>TNV</t>
  </si>
  <si>
    <t>TNW</t>
  </si>
  <si>
    <t>TNX</t>
  </si>
  <si>
    <t>TNY</t>
  </si>
  <si>
    <t>TNZ</t>
  </si>
  <si>
    <t>TO0</t>
  </si>
  <si>
    <t>TO1</t>
  </si>
  <si>
    <t>TO2</t>
  </si>
  <si>
    <t>TO3</t>
  </si>
  <si>
    <t>TO4</t>
  </si>
  <si>
    <t>TO5</t>
  </si>
  <si>
    <t>TO6</t>
  </si>
  <si>
    <t>TO7</t>
  </si>
  <si>
    <t>TO8</t>
  </si>
  <si>
    <t>TO9</t>
  </si>
  <si>
    <t>TOA</t>
  </si>
  <si>
    <t>TOB</t>
  </si>
  <si>
    <t>TOC</t>
  </si>
  <si>
    <t>TOD</t>
  </si>
  <si>
    <t>TOE</t>
  </si>
  <si>
    <t>TOF</t>
  </si>
  <si>
    <t>TOG</t>
  </si>
  <si>
    <t>TOH</t>
  </si>
  <si>
    <t>TOI</t>
  </si>
  <si>
    <t>TOJ</t>
  </si>
  <si>
    <t>TOK</t>
  </si>
  <si>
    <t>TOL</t>
  </si>
  <si>
    <t>TOM</t>
  </si>
  <si>
    <t>TON</t>
  </si>
  <si>
    <t>TOP</t>
  </si>
  <si>
    <t>TOQ</t>
  </si>
  <si>
    <t>TOR</t>
  </si>
  <si>
    <t>TOS</t>
  </si>
  <si>
    <t>TOU</t>
  </si>
  <si>
    <t>TOV</t>
  </si>
  <si>
    <t>TOW</t>
  </si>
  <si>
    <t>TOX</t>
  </si>
  <si>
    <t>TOY</t>
  </si>
  <si>
    <t>TOZ</t>
  </si>
  <si>
    <t>TP0</t>
  </si>
  <si>
    <t>TP1</t>
  </si>
  <si>
    <t>TP2</t>
  </si>
  <si>
    <t>TP3</t>
  </si>
  <si>
    <t>TP4</t>
  </si>
  <si>
    <t>TP5</t>
  </si>
  <si>
    <t>TP6</t>
  </si>
  <si>
    <t>TP7</t>
  </si>
  <si>
    <t>TP8</t>
  </si>
  <si>
    <t>TP9</t>
  </si>
  <si>
    <t>TPA</t>
  </si>
  <si>
    <t>TPB</t>
  </si>
  <si>
    <t>TPC</t>
  </si>
  <si>
    <t>TPD</t>
  </si>
  <si>
    <t>TPE</t>
  </si>
  <si>
    <t>TPF</t>
  </si>
  <si>
    <t>TPG</t>
  </si>
  <si>
    <t>TPH</t>
  </si>
  <si>
    <t>TPI</t>
  </si>
  <si>
    <t>TPJ</t>
  </si>
  <si>
    <t>TPK</t>
  </si>
  <si>
    <t>TPL</t>
  </si>
  <si>
    <t>TPM</t>
  </si>
  <si>
    <t>TPN</t>
  </si>
  <si>
    <t>TPO</t>
  </si>
  <si>
    <t>TPQ</t>
  </si>
  <si>
    <t>TPR</t>
  </si>
  <si>
    <t>TPS</t>
  </si>
  <si>
    <t>TPU</t>
  </si>
  <si>
    <t>TPV</t>
  </si>
  <si>
    <t>TPW</t>
  </si>
  <si>
    <t>TPX</t>
  </si>
  <si>
    <t>TPY</t>
  </si>
  <si>
    <t>TPZ</t>
  </si>
  <si>
    <t>TQ0</t>
  </si>
  <si>
    <t>TQ1</t>
  </si>
  <si>
    <t>TQ2</t>
  </si>
  <si>
    <t>TQ3</t>
  </si>
  <si>
    <t>TQ4</t>
  </si>
  <si>
    <t>TQ5</t>
  </si>
  <si>
    <t>TQ6</t>
  </si>
  <si>
    <t>TQ7</t>
  </si>
  <si>
    <t>TQ8</t>
  </si>
  <si>
    <t>TQ9</t>
  </si>
  <si>
    <t>TQA</t>
  </si>
  <si>
    <t>TQB</t>
  </si>
  <si>
    <t>TQC</t>
  </si>
  <si>
    <t>TQD</t>
  </si>
  <si>
    <t>TQE</t>
  </si>
  <si>
    <t>TQF</t>
  </si>
  <si>
    <t>TQG</t>
  </si>
  <si>
    <t>TQH</t>
  </si>
  <si>
    <t>TQI</t>
  </si>
  <si>
    <t>TQJ</t>
  </si>
  <si>
    <t>TQK</t>
  </si>
  <si>
    <t>TQL</t>
  </si>
  <si>
    <t>TQM</t>
  </si>
  <si>
    <t>TQN</t>
  </si>
  <si>
    <t>TQO</t>
  </si>
  <si>
    <t>TQP</t>
  </si>
  <si>
    <t>TQR</t>
  </si>
  <si>
    <t>TQS</t>
  </si>
  <si>
    <t>TQU</t>
  </si>
  <si>
    <t>TQV</t>
  </si>
  <si>
    <t>TQW</t>
  </si>
  <si>
    <t>TQX</t>
  </si>
  <si>
    <t>TQY</t>
  </si>
  <si>
    <t>TQZ</t>
  </si>
  <si>
    <t>TR0</t>
  </si>
  <si>
    <t>TR1</t>
  </si>
  <si>
    <t>TR2</t>
  </si>
  <si>
    <t>TR3</t>
  </si>
  <si>
    <t>TR4</t>
  </si>
  <si>
    <t>TR5</t>
  </si>
  <si>
    <t>TR6</t>
  </si>
  <si>
    <t>TR7</t>
  </si>
  <si>
    <t>TR8</t>
  </si>
  <si>
    <t>TR9</t>
  </si>
  <si>
    <t>TRA</t>
  </si>
  <si>
    <t>TRB</t>
  </si>
  <si>
    <t>TRC</t>
  </si>
  <si>
    <t>TRD</t>
  </si>
  <si>
    <t>TRE</t>
  </si>
  <si>
    <t>TRF</t>
  </si>
  <si>
    <t>TRG</t>
  </si>
  <si>
    <t>TRH</t>
  </si>
  <si>
    <t>TRI</t>
  </si>
  <si>
    <t>TRJ</t>
  </si>
  <si>
    <t>TRK</t>
  </si>
  <si>
    <t>TRL</t>
  </si>
  <si>
    <t>TRM</t>
  </si>
  <si>
    <t>TRN</t>
  </si>
  <si>
    <t>TRO</t>
  </si>
  <si>
    <t>TRP</t>
  </si>
  <si>
    <t>TRQ</t>
  </si>
  <si>
    <t>TRS</t>
  </si>
  <si>
    <t>TRU</t>
  </si>
  <si>
    <t>TRV</t>
  </si>
  <si>
    <t>TRW</t>
  </si>
  <si>
    <t>TRX</t>
  </si>
  <si>
    <t>TRY</t>
  </si>
  <si>
    <t>TRZ</t>
  </si>
  <si>
    <t>TS0</t>
  </si>
  <si>
    <t>TS1</t>
  </si>
  <si>
    <t>TS2</t>
  </si>
  <si>
    <t>TS3</t>
  </si>
  <si>
    <t>TS4</t>
  </si>
  <si>
    <t>TS5</t>
  </si>
  <si>
    <t>TS6</t>
  </si>
  <si>
    <t>TS7</t>
  </si>
  <si>
    <t>TS8</t>
  </si>
  <si>
    <t>TS9</t>
  </si>
  <si>
    <t>TSA</t>
  </si>
  <si>
    <t>TSB</t>
  </si>
  <si>
    <t>TSC</t>
  </si>
  <si>
    <t>TSD</t>
  </si>
  <si>
    <t>TSE</t>
  </si>
  <si>
    <t>TSF</t>
  </si>
  <si>
    <t>TSG</t>
  </si>
  <si>
    <t>TSH</t>
  </si>
  <si>
    <t>TSI</t>
  </si>
  <si>
    <t>TSJ</t>
  </si>
  <si>
    <t>TSK</t>
  </si>
  <si>
    <t>TSL</t>
  </si>
  <si>
    <t>TSM</t>
  </si>
  <si>
    <t>TSN</t>
  </si>
  <si>
    <t>TSO</t>
  </si>
  <si>
    <t>TSP</t>
  </si>
  <si>
    <t>TSQ</t>
  </si>
  <si>
    <t>TSR</t>
  </si>
  <si>
    <t>TSU</t>
  </si>
  <si>
    <t>TSV</t>
  </si>
  <si>
    <t>TSW</t>
  </si>
  <si>
    <t>TSX</t>
  </si>
  <si>
    <t>TSY</t>
  </si>
  <si>
    <t>TSZ</t>
  </si>
  <si>
    <t>TU0</t>
  </si>
  <si>
    <t>TU1</t>
  </si>
  <si>
    <t>TU2</t>
  </si>
  <si>
    <t>TU3</t>
  </si>
  <si>
    <t>TU4</t>
  </si>
  <si>
    <t>TU5</t>
  </si>
  <si>
    <t>TU6</t>
  </si>
  <si>
    <t>TU7</t>
  </si>
  <si>
    <t>TU8</t>
  </si>
  <si>
    <t>TU9</t>
  </si>
  <si>
    <t>TUA</t>
  </si>
  <si>
    <t>TUB</t>
  </si>
  <si>
    <t>TUC</t>
  </si>
  <si>
    <t>TUD</t>
  </si>
  <si>
    <t>TUE</t>
  </si>
  <si>
    <t>TUF</t>
  </si>
  <si>
    <t>TUG</t>
  </si>
  <si>
    <t>TUH</t>
  </si>
  <si>
    <t>TUI</t>
  </si>
  <si>
    <t>TUJ</t>
  </si>
  <si>
    <t>TUK</t>
  </si>
  <si>
    <t>TUL</t>
  </si>
  <si>
    <t>TUM</t>
  </si>
  <si>
    <t>TUN</t>
  </si>
  <si>
    <t>TUO</t>
  </si>
  <si>
    <t>TUP</t>
  </si>
  <si>
    <t>TUQ</t>
  </si>
  <si>
    <t>TUR</t>
  </si>
  <si>
    <t>TUS</t>
  </si>
  <si>
    <t>TUV</t>
  </si>
  <si>
    <t>TUW</t>
  </si>
  <si>
    <t>TUX</t>
  </si>
  <si>
    <t>TUY</t>
  </si>
  <si>
    <t>TUZ</t>
  </si>
  <si>
    <t>TV0</t>
  </si>
  <si>
    <t>TV1</t>
  </si>
  <si>
    <t>TV2</t>
  </si>
  <si>
    <t>TV3</t>
  </si>
  <si>
    <t>TV4</t>
  </si>
  <si>
    <t>TV5</t>
  </si>
  <si>
    <t>TV6</t>
  </si>
  <si>
    <t>TV7</t>
  </si>
  <si>
    <t>TV8</t>
  </si>
  <si>
    <t>TV9</t>
  </si>
  <si>
    <t>TVA</t>
  </si>
  <si>
    <t>TVB</t>
  </si>
  <si>
    <t>TVC</t>
  </si>
  <si>
    <t>TVD</t>
  </si>
  <si>
    <t>TVE</t>
  </si>
  <si>
    <t>TVF</t>
  </si>
  <si>
    <t>TVG</t>
  </si>
  <si>
    <t>TVH</t>
  </si>
  <si>
    <t>TVI</t>
  </si>
  <si>
    <t>TVJ</t>
  </si>
  <si>
    <t>TVK</t>
  </si>
  <si>
    <t>TVL</t>
  </si>
  <si>
    <t>TVM</t>
  </si>
  <si>
    <t>TVN</t>
  </si>
  <si>
    <t>TVO</t>
  </si>
  <si>
    <t>TVP</t>
  </si>
  <si>
    <t>TVQ</t>
  </si>
  <si>
    <t>TVR</t>
  </si>
  <si>
    <t>TVS</t>
  </si>
  <si>
    <t>TVU</t>
  </si>
  <si>
    <t>TVW</t>
  </si>
  <si>
    <t>TVX</t>
  </si>
  <si>
    <t>TVY</t>
  </si>
  <si>
    <t>TVZ</t>
  </si>
  <si>
    <t>TW0</t>
  </si>
  <si>
    <t>TW1</t>
  </si>
  <si>
    <t>TW2</t>
  </si>
  <si>
    <t>TW3</t>
  </si>
  <si>
    <t>TW4</t>
  </si>
  <si>
    <t>TW5</t>
  </si>
  <si>
    <t>TW6</t>
  </si>
  <si>
    <t>TW7</t>
  </si>
  <si>
    <t>TW8</t>
  </si>
  <si>
    <t>TW9</t>
  </si>
  <si>
    <t>TWA</t>
  </si>
  <si>
    <t>TWB</t>
  </si>
  <si>
    <t>TWC</t>
  </si>
  <si>
    <t>TWD</t>
  </si>
  <si>
    <t>TWE</t>
  </si>
  <si>
    <t>TWF</t>
  </si>
  <si>
    <t>TWG</t>
  </si>
  <si>
    <t>TWH</t>
  </si>
  <si>
    <t>TWI</t>
  </si>
  <si>
    <t>TWJ</t>
  </si>
  <si>
    <t>TWK</t>
  </si>
  <si>
    <t>TWL</t>
  </si>
  <si>
    <t>TWM</t>
  </si>
  <si>
    <t>TWN</t>
  </si>
  <si>
    <t>TWO</t>
  </si>
  <si>
    <t>TWP</t>
  </si>
  <si>
    <t>TWQ</t>
  </si>
  <si>
    <t>TWR</t>
  </si>
  <si>
    <t>TWS</t>
  </si>
  <si>
    <t>TWU</t>
  </si>
  <si>
    <t>TWV</t>
  </si>
  <si>
    <t>TWX</t>
  </si>
  <si>
    <t>TWY</t>
  </si>
  <si>
    <t>TWZ</t>
  </si>
  <si>
    <t>TX0</t>
  </si>
  <si>
    <t>TX1</t>
  </si>
  <si>
    <t>TX2</t>
  </si>
  <si>
    <t>TX3</t>
  </si>
  <si>
    <t>TX4</t>
  </si>
  <si>
    <t>TX5</t>
  </si>
  <si>
    <t>TX6</t>
  </si>
  <si>
    <t>TX7</t>
  </si>
  <si>
    <t>TX8</t>
  </si>
  <si>
    <t>TX9</t>
  </si>
  <si>
    <t>TXA</t>
  </si>
  <si>
    <t>TXB</t>
  </si>
  <si>
    <t>TXC</t>
  </si>
  <si>
    <t>TXD</t>
  </si>
  <si>
    <t>TXE</t>
  </si>
  <si>
    <t>TXF</t>
  </si>
  <si>
    <t>TXG</t>
  </si>
  <si>
    <t>TXH</t>
  </si>
  <si>
    <t>TXI</t>
  </si>
  <si>
    <t>TXJ</t>
  </si>
  <si>
    <t>TXK</t>
  </si>
  <si>
    <t>TXL</t>
  </si>
  <si>
    <t>TXM</t>
  </si>
  <si>
    <t>TXN</t>
  </si>
  <si>
    <t>TXO</t>
  </si>
  <si>
    <t>TXP</t>
  </si>
  <si>
    <t>TXQ</t>
  </si>
  <si>
    <t>TXR</t>
  </si>
  <si>
    <t>TXS</t>
  </si>
  <si>
    <t>TXU</t>
  </si>
  <si>
    <t>TXV</t>
  </si>
  <si>
    <t>TXW</t>
  </si>
  <si>
    <t>TXY</t>
  </si>
  <si>
    <t>TXZ</t>
  </si>
  <si>
    <t>TY0</t>
  </si>
  <si>
    <t>TY1</t>
  </si>
  <si>
    <t>TY2</t>
  </si>
  <si>
    <t>TY3</t>
  </si>
  <si>
    <t>TY4</t>
  </si>
  <si>
    <t>TY5</t>
  </si>
  <si>
    <t>TY6</t>
  </si>
  <si>
    <t>TY7</t>
  </si>
  <si>
    <t>TY8</t>
  </si>
  <si>
    <t>TY9</t>
  </si>
  <si>
    <t>TYA</t>
  </si>
  <si>
    <t>TYB</t>
  </si>
  <si>
    <t>TYC</t>
  </si>
  <si>
    <t>TYD</t>
  </si>
  <si>
    <t>TYE</t>
  </si>
  <si>
    <t>TYF</t>
  </si>
  <si>
    <t>TYG</t>
  </si>
  <si>
    <t>TYH</t>
  </si>
  <si>
    <t>TYI</t>
  </si>
  <si>
    <t>TYJ</t>
  </si>
  <si>
    <t>TYK</t>
  </si>
  <si>
    <t>TYL</t>
  </si>
  <si>
    <t>TYM</t>
  </si>
  <si>
    <t>TYN</t>
  </si>
  <si>
    <t>TYO</t>
  </si>
  <si>
    <t>TYP</t>
  </si>
  <si>
    <t>TYQ</t>
  </si>
  <si>
    <t>TYR</t>
  </si>
  <si>
    <t>TYS</t>
  </si>
  <si>
    <t>TYU</t>
  </si>
  <si>
    <t>TYV</t>
  </si>
  <si>
    <t>TYW</t>
  </si>
  <si>
    <t>TYX</t>
  </si>
  <si>
    <t>TYZ</t>
  </si>
  <si>
    <t>TZ0</t>
  </si>
  <si>
    <t>TZ1</t>
  </si>
  <si>
    <t>TZ2</t>
  </si>
  <si>
    <t>TZ3</t>
  </si>
  <si>
    <t>TZ4</t>
  </si>
  <si>
    <t>TZ5</t>
  </si>
  <si>
    <t>TZ6</t>
  </si>
  <si>
    <t>TZ7</t>
  </si>
  <si>
    <t>TZ8</t>
  </si>
  <si>
    <t>TZ9</t>
  </si>
  <si>
    <t>TZA</t>
  </si>
  <si>
    <t>TZB</t>
  </si>
  <si>
    <t>TZC</t>
  </si>
  <si>
    <t>TZD</t>
  </si>
  <si>
    <t>TZE</t>
  </si>
  <si>
    <t>TZF</t>
  </si>
  <si>
    <t>TZG</t>
  </si>
  <si>
    <t>TZH</t>
  </si>
  <si>
    <t>TZI</t>
  </si>
  <si>
    <t>TZJ</t>
  </si>
  <si>
    <t>TZK</t>
  </si>
  <si>
    <t>TZL</t>
  </si>
  <si>
    <t>TZM</t>
  </si>
  <si>
    <t>TZN</t>
  </si>
  <si>
    <t>TZO</t>
  </si>
  <si>
    <t>TZP</t>
  </si>
  <si>
    <t>TZQ</t>
  </si>
  <si>
    <t>TZR</t>
  </si>
  <si>
    <t>TZS</t>
  </si>
  <si>
    <t>TZU</t>
  </si>
  <si>
    <t>TZV</t>
  </si>
  <si>
    <t>TZW</t>
  </si>
  <si>
    <t>TZX</t>
  </si>
  <si>
    <t>TZY</t>
  </si>
  <si>
    <t>U01</t>
  </si>
  <si>
    <t>U02</t>
  </si>
  <si>
    <t>U03</t>
  </si>
  <si>
    <t>U04</t>
  </si>
  <si>
    <t>U05</t>
  </si>
  <si>
    <t>U06</t>
  </si>
  <si>
    <t>U07</t>
  </si>
  <si>
    <t>U08</t>
  </si>
  <si>
    <t>U09</t>
  </si>
  <si>
    <t>U0A</t>
  </si>
  <si>
    <t>U0B</t>
  </si>
  <si>
    <t>U0C</t>
  </si>
  <si>
    <t>U0D</t>
  </si>
  <si>
    <t>U0E</t>
  </si>
  <si>
    <t>U0F</t>
  </si>
  <si>
    <t>U0G</t>
  </si>
  <si>
    <t>U0H</t>
  </si>
  <si>
    <t>U0I</t>
  </si>
  <si>
    <t>U0J</t>
  </si>
  <si>
    <t>U0K</t>
  </si>
  <si>
    <t>U0L</t>
  </si>
  <si>
    <t>U0M</t>
  </si>
  <si>
    <t>U0N</t>
  </si>
  <si>
    <t>U0O</t>
  </si>
  <si>
    <t>U0P</t>
  </si>
  <si>
    <t>U0Q</t>
  </si>
  <si>
    <t>U0R</t>
  </si>
  <si>
    <t>U0S</t>
  </si>
  <si>
    <t>U0T</t>
  </si>
  <si>
    <t>U0V</t>
  </si>
  <si>
    <t>U0W</t>
  </si>
  <si>
    <t>U0X</t>
  </si>
  <si>
    <t>U0Y</t>
  </si>
  <si>
    <t>U0Z</t>
  </si>
  <si>
    <t>U10</t>
  </si>
  <si>
    <t>U12</t>
  </si>
  <si>
    <t>U13</t>
  </si>
  <si>
    <t>U14</t>
  </si>
  <si>
    <t>U15</t>
  </si>
  <si>
    <t>U16</t>
  </si>
  <si>
    <t>U17</t>
  </si>
  <si>
    <t>U18</t>
  </si>
  <si>
    <t>U19</t>
  </si>
  <si>
    <t>U1A</t>
  </si>
  <si>
    <t>U1B</t>
  </si>
  <si>
    <t>U1C</t>
  </si>
  <si>
    <t>U1D</t>
  </si>
  <si>
    <t>U1E</t>
  </si>
  <si>
    <t>U1F</t>
  </si>
  <si>
    <t>U1G</t>
  </si>
  <si>
    <t>U1H</t>
  </si>
  <si>
    <t>U1I</t>
  </si>
  <si>
    <t>U1J</t>
  </si>
  <si>
    <t>U1K</t>
  </si>
  <si>
    <t>U1L</t>
  </si>
  <si>
    <t>U1M</t>
  </si>
  <si>
    <t>U1N</t>
  </si>
  <si>
    <t>U1O</t>
  </si>
  <si>
    <t>U1P</t>
  </si>
  <si>
    <t>U1Q</t>
  </si>
  <si>
    <t>U1R</t>
  </si>
  <si>
    <t>U1S</t>
  </si>
  <si>
    <t>U1T</t>
  </si>
  <si>
    <t>U1V</t>
  </si>
  <si>
    <t>U1W</t>
  </si>
  <si>
    <t>U1X</t>
  </si>
  <si>
    <t>U1Y</t>
  </si>
  <si>
    <t>U1Z</t>
  </si>
  <si>
    <t>U20</t>
  </si>
  <si>
    <t>U21</t>
  </si>
  <si>
    <t>U23</t>
  </si>
  <si>
    <t>U24</t>
  </si>
  <si>
    <t>U25</t>
  </si>
  <si>
    <t>U26</t>
  </si>
  <si>
    <t>U27</t>
  </si>
  <si>
    <t>U28</t>
  </si>
  <si>
    <t>U29</t>
  </si>
  <si>
    <t>U2A</t>
  </si>
  <si>
    <t>U2B</t>
  </si>
  <si>
    <t>U2C</t>
  </si>
  <si>
    <t>U2D</t>
  </si>
  <si>
    <t>U2E</t>
  </si>
  <si>
    <t>U2F</t>
  </si>
  <si>
    <t>U2G</t>
  </si>
  <si>
    <t>U2H</t>
  </si>
  <si>
    <t>U2I</t>
  </si>
  <si>
    <t>U2J</t>
  </si>
  <si>
    <t>U2K</t>
  </si>
  <si>
    <t>U2L</t>
  </si>
  <si>
    <t>U2M</t>
  </si>
  <si>
    <t>U2N</t>
  </si>
  <si>
    <t>U2O</t>
  </si>
  <si>
    <t>U2P</t>
  </si>
  <si>
    <t>U2Q</t>
  </si>
  <si>
    <t>U2R</t>
  </si>
  <si>
    <t>U2S</t>
  </si>
  <si>
    <t>U2T</t>
  </si>
  <si>
    <t>U2V</t>
  </si>
  <si>
    <t>U2W</t>
  </si>
  <si>
    <t>U2X</t>
  </si>
  <si>
    <t>U2Y</t>
  </si>
  <si>
    <t>U2Z</t>
  </si>
  <si>
    <t>U30</t>
  </si>
  <si>
    <t>U31</t>
  </si>
  <si>
    <t>U32</t>
  </si>
  <si>
    <t>U34</t>
  </si>
  <si>
    <t>U35</t>
  </si>
  <si>
    <t>U36</t>
  </si>
  <si>
    <t>U37</t>
  </si>
  <si>
    <t>U38</t>
  </si>
  <si>
    <t>U39</t>
  </si>
  <si>
    <t>U3A</t>
  </si>
  <si>
    <t>U3B</t>
  </si>
  <si>
    <t>U3C</t>
  </si>
  <si>
    <t>U3D</t>
  </si>
  <si>
    <t>U3E</t>
  </si>
  <si>
    <t>U3F</t>
  </si>
  <si>
    <t>U3G</t>
  </si>
  <si>
    <t>U3H</t>
  </si>
  <si>
    <t>U3I</t>
  </si>
  <si>
    <t>U3J</t>
  </si>
  <si>
    <t>U3K</t>
  </si>
  <si>
    <t>U3L</t>
  </si>
  <si>
    <t>U3M</t>
  </si>
  <si>
    <t>U3N</t>
  </si>
  <si>
    <t>U3O</t>
  </si>
  <si>
    <t>U3P</t>
  </si>
  <si>
    <t>U3Q</t>
  </si>
  <si>
    <t>U3R</t>
  </si>
  <si>
    <t>U3S</t>
  </si>
  <si>
    <t>U3T</t>
  </si>
  <si>
    <t>U3V</t>
  </si>
  <si>
    <t>U3W</t>
  </si>
  <si>
    <t>U3X</t>
  </si>
  <si>
    <t>U3Y</t>
  </si>
  <si>
    <t>U3Z</t>
  </si>
  <si>
    <t>U40</t>
  </si>
  <si>
    <t>U41</t>
  </si>
  <si>
    <t>U42</t>
  </si>
  <si>
    <t>U43</t>
  </si>
  <si>
    <t>U45</t>
  </si>
  <si>
    <t>U46</t>
  </si>
  <si>
    <t>U47</t>
  </si>
  <si>
    <t>U48</t>
  </si>
  <si>
    <t>U49</t>
  </si>
  <si>
    <t>U4A</t>
  </si>
  <si>
    <t>U4B</t>
  </si>
  <si>
    <t>U4C</t>
  </si>
  <si>
    <t>U4D</t>
  </si>
  <si>
    <t>U4E</t>
  </si>
  <si>
    <t>U4F</t>
  </si>
  <si>
    <t>U4G</t>
  </si>
  <si>
    <t>U4H</t>
  </si>
  <si>
    <t>U4I</t>
  </si>
  <si>
    <t>U4J</t>
  </si>
  <si>
    <t>U4K</t>
  </si>
  <si>
    <t>U4L</t>
  </si>
  <si>
    <t>U4M</t>
  </si>
  <si>
    <t>U4N</t>
  </si>
  <si>
    <t>U4O</t>
  </si>
  <si>
    <t>U4P</t>
  </si>
  <si>
    <t>U4Q</t>
  </si>
  <si>
    <t>U4R</t>
  </si>
  <si>
    <t>U4S</t>
  </si>
  <si>
    <t>U4T</t>
  </si>
  <si>
    <t>U4V</t>
  </si>
  <si>
    <t>U4W</t>
  </si>
  <si>
    <t>U4X</t>
  </si>
  <si>
    <t>U4Y</t>
  </si>
  <si>
    <t>U4Z</t>
  </si>
  <si>
    <t>U50</t>
  </si>
  <si>
    <t>U51</t>
  </si>
  <si>
    <t>U52</t>
  </si>
  <si>
    <t>U53</t>
  </si>
  <si>
    <t>U54</t>
  </si>
  <si>
    <t>U56</t>
  </si>
  <si>
    <t>U57</t>
  </si>
  <si>
    <t>U58</t>
  </si>
  <si>
    <t>U59</t>
  </si>
  <si>
    <t>U5A</t>
  </si>
  <si>
    <t>U5B</t>
  </si>
  <si>
    <t>U5C</t>
  </si>
  <si>
    <t>U5D</t>
  </si>
  <si>
    <t>U5E</t>
  </si>
  <si>
    <t>U5F</t>
  </si>
  <si>
    <t>U5G</t>
  </si>
  <si>
    <t>U5H</t>
  </si>
  <si>
    <t>U5I</t>
  </si>
  <si>
    <t>U5J</t>
  </si>
  <si>
    <t>U5K</t>
  </si>
  <si>
    <t>U5L</t>
  </si>
  <si>
    <t>U5M</t>
  </si>
  <si>
    <t>U5N</t>
  </si>
  <si>
    <t>U5O</t>
  </si>
  <si>
    <t>U5P</t>
  </si>
  <si>
    <t>U5Q</t>
  </si>
  <si>
    <t>U5R</t>
  </si>
  <si>
    <t>U5S</t>
  </si>
  <si>
    <t>U5T</t>
  </si>
  <si>
    <t>U5V</t>
  </si>
  <si>
    <t>U5W</t>
  </si>
  <si>
    <t>U5X</t>
  </si>
  <si>
    <t>U5Y</t>
  </si>
  <si>
    <t>U5Z</t>
  </si>
  <si>
    <t>U60</t>
  </si>
  <si>
    <t>U61</t>
  </si>
  <si>
    <t>U62</t>
  </si>
  <si>
    <t>U63</t>
  </si>
  <si>
    <t>U64</t>
  </si>
  <si>
    <t>U65</t>
  </si>
  <si>
    <t>U67</t>
  </si>
  <si>
    <t>U68</t>
  </si>
  <si>
    <t>U69</t>
  </si>
  <si>
    <t>U6A</t>
  </si>
  <si>
    <t>U6B</t>
  </si>
  <si>
    <t>U6C</t>
  </si>
  <si>
    <t>U6D</t>
  </si>
  <si>
    <t>U6E</t>
  </si>
  <si>
    <t>U6F</t>
  </si>
  <si>
    <t>U6G</t>
  </si>
  <si>
    <t>U6H</t>
  </si>
  <si>
    <t>U6I</t>
  </si>
  <si>
    <t>U6J</t>
  </si>
  <si>
    <t>U6K</t>
  </si>
  <si>
    <t>U6L</t>
  </si>
  <si>
    <t>U6M</t>
  </si>
  <si>
    <t>U6N</t>
  </si>
  <si>
    <t>U6O</t>
  </si>
  <si>
    <t>U6P</t>
  </si>
  <si>
    <t>U6Q</t>
  </si>
  <si>
    <t>U6R</t>
  </si>
  <si>
    <t>U6S</t>
  </si>
  <si>
    <t>U6T</t>
  </si>
  <si>
    <t>U6V</t>
  </si>
  <si>
    <t>U6W</t>
  </si>
  <si>
    <t>U6X</t>
  </si>
  <si>
    <t>U6Y</t>
  </si>
  <si>
    <t>U6Z</t>
  </si>
  <si>
    <t>U70</t>
  </si>
  <si>
    <t>U71</t>
  </si>
  <si>
    <t>U72</t>
  </si>
  <si>
    <t>U73</t>
  </si>
  <si>
    <t>U74</t>
  </si>
  <si>
    <t>U75</t>
  </si>
  <si>
    <t>U76</t>
  </si>
  <si>
    <t>U78</t>
  </si>
  <si>
    <t>U79</t>
  </si>
  <si>
    <t>U7A</t>
  </si>
  <si>
    <t>U7B</t>
  </si>
  <si>
    <t>U7C</t>
  </si>
  <si>
    <t>U7D</t>
  </si>
  <si>
    <t>U7E</t>
  </si>
  <si>
    <t>U7F</t>
  </si>
  <si>
    <t>U7G</t>
  </si>
  <si>
    <t>U7H</t>
  </si>
  <si>
    <t>U7I</t>
  </si>
  <si>
    <t>U7J</t>
  </si>
  <si>
    <t>U7K</t>
  </si>
  <si>
    <t>U7L</t>
  </si>
  <si>
    <t>U7M</t>
  </si>
  <si>
    <t>U7N</t>
  </si>
  <si>
    <t>U7O</t>
  </si>
  <si>
    <t>U7P</t>
  </si>
  <si>
    <t>U7Q</t>
  </si>
  <si>
    <t>U7R</t>
  </si>
  <si>
    <t>U7S</t>
  </si>
  <si>
    <t>U7T</t>
  </si>
  <si>
    <t>U7V</t>
  </si>
  <si>
    <t>U7W</t>
  </si>
  <si>
    <t>U7X</t>
  </si>
  <si>
    <t>U7Y</t>
  </si>
  <si>
    <t>U7Z</t>
  </si>
  <si>
    <t>U80</t>
  </si>
  <si>
    <t>U81</t>
  </si>
  <si>
    <t>U82</t>
  </si>
  <si>
    <t>U83</t>
  </si>
  <si>
    <t>U84</t>
  </si>
  <si>
    <t>U85</t>
  </si>
  <si>
    <t>U86</t>
  </si>
  <si>
    <t>U87</t>
  </si>
  <si>
    <t>U89</t>
  </si>
  <si>
    <t>U8A</t>
  </si>
  <si>
    <t>U8B</t>
  </si>
  <si>
    <t>U8C</t>
  </si>
  <si>
    <t>U8D</t>
  </si>
  <si>
    <t>U8E</t>
  </si>
  <si>
    <t>U8F</t>
  </si>
  <si>
    <t>U8G</t>
  </si>
  <si>
    <t>U8H</t>
  </si>
  <si>
    <t>U8I</t>
  </si>
  <si>
    <t>U8J</t>
  </si>
  <si>
    <t>U8K</t>
  </si>
  <si>
    <t>U8L</t>
  </si>
  <si>
    <t>U8M</t>
  </si>
  <si>
    <t>U8N</t>
  </si>
  <si>
    <t>U8O</t>
  </si>
  <si>
    <t>U8P</t>
  </si>
  <si>
    <t>U8Q</t>
  </si>
  <si>
    <t>U8R</t>
  </si>
  <si>
    <t>U8S</t>
  </si>
  <si>
    <t>U8T</t>
  </si>
  <si>
    <t>U8V</t>
  </si>
  <si>
    <t>U8W</t>
  </si>
  <si>
    <t>U8X</t>
  </si>
  <si>
    <t>U8Y</t>
  </si>
  <si>
    <t>U8Z</t>
  </si>
  <si>
    <t>U90</t>
  </si>
  <si>
    <t>U91</t>
  </si>
  <si>
    <t>U92</t>
  </si>
  <si>
    <t>U93</t>
  </si>
  <si>
    <t>U94</t>
  </si>
  <si>
    <t>U95</t>
  </si>
  <si>
    <t>U96</t>
  </si>
  <si>
    <t>U97</t>
  </si>
  <si>
    <t>U98</t>
  </si>
  <si>
    <t>U9A</t>
  </si>
  <si>
    <t>U9B</t>
  </si>
  <si>
    <t>U9C</t>
  </si>
  <si>
    <t>U9D</t>
  </si>
  <si>
    <t>U9E</t>
  </si>
  <si>
    <t>U9F</t>
  </si>
  <si>
    <t>U9G</t>
  </si>
  <si>
    <t>U9H</t>
  </si>
  <si>
    <t>U9I</t>
  </si>
  <si>
    <t>U9J</t>
  </si>
  <si>
    <t>U9K</t>
  </si>
  <si>
    <t>U9L</t>
  </si>
  <si>
    <t>U9M</t>
  </si>
  <si>
    <t>U9N</t>
  </si>
  <si>
    <t>U9O</t>
  </si>
  <si>
    <t>U9P</t>
  </si>
  <si>
    <t>U9Q</t>
  </si>
  <si>
    <t>U9R</t>
  </si>
  <si>
    <t>U9S</t>
  </si>
  <si>
    <t>U9T</t>
  </si>
  <si>
    <t>U9V</t>
  </si>
  <si>
    <t>U9W</t>
  </si>
  <si>
    <t>U9X</t>
  </si>
  <si>
    <t>U9Y</t>
  </si>
  <si>
    <t>U9Z</t>
  </si>
  <si>
    <t>UA0</t>
  </si>
  <si>
    <t>UA1</t>
  </si>
  <si>
    <t>UA2</t>
  </si>
  <si>
    <t>UA3</t>
  </si>
  <si>
    <t>UA4</t>
  </si>
  <si>
    <t>UA5</t>
  </si>
  <si>
    <t>UA6</t>
  </si>
  <si>
    <t>UA7</t>
  </si>
  <si>
    <t>UA8</t>
  </si>
  <si>
    <t>UA9</t>
  </si>
  <si>
    <t>UAB</t>
  </si>
  <si>
    <t>UAC</t>
  </si>
  <si>
    <t>UAD</t>
  </si>
  <si>
    <t>UAE</t>
  </si>
  <si>
    <t>UAF</t>
  </si>
  <si>
    <t>UAG</t>
  </si>
  <si>
    <t>UAH</t>
  </si>
  <si>
    <t>UAI</t>
  </si>
  <si>
    <t>UAJ</t>
  </si>
  <si>
    <t>UAK</t>
  </si>
  <si>
    <t>UAL</t>
  </si>
  <si>
    <t>UAM</t>
  </si>
  <si>
    <t>UAN</t>
  </si>
  <si>
    <t>UAO</t>
  </si>
  <si>
    <t>UAP</t>
  </si>
  <si>
    <t>UAQ</t>
  </si>
  <si>
    <t>UAR</t>
  </si>
  <si>
    <t>UAS</t>
  </si>
  <si>
    <t>UAT</t>
  </si>
  <si>
    <t>UAV</t>
  </si>
  <si>
    <t>UAW</t>
  </si>
  <si>
    <t>UAX</t>
  </si>
  <si>
    <t>UAY</t>
  </si>
  <si>
    <t>UAZ</t>
  </si>
  <si>
    <t>UB0</t>
  </si>
  <si>
    <t>UB1</t>
  </si>
  <si>
    <t>UB2</t>
  </si>
  <si>
    <t>UB3</t>
  </si>
  <si>
    <t>UB4</t>
  </si>
  <si>
    <t>UB5</t>
  </si>
  <si>
    <t>UB6</t>
  </si>
  <si>
    <t>UB7</t>
  </si>
  <si>
    <t>UB8</t>
  </si>
  <si>
    <t>UB9</t>
  </si>
  <si>
    <t>UBA</t>
  </si>
  <si>
    <t>UBC</t>
  </si>
  <si>
    <t>UBD</t>
  </si>
  <si>
    <t>UBE</t>
  </si>
  <si>
    <t>UBF</t>
  </si>
  <si>
    <t>UBG</t>
  </si>
  <si>
    <t>UBH</t>
  </si>
  <si>
    <t>UBI</t>
  </si>
  <si>
    <t>UBJ</t>
  </si>
  <si>
    <t>UBK</t>
  </si>
  <si>
    <t>UBL</t>
  </si>
  <si>
    <t>UBM</t>
  </si>
  <si>
    <t>UBN</t>
  </si>
  <si>
    <t>UBO</t>
  </si>
  <si>
    <t>UBP</t>
  </si>
  <si>
    <t>UBQ</t>
  </si>
  <si>
    <t>UBR</t>
  </si>
  <si>
    <t>UBS</t>
  </si>
  <si>
    <t>UBT</t>
  </si>
  <si>
    <t>UBV</t>
  </si>
  <si>
    <t>UBW</t>
  </si>
  <si>
    <t>UBX</t>
  </si>
  <si>
    <t>UBY</t>
  </si>
  <si>
    <t>UBZ</t>
  </si>
  <si>
    <t>UC0</t>
  </si>
  <si>
    <t>UC1</t>
  </si>
  <si>
    <t>UC2</t>
  </si>
  <si>
    <t>UC3</t>
  </si>
  <si>
    <t>UC4</t>
  </si>
  <si>
    <t>UC5</t>
  </si>
  <si>
    <t>UC6</t>
  </si>
  <si>
    <t>UC7</t>
  </si>
  <si>
    <t>UC8</t>
  </si>
  <si>
    <t>UC9</t>
  </si>
  <si>
    <t>UCA</t>
  </si>
  <si>
    <t>UCB</t>
  </si>
  <si>
    <t>UCD</t>
  </si>
  <si>
    <t>UCE</t>
  </si>
  <si>
    <t>UCF</t>
  </si>
  <si>
    <t>UCG</t>
  </si>
  <si>
    <t>UCH</t>
  </si>
  <si>
    <t>UCI</t>
  </si>
  <si>
    <t>UCJ</t>
  </si>
  <si>
    <t>UCK</t>
  </si>
  <si>
    <t>UCL</t>
  </si>
  <si>
    <t>UCM</t>
  </si>
  <si>
    <t>UCN</t>
  </si>
  <si>
    <t>UCO</t>
  </si>
  <si>
    <t>UCP</t>
  </si>
  <si>
    <t>UCQ</t>
  </si>
  <si>
    <t>UCR</t>
  </si>
  <si>
    <t>UCS</t>
  </si>
  <si>
    <t>UCT</t>
  </si>
  <si>
    <t>UCV</t>
  </si>
  <si>
    <t>UCW</t>
  </si>
  <si>
    <t>UCX</t>
  </si>
  <si>
    <t>UCY</t>
  </si>
  <si>
    <t>UCZ</t>
  </si>
  <si>
    <t>UD0</t>
  </si>
  <si>
    <t>UD1</t>
  </si>
  <si>
    <t>UD2</t>
  </si>
  <si>
    <t>UD3</t>
  </si>
  <si>
    <t>UD4</t>
  </si>
  <si>
    <t>UD5</t>
  </si>
  <si>
    <t>UD6</t>
  </si>
  <si>
    <t>UD7</t>
  </si>
  <si>
    <t>UD8</t>
  </si>
  <si>
    <t>UD9</t>
  </si>
  <si>
    <t>UDA</t>
  </si>
  <si>
    <t>UDB</t>
  </si>
  <si>
    <t>UDC</t>
  </si>
  <si>
    <t>UDE</t>
  </si>
  <si>
    <t>UDF</t>
  </si>
  <si>
    <t>UDG</t>
  </si>
  <si>
    <t>UDH</t>
  </si>
  <si>
    <t>UDI</t>
  </si>
  <si>
    <t>UDJ</t>
  </si>
  <si>
    <t>UDK</t>
  </si>
  <si>
    <t>UDL</t>
  </si>
  <si>
    <t>UDM</t>
  </si>
  <si>
    <t>UDN</t>
  </si>
  <si>
    <t>UDO</t>
  </si>
  <si>
    <t>UDP</t>
  </si>
  <si>
    <t>UDQ</t>
  </si>
  <si>
    <t>UDR</t>
  </si>
  <si>
    <t>UDS</t>
  </si>
  <si>
    <t>UDT</t>
  </si>
  <si>
    <t>UDV</t>
  </si>
  <si>
    <t>UDW</t>
  </si>
  <si>
    <t>UDX</t>
  </si>
  <si>
    <t>UDY</t>
  </si>
  <si>
    <t>UDZ</t>
  </si>
  <si>
    <t>UE0</t>
  </si>
  <si>
    <t>UE1</t>
  </si>
  <si>
    <t>UE2</t>
  </si>
  <si>
    <t>UE3</t>
  </si>
  <si>
    <t>UE4</t>
  </si>
  <si>
    <t>UE5</t>
  </si>
  <si>
    <t>UE6</t>
  </si>
  <si>
    <t>UE7</t>
  </si>
  <si>
    <t>UE8</t>
  </si>
  <si>
    <t>UE9</t>
  </si>
  <si>
    <t>UEA</t>
  </si>
  <si>
    <t>UEB</t>
  </si>
  <si>
    <t>UEC</t>
  </si>
  <si>
    <t>UED</t>
  </si>
  <si>
    <t>UEF</t>
  </si>
  <si>
    <t>UEG</t>
  </si>
  <si>
    <t>UEH</t>
  </si>
  <si>
    <t>UEI</t>
  </si>
  <si>
    <t>UEJ</t>
  </si>
  <si>
    <t>UEK</t>
  </si>
  <si>
    <t>UEL</t>
  </si>
  <si>
    <t>UEM</t>
  </si>
  <si>
    <t>UEN</t>
  </si>
  <si>
    <t>UEO</t>
  </si>
  <si>
    <t>UEP</t>
  </si>
  <si>
    <t>UEQ</t>
  </si>
  <si>
    <t>UER</t>
  </si>
  <si>
    <t>UES</t>
  </si>
  <si>
    <t>UET</t>
  </si>
  <si>
    <t>UEV</t>
  </si>
  <si>
    <t>UEW</t>
  </si>
  <si>
    <t>UEX</t>
  </si>
  <si>
    <t>UEY</t>
  </si>
  <si>
    <t>UEZ</t>
  </si>
  <si>
    <t>UF0</t>
  </si>
  <si>
    <t>UF1</t>
  </si>
  <si>
    <t>UF2</t>
  </si>
  <si>
    <t>UF3</t>
  </si>
  <si>
    <t>UF4</t>
  </si>
  <si>
    <t>UF5</t>
  </si>
  <si>
    <t>UF6</t>
  </si>
  <si>
    <t>UF7</t>
  </si>
  <si>
    <t>UF8</t>
  </si>
  <si>
    <t>UF9</t>
  </si>
  <si>
    <t>UFA</t>
  </si>
  <si>
    <t>UFB</t>
  </si>
  <si>
    <t>UFC</t>
  </si>
  <si>
    <t>UFD</t>
  </si>
  <si>
    <t>UFE</t>
  </si>
  <si>
    <t>UFG</t>
  </si>
  <si>
    <t>UFH</t>
  </si>
  <si>
    <t>UFI</t>
  </si>
  <si>
    <t>UFJ</t>
  </si>
  <si>
    <t>UFK</t>
  </si>
  <si>
    <t>UFL</t>
  </si>
  <si>
    <t>UFM</t>
  </si>
  <si>
    <t>UFN</t>
  </si>
  <si>
    <t>UFO</t>
  </si>
  <si>
    <t>UFP</t>
  </si>
  <si>
    <t>UFQ</t>
  </si>
  <si>
    <t>UFR</t>
  </si>
  <si>
    <t>UFS</t>
  </si>
  <si>
    <t>UFT</t>
  </si>
  <si>
    <t>UFV</t>
  </si>
  <si>
    <t>UFW</t>
  </si>
  <si>
    <t>UFX</t>
  </si>
  <si>
    <t>UFY</t>
  </si>
  <si>
    <t>UFZ</t>
  </si>
  <si>
    <t>UG0</t>
  </si>
  <si>
    <t>UG1</t>
  </si>
  <si>
    <t>UG2</t>
  </si>
  <si>
    <t>UG3</t>
  </si>
  <si>
    <t>UG4</t>
  </si>
  <si>
    <t>UG5</t>
  </si>
  <si>
    <t>UG6</t>
  </si>
  <si>
    <t>UG7</t>
  </si>
  <si>
    <t>UG8</t>
  </si>
  <si>
    <t>UG9</t>
  </si>
  <si>
    <t>UGA</t>
  </si>
  <si>
    <t>UGB</t>
  </si>
  <si>
    <t>UGC</t>
  </si>
  <si>
    <t>UGD</t>
  </si>
  <si>
    <t>UGE</t>
  </si>
  <si>
    <t>UGF</t>
  </si>
  <si>
    <t>UGH</t>
  </si>
  <si>
    <t>UGI</t>
  </si>
  <si>
    <t>UGJ</t>
  </si>
  <si>
    <t>UGK</t>
  </si>
  <si>
    <t>UGL</t>
  </si>
  <si>
    <t>UGM</t>
  </si>
  <si>
    <t>UGN</t>
  </si>
  <si>
    <t>UGO</t>
  </si>
  <si>
    <t>UGP</t>
  </si>
  <si>
    <t>UGQ</t>
  </si>
  <si>
    <t>UGR</t>
  </si>
  <si>
    <t>UGS</t>
  </si>
  <si>
    <t>UGT</t>
  </si>
  <si>
    <t>UGV</t>
  </si>
  <si>
    <t>UGW</t>
  </si>
  <si>
    <t>UGX</t>
  </si>
  <si>
    <t>UGY</t>
  </si>
  <si>
    <t>UGZ</t>
  </si>
  <si>
    <t>UH0</t>
  </si>
  <si>
    <t>UH1</t>
  </si>
  <si>
    <t>UH2</t>
  </si>
  <si>
    <t>UH3</t>
  </si>
  <si>
    <t>UH4</t>
  </si>
  <si>
    <t>UH5</t>
  </si>
  <si>
    <t>UH6</t>
  </si>
  <si>
    <t>UH7</t>
  </si>
  <si>
    <t>UH8</t>
  </si>
  <si>
    <t>UH9</t>
  </si>
  <si>
    <t>UHA</t>
  </si>
  <si>
    <t>UHB</t>
  </si>
  <si>
    <t>UHC</t>
  </si>
  <si>
    <t>UHD</t>
  </si>
  <si>
    <t>UHE</t>
  </si>
  <si>
    <t>UHF</t>
  </si>
  <si>
    <t>UHG</t>
  </si>
  <si>
    <t>UHI</t>
  </si>
  <si>
    <t>UHJ</t>
  </si>
  <si>
    <t>UHK</t>
  </si>
  <si>
    <t>UHL</t>
  </si>
  <si>
    <t>UHM</t>
  </si>
  <si>
    <t>UHN</t>
  </si>
  <si>
    <t>UHO</t>
  </si>
  <si>
    <t>UHP</t>
  </si>
  <si>
    <t>UHQ</t>
  </si>
  <si>
    <t>UHR</t>
  </si>
  <si>
    <t>UHS</t>
  </si>
  <si>
    <t>UHT</t>
  </si>
  <si>
    <t>UHV</t>
  </si>
  <si>
    <t>UHW</t>
  </si>
  <si>
    <t>UHX</t>
  </si>
  <si>
    <t>UHY</t>
  </si>
  <si>
    <t>UHZ</t>
  </si>
  <si>
    <t>UI0</t>
  </si>
  <si>
    <t>UI1</t>
  </si>
  <si>
    <t>UI2</t>
  </si>
  <si>
    <t>UI3</t>
  </si>
  <si>
    <t>UI4</t>
  </si>
  <si>
    <t>UI5</t>
  </si>
  <si>
    <t>UI6</t>
  </si>
  <si>
    <t>UI7</t>
  </si>
  <si>
    <t>UI8</t>
  </si>
  <si>
    <t>UI9</t>
  </si>
  <si>
    <t>UIA</t>
  </si>
  <si>
    <t>UIB</t>
  </si>
  <si>
    <t>UIC</t>
  </si>
  <si>
    <t>UID</t>
  </si>
  <si>
    <t>UIE</t>
  </si>
  <si>
    <t>UIF</t>
  </si>
  <si>
    <t>UIG</t>
  </si>
  <si>
    <t>UIH</t>
  </si>
  <si>
    <t>UIJ</t>
  </si>
  <si>
    <t>UIK</t>
  </si>
  <si>
    <t>UIL</t>
  </si>
  <si>
    <t>UIM</t>
  </si>
  <si>
    <t>UIN</t>
  </si>
  <si>
    <t>UIO</t>
  </si>
  <si>
    <t>UIP</t>
  </si>
  <si>
    <t>UIQ</t>
  </si>
  <si>
    <t>UIR</t>
  </si>
  <si>
    <t>UIS</t>
  </si>
  <si>
    <t>UIT</t>
  </si>
  <si>
    <t>UIV</t>
  </si>
  <si>
    <t>UIW</t>
  </si>
  <si>
    <t>UIX</t>
  </si>
  <si>
    <t>UIY</t>
  </si>
  <si>
    <t>UIZ</t>
  </si>
  <si>
    <t>UJ0</t>
  </si>
  <si>
    <t>UJ1</t>
  </si>
  <si>
    <t>UJ2</t>
  </si>
  <si>
    <t>UJ3</t>
  </si>
  <si>
    <t>UJ4</t>
  </si>
  <si>
    <t>UJ5</t>
  </si>
  <si>
    <t>UJ6</t>
  </si>
  <si>
    <t>UJ7</t>
  </si>
  <si>
    <t>UJ8</t>
  </si>
  <si>
    <t>UJ9</t>
  </si>
  <si>
    <t>UJA</t>
  </si>
  <si>
    <t>UJB</t>
  </si>
  <si>
    <t>UJC</t>
  </si>
  <si>
    <t>UJD</t>
  </si>
  <si>
    <t>UJE</t>
  </si>
  <si>
    <t>UJF</t>
  </si>
  <si>
    <t>UJG</t>
  </si>
  <si>
    <t>UJH</t>
  </si>
  <si>
    <t>UJI</t>
  </si>
  <si>
    <t>UJK</t>
  </si>
  <si>
    <t>UJL</t>
  </si>
  <si>
    <t>UJM</t>
  </si>
  <si>
    <t>UJN</t>
  </si>
  <si>
    <t>UJO</t>
  </si>
  <si>
    <t>UJP</t>
  </si>
  <si>
    <t>UJQ</t>
  </si>
  <si>
    <t>UJR</t>
  </si>
  <si>
    <t>UJS</t>
  </si>
  <si>
    <t>UJT</t>
  </si>
  <si>
    <t>UJV</t>
  </si>
  <si>
    <t>UJW</t>
  </si>
  <si>
    <t>UJX</t>
  </si>
  <si>
    <t>UJY</t>
  </si>
  <si>
    <t>UJZ</t>
  </si>
  <si>
    <t>UK0</t>
  </si>
  <si>
    <t>UK1</t>
  </si>
  <si>
    <t>UK2</t>
  </si>
  <si>
    <t>UK3</t>
  </si>
  <si>
    <t>UK4</t>
  </si>
  <si>
    <t>UK5</t>
  </si>
  <si>
    <t>UK6</t>
  </si>
  <si>
    <t>UK7</t>
  </si>
  <si>
    <t>UK8</t>
  </si>
  <si>
    <t>UK9</t>
  </si>
  <si>
    <t>UKA</t>
  </si>
  <si>
    <t>UKB</t>
  </si>
  <si>
    <t>UKC</t>
  </si>
  <si>
    <t>UKD</t>
  </si>
  <si>
    <t>UKE</t>
  </si>
  <si>
    <t>UKF</t>
  </si>
  <si>
    <t>UKG</t>
  </si>
  <si>
    <t>UKH</t>
  </si>
  <si>
    <t>UKI</t>
  </si>
  <si>
    <t>UKJ</t>
  </si>
  <si>
    <t>UKL</t>
  </si>
  <si>
    <t>UKM</t>
  </si>
  <si>
    <t>UKN</t>
  </si>
  <si>
    <t>UKO</t>
  </si>
  <si>
    <t>UKP</t>
  </si>
  <si>
    <t>UKQ</t>
  </si>
  <si>
    <t>UKR</t>
  </si>
  <si>
    <t>UKS</t>
  </si>
  <si>
    <t>UKT</t>
  </si>
  <si>
    <t>UKV</t>
  </si>
  <si>
    <t>UKW</t>
  </si>
  <si>
    <t>UKX</t>
  </si>
  <si>
    <t>UKY</t>
  </si>
  <si>
    <t>UKZ</t>
  </si>
  <si>
    <t>UL0</t>
  </si>
  <si>
    <t>UL1</t>
  </si>
  <si>
    <t>UL2</t>
  </si>
  <si>
    <t>UL3</t>
  </si>
  <si>
    <t>UL4</t>
  </si>
  <si>
    <t>UL5</t>
  </si>
  <si>
    <t>UL6</t>
  </si>
  <si>
    <t>UL7</t>
  </si>
  <si>
    <t>UL8</t>
  </si>
  <si>
    <t>UL9</t>
  </si>
  <si>
    <t>ULA</t>
  </si>
  <si>
    <t>ULB</t>
  </si>
  <si>
    <t>ULC</t>
  </si>
  <si>
    <t>ULD</t>
  </si>
  <si>
    <t>ULE</t>
  </si>
  <si>
    <t>ULF</t>
  </si>
  <si>
    <t>ULG</t>
  </si>
  <si>
    <t>ULH</t>
  </si>
  <si>
    <t>ULI</t>
  </si>
  <si>
    <t>ULJ</t>
  </si>
  <si>
    <t>ULK</t>
  </si>
  <si>
    <t>ULM</t>
  </si>
  <si>
    <t>ULN</t>
  </si>
  <si>
    <t>ULO</t>
  </si>
  <si>
    <t>ULP</t>
  </si>
  <si>
    <t>ULQ</t>
  </si>
  <si>
    <t>ULR</t>
  </si>
  <si>
    <t>ULS</t>
  </si>
  <si>
    <t>ULT</t>
  </si>
  <si>
    <t>ULV</t>
  </si>
  <si>
    <t>ULW</t>
  </si>
  <si>
    <t>ULX</t>
  </si>
  <si>
    <t>ULY</t>
  </si>
  <si>
    <t>ULZ</t>
  </si>
  <si>
    <t>UM0</t>
  </si>
  <si>
    <t>UM1</t>
  </si>
  <si>
    <t>UM2</t>
  </si>
  <si>
    <t>UM3</t>
  </si>
  <si>
    <t>UM4</t>
  </si>
  <si>
    <t>UM5</t>
  </si>
  <si>
    <t>UM6</t>
  </si>
  <si>
    <t>UM7</t>
  </si>
  <si>
    <t>UM8</t>
  </si>
  <si>
    <t>UM9</t>
  </si>
  <si>
    <t>UMA</t>
  </si>
  <si>
    <t>UMB</t>
  </si>
  <si>
    <t>UMC</t>
  </si>
  <si>
    <t>UMD</t>
  </si>
  <si>
    <t>UME</t>
  </si>
  <si>
    <t>UMF</t>
  </si>
  <si>
    <t>UMG</t>
  </si>
  <si>
    <t>UMH</t>
  </si>
  <si>
    <t>UMI</t>
  </si>
  <si>
    <t>UMJ</t>
  </si>
  <si>
    <t>UMK</t>
  </si>
  <si>
    <t>UML</t>
  </si>
  <si>
    <t>UMN</t>
  </si>
  <si>
    <t>UMO</t>
  </si>
  <si>
    <t>UMP</t>
  </si>
  <si>
    <t>UMQ</t>
  </si>
  <si>
    <t>UMR</t>
  </si>
  <si>
    <t>UMS</t>
  </si>
  <si>
    <t>UMT</t>
  </si>
  <si>
    <t>UMV</t>
  </si>
  <si>
    <t>UMW</t>
  </si>
  <si>
    <t>UMX</t>
  </si>
  <si>
    <t>UMY</t>
  </si>
  <si>
    <t>UMZ</t>
  </si>
  <si>
    <t>UN0</t>
  </si>
  <si>
    <t>UN1</t>
  </si>
  <si>
    <t>UN2</t>
  </si>
  <si>
    <t>UN3</t>
  </si>
  <si>
    <t>UN4</t>
  </si>
  <si>
    <t>UN5</t>
  </si>
  <si>
    <t>UN6</t>
  </si>
  <si>
    <t>UN7</t>
  </si>
  <si>
    <t>UN8</t>
  </si>
  <si>
    <t>UN9</t>
  </si>
  <si>
    <t>UNA</t>
  </si>
  <si>
    <t>UNB</t>
  </si>
  <si>
    <t>UNC</t>
  </si>
  <si>
    <t>UND</t>
  </si>
  <si>
    <t>UNE</t>
  </si>
  <si>
    <t>UNF</t>
  </si>
  <si>
    <t>UNG</t>
  </si>
  <si>
    <t>UNH</t>
  </si>
  <si>
    <t>UNI</t>
  </si>
  <si>
    <t>UNJ</t>
  </si>
  <si>
    <t>UNK</t>
  </si>
  <si>
    <t>UNL</t>
  </si>
  <si>
    <t>UNM</t>
  </si>
  <si>
    <t>UNO</t>
  </si>
  <si>
    <t>UNP</t>
  </si>
  <si>
    <t>UNQ</t>
  </si>
  <si>
    <t>UNR</t>
  </si>
  <si>
    <t>UNS</t>
  </si>
  <si>
    <t>UNT</t>
  </si>
  <si>
    <t>UNV</t>
  </si>
  <si>
    <t>UNW</t>
  </si>
  <si>
    <t>UNX</t>
  </si>
  <si>
    <t>UNY</t>
  </si>
  <si>
    <t>UNZ</t>
  </si>
  <si>
    <t>UO0</t>
  </si>
  <si>
    <t>UO1</t>
  </si>
  <si>
    <t>UO2</t>
  </si>
  <si>
    <t>UO3</t>
  </si>
  <si>
    <t>UO4</t>
  </si>
  <si>
    <t>UO5</t>
  </si>
  <si>
    <t>UO6</t>
  </si>
  <si>
    <t>UO7</t>
  </si>
  <si>
    <t>UO8</t>
  </si>
  <si>
    <t>UO9</t>
  </si>
  <si>
    <t>UOA</t>
  </si>
  <si>
    <t>UOB</t>
  </si>
  <si>
    <t>UOC</t>
  </si>
  <si>
    <t>UOD</t>
  </si>
  <si>
    <t>UOE</t>
  </si>
  <si>
    <t>UOF</t>
  </si>
  <si>
    <t>UOG</t>
  </si>
  <si>
    <t>UOH</t>
  </si>
  <si>
    <t>UOI</t>
  </si>
  <si>
    <t>UOJ</t>
  </si>
  <si>
    <t>UOK</t>
  </si>
  <si>
    <t>UOL</t>
  </si>
  <si>
    <t>UOM</t>
  </si>
  <si>
    <t>UON</t>
  </si>
  <si>
    <t>UOP</t>
  </si>
  <si>
    <t>UOQ</t>
  </si>
  <si>
    <t>UOR</t>
  </si>
  <si>
    <t>UOS</t>
  </si>
  <si>
    <t>UOT</t>
  </si>
  <si>
    <t>UOV</t>
  </si>
  <si>
    <t>UOW</t>
  </si>
  <si>
    <t>UOX</t>
  </si>
  <si>
    <t>UOY</t>
  </si>
  <si>
    <t>UOZ</t>
  </si>
  <si>
    <t>UP0</t>
  </si>
  <si>
    <t>UP1</t>
  </si>
  <si>
    <t>UP2</t>
  </si>
  <si>
    <t>UP3</t>
  </si>
  <si>
    <t>UP4</t>
  </si>
  <si>
    <t>UP5</t>
  </si>
  <si>
    <t>UP6</t>
  </si>
  <si>
    <t>UP7</t>
  </si>
  <si>
    <t>UP8</t>
  </si>
  <si>
    <t>UP9</t>
  </si>
  <si>
    <t>UPA</t>
  </si>
  <si>
    <t>UPB</t>
  </si>
  <si>
    <t>UPC</t>
  </si>
  <si>
    <t>UPD</t>
  </si>
  <si>
    <t>UPE</t>
  </si>
  <si>
    <t>UPF</t>
  </si>
  <si>
    <t>UPG</t>
  </si>
  <si>
    <t>UPH</t>
  </si>
  <si>
    <t>UPI</t>
  </si>
  <si>
    <t>UPJ</t>
  </si>
  <si>
    <t>UPK</t>
  </si>
  <si>
    <t>UPL</t>
  </si>
  <si>
    <t>UPM</t>
  </si>
  <si>
    <t>UPN</t>
  </si>
  <si>
    <t>UPO</t>
  </si>
  <si>
    <t>UPQ</t>
  </si>
  <si>
    <t>UPR</t>
  </si>
  <si>
    <t>UPS</t>
  </si>
  <si>
    <t>UPT</t>
  </si>
  <si>
    <t>UPV</t>
  </si>
  <si>
    <t>UPW</t>
  </si>
  <si>
    <t>UPX</t>
  </si>
  <si>
    <t>UPY</t>
  </si>
  <si>
    <t>UPZ</t>
  </si>
  <si>
    <t>UQ0</t>
  </si>
  <si>
    <t>UQ1</t>
  </si>
  <si>
    <t>UQ2</t>
  </si>
  <si>
    <t>UQ3</t>
  </si>
  <si>
    <t>UQ4</t>
  </si>
  <si>
    <t>UQ5</t>
  </si>
  <si>
    <t>UQ6</t>
  </si>
  <si>
    <t>UQ7</t>
  </si>
  <si>
    <t>UQ8</t>
  </si>
  <si>
    <t>UQ9</t>
  </si>
  <si>
    <t>UQA</t>
  </si>
  <si>
    <t>UQB</t>
  </si>
  <si>
    <t>UQC</t>
  </si>
  <si>
    <t>UQD</t>
  </si>
  <si>
    <t>UQE</t>
  </si>
  <si>
    <t>UQF</t>
  </si>
  <si>
    <t>UQG</t>
  </si>
  <si>
    <t>UQH</t>
  </si>
  <si>
    <t>UQI</t>
  </si>
  <si>
    <t>UQJ</t>
  </si>
  <si>
    <t>UQK</t>
  </si>
  <si>
    <t>UQL</t>
  </si>
  <si>
    <t>UQM</t>
  </si>
  <si>
    <t>UQN</t>
  </si>
  <si>
    <t>UQO</t>
  </si>
  <si>
    <t>UQP</t>
  </si>
  <si>
    <t>UQR</t>
  </si>
  <si>
    <t>UQS</t>
  </si>
  <si>
    <t>UQT</t>
  </si>
  <si>
    <t>UQV</t>
  </si>
  <si>
    <t>UQW</t>
  </si>
  <si>
    <t>UQX</t>
  </si>
  <si>
    <t>UQY</t>
  </si>
  <si>
    <t>UQZ</t>
  </si>
  <si>
    <t>UR0</t>
  </si>
  <si>
    <t>UR1</t>
  </si>
  <si>
    <t>UR2</t>
  </si>
  <si>
    <t>UR3</t>
  </si>
  <si>
    <t>UR4</t>
  </si>
  <si>
    <t>UR5</t>
  </si>
  <si>
    <t>UR6</t>
  </si>
  <si>
    <t>UR7</t>
  </si>
  <si>
    <t>UR8</t>
  </si>
  <si>
    <t>UR9</t>
  </si>
  <si>
    <t>URA</t>
  </si>
  <si>
    <t>URB</t>
  </si>
  <si>
    <t>URC</t>
  </si>
  <si>
    <t>URD</t>
  </si>
  <si>
    <t>URE</t>
  </si>
  <si>
    <t>URF</t>
  </si>
  <si>
    <t>URG</t>
  </si>
  <si>
    <t>URH</t>
  </si>
  <si>
    <t>URI</t>
  </si>
  <si>
    <t>URJ</t>
  </si>
  <si>
    <t>URK</t>
  </si>
  <si>
    <t>URL</t>
  </si>
  <si>
    <t>URM</t>
  </si>
  <si>
    <t>URN</t>
  </si>
  <si>
    <t>URO</t>
  </si>
  <si>
    <t>URP</t>
  </si>
  <si>
    <t>URQ</t>
  </si>
  <si>
    <t>URS</t>
  </si>
  <si>
    <t>URT</t>
  </si>
  <si>
    <t>URV</t>
  </si>
  <si>
    <t>URW</t>
  </si>
  <si>
    <t>URX</t>
  </si>
  <si>
    <t>URY</t>
  </si>
  <si>
    <t>URZ</t>
  </si>
  <si>
    <t>US0</t>
  </si>
  <si>
    <t>US1</t>
  </si>
  <si>
    <t>US2</t>
  </si>
  <si>
    <t>US3</t>
  </si>
  <si>
    <t>US4</t>
  </si>
  <si>
    <t>US5</t>
  </si>
  <si>
    <t>US6</t>
  </si>
  <si>
    <t>US7</t>
  </si>
  <si>
    <t>US8</t>
  </si>
  <si>
    <t>US9</t>
  </si>
  <si>
    <t>USA</t>
  </si>
  <si>
    <t>USB</t>
  </si>
  <si>
    <t>USC</t>
  </si>
  <si>
    <t>USD</t>
  </si>
  <si>
    <t>USE</t>
  </si>
  <si>
    <t>USF</t>
  </si>
  <si>
    <t>USG</t>
  </si>
  <si>
    <t>USH</t>
  </si>
  <si>
    <t>USI</t>
  </si>
  <si>
    <t>USJ</t>
  </si>
  <si>
    <t>USK</t>
  </si>
  <si>
    <t>USL</t>
  </si>
  <si>
    <t>USM</t>
  </si>
  <si>
    <t>USN</t>
  </si>
  <si>
    <t>USO</t>
  </si>
  <si>
    <t>USP</t>
  </si>
  <si>
    <t>USQ</t>
  </si>
  <si>
    <t>USR</t>
  </si>
  <si>
    <t>UST</t>
  </si>
  <si>
    <t>USV</t>
  </si>
  <si>
    <t>USW</t>
  </si>
  <si>
    <t>USX</t>
  </si>
  <si>
    <t>USY</t>
  </si>
  <si>
    <t>USZ</t>
  </si>
  <si>
    <t>UT0</t>
  </si>
  <si>
    <t>UT1</t>
  </si>
  <si>
    <t>UT2</t>
  </si>
  <si>
    <t>UT3</t>
  </si>
  <si>
    <t>UT4</t>
  </si>
  <si>
    <t>UT5</t>
  </si>
  <si>
    <t>UT6</t>
  </si>
  <si>
    <t>UT7</t>
  </si>
  <si>
    <t>UT8</t>
  </si>
  <si>
    <t>UT9</t>
  </si>
  <si>
    <t>UTA</t>
  </si>
  <si>
    <t>UTB</t>
  </si>
  <si>
    <t>UTC</t>
  </si>
  <si>
    <t>UTD</t>
  </si>
  <si>
    <t>UTE</t>
  </si>
  <si>
    <t>UTF</t>
  </si>
  <si>
    <t>UTG</t>
  </si>
  <si>
    <t>UTH</t>
  </si>
  <si>
    <t>UTI</t>
  </si>
  <si>
    <t>UTJ</t>
  </si>
  <si>
    <t>UTK</t>
  </si>
  <si>
    <t>UTL</t>
  </si>
  <si>
    <t>UTM</t>
  </si>
  <si>
    <t>UTN</t>
  </si>
  <si>
    <t>UTO</t>
  </si>
  <si>
    <t>UTP</t>
  </si>
  <si>
    <t>UTQ</t>
  </si>
  <si>
    <t>UTR</t>
  </si>
  <si>
    <t>UTS</t>
  </si>
  <si>
    <t>UTV</t>
  </si>
  <si>
    <t>UTW</t>
  </si>
  <si>
    <t>UTX</t>
  </si>
  <si>
    <t>UTY</t>
  </si>
  <si>
    <t>UTZ</t>
  </si>
  <si>
    <t>UV0</t>
  </si>
  <si>
    <t>UV1</t>
  </si>
  <si>
    <t>UV2</t>
  </si>
  <si>
    <t>UV3</t>
  </si>
  <si>
    <t>UV4</t>
  </si>
  <si>
    <t>UV5</t>
  </si>
  <si>
    <t>UV6</t>
  </si>
  <si>
    <t>UV7</t>
  </si>
  <si>
    <t>UV8</t>
  </si>
  <si>
    <t>UV9</t>
  </si>
  <si>
    <t>UVA</t>
  </si>
  <si>
    <t>UVB</t>
  </si>
  <si>
    <t>UVC</t>
  </si>
  <si>
    <t>UVD</t>
  </si>
  <si>
    <t>UVE</t>
  </si>
  <si>
    <t>UVF</t>
  </si>
  <si>
    <t>UVG</t>
  </si>
  <si>
    <t>UVH</t>
  </si>
  <si>
    <t>UVI</t>
  </si>
  <si>
    <t>UVJ</t>
  </si>
  <si>
    <t>UVK</t>
  </si>
  <si>
    <t>UVL</t>
  </si>
  <si>
    <t>UVM</t>
  </si>
  <si>
    <t>UVN</t>
  </si>
  <si>
    <t>UVO</t>
  </si>
  <si>
    <t>UVP</t>
  </si>
  <si>
    <t>UVQ</t>
  </si>
  <si>
    <t>UVR</t>
  </si>
  <si>
    <t>UVS</t>
  </si>
  <si>
    <t>UVT</t>
  </si>
  <si>
    <t>UVW</t>
  </si>
  <si>
    <t>UVX</t>
  </si>
  <si>
    <t>UVY</t>
  </si>
  <si>
    <t>UVZ</t>
  </si>
  <si>
    <t>UW0</t>
  </si>
  <si>
    <t>UW1</t>
  </si>
  <si>
    <t>UW2</t>
  </si>
  <si>
    <t>UW3</t>
  </si>
  <si>
    <t>UW4</t>
  </si>
  <si>
    <t>UW5</t>
  </si>
  <si>
    <t>UW6</t>
  </si>
  <si>
    <t>UW7</t>
  </si>
  <si>
    <t>UW8</t>
  </si>
  <si>
    <t>UW9</t>
  </si>
  <si>
    <t>UWA</t>
  </si>
  <si>
    <t>UWB</t>
  </si>
  <si>
    <t>UWC</t>
  </si>
  <si>
    <t>UWD</t>
  </si>
  <si>
    <t>UWE</t>
  </si>
  <si>
    <t>UWF</t>
  </si>
  <si>
    <t>UWG</t>
  </si>
  <si>
    <t>UWH</t>
  </si>
  <si>
    <t>UWI</t>
  </si>
  <si>
    <t>UWJ</t>
  </si>
  <si>
    <t>UWK</t>
  </si>
  <si>
    <t>UWL</t>
  </si>
  <si>
    <t>UWM</t>
  </si>
  <si>
    <t>UWN</t>
  </si>
  <si>
    <t>UWO</t>
  </si>
  <si>
    <t>UWP</t>
  </si>
  <si>
    <t>UWQ</t>
  </si>
  <si>
    <t>UWR</t>
  </si>
  <si>
    <t>UWS</t>
  </si>
  <si>
    <t>UWT</t>
  </si>
  <si>
    <t>UWV</t>
  </si>
  <si>
    <t>UWX</t>
  </si>
  <si>
    <t>UWY</t>
  </si>
  <si>
    <t>UWZ</t>
  </si>
  <si>
    <t>UX0</t>
  </si>
  <si>
    <t>UX1</t>
  </si>
  <si>
    <t>UX2</t>
  </si>
  <si>
    <t>UX3</t>
  </si>
  <si>
    <t>UX4</t>
  </si>
  <si>
    <t>UX5</t>
  </si>
  <si>
    <t>UX6</t>
  </si>
  <si>
    <t>UX7</t>
  </si>
  <si>
    <t>UX8</t>
  </si>
  <si>
    <t>UX9</t>
  </si>
  <si>
    <t>UXA</t>
  </si>
  <si>
    <t>UXB</t>
  </si>
  <si>
    <t>UXC</t>
  </si>
  <si>
    <t>UXD</t>
  </si>
  <si>
    <t>UXE</t>
  </si>
  <si>
    <t>UXF</t>
  </si>
  <si>
    <t>UXG</t>
  </si>
  <si>
    <t>UXH</t>
  </si>
  <si>
    <t>UXI</t>
  </si>
  <si>
    <t>UXJ</t>
  </si>
  <si>
    <t>UXK</t>
  </si>
  <si>
    <t>UXL</t>
  </si>
  <si>
    <t>UXM</t>
  </si>
  <si>
    <t>UXN</t>
  </si>
  <si>
    <t>UXO</t>
  </si>
  <si>
    <t>UXP</t>
  </si>
  <si>
    <t>UXQ</t>
  </si>
  <si>
    <t>UXR</t>
  </si>
  <si>
    <t>UXS</t>
  </si>
  <si>
    <t>UXT</t>
  </si>
  <si>
    <t>UXV</t>
  </si>
  <si>
    <t>UXW</t>
  </si>
  <si>
    <t>UXY</t>
  </si>
  <si>
    <t>UXZ</t>
  </si>
  <si>
    <t>UY0</t>
  </si>
  <si>
    <t>UY1</t>
  </si>
  <si>
    <t>UY2</t>
  </si>
  <si>
    <t>UY3</t>
  </si>
  <si>
    <t>UY4</t>
  </si>
  <si>
    <t>UY5</t>
  </si>
  <si>
    <t>UY6</t>
  </si>
  <si>
    <t>UY7</t>
  </si>
  <si>
    <t>UY8</t>
  </si>
  <si>
    <t>UY9</t>
  </si>
  <si>
    <t>UYA</t>
  </si>
  <si>
    <t>UYB</t>
  </si>
  <si>
    <t>UYC</t>
  </si>
  <si>
    <t>UYD</t>
  </si>
  <si>
    <t>UYE</t>
  </si>
  <si>
    <t>UYF</t>
  </si>
  <si>
    <t>UYG</t>
  </si>
  <si>
    <t>UYH</t>
  </si>
  <si>
    <t>UYI</t>
  </si>
  <si>
    <t>UYJ</t>
  </si>
  <si>
    <t>UYK</t>
  </si>
  <si>
    <t>UYL</t>
  </si>
  <si>
    <t>UYM</t>
  </si>
  <si>
    <t>UYN</t>
  </si>
  <si>
    <t>UYO</t>
  </si>
  <si>
    <t>UYP</t>
  </si>
  <si>
    <t>UYQ</t>
  </si>
  <si>
    <t>UYR</t>
  </si>
  <si>
    <t>UYS</t>
  </si>
  <si>
    <t>UYT</t>
  </si>
  <si>
    <t>UYV</t>
  </si>
  <si>
    <t>UYW</t>
  </si>
  <si>
    <t>UYX</t>
  </si>
  <si>
    <t>UYZ</t>
  </si>
  <si>
    <t>UZ0</t>
  </si>
  <si>
    <t>UZ1</t>
  </si>
  <si>
    <t>UZ2</t>
  </si>
  <si>
    <t>UZ3</t>
  </si>
  <si>
    <t>UZ4</t>
  </si>
  <si>
    <t>UZ5</t>
  </si>
  <si>
    <t>UZ6</t>
  </si>
  <si>
    <t>UZ7</t>
  </si>
  <si>
    <t>UZ8</t>
  </si>
  <si>
    <t>UZ9</t>
  </si>
  <si>
    <t>UZA</t>
  </si>
  <si>
    <t>UZB</t>
  </si>
  <si>
    <t>UZC</t>
  </si>
  <si>
    <t>UZD</t>
  </si>
  <si>
    <t>UZE</t>
  </si>
  <si>
    <t>UZF</t>
  </si>
  <si>
    <t>UZG</t>
  </si>
  <si>
    <t>UZH</t>
  </si>
  <si>
    <t>UZI</t>
  </si>
  <si>
    <t>UZJ</t>
  </si>
  <si>
    <t>UZK</t>
  </si>
  <si>
    <t>UZL</t>
  </si>
  <si>
    <t>UZM</t>
  </si>
  <si>
    <t>UZN</t>
  </si>
  <si>
    <t>UZO</t>
  </si>
  <si>
    <t>UZP</t>
  </si>
  <si>
    <t>UZQ</t>
  </si>
  <si>
    <t>UZR</t>
  </si>
  <si>
    <t>UZS</t>
  </si>
  <si>
    <t>UZT</t>
  </si>
  <si>
    <t>UZV</t>
  </si>
  <si>
    <t>UZW</t>
  </si>
  <si>
    <t>UZX</t>
  </si>
  <si>
    <t>UZY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</si>
  <si>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</si>
  <si>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</si>
  <si>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</si>
  <si>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</si>
  <si>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</si>
  <si>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</si>
  <si>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</si>
  <si>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</si>
  <si>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</si>
  <si>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V0A</t>
  </si>
  <si>
    <t>V0B</t>
  </si>
  <si>
    <t>V0C</t>
  </si>
  <si>
    <t>V0D</t>
  </si>
  <si>
    <t>V0E</t>
  </si>
  <si>
    <t>V0F</t>
  </si>
  <si>
    <t>V0G</t>
  </si>
  <si>
    <t>V0H</t>
  </si>
  <si>
    <t>V0I</t>
  </si>
  <si>
    <t>V0J</t>
  </si>
  <si>
    <t>V0K</t>
  </si>
  <si>
    <t>V0L</t>
  </si>
  <si>
    <t>V0M</t>
  </si>
  <si>
    <t>V0N</t>
  </si>
  <si>
    <t>V0O</t>
  </si>
  <si>
    <t>V0P</t>
  </si>
  <si>
    <t>V0Q</t>
  </si>
  <si>
    <t>V0R</t>
  </si>
  <si>
    <t>V0S</t>
  </si>
  <si>
    <t>V0T</t>
  </si>
  <si>
    <t>V0U</t>
  </si>
  <si>
    <t>V0W</t>
  </si>
  <si>
    <t>V0X</t>
  </si>
  <si>
    <t>V0Y</t>
  </si>
  <si>
    <t>V0Z</t>
  </si>
  <si>
    <t>V10</t>
  </si>
  <si>
    <t>V12</t>
  </si>
  <si>
    <t>V13</t>
  </si>
  <si>
    <t>V14</t>
  </si>
  <si>
    <t>V15</t>
  </si>
  <si>
    <t>V16</t>
  </si>
  <si>
    <t>V17</t>
  </si>
  <si>
    <t>V18</t>
  </si>
  <si>
    <t>V19</t>
  </si>
  <si>
    <t>V1A</t>
  </si>
  <si>
    <t>V1B</t>
  </si>
  <si>
    <t>V1C</t>
  </si>
  <si>
    <t>V1D</t>
  </si>
  <si>
    <t>V1E</t>
  </si>
  <si>
    <t>V1F</t>
  </si>
  <si>
    <t>V1G</t>
  </si>
  <si>
    <t>V1H</t>
  </si>
  <si>
    <t>V1I</t>
  </si>
  <si>
    <t>V1J</t>
  </si>
  <si>
    <t>V1K</t>
  </si>
  <si>
    <t>V1L</t>
  </si>
  <si>
    <t>V1M</t>
  </si>
  <si>
    <t>V1N</t>
  </si>
  <si>
    <t>V1O</t>
  </si>
  <si>
    <t>V1P</t>
  </si>
  <si>
    <t>V1Q</t>
  </si>
  <si>
    <t>V1R</t>
  </si>
  <si>
    <t>V1S</t>
  </si>
  <si>
    <t>V1T</t>
  </si>
  <si>
    <t>V1U</t>
  </si>
  <si>
    <t>V1W</t>
  </si>
  <si>
    <t>V1X</t>
  </si>
  <si>
    <t>V1Y</t>
  </si>
  <si>
    <t>V1Z</t>
  </si>
  <si>
    <t>V20</t>
  </si>
  <si>
    <t>V21</t>
  </si>
  <si>
    <t>V23</t>
  </si>
  <si>
    <t>V24</t>
  </si>
  <si>
    <t>V25</t>
  </si>
  <si>
    <t>V26</t>
  </si>
  <si>
    <t>V27</t>
  </si>
  <si>
    <t>V28</t>
  </si>
  <si>
    <t>V29</t>
  </si>
  <si>
    <t>V2A</t>
  </si>
  <si>
    <t>V2B</t>
  </si>
  <si>
    <t>V2C</t>
  </si>
  <si>
    <t>V2D</t>
  </si>
  <si>
    <t>V2E</t>
  </si>
  <si>
    <t>V2F</t>
  </si>
  <si>
    <t>V2G</t>
  </si>
  <si>
    <t>V2H</t>
  </si>
  <si>
    <t>V2I</t>
  </si>
  <si>
    <t>V2J</t>
  </si>
  <si>
    <t>V2K</t>
  </si>
  <si>
    <t>V2L</t>
  </si>
  <si>
    <t>V2M</t>
  </si>
  <si>
    <t>V2N</t>
  </si>
  <si>
    <t>V2O</t>
  </si>
  <si>
    <t>V2P</t>
  </si>
  <si>
    <t>V2Q</t>
  </si>
  <si>
    <t>V2R</t>
  </si>
  <si>
    <t>V2S</t>
  </si>
  <si>
    <t>V2T</t>
  </si>
  <si>
    <t>V2U</t>
  </si>
  <si>
    <t>V2W</t>
  </si>
  <si>
    <t>V2X</t>
  </si>
  <si>
    <t>V2Y</t>
  </si>
  <si>
    <t>V2Z</t>
  </si>
  <si>
    <t>V30</t>
  </si>
  <si>
    <t>V31</t>
  </si>
  <si>
    <t>V32</t>
  </si>
  <si>
    <t>V34</t>
  </si>
  <si>
    <t>V35</t>
  </si>
  <si>
    <t>V36</t>
  </si>
  <si>
    <t>V37</t>
  </si>
  <si>
    <t>V38</t>
  </si>
  <si>
    <t>V39</t>
  </si>
  <si>
    <t>V3A</t>
  </si>
  <si>
    <t>V3B</t>
  </si>
  <si>
    <t>V3C</t>
  </si>
  <si>
    <t>V3D</t>
  </si>
  <si>
    <t>V3E</t>
  </si>
  <si>
    <t>V3F</t>
  </si>
  <si>
    <t>V3G</t>
  </si>
  <si>
    <t>V3H</t>
  </si>
  <si>
    <t>V3I</t>
  </si>
  <si>
    <t>V3J</t>
  </si>
  <si>
    <t>V3K</t>
  </si>
  <si>
    <t>V3L</t>
  </si>
  <si>
    <t>V3M</t>
  </si>
  <si>
    <t>V3N</t>
  </si>
  <si>
    <t>V3O</t>
  </si>
  <si>
    <t>V3P</t>
  </si>
  <si>
    <t>V3Q</t>
  </si>
  <si>
    <t>V3R</t>
  </si>
  <si>
    <t>V3S</t>
  </si>
  <si>
    <t>V3T</t>
  </si>
  <si>
    <t>V3U</t>
  </si>
  <si>
    <t>V3W</t>
  </si>
  <si>
    <t>V3X</t>
  </si>
  <si>
    <t>V3Y</t>
  </si>
  <si>
    <t>V3Z</t>
  </si>
  <si>
    <t>V40</t>
  </si>
  <si>
    <t>V41</t>
  </si>
  <si>
    <t>V42</t>
  </si>
  <si>
    <t>V43</t>
  </si>
  <si>
    <t>V45</t>
  </si>
  <si>
    <t>V46</t>
  </si>
  <si>
    <t>V47</t>
  </si>
  <si>
    <t>V48</t>
  </si>
  <si>
    <t>V49</t>
  </si>
  <si>
    <t>V4A</t>
  </si>
  <si>
    <t>V4B</t>
  </si>
  <si>
    <t>V4C</t>
  </si>
  <si>
    <t>V4D</t>
  </si>
  <si>
    <t>V4E</t>
  </si>
  <si>
    <t>V4F</t>
  </si>
  <si>
    <t>V4G</t>
  </si>
  <si>
    <t>V4H</t>
  </si>
  <si>
    <t>V4I</t>
  </si>
  <si>
    <t>V4J</t>
  </si>
  <si>
    <t>V4K</t>
  </si>
  <si>
    <t>V4L</t>
  </si>
  <si>
    <t>V4M</t>
  </si>
  <si>
    <t>V4N</t>
  </si>
  <si>
    <t>V4O</t>
  </si>
  <si>
    <t>V4P</t>
  </si>
  <si>
    <t>V4Q</t>
  </si>
  <si>
    <t>V4R</t>
  </si>
  <si>
    <t>V4S</t>
  </si>
  <si>
    <t>V4T</t>
  </si>
  <si>
    <t>V4U</t>
  </si>
  <si>
    <t>V4W</t>
  </si>
  <si>
    <t>V4X</t>
  </si>
  <si>
    <t>V4Y</t>
  </si>
  <si>
    <t>V4Z</t>
  </si>
  <si>
    <t>V50</t>
  </si>
  <si>
    <t>V51</t>
  </si>
  <si>
    <t>V52</t>
  </si>
  <si>
    <t>V53</t>
  </si>
  <si>
    <t>V54</t>
  </si>
  <si>
    <t>V56</t>
  </si>
  <si>
    <t>V57</t>
  </si>
  <si>
    <t>V58</t>
  </si>
  <si>
    <t>V59</t>
  </si>
  <si>
    <t>V5A</t>
  </si>
  <si>
    <t>V5B</t>
  </si>
  <si>
    <t>V5C</t>
  </si>
  <si>
    <t>V5D</t>
  </si>
  <si>
    <t>V5E</t>
  </si>
  <si>
    <t>V5F</t>
  </si>
  <si>
    <t>V5G</t>
  </si>
  <si>
    <t>V5H</t>
  </si>
  <si>
    <t>V5I</t>
  </si>
  <si>
    <t>V5J</t>
  </si>
  <si>
    <t>V5K</t>
  </si>
  <si>
    <t>V5L</t>
  </si>
  <si>
    <t>V5M</t>
  </si>
  <si>
    <t>V5N</t>
  </si>
  <si>
    <t>V5O</t>
  </si>
  <si>
    <t>V5P</t>
  </si>
  <si>
    <t>V5Q</t>
  </si>
  <si>
    <t>V5R</t>
  </si>
  <si>
    <t>V5S</t>
  </si>
  <si>
    <t>V5T</t>
  </si>
  <si>
    <t>V5U</t>
  </si>
  <si>
    <t>V5W</t>
  </si>
  <si>
    <t>V5X</t>
  </si>
  <si>
    <t>V5Y</t>
  </si>
  <si>
    <t>V5Z</t>
  </si>
  <si>
    <t>V60</t>
  </si>
  <si>
    <t>V61</t>
  </si>
  <si>
    <t>V62</t>
  </si>
  <si>
    <t>V63</t>
  </si>
  <si>
    <t>V64</t>
  </si>
  <si>
    <t>V65</t>
  </si>
  <si>
    <t>V67</t>
  </si>
  <si>
    <t>V68</t>
  </si>
  <si>
    <t>V69</t>
  </si>
  <si>
    <t>V6A</t>
  </si>
  <si>
    <t>V6B</t>
  </si>
  <si>
    <t>V6C</t>
  </si>
  <si>
    <t>V6D</t>
  </si>
  <si>
    <t>V6E</t>
  </si>
  <si>
    <t>V6F</t>
  </si>
  <si>
    <t>V6G</t>
  </si>
  <si>
    <t>V6H</t>
  </si>
  <si>
    <t>V6I</t>
  </si>
  <si>
    <t>V6J</t>
  </si>
  <si>
    <t>V6K</t>
  </si>
  <si>
    <t>V6L</t>
  </si>
  <si>
    <t>V6M</t>
  </si>
  <si>
    <t>V6N</t>
  </si>
  <si>
    <t>V6O</t>
  </si>
  <si>
    <t>V6P</t>
  </si>
  <si>
    <t>V6Q</t>
  </si>
  <si>
    <t>V6R</t>
  </si>
  <si>
    <t>V6S</t>
  </si>
  <si>
    <t>V6T</t>
  </si>
  <si>
    <t>V6U</t>
  </si>
  <si>
    <t>V6W</t>
  </si>
  <si>
    <t>V6X</t>
  </si>
  <si>
    <t>V6Y</t>
  </si>
  <si>
    <t>V6Z</t>
  </si>
  <si>
    <t>V70</t>
  </si>
  <si>
    <t>V71</t>
  </si>
  <si>
    <t>V72</t>
  </si>
  <si>
    <t>V73</t>
  </si>
  <si>
    <t>V74</t>
  </si>
  <si>
    <t>V75</t>
  </si>
  <si>
    <t>V76</t>
  </si>
  <si>
    <t>V78</t>
  </si>
  <si>
    <t>V79</t>
  </si>
  <si>
    <t>V7A</t>
  </si>
  <si>
    <t>V7B</t>
  </si>
  <si>
    <t>V7C</t>
  </si>
  <si>
    <t>V7D</t>
  </si>
  <si>
    <t>V7E</t>
  </si>
  <si>
    <t>V7F</t>
  </si>
  <si>
    <t>V7G</t>
  </si>
  <si>
    <t>V7H</t>
  </si>
  <si>
    <t>V7I</t>
  </si>
  <si>
    <t>V7J</t>
  </si>
  <si>
    <t>V7K</t>
  </si>
  <si>
    <t>V7L</t>
  </si>
  <si>
    <t>V7M</t>
  </si>
  <si>
    <t>V7N</t>
  </si>
  <si>
    <t>V7O</t>
  </si>
  <si>
    <t>V7P</t>
  </si>
  <si>
    <t>V7Q</t>
  </si>
  <si>
    <t>V7R</t>
  </si>
  <si>
    <t>V7S</t>
  </si>
  <si>
    <t>V7T</t>
  </si>
  <si>
    <t>V7U</t>
  </si>
  <si>
    <t>V7W</t>
  </si>
  <si>
    <t>V7X</t>
  </si>
  <si>
    <t>V7Y</t>
  </si>
  <si>
    <t>V7Z</t>
  </si>
  <si>
    <t>V80</t>
  </si>
  <si>
    <t>V81</t>
  </si>
  <si>
    <t>V82</t>
  </si>
  <si>
    <t>V83</t>
  </si>
  <si>
    <t>V84</t>
  </si>
  <si>
    <t>V85</t>
  </si>
  <si>
    <t>V86</t>
  </si>
  <si>
    <t>V87</t>
  </si>
  <si>
    <t>V89</t>
  </si>
  <si>
    <t>V8A</t>
  </si>
  <si>
    <t>V8B</t>
  </si>
  <si>
    <t>V8C</t>
  </si>
  <si>
    <t>V8D</t>
  </si>
  <si>
    <t>V8E</t>
  </si>
  <si>
    <t>V8F</t>
  </si>
  <si>
    <t>V8G</t>
  </si>
  <si>
    <t>V8H</t>
  </si>
  <si>
    <t>V8I</t>
  </si>
  <si>
    <t>V8J</t>
  </si>
  <si>
    <t>V8K</t>
  </si>
  <si>
    <t>V8L</t>
  </si>
  <si>
    <t>V8M</t>
  </si>
  <si>
    <t>V8N</t>
  </si>
  <si>
    <t>V8O</t>
  </si>
  <si>
    <t>V8P</t>
  </si>
  <si>
    <t>V8Q</t>
  </si>
  <si>
    <t>V8R</t>
  </si>
  <si>
    <t>V8S</t>
  </si>
  <si>
    <t>V8T</t>
  </si>
  <si>
    <t>V8U</t>
  </si>
  <si>
    <t>V8W</t>
  </si>
  <si>
    <t>V8X</t>
  </si>
  <si>
    <t>V8Y</t>
  </si>
  <si>
    <t>V8Z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</si>
  <si>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</si>
  <si>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</si>
  <si>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</si>
  <si>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</si>
  <si>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</si>
  <si>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</si>
  <si>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</si>
  <si>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</si>
  <si>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</si>
  <si>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V9A</t>
  </si>
  <si>
    <t>V9B</t>
  </si>
  <si>
    <t>V9C</t>
  </si>
  <si>
    <t>V9D</t>
  </si>
  <si>
    <t>V9E</t>
  </si>
  <si>
    <t>V9F</t>
  </si>
  <si>
    <t>V9G</t>
  </si>
  <si>
    <t>V9H</t>
  </si>
  <si>
    <t>V9I</t>
  </si>
  <si>
    <t>V9J</t>
  </si>
  <si>
    <t>V9K</t>
  </si>
  <si>
    <t>V9L</t>
  </si>
  <si>
    <t>V9M</t>
  </si>
  <si>
    <t>V9N</t>
  </si>
  <si>
    <t>V9O</t>
  </si>
  <si>
    <t>V9P</t>
  </si>
  <si>
    <t>V9Q</t>
  </si>
  <si>
    <t>V9R</t>
  </si>
  <si>
    <t>V9S</t>
  </si>
  <si>
    <t>V9T</t>
  </si>
  <si>
    <t>V9U</t>
  </si>
  <si>
    <t>V9W</t>
  </si>
  <si>
    <t>V9X</t>
  </si>
  <si>
    <t>V9Y</t>
  </si>
  <si>
    <t>V9Z</t>
  </si>
  <si>
    <t>VA0</t>
  </si>
  <si>
    <t>VA1</t>
  </si>
  <si>
    <t>VA2</t>
  </si>
  <si>
    <t>VA3</t>
  </si>
  <si>
    <t>VA4</t>
  </si>
  <si>
    <t>VA5</t>
  </si>
  <si>
    <t>VA6</t>
  </si>
  <si>
    <t>VA7</t>
  </si>
  <si>
    <t>VA8</t>
  </si>
  <si>
    <t>VA9</t>
  </si>
  <si>
    <t>VAB</t>
  </si>
  <si>
    <t>VAC</t>
  </si>
  <si>
    <t>VAD</t>
  </si>
  <si>
    <t>VAE</t>
  </si>
  <si>
    <t>VAF</t>
  </si>
  <si>
    <t>VAG</t>
  </si>
  <si>
    <t>VAH</t>
  </si>
  <si>
    <t>VAI</t>
  </si>
  <si>
    <t>VAJ</t>
  </si>
  <si>
    <t>VAK</t>
  </si>
  <si>
    <t>VAL</t>
  </si>
  <si>
    <t>VAM</t>
  </si>
  <si>
    <t>VAN</t>
  </si>
  <si>
    <t>VAO</t>
  </si>
  <si>
    <t>VAP</t>
  </si>
  <si>
    <t>VAQ</t>
  </si>
  <si>
    <t>VAR</t>
  </si>
  <si>
    <t>VAS</t>
  </si>
  <si>
    <t>VAT</t>
  </si>
  <si>
    <t>VAU</t>
  </si>
  <si>
    <t>VAW</t>
  </si>
  <si>
    <t>VAX</t>
  </si>
  <si>
    <t>VAY</t>
  </si>
  <si>
    <t>VAZ</t>
  </si>
  <si>
    <t>VB0</t>
  </si>
  <si>
    <t>VB1</t>
  </si>
  <si>
    <t>VB2</t>
  </si>
  <si>
    <t>VB3</t>
  </si>
  <si>
    <t>VB4</t>
  </si>
  <si>
    <t>VB5</t>
  </si>
  <si>
    <t>VB6</t>
  </si>
  <si>
    <t>VB7</t>
  </si>
  <si>
    <t>VB8</t>
  </si>
  <si>
    <t>VB9</t>
  </si>
  <si>
    <t>VBA</t>
  </si>
  <si>
    <t>VBC</t>
  </si>
  <si>
    <t>VBD</t>
  </si>
  <si>
    <t>VBE</t>
  </si>
  <si>
    <t>VBF</t>
  </si>
  <si>
    <t>VBG</t>
  </si>
  <si>
    <t>VBH</t>
  </si>
  <si>
    <t>VBI</t>
  </si>
  <si>
    <t>VBJ</t>
  </si>
  <si>
    <t>VBK</t>
  </si>
  <si>
    <t>VBL</t>
  </si>
  <si>
    <t>VBM</t>
  </si>
  <si>
    <t>VBN</t>
  </si>
  <si>
    <t>VBO</t>
  </si>
  <si>
    <t>VBP</t>
  </si>
  <si>
    <t>VBQ</t>
  </si>
  <si>
    <t>VBR</t>
  </si>
  <si>
    <t>VBS</t>
  </si>
  <si>
    <t>VBT</t>
  </si>
  <si>
    <t>VBU</t>
  </si>
  <si>
    <t>VBW</t>
  </si>
  <si>
    <t>VBX</t>
  </si>
  <si>
    <t>VBY</t>
  </si>
  <si>
    <t>VBZ</t>
  </si>
  <si>
    <t>VC0</t>
  </si>
  <si>
    <t>VC1</t>
  </si>
  <si>
    <t>VC2</t>
  </si>
  <si>
    <t>VC3</t>
  </si>
  <si>
    <t>VC4</t>
  </si>
  <si>
    <t>VC5</t>
  </si>
  <si>
    <t>VC6</t>
  </si>
  <si>
    <t>VC7</t>
  </si>
  <si>
    <t>VC8</t>
  </si>
  <si>
    <t>VC9</t>
  </si>
  <si>
    <t>VCA</t>
  </si>
  <si>
    <t>VCB</t>
  </si>
  <si>
    <t>VCD</t>
  </si>
  <si>
    <t>VCE</t>
  </si>
  <si>
    <t>VCF</t>
  </si>
  <si>
    <t>VCG</t>
  </si>
  <si>
    <t>VCH</t>
  </si>
  <si>
    <t>VCI</t>
  </si>
  <si>
    <t>VCJ</t>
  </si>
  <si>
    <t>VCK</t>
  </si>
  <si>
    <t>VCL</t>
  </si>
  <si>
    <t>VCM</t>
  </si>
  <si>
    <t>VCN</t>
  </si>
  <si>
    <t>VCO</t>
  </si>
  <si>
    <t>VCP</t>
  </si>
  <si>
    <t>VCQ</t>
  </si>
  <si>
    <t>VCR</t>
  </si>
  <si>
    <t>VCS</t>
  </si>
  <si>
    <t>VCT</t>
  </si>
  <si>
    <t>VCU</t>
  </si>
  <si>
    <t>VCW</t>
  </si>
  <si>
    <t>VCX</t>
  </si>
  <si>
    <t>VCY</t>
  </si>
  <si>
    <t>VCZ</t>
  </si>
  <si>
    <t>VD0</t>
  </si>
  <si>
    <t>VD1</t>
  </si>
  <si>
    <t>VD2</t>
  </si>
  <si>
    <t>VD3</t>
  </si>
  <si>
    <t>VD4</t>
  </si>
  <si>
    <t>VD5</t>
  </si>
  <si>
    <t>VD6</t>
  </si>
  <si>
    <t>VD7</t>
  </si>
  <si>
    <t>VD8</t>
  </si>
  <si>
    <t>VD9</t>
  </si>
  <si>
    <t>VDA</t>
  </si>
  <si>
    <t>VDB</t>
  </si>
  <si>
    <t>VDC</t>
  </si>
  <si>
    <t>VDE</t>
  </si>
  <si>
    <t>VDF</t>
  </si>
  <si>
    <t>VDG</t>
  </si>
  <si>
    <t>VDH</t>
  </si>
  <si>
    <t>VDI</t>
  </si>
  <si>
    <t>VDJ</t>
  </si>
  <si>
    <t>VDK</t>
  </si>
  <si>
    <t>VDL</t>
  </si>
  <si>
    <t>VDM</t>
  </si>
  <si>
    <t>VDN</t>
  </si>
  <si>
    <t>VDO</t>
  </si>
  <si>
    <t>VDP</t>
  </si>
  <si>
    <t>VDQ</t>
  </si>
  <si>
    <t>VDR</t>
  </si>
  <si>
    <t>VDS</t>
  </si>
  <si>
    <t>VDT</t>
  </si>
  <si>
    <t>VDU</t>
  </si>
  <si>
    <t>VDW</t>
  </si>
  <si>
    <t>VDX</t>
  </si>
  <si>
    <t>VDY</t>
  </si>
  <si>
    <t>VDZ</t>
  </si>
  <si>
    <t>VE0</t>
  </si>
  <si>
    <t>VE1</t>
  </si>
  <si>
    <t>VE2</t>
  </si>
  <si>
    <t>VE3</t>
  </si>
  <si>
    <t>VE4</t>
  </si>
  <si>
    <t>VE5</t>
  </si>
  <si>
    <t>VE6</t>
  </si>
  <si>
    <t>VE7</t>
  </si>
  <si>
    <t>VE8</t>
  </si>
  <si>
    <t>VE9</t>
  </si>
  <si>
    <t>VEA</t>
  </si>
  <si>
    <t>VEB</t>
  </si>
  <si>
    <t>VEC</t>
  </si>
  <si>
    <t>VED</t>
  </si>
  <si>
    <t>VEF</t>
  </si>
  <si>
    <t>VEG</t>
  </si>
  <si>
    <t>VEH</t>
  </si>
  <si>
    <t>VEI</t>
  </si>
  <si>
    <t>VEJ</t>
  </si>
  <si>
    <t>VEK</t>
  </si>
  <si>
    <t>VEL</t>
  </si>
  <si>
    <t>VEM</t>
  </si>
  <si>
    <t>VEN</t>
  </si>
  <si>
    <t>VEO</t>
  </si>
  <si>
    <t>VEP</t>
  </si>
  <si>
    <t>VEQ</t>
  </si>
  <si>
    <t>VER</t>
  </si>
  <si>
    <t>VES</t>
  </si>
  <si>
    <t>VET</t>
  </si>
  <si>
    <t>VEU</t>
  </si>
  <si>
    <t>VEW</t>
  </si>
  <si>
    <t>VEX</t>
  </si>
  <si>
    <t>VEY</t>
  </si>
  <si>
    <t>VEZ</t>
  </si>
  <si>
    <t>VF0</t>
  </si>
  <si>
    <t>VF1</t>
  </si>
  <si>
    <t>VF2</t>
  </si>
  <si>
    <t>VF3</t>
  </si>
  <si>
    <t>VF4</t>
  </si>
  <si>
    <t>VF5</t>
  </si>
  <si>
    <t>VF6</t>
  </si>
  <si>
    <t>VF7</t>
  </si>
  <si>
    <t>VF8</t>
  </si>
  <si>
    <t>VF9</t>
  </si>
  <si>
    <t>VFA</t>
  </si>
  <si>
    <t>VFB</t>
  </si>
  <si>
    <t>VFC</t>
  </si>
  <si>
    <t>VFD</t>
  </si>
  <si>
    <t>VFE</t>
  </si>
  <si>
    <t>VFG</t>
  </si>
  <si>
    <t>VFH</t>
  </si>
  <si>
    <t>VFI</t>
  </si>
  <si>
    <t>VFJ</t>
  </si>
  <si>
    <t>VFK</t>
  </si>
  <si>
    <t>VFL</t>
  </si>
  <si>
    <t>VFM</t>
  </si>
  <si>
    <t>VFN</t>
  </si>
  <si>
    <t>VFO</t>
  </si>
  <si>
    <t>VFP</t>
  </si>
  <si>
    <t>VFQ</t>
  </si>
  <si>
    <t>VFR</t>
  </si>
  <si>
    <t>VFS</t>
  </si>
  <si>
    <t>VFT</t>
  </si>
  <si>
    <t>VFU</t>
  </si>
  <si>
    <t>VFW</t>
  </si>
  <si>
    <t>VFX</t>
  </si>
  <si>
    <t>VFY</t>
  </si>
  <si>
    <t>VFZ</t>
  </si>
  <si>
    <t>VG0</t>
  </si>
  <si>
    <t>VG1</t>
  </si>
  <si>
    <t>VG2</t>
  </si>
  <si>
    <t>VG3</t>
  </si>
  <si>
    <t>VG4</t>
  </si>
  <si>
    <t>VG5</t>
  </si>
  <si>
    <t>VG6</t>
  </si>
  <si>
    <t>VG7</t>
  </si>
  <si>
    <t>VG8</t>
  </si>
  <si>
    <t>VG9</t>
  </si>
  <si>
    <t>VGA</t>
  </si>
  <si>
    <t>VGB</t>
  </si>
  <si>
    <t>VGC</t>
  </si>
  <si>
    <t>VGD</t>
  </si>
  <si>
    <t>VGE</t>
  </si>
  <si>
    <t>VGF</t>
  </si>
  <si>
    <t>VGH</t>
  </si>
  <si>
    <t>VGI</t>
  </si>
  <si>
    <t>VGJ</t>
  </si>
  <si>
    <t>VGK</t>
  </si>
  <si>
    <t>VGL</t>
  </si>
  <si>
    <t>VGM</t>
  </si>
  <si>
    <t>VGN</t>
  </si>
  <si>
    <t>VGO</t>
  </si>
  <si>
    <t>VGP</t>
  </si>
  <si>
    <t>VGQ</t>
  </si>
  <si>
    <t>VGR</t>
  </si>
  <si>
    <t>VGS</t>
  </si>
  <si>
    <t>VGT</t>
  </si>
  <si>
    <t>VGU</t>
  </si>
  <si>
    <t>VGW</t>
  </si>
  <si>
    <t>VGX</t>
  </si>
  <si>
    <t>VGY</t>
  </si>
  <si>
    <t>VGZ</t>
  </si>
  <si>
    <t>VH0</t>
  </si>
  <si>
    <t>VH1</t>
  </si>
  <si>
    <t>VH2</t>
  </si>
  <si>
    <t>VH3</t>
  </si>
  <si>
    <t>VH4</t>
  </si>
  <si>
    <t>VH5</t>
  </si>
  <si>
    <t>VH6</t>
  </si>
  <si>
    <t>VH7</t>
  </si>
  <si>
    <t>VH8</t>
  </si>
  <si>
    <t>VH9</t>
  </si>
  <si>
    <t>VHA</t>
  </si>
  <si>
    <t>VHB</t>
  </si>
  <si>
    <t>VHC</t>
  </si>
  <si>
    <t>VHD</t>
  </si>
  <si>
    <t>VHE</t>
  </si>
  <si>
    <t>VHF</t>
  </si>
  <si>
    <t>VHG</t>
  </si>
  <si>
    <t>VHI</t>
  </si>
  <si>
    <t>VHJ</t>
  </si>
  <si>
    <t>VHK</t>
  </si>
  <si>
    <t>VHL</t>
  </si>
  <si>
    <t>VHM</t>
  </si>
  <si>
    <t>VHN</t>
  </si>
  <si>
    <t>VHO</t>
  </si>
  <si>
    <t>VHP</t>
  </si>
  <si>
    <t>VHQ</t>
  </si>
  <si>
    <t>VHR</t>
  </si>
  <si>
    <t>VHS</t>
  </si>
  <si>
    <t>VHT</t>
  </si>
  <si>
    <t>VHU</t>
  </si>
  <si>
    <t>VHW</t>
  </si>
  <si>
    <t>VHX</t>
  </si>
  <si>
    <t>VHY</t>
  </si>
  <si>
    <t>VHZ</t>
  </si>
  <si>
    <t>VI0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</si>
  <si>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</si>
  <si>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</si>
  <si>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</si>
  <si>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</si>
  <si>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</si>
  <si>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</si>
  <si>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</si>
  <si>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</si>
  <si>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</si>
  <si>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VIA</t>
  </si>
  <si>
    <t>VIB</t>
  </si>
  <si>
    <t>VIC</t>
  </si>
  <si>
    <t>VID</t>
  </si>
  <si>
    <t>VIE</t>
  </si>
  <si>
    <t>VIF</t>
  </si>
  <si>
    <t>VIG</t>
  </si>
  <si>
    <t>VIH</t>
  </si>
  <si>
    <t>VIJ</t>
  </si>
  <si>
    <t>VIK</t>
  </si>
  <si>
    <t>VIL</t>
  </si>
  <si>
    <t>VIM</t>
  </si>
  <si>
    <t>VIN</t>
  </si>
  <si>
    <t>VIO</t>
  </si>
  <si>
    <t>VIP</t>
  </si>
  <si>
    <t>VIQ</t>
  </si>
  <si>
    <t>VIR</t>
  </si>
  <si>
    <t>VIS</t>
  </si>
  <si>
    <t>VIT</t>
  </si>
  <si>
    <t>VIU</t>
  </si>
  <si>
    <t>VIW</t>
  </si>
  <si>
    <t>VIX</t>
  </si>
  <si>
    <t>VIY</t>
  </si>
  <si>
    <t>VIZ</t>
  </si>
  <si>
    <t>VJ0</t>
  </si>
  <si>
    <t>VJ1</t>
  </si>
  <si>
    <t>VJ2</t>
  </si>
  <si>
    <t>VJ3</t>
  </si>
  <si>
    <t>VJ4</t>
  </si>
  <si>
    <t>VJ5</t>
  </si>
  <si>
    <t>VJ6</t>
  </si>
  <si>
    <t>VJ7</t>
  </si>
  <si>
    <t>VJ8</t>
  </si>
  <si>
    <t>VJ9</t>
  </si>
  <si>
    <t>VJA</t>
  </si>
  <si>
    <t>VJB</t>
  </si>
  <si>
    <t>VJC</t>
  </si>
  <si>
    <t>VJD</t>
  </si>
  <si>
    <t>VJE</t>
  </si>
  <si>
    <t>VJF</t>
  </si>
  <si>
    <t>VJG</t>
  </si>
  <si>
    <t>VJH</t>
  </si>
  <si>
    <t>VJI</t>
  </si>
  <si>
    <t>VJK</t>
  </si>
  <si>
    <t>VJL</t>
  </si>
  <si>
    <t>VJM</t>
  </si>
  <si>
    <t>VJN</t>
  </si>
  <si>
    <t>VJO</t>
  </si>
  <si>
    <t>VJP</t>
  </si>
  <si>
    <t>VJQ</t>
  </si>
  <si>
    <t>VJR</t>
  </si>
  <si>
    <t>VJS</t>
  </si>
  <si>
    <t>VJT</t>
  </si>
  <si>
    <t>VJU</t>
  </si>
  <si>
    <t>VJW</t>
  </si>
  <si>
    <t>VJX</t>
  </si>
  <si>
    <t>VJY</t>
  </si>
  <si>
    <t>VJZ</t>
  </si>
  <si>
    <t>VK0</t>
  </si>
  <si>
    <t>VK1</t>
  </si>
  <si>
    <t>VK2</t>
  </si>
  <si>
    <t>VK3</t>
  </si>
  <si>
    <t>VK4</t>
  </si>
  <si>
    <t>VK5</t>
  </si>
  <si>
    <t>VK6</t>
  </si>
  <si>
    <t>VK7</t>
  </si>
  <si>
    <t>VK8</t>
  </si>
  <si>
    <t>VK9</t>
  </si>
  <si>
    <t>VKA</t>
  </si>
  <si>
    <t>VKB</t>
  </si>
  <si>
    <t>VKC</t>
  </si>
  <si>
    <t>VKD</t>
  </si>
  <si>
    <t>VKE</t>
  </si>
  <si>
    <t>VKF</t>
  </si>
  <si>
    <t>VKG</t>
  </si>
  <si>
    <t>VKH</t>
  </si>
  <si>
    <t>VKI</t>
  </si>
  <si>
    <t>VKJ</t>
  </si>
  <si>
    <t>VKL</t>
  </si>
  <si>
    <t>VKM</t>
  </si>
  <si>
    <t>VKN</t>
  </si>
  <si>
    <t>VKO</t>
  </si>
  <si>
    <t>VKP</t>
  </si>
  <si>
    <t>VKQ</t>
  </si>
  <si>
    <t>VKR</t>
  </si>
  <si>
    <t>VKS</t>
  </si>
  <si>
    <t>VKT</t>
  </si>
  <si>
    <t>VKU</t>
  </si>
  <si>
    <t>VKW</t>
  </si>
  <si>
    <t>VKX</t>
  </si>
  <si>
    <t>VKY</t>
  </si>
  <si>
    <t>VKZ</t>
  </si>
  <si>
    <t>VL0</t>
  </si>
  <si>
    <t>VL1</t>
  </si>
  <si>
    <t>VL2</t>
  </si>
  <si>
    <t>VL3</t>
  </si>
  <si>
    <t>VL4</t>
  </si>
  <si>
    <t>VL5</t>
  </si>
  <si>
    <t>VL6</t>
  </si>
  <si>
    <t>VL7</t>
  </si>
  <si>
    <t>VL8</t>
  </si>
  <si>
    <t>VL9</t>
  </si>
  <si>
    <t>VLA</t>
  </si>
  <si>
    <t>VLB</t>
  </si>
  <si>
    <t>VLC</t>
  </si>
  <si>
    <t>VLD</t>
  </si>
  <si>
    <t>VLE</t>
  </si>
  <si>
    <t>VLF</t>
  </si>
  <si>
    <t>VLG</t>
  </si>
  <si>
    <t>VLH</t>
  </si>
  <si>
    <t>VLI</t>
  </si>
  <si>
    <t>VLJ</t>
  </si>
  <si>
    <t>VLK</t>
  </si>
  <si>
    <t>VLM</t>
  </si>
  <si>
    <t>VLN</t>
  </si>
  <si>
    <t>VLO</t>
  </si>
  <si>
    <t>VLP</t>
  </si>
  <si>
    <t>VLQ</t>
  </si>
  <si>
    <t>VLR</t>
  </si>
  <si>
    <t>VLS</t>
  </si>
  <si>
    <t>VLT</t>
  </si>
  <si>
    <t>VLU</t>
  </si>
  <si>
    <t>VLW</t>
  </si>
  <si>
    <t>VLX</t>
  </si>
  <si>
    <t>VLY</t>
  </si>
  <si>
    <t>VLZ</t>
  </si>
  <si>
    <t>VM0</t>
  </si>
  <si>
    <t>VM1</t>
  </si>
  <si>
    <t>VM2</t>
  </si>
  <si>
    <t>VM3</t>
  </si>
  <si>
    <t>VM4</t>
  </si>
  <si>
    <t>VM5</t>
  </si>
  <si>
    <t>VM6</t>
  </si>
  <si>
    <t>VM7</t>
  </si>
  <si>
    <t>VM8</t>
  </si>
  <si>
    <t>VM9</t>
  </si>
  <si>
    <t>VMA</t>
  </si>
  <si>
    <t>VMB</t>
  </si>
  <si>
    <t>VMC</t>
  </si>
  <si>
    <t>VMD</t>
  </si>
  <si>
    <t>VME</t>
  </si>
  <si>
    <t>VMF</t>
  </si>
  <si>
    <t>VMG</t>
  </si>
  <si>
    <t>VMH</t>
  </si>
  <si>
    <t>VMI</t>
  </si>
  <si>
    <t>VMJ</t>
  </si>
  <si>
    <t>VMK</t>
  </si>
  <si>
    <t>VML</t>
  </si>
  <si>
    <t>VMN</t>
  </si>
  <si>
    <t>VMO</t>
  </si>
  <si>
    <t>VMP</t>
  </si>
  <si>
    <t>VMQ</t>
  </si>
  <si>
    <t>VMR</t>
  </si>
  <si>
    <t>VMS</t>
  </si>
  <si>
    <t>VMT</t>
  </si>
  <si>
    <t>VMU</t>
  </si>
  <si>
    <t>VMW</t>
  </si>
  <si>
    <t>VMX</t>
  </si>
  <si>
    <t>VMY</t>
  </si>
  <si>
    <t>VMZ</t>
  </si>
  <si>
    <t>VN0</t>
  </si>
  <si>
    <t>VN1</t>
  </si>
  <si>
    <t>VN2</t>
  </si>
  <si>
    <t>VN3</t>
  </si>
  <si>
    <t>VN4</t>
  </si>
  <si>
    <t>VN5</t>
  </si>
  <si>
    <t>VN6</t>
  </si>
  <si>
    <t>VN7</t>
  </si>
  <si>
    <t>VN8</t>
  </si>
  <si>
    <t>VN9</t>
  </si>
  <si>
    <t>VNA</t>
  </si>
  <si>
    <t>VNB</t>
  </si>
  <si>
    <t>VNC</t>
  </si>
  <si>
    <t>VND</t>
  </si>
  <si>
    <t>VNE</t>
  </si>
  <si>
    <t>VNF</t>
  </si>
  <si>
    <t>VNG</t>
  </si>
  <si>
    <t>VNH</t>
  </si>
  <si>
    <t>VNI</t>
  </si>
  <si>
    <t>VNJ</t>
  </si>
  <si>
    <t>VNK</t>
  </si>
  <si>
    <t>VNL</t>
  </si>
  <si>
    <t>VNM</t>
  </si>
  <si>
    <t>VNO</t>
  </si>
  <si>
    <t>VNP</t>
  </si>
  <si>
    <t>VNQ</t>
  </si>
  <si>
    <t>VNR</t>
  </si>
  <si>
    <t>VNS</t>
  </si>
  <si>
    <t>VNT</t>
  </si>
  <si>
    <t>VNU</t>
  </si>
  <si>
    <t>VNW</t>
  </si>
  <si>
    <t>VNX</t>
  </si>
  <si>
    <t>VNY</t>
  </si>
  <si>
    <t>VNZ</t>
  </si>
  <si>
    <t>VO0</t>
  </si>
  <si>
    <t>VO1</t>
  </si>
  <si>
    <t>VO2</t>
  </si>
  <si>
    <t>VO3</t>
  </si>
  <si>
    <t>VO4</t>
  </si>
  <si>
    <t>VO5</t>
  </si>
  <si>
    <t>VO6</t>
  </si>
  <si>
    <t>VO7</t>
  </si>
  <si>
    <t>VO8</t>
  </si>
  <si>
    <t>VO9</t>
  </si>
  <si>
    <t>VOA</t>
  </si>
  <si>
    <t>VOB</t>
  </si>
  <si>
    <t>VOC</t>
  </si>
  <si>
    <t>VOD</t>
  </si>
  <si>
    <t>VOE</t>
  </si>
  <si>
    <t>VOF</t>
  </si>
  <si>
    <t>VOG</t>
  </si>
  <si>
    <t>VOH</t>
  </si>
  <si>
    <t>VOI</t>
  </si>
  <si>
    <t>VOJ</t>
  </si>
  <si>
    <t>VOK</t>
  </si>
  <si>
    <t>VOL</t>
  </si>
  <si>
    <t>VOM</t>
  </si>
  <si>
    <t>VON</t>
  </si>
  <si>
    <t>VOP</t>
  </si>
  <si>
    <t>VOQ</t>
  </si>
  <si>
    <t>VOR</t>
  </si>
  <si>
    <t>VOS</t>
  </si>
  <si>
    <t>VOT</t>
  </si>
  <si>
    <t>VOU</t>
  </si>
  <si>
    <t>VOW</t>
  </si>
  <si>
    <t>VOX</t>
  </si>
  <si>
    <t>VOY</t>
  </si>
  <si>
    <t>VOZ</t>
  </si>
  <si>
    <t>VP0</t>
  </si>
  <si>
    <t>VP1</t>
  </si>
  <si>
    <t>VP2</t>
  </si>
  <si>
    <t>VP3</t>
  </si>
  <si>
    <t>VP4</t>
  </si>
  <si>
    <t>VP5</t>
  </si>
  <si>
    <t>VP6</t>
  </si>
  <si>
    <t>VP7</t>
  </si>
  <si>
    <t>VP8</t>
  </si>
  <si>
    <t>VP9</t>
  </si>
  <si>
    <t>VPA</t>
  </si>
  <si>
    <t>VPB</t>
  </si>
  <si>
    <t>VPC</t>
  </si>
  <si>
    <t>VPD</t>
  </si>
  <si>
    <t>VPE</t>
  </si>
  <si>
    <t>VPF</t>
  </si>
  <si>
    <t>VPG</t>
  </si>
  <si>
    <t>VPH</t>
  </si>
  <si>
    <t>VPI</t>
  </si>
  <si>
    <t>VPJ</t>
  </si>
  <si>
    <t>VPK</t>
  </si>
  <si>
    <t>VPL</t>
  </si>
  <si>
    <t>VPM</t>
  </si>
  <si>
    <t>VPN</t>
  </si>
  <si>
    <t>VPO</t>
  </si>
  <si>
    <t>VPQ</t>
  </si>
  <si>
    <t>VPR</t>
  </si>
  <si>
    <t>VPS</t>
  </si>
  <si>
    <t>VPT</t>
  </si>
  <si>
    <t>VPU</t>
  </si>
  <si>
    <t>VPW</t>
  </si>
  <si>
    <t>VPX</t>
  </si>
  <si>
    <t>VPY</t>
  </si>
  <si>
    <t>VPZ</t>
  </si>
  <si>
    <t>VQ0</t>
  </si>
  <si>
    <t>VQ1</t>
  </si>
  <si>
    <t>VQ2</t>
  </si>
  <si>
    <t>VQ3</t>
  </si>
  <si>
    <t>VQ4</t>
  </si>
  <si>
    <t>VQ5</t>
  </si>
  <si>
    <t>VQ6</t>
  </si>
  <si>
    <t>VQ7</t>
  </si>
  <si>
    <t>VQ8</t>
  </si>
  <si>
    <t>VQ9</t>
  </si>
  <si>
    <t>VQA</t>
  </si>
  <si>
    <t>VQB</t>
  </si>
  <si>
    <t>VQC</t>
  </si>
  <si>
    <t>VQD</t>
  </si>
  <si>
    <t>VQE</t>
  </si>
  <si>
    <t>VQF</t>
  </si>
  <si>
    <t>VQG</t>
  </si>
  <si>
    <t>VQH</t>
  </si>
  <si>
    <t>VQI</t>
  </si>
  <si>
    <t>VQJ</t>
  </si>
  <si>
    <t>VQK</t>
  </si>
  <si>
    <t>VQL</t>
  </si>
  <si>
    <t>VQM</t>
  </si>
  <si>
    <t>VQN</t>
  </si>
  <si>
    <t>VQO</t>
  </si>
  <si>
    <t>VQP</t>
  </si>
  <si>
    <t>VQR</t>
  </si>
  <si>
    <t>VQS</t>
  </si>
  <si>
    <t>VQT</t>
  </si>
  <si>
    <t>VQU</t>
  </si>
  <si>
    <t>VQW</t>
  </si>
  <si>
    <t>VQX</t>
  </si>
  <si>
    <t>VQY</t>
  </si>
  <si>
    <t>VQZ</t>
  </si>
  <si>
    <t>VR0</t>
  </si>
  <si>
    <t>VR1</t>
  </si>
  <si>
    <t>VR2</t>
  </si>
  <si>
    <t>VR3</t>
  </si>
  <si>
    <t>VR4</t>
  </si>
  <si>
    <t>VR5</t>
  </si>
  <si>
    <t>VR6</t>
  </si>
  <si>
    <t>VR7</t>
  </si>
  <si>
    <t>VR8</t>
  </si>
  <si>
    <t>VR9</t>
  </si>
  <si>
    <t>VRA</t>
  </si>
  <si>
    <t>VRB</t>
  </si>
  <si>
    <t>VRC</t>
  </si>
  <si>
    <t>VRD</t>
  </si>
  <si>
    <t>VRE</t>
  </si>
  <si>
    <t>VRF</t>
  </si>
  <si>
    <t>VRG</t>
  </si>
  <si>
    <t>VRH</t>
  </si>
  <si>
    <t>VRI</t>
  </si>
  <si>
    <t>VRJ</t>
  </si>
  <si>
    <t>VRK</t>
  </si>
  <si>
    <t>VRL</t>
  </si>
  <si>
    <t>VRM</t>
  </si>
  <si>
    <t>VRN</t>
  </si>
  <si>
    <t>VRO</t>
  </si>
  <si>
    <t>VRP</t>
  </si>
  <si>
    <t>VRQ</t>
  </si>
  <si>
    <t>VRS</t>
  </si>
  <si>
    <t>VRT</t>
  </si>
  <si>
    <t>VRU</t>
  </si>
  <si>
    <t>VRW</t>
  </si>
  <si>
    <t>VRX</t>
  </si>
  <si>
    <t>VRY</t>
  </si>
  <si>
    <t>VRZ</t>
  </si>
  <si>
    <t>VS0</t>
  </si>
  <si>
    <t>VS1</t>
  </si>
  <si>
    <t>VS2</t>
  </si>
  <si>
    <t>VS3</t>
  </si>
  <si>
    <t>VS4</t>
  </si>
  <si>
    <t>VS5</t>
  </si>
  <si>
    <t>VS6</t>
  </si>
  <si>
    <t>VS7</t>
  </si>
  <si>
    <t>VS8</t>
  </si>
  <si>
    <t>VS9</t>
  </si>
  <si>
    <t>VSA</t>
  </si>
  <si>
    <t>VSB</t>
  </si>
  <si>
    <t>VSC</t>
  </si>
  <si>
    <t>VSD</t>
  </si>
  <si>
    <t>VSE</t>
  </si>
  <si>
    <t>VSF</t>
  </si>
  <si>
    <t>VSG</t>
  </si>
  <si>
    <t>VSH</t>
  </si>
  <si>
    <t>VSI</t>
  </si>
  <si>
    <t>VSJ</t>
  </si>
  <si>
    <t>VSK</t>
  </si>
  <si>
    <t>VSL</t>
  </si>
  <si>
    <t>VSM</t>
  </si>
  <si>
    <t>VSN</t>
  </si>
  <si>
    <t>VSO</t>
  </si>
  <si>
    <t>VSP</t>
  </si>
  <si>
    <t>VSQ</t>
  </si>
  <si>
    <t>VSR</t>
  </si>
  <si>
    <t>VST</t>
  </si>
  <si>
    <t>VSU</t>
  </si>
  <si>
    <t>VSW</t>
  </si>
  <si>
    <t>VSX</t>
  </si>
  <si>
    <t>VSY</t>
  </si>
  <si>
    <t>VSZ</t>
  </si>
  <si>
    <t>VT0</t>
  </si>
  <si>
    <t>VT1</t>
  </si>
  <si>
    <t>VT2</t>
  </si>
  <si>
    <t>VT3</t>
  </si>
  <si>
    <t>VT4</t>
  </si>
  <si>
    <t>VT5</t>
  </si>
  <si>
    <t>VT6</t>
  </si>
  <si>
    <t>VT7</t>
  </si>
  <si>
    <t>VT8</t>
  </si>
  <si>
    <t>VT9</t>
  </si>
  <si>
    <t>VTA</t>
  </si>
  <si>
    <t>VTB</t>
  </si>
  <si>
    <t>VTC</t>
  </si>
  <si>
    <t>VTD</t>
  </si>
  <si>
    <t>VTE</t>
  </si>
  <si>
    <t>VTF</t>
  </si>
  <si>
    <t>VTG</t>
  </si>
  <si>
    <t>VTH</t>
  </si>
  <si>
    <t>VTI</t>
  </si>
  <si>
    <t>VTJ</t>
  </si>
  <si>
    <t>VTK</t>
  </si>
  <si>
    <t>VTL</t>
  </si>
  <si>
    <t>VTM</t>
  </si>
  <si>
    <t>VTN</t>
  </si>
  <si>
    <t>VTO</t>
  </si>
  <si>
    <t>VTP</t>
  </si>
  <si>
    <t>VTQ</t>
  </si>
  <si>
    <t>VTR</t>
  </si>
  <si>
    <t>VTS</t>
  </si>
  <si>
    <t>VTU</t>
  </si>
  <si>
    <t>VTW</t>
  </si>
  <si>
    <t>VTX</t>
  </si>
  <si>
    <t>VTY</t>
  </si>
  <si>
    <t>VTZ</t>
  </si>
  <si>
    <t>VU0</t>
  </si>
  <si>
    <t>VU1</t>
  </si>
  <si>
    <t>VU2</t>
  </si>
  <si>
    <t>VU3</t>
  </si>
  <si>
    <t>VU4</t>
  </si>
  <si>
    <t>VU5</t>
  </si>
  <si>
    <t>VU6</t>
  </si>
  <si>
    <t>VU7</t>
  </si>
  <si>
    <t>VU8</t>
  </si>
  <si>
    <t>VU9</t>
  </si>
  <si>
    <t>VUA</t>
  </si>
  <si>
    <t>VUB</t>
  </si>
  <si>
    <t>VUC</t>
  </si>
  <si>
    <t>VUD</t>
  </si>
  <si>
    <t>VUE</t>
  </si>
  <si>
    <t>VUF</t>
  </si>
  <si>
    <t>VUG</t>
  </si>
  <si>
    <t>VUH</t>
  </si>
  <si>
    <t>VUI</t>
  </si>
  <si>
    <t>VUJ</t>
  </si>
  <si>
    <t>VUK</t>
  </si>
  <si>
    <t>VUL</t>
  </si>
  <si>
    <t>VUM</t>
  </si>
  <si>
    <t>VUN</t>
  </si>
  <si>
    <t>VUO</t>
  </si>
  <si>
    <t>VUP</t>
  </si>
  <si>
    <t>VUQ</t>
  </si>
  <si>
    <t>VUR</t>
  </si>
  <si>
    <t>VUS</t>
  </si>
  <si>
    <t>VUT</t>
  </si>
  <si>
    <t>VUW</t>
  </si>
  <si>
    <t>VUX</t>
  </si>
  <si>
    <t>VUY</t>
  </si>
  <si>
    <t>VUZ</t>
  </si>
  <si>
    <t>VW0</t>
  </si>
  <si>
    <t>VW1</t>
  </si>
  <si>
    <t>VW2</t>
  </si>
  <si>
    <t>VW3</t>
  </si>
  <si>
    <t>VW4</t>
  </si>
  <si>
    <t>VW5</t>
  </si>
  <si>
    <t>VW6</t>
  </si>
  <si>
    <t>VW7</t>
  </si>
  <si>
    <t>VW8</t>
  </si>
  <si>
    <t>VW9</t>
  </si>
  <si>
    <t>VWA</t>
  </si>
  <si>
    <t>VWB</t>
  </si>
  <si>
    <t>VWC</t>
  </si>
  <si>
    <t>VWD</t>
  </si>
  <si>
    <t>VWE</t>
  </si>
  <si>
    <t>VWF</t>
  </si>
  <si>
    <t>VWG</t>
  </si>
  <si>
    <t>VWH</t>
  </si>
  <si>
    <t>VWI</t>
  </si>
  <si>
    <t>VWJ</t>
  </si>
  <si>
    <t>VWK</t>
  </si>
  <si>
    <t>VWL</t>
  </si>
  <si>
    <t>VWM</t>
  </si>
  <si>
    <t>VWN</t>
  </si>
  <si>
    <t>VWO</t>
  </si>
  <si>
    <t>VWP</t>
  </si>
  <si>
    <t>VWQ</t>
  </si>
  <si>
    <t>VWR</t>
  </si>
  <si>
    <t>VWS</t>
  </si>
  <si>
    <t>VWT</t>
  </si>
  <si>
    <t>VWU</t>
  </si>
  <si>
    <t>VWX</t>
  </si>
  <si>
    <t>VWY</t>
  </si>
  <si>
    <t>VWZ</t>
  </si>
  <si>
    <t>VX0</t>
  </si>
  <si>
    <t>VX1</t>
  </si>
  <si>
    <t>VX2</t>
  </si>
  <si>
    <t>VX3</t>
  </si>
  <si>
    <t>VX4</t>
  </si>
  <si>
    <t>VX5</t>
  </si>
  <si>
    <t>VX6</t>
  </si>
  <si>
    <t>VX7</t>
  </si>
  <si>
    <t>VX8</t>
  </si>
  <si>
    <t>VX9</t>
  </si>
  <si>
    <t>VXA</t>
  </si>
  <si>
    <t>VXB</t>
  </si>
  <si>
    <t>VXC</t>
  </si>
  <si>
    <t>VXD</t>
  </si>
  <si>
    <t>VXE</t>
  </si>
  <si>
    <t>VXF</t>
  </si>
  <si>
    <t>VXG</t>
  </si>
  <si>
    <t>VXH</t>
  </si>
  <si>
    <t>VXI</t>
  </si>
  <si>
    <t>VXJ</t>
  </si>
  <si>
    <t>VXK</t>
  </si>
  <si>
    <t>VXL</t>
  </si>
  <si>
    <t>VXM</t>
  </si>
  <si>
    <t>VXN</t>
  </si>
  <si>
    <t>VXO</t>
  </si>
  <si>
    <t>VXP</t>
  </si>
  <si>
    <t>VXQ</t>
  </si>
  <si>
    <t>VXR</t>
  </si>
  <si>
    <t>VXS</t>
  </si>
  <si>
    <t>VXT</t>
  </si>
  <si>
    <t>VXU</t>
  </si>
  <si>
    <t>VXW</t>
  </si>
  <si>
    <t>VXY</t>
  </si>
  <si>
    <t>VXZ</t>
  </si>
  <si>
    <t>VY0</t>
  </si>
  <si>
    <t>VY1</t>
  </si>
  <si>
    <t>VY2</t>
  </si>
  <si>
    <t>VY3</t>
  </si>
  <si>
    <t>VY4</t>
  </si>
  <si>
    <t>VY5</t>
  </si>
  <si>
    <t>VY6</t>
  </si>
  <si>
    <t>VY7</t>
  </si>
  <si>
    <t>VY8</t>
  </si>
  <si>
    <t>VY9</t>
  </si>
  <si>
    <t>VYA</t>
  </si>
  <si>
    <t>VYB</t>
  </si>
  <si>
    <t>VYC</t>
  </si>
  <si>
    <t>VYD</t>
  </si>
  <si>
    <t>VYE</t>
  </si>
  <si>
    <t>VYF</t>
  </si>
  <si>
    <t>VYG</t>
  </si>
  <si>
    <t>VYH</t>
  </si>
  <si>
    <t>VYI</t>
  </si>
  <si>
    <t>VYJ</t>
  </si>
  <si>
    <t>VYK</t>
  </si>
  <si>
    <t>VYL</t>
  </si>
  <si>
    <t>VYM</t>
  </si>
  <si>
    <t>VYN</t>
  </si>
  <si>
    <t>VYO</t>
  </si>
  <si>
    <t>VYP</t>
  </si>
  <si>
    <t>VYQ</t>
  </si>
  <si>
    <t>VYR</t>
  </si>
  <si>
    <t>VYS</t>
  </si>
  <si>
    <t>VYT</t>
  </si>
  <si>
    <t>VYU</t>
  </si>
  <si>
    <t>VYW</t>
  </si>
  <si>
    <t>VYX</t>
  </si>
  <si>
    <t>VYZ</t>
  </si>
  <si>
    <t>VZ0</t>
  </si>
  <si>
    <t>VZ1</t>
  </si>
  <si>
    <t>VZ2</t>
  </si>
  <si>
    <t>VZ3</t>
  </si>
  <si>
    <t>VZ4</t>
  </si>
  <si>
    <t>VZ5</t>
  </si>
  <si>
    <t>VZ6</t>
  </si>
  <si>
    <t>VZ7</t>
  </si>
  <si>
    <t>VZ8</t>
  </si>
  <si>
    <t>VZ9</t>
  </si>
  <si>
    <t>VZA</t>
  </si>
  <si>
    <t>VZB</t>
  </si>
  <si>
    <t>VZC</t>
  </si>
  <si>
    <t>VZD</t>
  </si>
  <si>
    <t>VZE</t>
  </si>
  <si>
    <t>VZF</t>
  </si>
  <si>
    <t>VZG</t>
  </si>
  <si>
    <t>VZH</t>
  </si>
  <si>
    <t>VZI</t>
  </si>
  <si>
    <t>VZJ</t>
  </si>
  <si>
    <t>VZK</t>
  </si>
  <si>
    <t>VZL</t>
  </si>
  <si>
    <t>VZM</t>
  </si>
  <si>
    <t>VZN</t>
  </si>
  <si>
    <t>VZO</t>
  </si>
  <si>
    <t>VZP</t>
  </si>
  <si>
    <t>VZQ</t>
  </si>
  <si>
    <t>VZR</t>
  </si>
  <si>
    <t>VZS</t>
  </si>
  <si>
    <t>VZT</t>
  </si>
  <si>
    <t>VZU</t>
  </si>
  <si>
    <t>VZW</t>
  </si>
  <si>
    <t>VZX</t>
  </si>
  <si>
    <t>VZY</t>
  </si>
  <si>
    <t>W01</t>
  </si>
  <si>
    <t>W02</t>
  </si>
  <si>
    <t>W04</t>
  </si>
  <si>
    <t>W05</t>
  </si>
  <si>
    <t>W07</t>
  </si>
  <si>
    <t>W08</t>
  </si>
  <si>
    <t>W09</t>
  </si>
  <si>
    <t>W0A</t>
  </si>
  <si>
    <t>W0B</t>
  </si>
  <si>
    <t>W0C</t>
  </si>
  <si>
    <t>W0D</t>
  </si>
  <si>
    <t>W0E</t>
  </si>
  <si>
    <t>W0F</t>
  </si>
  <si>
    <t>W0G</t>
  </si>
  <si>
    <t>W0H</t>
  </si>
  <si>
    <t>W0I</t>
  </si>
  <si>
    <t>W0J</t>
  </si>
  <si>
    <t>W0K</t>
  </si>
  <si>
    <t>W0L</t>
  </si>
  <si>
    <t>W0M</t>
  </si>
  <si>
    <t>W0N</t>
  </si>
  <si>
    <t>W0O</t>
  </si>
  <si>
    <t>W0P</t>
  </si>
  <si>
    <t>W0Q</t>
  </si>
  <si>
    <t>W0R</t>
  </si>
  <si>
    <t>W0S</t>
  </si>
  <si>
    <t>W0T</t>
  </si>
  <si>
    <t>W0U</t>
  </si>
  <si>
    <t>W0V</t>
  </si>
  <si>
    <t>W0X</t>
  </si>
  <si>
    <t>W0Y</t>
  </si>
  <si>
    <t>W0Z</t>
  </si>
  <si>
    <t>W10</t>
  </si>
  <si>
    <t>W12</t>
  </si>
  <si>
    <t>W13</t>
  </si>
  <si>
    <t>W14</t>
  </si>
  <si>
    <t>W15</t>
  </si>
  <si>
    <t>W16</t>
  </si>
  <si>
    <t>W17</t>
  </si>
  <si>
    <t>W18</t>
  </si>
  <si>
    <t>W19</t>
  </si>
  <si>
    <t>W1A</t>
  </si>
  <si>
    <t>W1B</t>
  </si>
  <si>
    <t>W1C</t>
  </si>
  <si>
    <t>W1D</t>
  </si>
  <si>
    <t>W1E</t>
  </si>
  <si>
    <t>W1F</t>
  </si>
  <si>
    <t>W1G</t>
  </si>
  <si>
    <t>W1H</t>
  </si>
  <si>
    <t>W1I</t>
  </si>
  <si>
    <t>W1J</t>
  </si>
  <si>
    <t>W1K</t>
  </si>
  <si>
    <t>W1L</t>
  </si>
  <si>
    <t>W1M</t>
  </si>
  <si>
    <t>W1N</t>
  </si>
  <si>
    <t>W1O</t>
  </si>
  <si>
    <t>W1P</t>
  </si>
  <si>
    <t>W1Q</t>
  </si>
  <si>
    <t>W1R</t>
  </si>
  <si>
    <t>W1S</t>
  </si>
  <si>
    <t>W1T</t>
  </si>
  <si>
    <t>W1U</t>
  </si>
  <si>
    <t>W1V</t>
  </si>
  <si>
    <t>W1X</t>
  </si>
  <si>
    <t>W1Y</t>
  </si>
  <si>
    <t>W1Z</t>
  </si>
  <si>
    <t>W20</t>
  </si>
  <si>
    <t>W21</t>
  </si>
  <si>
    <t>W23</t>
  </si>
  <si>
    <t>W24</t>
  </si>
  <si>
    <t>W25</t>
  </si>
  <si>
    <t>W26</t>
  </si>
  <si>
    <t>W27</t>
  </si>
  <si>
    <t>W28</t>
  </si>
  <si>
    <t>W29</t>
  </si>
  <si>
    <t>W2A</t>
  </si>
  <si>
    <t>W2B</t>
  </si>
  <si>
    <t>W2C</t>
  </si>
  <si>
    <t>W2D</t>
  </si>
  <si>
    <t>W2E</t>
  </si>
  <si>
    <t>W2F</t>
  </si>
  <si>
    <t>W2G</t>
  </si>
  <si>
    <t>W2H</t>
  </si>
  <si>
    <t>W2I</t>
  </si>
  <si>
    <t>W2J</t>
  </si>
  <si>
    <t>W2K</t>
  </si>
  <si>
    <t>W2L</t>
  </si>
  <si>
    <t>W2M</t>
  </si>
  <si>
    <t>W2N</t>
  </si>
  <si>
    <t>W2O</t>
  </si>
  <si>
    <t>W2P</t>
  </si>
  <si>
    <t>W2Q</t>
  </si>
  <si>
    <t>W2R</t>
  </si>
  <si>
    <t>W2S</t>
  </si>
  <si>
    <t>W2T</t>
  </si>
  <si>
    <t>W2U</t>
  </si>
  <si>
    <t>W2V</t>
  </si>
  <si>
    <t>W2X</t>
  </si>
  <si>
    <t>W2Y</t>
  </si>
  <si>
    <t>W2Z</t>
  </si>
  <si>
    <t>W30</t>
  </si>
  <si>
    <t>W31</t>
  </si>
  <si>
    <t>W32</t>
  </si>
  <si>
    <t>W34</t>
  </si>
  <si>
    <t>W35</t>
  </si>
  <si>
    <t>W36</t>
  </si>
  <si>
    <t>W37</t>
  </si>
  <si>
    <t>W38</t>
  </si>
  <si>
    <t>W39</t>
  </si>
  <si>
    <t>W3A</t>
  </si>
  <si>
    <t>W3B</t>
  </si>
  <si>
    <t>W3C</t>
  </si>
  <si>
    <t>W3D</t>
  </si>
  <si>
    <t>W3E</t>
  </si>
  <si>
    <t>W3F</t>
  </si>
  <si>
    <t>W3G</t>
  </si>
  <si>
    <t>W3H</t>
  </si>
  <si>
    <t>W3I</t>
  </si>
  <si>
    <t>W3J</t>
  </si>
  <si>
    <t>W3K</t>
  </si>
  <si>
    <t>W3L</t>
  </si>
  <si>
    <t>W3M</t>
  </si>
  <si>
    <t>W3N</t>
  </si>
  <si>
    <t>W3O</t>
  </si>
  <si>
    <t>W3P</t>
  </si>
  <si>
    <t>W3Q</t>
  </si>
  <si>
    <t>W3R</t>
  </si>
  <si>
    <t>W3S</t>
  </si>
  <si>
    <t>W3T</t>
  </si>
  <si>
    <t>W3U</t>
  </si>
  <si>
    <t>W3V</t>
  </si>
  <si>
    <t>W3X</t>
  </si>
  <si>
    <t>W3Y</t>
  </si>
  <si>
    <t>W3Z</t>
  </si>
  <si>
    <t>W40</t>
  </si>
  <si>
    <t>W41</t>
  </si>
  <si>
    <t>W42</t>
  </si>
  <si>
    <t>W43</t>
  </si>
  <si>
    <t>W45</t>
  </si>
  <si>
    <t>W46</t>
  </si>
  <si>
    <t>W47</t>
  </si>
  <si>
    <t>W48</t>
  </si>
  <si>
    <t>W49</t>
  </si>
  <si>
    <t>W4A</t>
  </si>
  <si>
    <t>W4B</t>
  </si>
  <si>
    <t>W4C</t>
  </si>
  <si>
    <t>W4D</t>
  </si>
  <si>
    <t>W4E</t>
  </si>
  <si>
    <t>W4F</t>
  </si>
  <si>
    <t>W4G</t>
  </si>
  <si>
    <t>W4H</t>
  </si>
  <si>
    <t>W4I</t>
  </si>
  <si>
    <t>W4J</t>
  </si>
  <si>
    <t>W4K</t>
  </si>
  <si>
    <t>W4L</t>
  </si>
  <si>
    <t>W4M</t>
  </si>
  <si>
    <t>W4N</t>
  </si>
  <si>
    <t>W4O</t>
  </si>
  <si>
    <t>W4P</t>
  </si>
  <si>
    <t>W4Q</t>
  </si>
  <si>
    <t>W4R</t>
  </si>
  <si>
    <t>W4S</t>
  </si>
  <si>
    <t>W4T</t>
  </si>
  <si>
    <t>W4U</t>
  </si>
  <si>
    <t>W4V</t>
  </si>
  <si>
    <t>W4X</t>
  </si>
  <si>
    <t>W4Y</t>
  </si>
  <si>
    <t>W4Z</t>
  </si>
  <si>
    <t>W50</t>
  </si>
  <si>
    <t>W51</t>
  </si>
  <si>
    <t>W52</t>
  </si>
  <si>
    <t>W53</t>
  </si>
  <si>
    <t>W54</t>
  </si>
  <si>
    <t>W56</t>
  </si>
  <si>
    <t>W57</t>
  </si>
  <si>
    <t>W58</t>
  </si>
  <si>
    <t>W59</t>
  </si>
  <si>
    <t>W5A</t>
  </si>
  <si>
    <t>W5B</t>
  </si>
  <si>
    <t>W5C</t>
  </si>
  <si>
    <t>W5D</t>
  </si>
  <si>
    <t>W5E</t>
  </si>
  <si>
    <t>W5F</t>
  </si>
  <si>
    <t>W5G</t>
  </si>
  <si>
    <t>W5H</t>
  </si>
  <si>
    <t>W5I</t>
  </si>
  <si>
    <t>W5J</t>
  </si>
  <si>
    <t>W5K</t>
  </si>
  <si>
    <t>W5L</t>
  </si>
  <si>
    <t>W5M</t>
  </si>
  <si>
    <t>W5N</t>
  </si>
  <si>
    <t>W5O</t>
  </si>
  <si>
    <t>W5P</t>
  </si>
  <si>
    <t>W5Q</t>
  </si>
  <si>
    <t>W5R</t>
  </si>
  <si>
    <t>W5S</t>
  </si>
  <si>
    <t>W5T</t>
  </si>
  <si>
    <t>W5U</t>
  </si>
  <si>
    <t>W5V</t>
  </si>
  <si>
    <t>W5X</t>
  </si>
  <si>
    <t>W5Y</t>
  </si>
  <si>
    <t>W5Z</t>
  </si>
  <si>
    <t>W60</t>
  </si>
  <si>
    <t>W61</t>
  </si>
  <si>
    <t>W62</t>
  </si>
  <si>
    <t>W63</t>
  </si>
  <si>
    <t>W64</t>
  </si>
  <si>
    <t>W65</t>
  </si>
  <si>
    <t>W67</t>
  </si>
  <si>
    <t>W68</t>
  </si>
  <si>
    <t>W69</t>
  </si>
  <si>
    <t>W6A</t>
  </si>
  <si>
    <t>W6B</t>
  </si>
  <si>
    <t>W6C</t>
  </si>
  <si>
    <t>W6D</t>
  </si>
  <si>
    <t>W6E</t>
  </si>
  <si>
    <t>W6F</t>
  </si>
  <si>
    <t>W6G</t>
  </si>
  <si>
    <t>W6H</t>
  </si>
  <si>
    <t>W6I</t>
  </si>
  <si>
    <t>W6J</t>
  </si>
  <si>
    <t>W6K</t>
  </si>
  <si>
    <t>W6L</t>
  </si>
  <si>
    <t>W6M</t>
  </si>
  <si>
    <t>W6N</t>
  </si>
  <si>
    <t>W6O</t>
  </si>
  <si>
    <t>W6P</t>
  </si>
  <si>
    <t>W6Q</t>
  </si>
  <si>
    <t>W6R</t>
  </si>
  <si>
    <t>W6S</t>
  </si>
  <si>
    <t>W6T</t>
  </si>
  <si>
    <t>W6U</t>
  </si>
  <si>
    <t>W6V</t>
  </si>
  <si>
    <t>W6X</t>
  </si>
  <si>
    <t>W6Y</t>
  </si>
  <si>
    <t>W6Z</t>
  </si>
  <si>
    <t>W70</t>
  </si>
  <si>
    <t>W71</t>
  </si>
  <si>
    <t>W72</t>
  </si>
  <si>
    <t>W73</t>
  </si>
  <si>
    <t>W74</t>
  </si>
  <si>
    <t>W75</t>
  </si>
  <si>
    <t>W76</t>
  </si>
  <si>
    <t>W78</t>
  </si>
  <si>
    <t>W79</t>
  </si>
  <si>
    <t>W7A</t>
  </si>
  <si>
    <t>W7B</t>
  </si>
  <si>
    <t>W7C</t>
  </si>
  <si>
    <t>W7D</t>
  </si>
  <si>
    <t>W7E</t>
  </si>
  <si>
    <t>W7F</t>
  </si>
  <si>
    <t>W7G</t>
  </si>
  <si>
    <t>W7H</t>
  </si>
  <si>
    <t>W7I</t>
  </si>
  <si>
    <t>W7J</t>
  </si>
  <si>
    <t>W7K</t>
  </si>
  <si>
    <t>W7L</t>
  </si>
  <si>
    <t>W7M</t>
  </si>
  <si>
    <t>W7N</t>
  </si>
  <si>
    <t>W7O</t>
  </si>
  <si>
    <t>W7P</t>
  </si>
  <si>
    <t>W7Q</t>
  </si>
  <si>
    <t>W7R</t>
  </si>
  <si>
    <t>W7S</t>
  </si>
  <si>
    <t>W7T</t>
  </si>
  <si>
    <t>W7U</t>
  </si>
  <si>
    <t>W7V</t>
  </si>
  <si>
    <t>W7X</t>
  </si>
  <si>
    <t>W7Y</t>
  </si>
  <si>
    <t>W7Z</t>
  </si>
  <si>
    <t>W80</t>
  </si>
  <si>
    <t>W81</t>
  </si>
  <si>
    <t>W82</t>
  </si>
  <si>
    <t>W83</t>
  </si>
  <si>
    <t>W84</t>
  </si>
  <si>
    <t>W85</t>
  </si>
  <si>
    <t>W86</t>
  </si>
  <si>
    <t>W87</t>
  </si>
  <si>
    <t>W89</t>
  </si>
  <si>
    <t>W8A</t>
  </si>
  <si>
    <t>W8B</t>
  </si>
  <si>
    <t>W8C</t>
  </si>
  <si>
    <t>W8D</t>
  </si>
  <si>
    <t>W8E</t>
  </si>
  <si>
    <t>W8F</t>
  </si>
  <si>
    <t>W8G</t>
  </si>
  <si>
    <t>W8H</t>
  </si>
  <si>
    <t>W8I</t>
  </si>
  <si>
    <t>W8J</t>
  </si>
  <si>
    <t>W8K</t>
  </si>
  <si>
    <t>W8L</t>
  </si>
  <si>
    <t>W8M</t>
  </si>
  <si>
    <t>W8N</t>
  </si>
  <si>
    <t>W8O</t>
  </si>
  <si>
    <t>W8P</t>
  </si>
  <si>
    <t>W8Q</t>
  </si>
  <si>
    <t>W8R</t>
  </si>
  <si>
    <t>W8S</t>
  </si>
  <si>
    <t>W8T</t>
  </si>
  <si>
    <t>W8U</t>
  </si>
  <si>
    <t>W8V</t>
  </si>
  <si>
    <t>W8X</t>
  </si>
  <si>
    <t>W8Y</t>
  </si>
  <si>
    <t>W8Z</t>
  </si>
  <si>
    <t>W90</t>
  </si>
  <si>
    <t>W91</t>
  </si>
  <si>
    <t>W92</t>
  </si>
  <si>
    <t>W93</t>
  </si>
  <si>
    <t>W94</t>
  </si>
  <si>
    <t>W95</t>
  </si>
  <si>
    <t>W96</t>
  </si>
  <si>
    <t>W97</t>
  </si>
  <si>
    <t>W98</t>
  </si>
  <si>
    <t>W9A</t>
  </si>
  <si>
    <t>W9B</t>
  </si>
  <si>
    <t>W9C</t>
  </si>
  <si>
    <t>W9D</t>
  </si>
  <si>
    <t>W9E</t>
  </si>
  <si>
    <t>W9F</t>
  </si>
  <si>
    <t>W9G</t>
  </si>
  <si>
    <t>W9H</t>
  </si>
  <si>
    <t>W9I</t>
  </si>
  <si>
    <t>W9J</t>
  </si>
  <si>
    <t>W9K</t>
  </si>
  <si>
    <t>W9L</t>
  </si>
  <si>
    <t>W9M</t>
  </si>
  <si>
    <t>W9N</t>
  </si>
  <si>
    <t>W9O</t>
  </si>
  <si>
    <t>W9P</t>
  </si>
  <si>
    <t>W9Q</t>
  </si>
  <si>
    <t>W9R</t>
  </si>
  <si>
    <t>W9S</t>
  </si>
  <si>
    <t>W9T</t>
  </si>
  <si>
    <t>W9U</t>
  </si>
  <si>
    <t>W9V</t>
  </si>
  <si>
    <t>W9X</t>
  </si>
  <si>
    <t>W9Y</t>
  </si>
  <si>
    <t>W9Z</t>
  </si>
  <si>
    <t>WA0</t>
  </si>
  <si>
    <t>WA1</t>
  </si>
  <si>
    <t>WA2</t>
  </si>
  <si>
    <t>WA3</t>
  </si>
  <si>
    <t>WA4</t>
  </si>
  <si>
    <t>WA5</t>
  </si>
  <si>
    <t>WA6</t>
  </si>
  <si>
    <t>WA7</t>
  </si>
  <si>
    <t>WA8</t>
  </si>
  <si>
    <t>WA9</t>
  </si>
  <si>
    <t>WAB</t>
  </si>
  <si>
    <t>WAC</t>
  </si>
  <si>
    <t>WAD</t>
  </si>
  <si>
    <t>WAE</t>
  </si>
  <si>
    <t>WAF</t>
  </si>
  <si>
    <t>WAG</t>
  </si>
  <si>
    <t>WAH</t>
  </si>
  <si>
    <t>WAI</t>
  </si>
  <si>
    <t>WAJ</t>
  </si>
  <si>
    <t>WAK</t>
  </si>
  <si>
    <t>WAL</t>
  </si>
  <si>
    <t>WAM</t>
  </si>
  <si>
    <t>WAN</t>
  </si>
  <si>
    <t>WAO</t>
  </si>
  <si>
    <t>WAP</t>
  </si>
  <si>
    <t>WAQ</t>
  </si>
  <si>
    <t>WAR</t>
  </si>
  <si>
    <t>WAS</t>
  </si>
  <si>
    <t>WAT</t>
  </si>
  <si>
    <t>WAU</t>
  </si>
  <si>
    <t>WAV</t>
  </si>
  <si>
    <t>WAX</t>
  </si>
  <si>
    <t>WAY</t>
  </si>
  <si>
    <t>WAZ</t>
  </si>
  <si>
    <t>WB0</t>
  </si>
  <si>
    <t>WB1</t>
  </si>
  <si>
    <t>WB2</t>
  </si>
  <si>
    <t>WB3</t>
  </si>
  <si>
    <t>WB4</t>
  </si>
  <si>
    <t>WB5</t>
  </si>
  <si>
    <t>WB6</t>
  </si>
  <si>
    <t>WB7</t>
  </si>
  <si>
    <t>WB8</t>
  </si>
  <si>
    <t>WB9</t>
  </si>
  <si>
    <t>WBA</t>
  </si>
  <si>
    <t>WBC</t>
  </si>
  <si>
    <t>WBD</t>
  </si>
  <si>
    <t>WBE</t>
  </si>
  <si>
    <t>WBF</t>
  </si>
  <si>
    <t>WBG</t>
  </si>
  <si>
    <t>WBH</t>
  </si>
  <si>
    <t>WBI</t>
  </si>
  <si>
    <t>WBJ</t>
  </si>
  <si>
    <t>WBK</t>
  </si>
  <si>
    <t>WBL</t>
  </si>
  <si>
    <t>WBM</t>
  </si>
  <si>
    <t>WBN</t>
  </si>
  <si>
    <t>WBO</t>
  </si>
  <si>
    <t>WBP</t>
  </si>
  <si>
    <t>WBQ</t>
  </si>
  <si>
    <t>WBR</t>
  </si>
  <si>
    <t>WBS</t>
  </si>
  <si>
    <t>WBT</t>
  </si>
  <si>
    <t>WBU</t>
  </si>
  <si>
    <t>WBV</t>
  </si>
  <si>
    <t>WBX</t>
  </si>
  <si>
    <t>WBY</t>
  </si>
  <si>
    <t>WBZ</t>
  </si>
  <si>
    <t>WC0</t>
  </si>
  <si>
    <t>WC1</t>
  </si>
  <si>
    <t>WC2</t>
  </si>
  <si>
    <t>WC3</t>
  </si>
  <si>
    <t>WC4</t>
  </si>
  <si>
    <t>WC5</t>
  </si>
  <si>
    <t>WC6</t>
  </si>
  <si>
    <t>WC7</t>
  </si>
  <si>
    <t>WC8</t>
  </si>
  <si>
    <t>WC9</t>
  </si>
  <si>
    <t>WCA</t>
  </si>
  <si>
    <t>WCB</t>
  </si>
  <si>
    <t>WCD</t>
  </si>
  <si>
    <t>WCE</t>
  </si>
  <si>
    <t>WCF</t>
  </si>
  <si>
    <t>WCG</t>
  </si>
  <si>
    <t>WCH</t>
  </si>
  <si>
    <t>WCI</t>
  </si>
  <si>
    <t>WCJ</t>
  </si>
  <si>
    <t>WCK</t>
  </si>
  <si>
    <t>WCL</t>
  </si>
  <si>
    <t>WCM</t>
  </si>
  <si>
    <t>WCN</t>
  </si>
  <si>
    <t>WCO</t>
  </si>
  <si>
    <t>WCP</t>
  </si>
  <si>
    <t>WCQ</t>
  </si>
  <si>
    <t>WCR</t>
  </si>
  <si>
    <t>WCS</t>
  </si>
  <si>
    <t>WCT</t>
  </si>
  <si>
    <t>WCU</t>
  </si>
  <si>
    <t>WCV</t>
  </si>
  <si>
    <t>WCX</t>
  </si>
  <si>
    <t>WCY</t>
  </si>
  <si>
    <t>WCZ</t>
  </si>
  <si>
    <t>WD0</t>
  </si>
  <si>
    <t>WD1</t>
  </si>
  <si>
    <t>WD2</t>
  </si>
  <si>
    <t>WD3</t>
  </si>
  <si>
    <t>WD4</t>
  </si>
  <si>
    <t>WD5</t>
  </si>
  <si>
    <t>WD6</t>
  </si>
  <si>
    <t>WD7</t>
  </si>
  <si>
    <t>WD8</t>
  </si>
  <si>
    <t>WD9</t>
  </si>
  <si>
    <t>WDA</t>
  </si>
  <si>
    <t>WDB</t>
  </si>
  <si>
    <t>WDC</t>
  </si>
  <si>
    <t>WDE</t>
  </si>
  <si>
    <t>WDF</t>
  </si>
  <si>
    <t>WDG</t>
  </si>
  <si>
    <t>WDH</t>
  </si>
  <si>
    <t>WDI</t>
  </si>
  <si>
    <t>WDJ</t>
  </si>
  <si>
    <t>WDK</t>
  </si>
  <si>
    <t>WDL</t>
  </si>
  <si>
    <t>WDM</t>
  </si>
  <si>
    <t>WDN</t>
  </si>
  <si>
    <t>WDO</t>
  </si>
  <si>
    <t>WDP</t>
  </si>
  <si>
    <t>WDQ</t>
  </si>
  <si>
    <t>WDR</t>
  </si>
  <si>
    <t>WDS</t>
  </si>
  <si>
    <t>WDT</t>
  </si>
  <si>
    <t>WDU</t>
  </si>
  <si>
    <t>WDV</t>
  </si>
  <si>
    <t>WDX</t>
  </si>
  <si>
    <t>WDY</t>
  </si>
  <si>
    <t>WDZ</t>
  </si>
  <si>
    <t>WE0</t>
  </si>
  <si>
    <t>WE1</t>
  </si>
  <si>
    <t>WE2</t>
  </si>
  <si>
    <t>WE3</t>
  </si>
  <si>
    <t>WE4</t>
  </si>
  <si>
    <t>WE5</t>
  </si>
  <si>
    <t>WE6</t>
  </si>
  <si>
    <t>WE7</t>
  </si>
  <si>
    <t>WE8</t>
  </si>
  <si>
    <t>WE9</t>
  </si>
  <si>
    <t>WEA</t>
  </si>
  <si>
    <t>WEB</t>
  </si>
  <si>
    <t>WEC</t>
  </si>
  <si>
    <t>WED</t>
  </si>
  <si>
    <t>WEF</t>
  </si>
  <si>
    <t>WEG</t>
  </si>
  <si>
    <t>WEH</t>
  </si>
  <si>
    <t>WEI</t>
  </si>
  <si>
    <t>WEJ</t>
  </si>
  <si>
    <t>WEK</t>
  </si>
  <si>
    <t>WEL</t>
  </si>
  <si>
    <t>WEM</t>
  </si>
  <si>
    <t>WEN</t>
  </si>
  <si>
    <t>WEO</t>
  </si>
  <si>
    <t>WEP</t>
  </si>
  <si>
    <t>WEQ</t>
  </si>
  <si>
    <t>WER</t>
  </si>
  <si>
    <t>WES</t>
  </si>
  <si>
    <t>WET</t>
  </si>
  <si>
    <t>WEU</t>
  </si>
  <si>
    <t>WEV</t>
  </si>
  <si>
    <t>WEX</t>
  </si>
  <si>
    <t>WEY</t>
  </si>
  <si>
    <t>WEZ</t>
  </si>
  <si>
    <t>WF0</t>
  </si>
  <si>
    <t>WF1</t>
  </si>
  <si>
    <t>WF2</t>
  </si>
  <si>
    <t>WF3</t>
  </si>
  <si>
    <t>WF4</t>
  </si>
  <si>
    <t>WF5</t>
  </si>
  <si>
    <t>WF6</t>
  </si>
  <si>
    <t>WF7</t>
  </si>
  <si>
    <t>WF8</t>
  </si>
  <si>
    <t>WF9</t>
  </si>
  <si>
    <t>WFA</t>
  </si>
  <si>
    <t>WFB</t>
  </si>
  <si>
    <t>WFC</t>
  </si>
  <si>
    <t>WFD</t>
  </si>
  <si>
    <t>WFE</t>
  </si>
  <si>
    <t>WFG</t>
  </si>
  <si>
    <t>WFH</t>
  </si>
  <si>
    <t>WFI</t>
  </si>
  <si>
    <t>WFJ</t>
  </si>
  <si>
    <t>WFK</t>
  </si>
  <si>
    <t>WFL</t>
  </si>
  <si>
    <t>WFM</t>
  </si>
  <si>
    <t>WFN</t>
  </si>
  <si>
    <t>WFO</t>
  </si>
  <si>
    <t>WFP</t>
  </si>
  <si>
    <t>WFQ</t>
  </si>
  <si>
    <t>WFR</t>
  </si>
  <si>
    <t>WFS</t>
  </si>
  <si>
    <t>WFT</t>
  </si>
  <si>
    <t>WFU</t>
  </si>
  <si>
    <t>WFV</t>
  </si>
  <si>
    <t>WFX</t>
  </si>
  <si>
    <t>WFY</t>
  </si>
  <si>
    <t>WFZ</t>
  </si>
  <si>
    <t>WG0</t>
  </si>
  <si>
    <t>WG1</t>
  </si>
  <si>
    <t>WG2</t>
  </si>
  <si>
    <t>WG3</t>
  </si>
  <si>
    <t>WG4</t>
  </si>
  <si>
    <t>WG5</t>
  </si>
  <si>
    <t>WG6</t>
  </si>
  <si>
    <t>WG7</t>
  </si>
  <si>
    <t>WG8</t>
  </si>
  <si>
    <t>WG9</t>
  </si>
  <si>
    <t>WGA</t>
  </si>
  <si>
    <t>WGB</t>
  </si>
  <si>
    <t>WGC</t>
  </si>
  <si>
    <t>WGD</t>
  </si>
  <si>
    <t>WGE</t>
  </si>
  <si>
    <t>WGF</t>
  </si>
  <si>
    <t>WGH</t>
  </si>
  <si>
    <t>WGI</t>
  </si>
  <si>
    <t>WGJ</t>
  </si>
  <si>
    <t>WGK</t>
  </si>
  <si>
    <t>WGL</t>
  </si>
  <si>
    <t>WGM</t>
  </si>
  <si>
    <t>WGN</t>
  </si>
  <si>
    <t>WGO</t>
  </si>
  <si>
    <t>WGP</t>
  </si>
  <si>
    <t>WGQ</t>
  </si>
  <si>
    <t>WGR</t>
  </si>
  <si>
    <t>WGS</t>
  </si>
  <si>
    <t>WGT</t>
  </si>
  <si>
    <t>WGU</t>
  </si>
  <si>
    <t>WGV</t>
  </si>
  <si>
    <t>WGX</t>
  </si>
  <si>
    <t>WGY</t>
  </si>
  <si>
    <t>WGZ</t>
  </si>
  <si>
    <t>WH0</t>
  </si>
  <si>
    <t>WH1</t>
  </si>
  <si>
    <t>WH2</t>
  </si>
  <si>
    <t>WH3</t>
  </si>
  <si>
    <t>WH4</t>
  </si>
  <si>
    <t>WH5</t>
  </si>
  <si>
    <t>WH6</t>
  </si>
  <si>
    <t>WH7</t>
  </si>
  <si>
    <t>WH8</t>
  </si>
  <si>
    <t>WH9</t>
  </si>
  <si>
    <t>WHA</t>
  </si>
  <si>
    <t>WHB</t>
  </si>
  <si>
    <t>WHC</t>
  </si>
  <si>
    <t>WHD</t>
  </si>
  <si>
    <t>WHE</t>
  </si>
  <si>
    <t>WHF</t>
  </si>
  <si>
    <t>WHG</t>
  </si>
  <si>
    <t>WHI</t>
  </si>
  <si>
    <t>WHJ</t>
  </si>
  <si>
    <t>WHK</t>
  </si>
  <si>
    <t>WHL</t>
  </si>
  <si>
    <t>WHM</t>
  </si>
  <si>
    <t>WHN</t>
  </si>
  <si>
    <t>WHO</t>
  </si>
  <si>
    <t>WHP</t>
  </si>
  <si>
    <t>WHQ</t>
  </si>
  <si>
    <t>WHR</t>
  </si>
  <si>
    <t>WHS</t>
  </si>
  <si>
    <t>WHT</t>
  </si>
  <si>
    <t>WHU</t>
  </si>
  <si>
    <t>WHV</t>
  </si>
  <si>
    <t>WHX</t>
  </si>
  <si>
    <t>WHY</t>
  </si>
  <si>
    <t>WHZ</t>
  </si>
  <si>
    <t>WI0</t>
  </si>
  <si>
    <t>WI1</t>
  </si>
  <si>
    <t>WI2</t>
  </si>
  <si>
    <t>WI3</t>
  </si>
  <si>
    <t>WI4</t>
  </si>
  <si>
    <t>WI5</t>
  </si>
  <si>
    <t>WI6</t>
  </si>
  <si>
    <t>WI7</t>
  </si>
  <si>
    <t>WI8</t>
  </si>
  <si>
    <t>WI9</t>
  </si>
  <si>
    <t>WIA</t>
  </si>
  <si>
    <t>WIB</t>
  </si>
  <si>
    <t>WIC</t>
  </si>
  <si>
    <t>WID</t>
  </si>
  <si>
    <t>WIE</t>
  </si>
  <si>
    <t>WIF</t>
  </si>
  <si>
    <t>WIG</t>
  </si>
  <si>
    <t>WIH</t>
  </si>
  <si>
    <t>WIJ</t>
  </si>
  <si>
    <t>WIK</t>
  </si>
  <si>
    <t>WIL</t>
  </si>
  <si>
    <t>WIM</t>
  </si>
  <si>
    <t>WIO</t>
  </si>
  <si>
    <t>WIP</t>
  </si>
  <si>
    <t>WIQ</t>
  </si>
  <si>
    <t>WIR</t>
  </si>
  <si>
    <t>WIS</t>
  </si>
  <si>
    <t>WIT</t>
  </si>
  <si>
    <t>WIU</t>
  </si>
  <si>
    <t>WIV</t>
  </si>
  <si>
    <t>WIX</t>
  </si>
  <si>
    <t>WIY</t>
  </si>
  <si>
    <t>WIZ</t>
  </si>
  <si>
    <t>WJ0</t>
  </si>
  <si>
    <t>WJ1</t>
  </si>
  <si>
    <t>WJ2</t>
  </si>
  <si>
    <t>WJ3</t>
  </si>
  <si>
    <t>WJ4</t>
  </si>
  <si>
    <t>WJ5</t>
  </si>
  <si>
    <t>WJ6</t>
  </si>
  <si>
    <t>WJ7</t>
  </si>
  <si>
    <t>WJ8</t>
  </si>
  <si>
    <t>WJ9</t>
  </si>
  <si>
    <t>WJA</t>
  </si>
  <si>
    <t>WJB</t>
  </si>
  <si>
    <t>WJC</t>
  </si>
  <si>
    <t>WJD</t>
  </si>
  <si>
    <t>WJE</t>
  </si>
  <si>
    <t>WJF</t>
  </si>
  <si>
    <t>WJG</t>
  </si>
  <si>
    <t>WJH</t>
  </si>
  <si>
    <t>WJI</t>
  </si>
  <si>
    <t>WJK</t>
  </si>
  <si>
    <t>WJL</t>
  </si>
  <si>
    <t>WJM</t>
  </si>
  <si>
    <t>WJN</t>
  </si>
  <si>
    <t>WJO</t>
  </si>
  <si>
    <t>WJP</t>
  </si>
  <si>
    <t>WJQ</t>
  </si>
  <si>
    <t>WJR</t>
  </si>
  <si>
    <t>WJS</t>
  </si>
  <si>
    <t>WJT</t>
  </si>
  <si>
    <t>WJU</t>
  </si>
  <si>
    <t>WJV</t>
  </si>
  <si>
    <t>WJX</t>
  </si>
  <si>
    <t>WJY</t>
  </si>
  <si>
    <t>WJZ</t>
  </si>
  <si>
    <t>WK0</t>
  </si>
  <si>
    <t>WK1</t>
  </si>
  <si>
    <t>WK2</t>
  </si>
  <si>
    <t>WK3</t>
  </si>
  <si>
    <t>WK4</t>
  </si>
  <si>
    <t>WK5</t>
  </si>
  <si>
    <t>WK6</t>
  </si>
  <si>
    <t>WK7</t>
  </si>
  <si>
    <t>WK8</t>
  </si>
  <si>
    <t>WK9</t>
  </si>
  <si>
    <t>WKA</t>
  </si>
  <si>
    <t>WKB</t>
  </si>
  <si>
    <t>WKC</t>
  </si>
  <si>
    <t>WKD</t>
  </si>
  <si>
    <t>WKE</t>
  </si>
  <si>
    <t>WKF</t>
  </si>
  <si>
    <t>WKG</t>
  </si>
  <si>
    <t>WKH</t>
  </si>
  <si>
    <t>WKI</t>
  </si>
  <si>
    <t>WKJ</t>
  </si>
  <si>
    <t>WKL</t>
  </si>
  <si>
    <t>WKM</t>
  </si>
  <si>
    <t>WKN</t>
  </si>
  <si>
    <t>WKO</t>
  </si>
  <si>
    <t>WKP</t>
  </si>
  <si>
    <t>WKQ</t>
  </si>
  <si>
    <t>WKR</t>
  </si>
  <si>
    <t>WKS</t>
  </si>
  <si>
    <t>WKT</t>
  </si>
  <si>
    <t>WKU</t>
  </si>
  <si>
    <t>WKV</t>
  </si>
  <si>
    <t>WKX</t>
  </si>
  <si>
    <t>WKY</t>
  </si>
  <si>
    <t>WKZ</t>
  </si>
  <si>
    <t>WL0</t>
  </si>
  <si>
    <t>WL1</t>
  </si>
  <si>
    <t>WL2</t>
  </si>
  <si>
    <t>WL3</t>
  </si>
  <si>
    <t>WL4</t>
  </si>
  <si>
    <t>WL5</t>
  </si>
  <si>
    <t>WL6</t>
  </si>
  <si>
    <t>WL7</t>
  </si>
  <si>
    <t>WL8</t>
  </si>
  <si>
    <t>WL9</t>
  </si>
  <si>
    <t>WLA</t>
  </si>
  <si>
    <t>WLB</t>
  </si>
  <si>
    <t>WLC</t>
  </si>
  <si>
    <t>WLD</t>
  </si>
  <si>
    <t>WLE</t>
  </si>
  <si>
    <t>WLF</t>
  </si>
  <si>
    <t>WLG</t>
  </si>
  <si>
    <t>WLH</t>
  </si>
  <si>
    <t>WLI</t>
  </si>
  <si>
    <t>WLJ</t>
  </si>
  <si>
    <t>WLK</t>
  </si>
  <si>
    <t>WLM</t>
  </si>
  <si>
    <t>WLN</t>
  </si>
  <si>
    <t>WLO</t>
  </si>
  <si>
    <t>WLP</t>
  </si>
  <si>
    <t>WLQ</t>
  </si>
  <si>
    <t>WLR</t>
  </si>
  <si>
    <t>WLS</t>
  </si>
  <si>
    <t>WLT</t>
  </si>
  <si>
    <t>WLU</t>
  </si>
  <si>
    <t>WLV</t>
  </si>
  <si>
    <t>WLX</t>
  </si>
  <si>
    <t>WLY</t>
  </si>
  <si>
    <t>WLZ</t>
  </si>
  <si>
    <t>WM0</t>
  </si>
  <si>
    <t>WM1</t>
  </si>
  <si>
    <t>WM2</t>
  </si>
  <si>
    <t>WM3</t>
  </si>
  <si>
    <t>WM4</t>
  </si>
  <si>
    <t>WM5</t>
  </si>
  <si>
    <t>WM6</t>
  </si>
  <si>
    <t>WM7</t>
  </si>
  <si>
    <t>WM8</t>
  </si>
  <si>
    <t>WM9</t>
  </si>
  <si>
    <t>WMA</t>
  </si>
  <si>
    <t>WMB</t>
  </si>
  <si>
    <t>WMC</t>
  </si>
  <si>
    <t>WMD</t>
  </si>
  <si>
    <t>WME</t>
  </si>
  <si>
    <t>WMF</t>
  </si>
  <si>
    <t>WMG</t>
  </si>
  <si>
    <t>WMH</t>
  </si>
  <si>
    <t>WMI</t>
  </si>
  <si>
    <t>WMJ</t>
  </si>
  <si>
    <t>WMK</t>
  </si>
  <si>
    <t>WML</t>
  </si>
  <si>
    <t>WMN</t>
  </si>
  <si>
    <t>WMO</t>
  </si>
  <si>
    <t>WMP</t>
  </si>
  <si>
    <t>WMQ</t>
  </si>
  <si>
    <t>WMR</t>
  </si>
  <si>
    <t>WMS</t>
  </si>
  <si>
    <t>WMT</t>
  </si>
  <si>
    <t>WMU</t>
  </si>
  <si>
    <t>WMV</t>
  </si>
  <si>
    <t>WMX</t>
  </si>
  <si>
    <t>WMY</t>
  </si>
  <si>
    <t>WMZ</t>
  </si>
  <si>
    <t>WN0</t>
  </si>
  <si>
    <t>WN1</t>
  </si>
  <si>
    <t>WN2</t>
  </si>
  <si>
    <t>WN3</t>
  </si>
  <si>
    <t>WN4</t>
  </si>
  <si>
    <t>WN5</t>
  </si>
  <si>
    <t>WN6</t>
  </si>
  <si>
    <t>WN7</t>
  </si>
  <si>
    <t>WN8</t>
  </si>
  <si>
    <t>WN9</t>
  </si>
  <si>
    <t>WNA</t>
  </si>
  <si>
    <t>WNB</t>
  </si>
  <si>
    <t>WNC</t>
  </si>
  <si>
    <t>WND</t>
  </si>
  <si>
    <t>WNE</t>
  </si>
  <si>
    <t>WNF</t>
  </si>
  <si>
    <t>WNG</t>
  </si>
  <si>
    <t>WNH</t>
  </si>
  <si>
    <t>WNI</t>
  </si>
  <si>
    <t>WNJ</t>
  </si>
  <si>
    <t>WNK</t>
  </si>
  <si>
    <t>WNL</t>
  </si>
  <si>
    <t>WNM</t>
  </si>
  <si>
    <t>WNO</t>
  </si>
  <si>
    <t>WNP</t>
  </si>
  <si>
    <t>WNQ</t>
  </si>
  <si>
    <t>WNR</t>
  </si>
  <si>
    <t>WNS</t>
  </si>
  <si>
    <t>WNT</t>
  </si>
  <si>
    <t>WNU</t>
  </si>
  <si>
    <t>WNV</t>
  </si>
  <si>
    <t>WNX</t>
  </si>
  <si>
    <t>WNY</t>
  </si>
  <si>
    <t>WNZ</t>
  </si>
  <si>
    <t>WO0</t>
  </si>
  <si>
    <t>WO1</t>
  </si>
  <si>
    <t>WO2</t>
  </si>
  <si>
    <t>WO3</t>
  </si>
  <si>
    <t>WO4</t>
  </si>
  <si>
    <t>WO5</t>
  </si>
  <si>
    <t>WO6</t>
  </si>
  <si>
    <t>WO7</t>
  </si>
  <si>
    <t>WO8</t>
  </si>
  <si>
    <t>WO9</t>
  </si>
  <si>
    <t>WOA</t>
  </si>
  <si>
    <t>WOB</t>
  </si>
  <si>
    <t>WOC</t>
  </si>
  <si>
    <t>WOD</t>
  </si>
  <si>
    <t>WOE</t>
  </si>
  <si>
    <t>WOF</t>
  </si>
  <si>
    <t>WOG</t>
  </si>
  <si>
    <t>WOH</t>
  </si>
  <si>
    <t>WOI</t>
  </si>
  <si>
    <t>WOJ</t>
  </si>
  <si>
    <t>WOK</t>
  </si>
  <si>
    <t>WOL</t>
  </si>
  <si>
    <t>WOM</t>
  </si>
  <si>
    <t>WON</t>
  </si>
  <si>
    <t>WOP</t>
  </si>
  <si>
    <t>WOQ</t>
  </si>
  <si>
    <t>WOR</t>
  </si>
  <si>
    <t>WOS</t>
  </si>
  <si>
    <t>WOT</t>
  </si>
  <si>
    <t>WOU</t>
  </si>
  <si>
    <t>WOV</t>
  </si>
  <si>
    <t>WOX</t>
  </si>
  <si>
    <t>WOY</t>
  </si>
  <si>
    <t>WOZ</t>
  </si>
  <si>
    <t>WP0</t>
  </si>
  <si>
    <t>WP1</t>
  </si>
  <si>
    <t>WP2</t>
  </si>
  <si>
    <t>WP3</t>
  </si>
  <si>
    <t>WP4</t>
  </si>
  <si>
    <t>WP5</t>
  </si>
  <si>
    <t>WP6</t>
  </si>
  <si>
    <t>WP7</t>
  </si>
  <si>
    <t>WP8</t>
  </si>
  <si>
    <t>WP9</t>
  </si>
  <si>
    <t>WPA</t>
  </si>
  <si>
    <t>WPB</t>
  </si>
  <si>
    <t>WPC</t>
  </si>
  <si>
    <t>WPD</t>
  </si>
  <si>
    <t>WPE</t>
  </si>
  <si>
    <t>WPF</t>
  </si>
  <si>
    <t>WPG</t>
  </si>
  <si>
    <t>WPH</t>
  </si>
  <si>
    <t>WPI</t>
  </si>
  <si>
    <t>WPJ</t>
  </si>
  <si>
    <t>WPK</t>
  </si>
  <si>
    <t>WPL</t>
  </si>
  <si>
    <t>WPM</t>
  </si>
  <si>
    <t>WPN</t>
  </si>
  <si>
    <t>WPO</t>
  </si>
  <si>
    <t>WPQ</t>
  </si>
  <si>
    <t>WPR</t>
  </si>
  <si>
    <t>WPS</t>
  </si>
  <si>
    <t>WPT</t>
  </si>
  <si>
    <t>WPU</t>
  </si>
  <si>
    <t>WPV</t>
  </si>
  <si>
    <t>WPX</t>
  </si>
  <si>
    <t>WPY</t>
  </si>
  <si>
    <t>WPZ</t>
  </si>
  <si>
    <t>WQ0</t>
  </si>
  <si>
    <t>WQ1</t>
  </si>
  <si>
    <t>WQ2</t>
  </si>
  <si>
    <t>WQ3</t>
  </si>
  <si>
    <t>WQ4</t>
  </si>
  <si>
    <t>WQ5</t>
  </si>
  <si>
    <t>WQ6</t>
  </si>
  <si>
    <t>WQ7</t>
  </si>
  <si>
    <t>WQ8</t>
  </si>
  <si>
    <t>WQ9</t>
  </si>
  <si>
    <t>WQA</t>
  </si>
  <si>
    <t>WQB</t>
  </si>
  <si>
    <t>WQC</t>
  </si>
  <si>
    <t>WQD</t>
  </si>
  <si>
    <t>WQE</t>
  </si>
  <si>
    <t>WQF</t>
  </si>
  <si>
    <t>WQG</t>
  </si>
  <si>
    <t>WQH</t>
  </si>
  <si>
    <t>WQI</t>
  </si>
  <si>
    <t>WQJ</t>
  </si>
  <si>
    <t>WQK</t>
  </si>
  <si>
    <t>WQL</t>
  </si>
  <si>
    <t>WQM</t>
  </si>
  <si>
    <t>WQN</t>
  </si>
  <si>
    <t>WQO</t>
  </si>
  <si>
    <t>WQP</t>
  </si>
  <si>
    <t>WQR</t>
  </si>
  <si>
    <t>WQS</t>
  </si>
  <si>
    <t>WQT</t>
  </si>
  <si>
    <t>WQU</t>
  </si>
  <si>
    <t>WQV</t>
  </si>
  <si>
    <t>WQX</t>
  </si>
  <si>
    <t>WQY</t>
  </si>
  <si>
    <t>WQZ</t>
  </si>
  <si>
    <t>WR0</t>
  </si>
  <si>
    <t>WR1</t>
  </si>
  <si>
    <t>WR2</t>
  </si>
  <si>
    <t>WR3</t>
  </si>
  <si>
    <t>WR4</t>
  </si>
  <si>
    <t>WR5</t>
  </si>
  <si>
    <t>WR6</t>
  </si>
  <si>
    <t>WR7</t>
  </si>
  <si>
    <t>WR8</t>
  </si>
  <si>
    <t>WR9</t>
  </si>
  <si>
    <t>WRA</t>
  </si>
  <si>
    <t>WRB</t>
  </si>
  <si>
    <t>WRC</t>
  </si>
  <si>
    <t>WRD</t>
  </si>
  <si>
    <t>WRE</t>
  </si>
  <si>
    <t>WRF</t>
  </si>
  <si>
    <t>WRG</t>
  </si>
  <si>
    <t>WRH</t>
  </si>
  <si>
    <t>WRI</t>
  </si>
  <si>
    <t>WRJ</t>
  </si>
  <si>
    <t>WRK</t>
  </si>
  <si>
    <t>WRL</t>
  </si>
  <si>
    <t>WRM</t>
  </si>
  <si>
    <t>WRN</t>
  </si>
  <si>
    <t>WRO</t>
  </si>
  <si>
    <t>WRP</t>
  </si>
  <si>
    <t>WRQ</t>
  </si>
  <si>
    <t>WRS</t>
  </si>
  <si>
    <t>WRT</t>
  </si>
  <si>
    <t>WRU</t>
  </si>
  <si>
    <t>WRV</t>
  </si>
  <si>
    <t>WRX</t>
  </si>
  <si>
    <t>WRY</t>
  </si>
  <si>
    <t>WRZ</t>
  </si>
  <si>
    <t>WS0</t>
  </si>
  <si>
    <t>WS1</t>
  </si>
  <si>
    <t>WS2</t>
  </si>
  <si>
    <t>WS3</t>
  </si>
  <si>
    <t>WS4</t>
  </si>
  <si>
    <t>WS5</t>
  </si>
  <si>
    <t>WS6</t>
  </si>
  <si>
    <t>WS7</t>
  </si>
  <si>
    <t>WS8</t>
  </si>
  <si>
    <t>WS9</t>
  </si>
  <si>
    <t>WSA</t>
  </si>
  <si>
    <t>WSB</t>
  </si>
  <si>
    <t>WSC</t>
  </si>
  <si>
    <t>WSD</t>
  </si>
  <si>
    <t>WSE</t>
  </si>
  <si>
    <t>WSF</t>
  </si>
  <si>
    <t>WSG</t>
  </si>
  <si>
    <t>WSH</t>
  </si>
  <si>
    <t>WSI</t>
  </si>
  <si>
    <t>WSJ</t>
  </si>
  <si>
    <t>WSK</t>
  </si>
  <si>
    <t>WSL</t>
  </si>
  <si>
    <t>WSM</t>
  </si>
  <si>
    <t>WSN</t>
  </si>
  <si>
    <t>WSO</t>
  </si>
  <si>
    <t>WSP</t>
  </si>
  <si>
    <t>WSQ</t>
  </si>
  <si>
    <t>WSR</t>
  </si>
  <si>
    <t>WST</t>
  </si>
  <si>
    <t>WSU</t>
  </si>
  <si>
    <t>WSV</t>
  </si>
  <si>
    <t>WSX</t>
  </si>
  <si>
    <t>WSY</t>
  </si>
  <si>
    <t>WSZ</t>
  </si>
  <si>
    <t>WT0</t>
  </si>
  <si>
    <t>WT1</t>
  </si>
  <si>
    <t>WT2</t>
  </si>
  <si>
    <t>WT3</t>
  </si>
  <si>
    <t>WT4</t>
  </si>
  <si>
    <t>WT5</t>
  </si>
  <si>
    <t>WT6</t>
  </si>
  <si>
    <t>WT7</t>
  </si>
  <si>
    <t>WT8</t>
  </si>
  <si>
    <t>WT9</t>
  </si>
  <si>
    <t>WTA</t>
  </si>
  <si>
    <t>WTB</t>
  </si>
  <si>
    <t>WTC</t>
  </si>
  <si>
    <t>WTD</t>
  </si>
  <si>
    <t>WTE</t>
  </si>
  <si>
    <t>WTF</t>
  </si>
  <si>
    <t>WTG</t>
  </si>
  <si>
    <t>WTH</t>
  </si>
  <si>
    <t>WTI</t>
  </si>
  <si>
    <t>WTJ</t>
  </si>
  <si>
    <t>WTK</t>
  </si>
  <si>
    <t>WTL</t>
  </si>
  <si>
    <t>WTM</t>
  </si>
  <si>
    <t>WTN</t>
  </si>
  <si>
    <t>WTO</t>
  </si>
  <si>
    <t>WTP</t>
  </si>
  <si>
    <t>WTQ</t>
  </si>
  <si>
    <t>WTR</t>
  </si>
  <si>
    <t>WTS</t>
  </si>
  <si>
    <t>WTU</t>
  </si>
  <si>
    <t>WTV</t>
  </si>
  <si>
    <t>WTX</t>
  </si>
  <si>
    <t>WTY</t>
  </si>
  <si>
    <t>WTZ</t>
  </si>
  <si>
    <t>WU0</t>
  </si>
  <si>
    <t>WU1</t>
  </si>
  <si>
    <t>WU2</t>
  </si>
  <si>
    <t>WU3</t>
  </si>
  <si>
    <t>WU4</t>
  </si>
  <si>
    <t>WU5</t>
  </si>
  <si>
    <t>WU6</t>
  </si>
  <si>
    <t>WU7</t>
  </si>
  <si>
    <t>WU8</t>
  </si>
  <si>
    <t>WU9</t>
  </si>
  <si>
    <t>WUA</t>
  </si>
  <si>
    <t>WUB</t>
  </si>
  <si>
    <t>WUC</t>
  </si>
  <si>
    <t>WUD</t>
  </si>
  <si>
    <t>WUE</t>
  </si>
  <si>
    <t>WUF</t>
  </si>
  <si>
    <t>WUG</t>
  </si>
  <si>
    <t>WUH</t>
  </si>
  <si>
    <t>WUI</t>
  </si>
  <si>
    <t>WUJ</t>
  </si>
  <si>
    <t>WUK</t>
  </si>
  <si>
    <t>WUL</t>
  </si>
  <si>
    <t>WUM</t>
  </si>
  <si>
    <t>WUN</t>
  </si>
  <si>
    <t>WUO</t>
  </si>
  <si>
    <t>WUP</t>
  </si>
  <si>
    <t>WUQ</t>
  </si>
  <si>
    <t>WUR</t>
  </si>
  <si>
    <t>WUS</t>
  </si>
  <si>
    <t>WUT</t>
  </si>
  <si>
    <t>WUV</t>
  </si>
  <si>
    <t>WUX</t>
  </si>
  <si>
    <t>WUY</t>
  </si>
  <si>
    <t>WUZ</t>
  </si>
  <si>
    <t>WV0</t>
  </si>
  <si>
    <t>WV1</t>
  </si>
  <si>
    <t>WV2</t>
  </si>
  <si>
    <t>WV3</t>
  </si>
  <si>
    <t>WV4</t>
  </si>
  <si>
    <t>WV5</t>
  </si>
  <si>
    <t>WV6</t>
  </si>
  <si>
    <t>WV7</t>
  </si>
  <si>
    <t>WV8</t>
  </si>
  <si>
    <t>WV9</t>
  </si>
  <si>
    <t>WVA</t>
  </si>
  <si>
    <t>WVB</t>
  </si>
  <si>
    <t>WVC</t>
  </si>
  <si>
    <t>WVD</t>
  </si>
  <si>
    <t>WVE</t>
  </si>
  <si>
    <t>WVF</t>
  </si>
  <si>
    <t>WVG</t>
  </si>
  <si>
    <t>WVH</t>
  </si>
  <si>
    <t>WVI</t>
  </si>
  <si>
    <t>WVJ</t>
  </si>
  <si>
    <t>WVK</t>
  </si>
  <si>
    <t>WVL</t>
  </si>
  <si>
    <t>WVM</t>
  </si>
  <si>
    <t>WVN</t>
  </si>
  <si>
    <t>WVO</t>
  </si>
  <si>
    <t>WVP</t>
  </si>
  <si>
    <t>WVQ</t>
  </si>
  <si>
    <t>WVR</t>
  </si>
  <si>
    <t>WVS</t>
  </si>
  <si>
    <t>WVT</t>
  </si>
  <si>
    <t>WVU</t>
  </si>
  <si>
    <t>WVX</t>
  </si>
  <si>
    <t>WVY</t>
  </si>
  <si>
    <t>WVZ</t>
  </si>
  <si>
    <t>WX0</t>
  </si>
  <si>
    <t>WX1</t>
  </si>
  <si>
    <t>WX2</t>
  </si>
  <si>
    <t>WX3</t>
  </si>
  <si>
    <t>WX4</t>
  </si>
  <si>
    <t>WX5</t>
  </si>
  <si>
    <t>WX6</t>
  </si>
  <si>
    <t>WX7</t>
  </si>
  <si>
    <t>WX8</t>
  </si>
  <si>
    <t>WX9</t>
  </si>
  <si>
    <t>WXA</t>
  </si>
  <si>
    <t>WXB</t>
  </si>
  <si>
    <t>WXC</t>
  </si>
  <si>
    <t>WXD</t>
  </si>
  <si>
    <t>WXE</t>
  </si>
  <si>
    <t>WXF</t>
  </si>
  <si>
    <t>WXG</t>
  </si>
  <si>
    <t>WXH</t>
  </si>
  <si>
    <t>WXI</t>
  </si>
  <si>
    <t>WXJ</t>
  </si>
  <si>
    <t>WXK</t>
  </si>
  <si>
    <t>WXL</t>
  </si>
  <si>
    <t>WXM</t>
  </si>
  <si>
    <t>WXN</t>
  </si>
  <si>
    <t>WXO</t>
  </si>
  <si>
    <t>WXP</t>
  </si>
  <si>
    <t>WXQ</t>
  </si>
  <si>
    <t>WXR</t>
  </si>
  <si>
    <t>WXS</t>
  </si>
  <si>
    <t>WXT</t>
  </si>
  <si>
    <t>WXU</t>
  </si>
  <si>
    <t>WXV</t>
  </si>
  <si>
    <t>WXY</t>
  </si>
  <si>
    <t>WXZ</t>
  </si>
  <si>
    <t>WY0</t>
  </si>
  <si>
    <t>WY1</t>
  </si>
  <si>
    <t>WY2</t>
  </si>
  <si>
    <t>WY3</t>
  </si>
  <si>
    <t>WY4</t>
  </si>
  <si>
    <t>WY5</t>
  </si>
  <si>
    <t>WY6</t>
  </si>
  <si>
    <t>WY7</t>
  </si>
  <si>
    <t>WY8</t>
  </si>
  <si>
    <t>WY9</t>
  </si>
  <si>
    <t>WYA</t>
  </si>
  <si>
    <t>WYB</t>
  </si>
  <si>
    <t>WYC</t>
  </si>
  <si>
    <t>WYD</t>
  </si>
  <si>
    <t>WYE</t>
  </si>
  <si>
    <t>WYF</t>
  </si>
  <si>
    <t>WYG</t>
  </si>
  <si>
    <t>WYH</t>
  </si>
  <si>
    <t>WYI</t>
  </si>
  <si>
    <t>WYJ</t>
  </si>
  <si>
    <t>WYK</t>
  </si>
  <si>
    <t>WYL</t>
  </si>
  <si>
    <t>WYM</t>
  </si>
  <si>
    <t>WYN</t>
  </si>
  <si>
    <t>WYO</t>
  </si>
  <si>
    <t>WYP</t>
  </si>
  <si>
    <t>WYQ</t>
  </si>
  <si>
    <t>WYR</t>
  </si>
  <si>
    <t>WYS</t>
  </si>
  <si>
    <t>WYT</t>
  </si>
  <si>
    <t>WYU</t>
  </si>
  <si>
    <t>WYV</t>
  </si>
  <si>
    <t>WYX</t>
  </si>
  <si>
    <t>WYZ</t>
  </si>
  <si>
    <t>WZ0</t>
  </si>
  <si>
    <t>WZ1</t>
  </si>
  <si>
    <t>WZ2</t>
  </si>
  <si>
    <t>WZ3</t>
  </si>
  <si>
    <t>WZ4</t>
  </si>
  <si>
    <t>WZ5</t>
  </si>
  <si>
    <t>WZ6</t>
  </si>
  <si>
    <t>WZ7</t>
  </si>
  <si>
    <t>WZ8</t>
  </si>
  <si>
    <t>WZ9</t>
  </si>
  <si>
    <t>WZA</t>
  </si>
  <si>
    <t>WZB</t>
  </si>
  <si>
    <t>WZC</t>
  </si>
  <si>
    <t>WZD</t>
  </si>
  <si>
    <t>WZE</t>
  </si>
  <si>
    <t>WZF</t>
  </si>
  <si>
    <t>WZG</t>
  </si>
  <si>
    <t>WZH</t>
  </si>
  <si>
    <t>WZI</t>
  </si>
  <si>
    <t>WZJ</t>
  </si>
  <si>
    <t>WZK</t>
  </si>
  <si>
    <t>WZL</t>
  </si>
  <si>
    <t>WZM</t>
  </si>
  <si>
    <t>WZN</t>
  </si>
  <si>
    <t>WZO</t>
  </si>
  <si>
    <t>WZP</t>
  </si>
  <si>
    <t>WZQ</t>
  </si>
  <si>
    <t>WZR</t>
  </si>
  <si>
    <t>WZS</t>
  </si>
  <si>
    <t>WZT</t>
  </si>
  <si>
    <t>WZU</t>
  </si>
  <si>
    <t>WZV</t>
  </si>
  <si>
    <t>WZX</t>
  </si>
  <si>
    <t>WZY</t>
  </si>
  <si>
    <t>X01</t>
  </si>
  <si>
    <t>X02</t>
  </si>
  <si>
    <t>X03</t>
  </si>
  <si>
    <t>X04</t>
  </si>
  <si>
    <t>X05</t>
  </si>
  <si>
    <t>X06</t>
  </si>
  <si>
    <t>X07</t>
  </si>
  <si>
    <t>X08</t>
  </si>
  <si>
    <t>X09</t>
  </si>
  <si>
    <t>X0A</t>
  </si>
  <si>
    <t>X0B</t>
  </si>
  <si>
    <t>X0C</t>
  </si>
  <si>
    <t>X0D</t>
  </si>
  <si>
    <t>X0E</t>
  </si>
  <si>
    <t>X0F</t>
  </si>
  <si>
    <t>X0G</t>
  </si>
  <si>
    <t>X0H</t>
  </si>
  <si>
    <t>X0I</t>
  </si>
  <si>
    <t>X0J</t>
  </si>
  <si>
    <t>X0K</t>
  </si>
  <si>
    <t>X0L</t>
  </si>
  <si>
    <t>X0M</t>
  </si>
  <si>
    <t>X0N</t>
  </si>
  <si>
    <t>X0O</t>
  </si>
  <si>
    <t>X0P</t>
  </si>
  <si>
    <t>X0Q</t>
  </si>
  <si>
    <t>X0R</t>
  </si>
  <si>
    <t>X0S</t>
  </si>
  <si>
    <t>X0T</t>
  </si>
  <si>
    <t>X0U</t>
  </si>
  <si>
    <t>X0V</t>
  </si>
  <si>
    <t>X0W</t>
  </si>
  <si>
    <t>X0Y</t>
  </si>
  <si>
    <t>X0Z</t>
  </si>
  <si>
    <t>X10</t>
  </si>
  <si>
    <t>X12</t>
  </si>
  <si>
    <t>X13</t>
  </si>
  <si>
    <t>X14</t>
  </si>
  <si>
    <t>X15</t>
  </si>
  <si>
    <t>X16</t>
  </si>
  <si>
    <t>X17</t>
  </si>
  <si>
    <t>X18</t>
  </si>
  <si>
    <t>X19</t>
  </si>
  <si>
    <t>X1A</t>
  </si>
  <si>
    <t>X1B</t>
  </si>
  <si>
    <t>X1C</t>
  </si>
  <si>
    <t>X1D</t>
  </si>
  <si>
    <t>X1E</t>
  </si>
  <si>
    <t>X1F</t>
  </si>
  <si>
    <t>X1G</t>
  </si>
  <si>
    <t>X1H</t>
  </si>
  <si>
    <t>X1I</t>
  </si>
  <si>
    <t>X1J</t>
  </si>
  <si>
    <t>X1K</t>
  </si>
  <si>
    <t>X1L</t>
  </si>
  <si>
    <t>X1M</t>
  </si>
  <si>
    <t>X1N</t>
  </si>
  <si>
    <t>X1O</t>
  </si>
  <si>
    <t>X1P</t>
  </si>
  <si>
    <t>X1Q</t>
  </si>
  <si>
    <t>X1R</t>
  </si>
  <si>
    <t>X1S</t>
  </si>
  <si>
    <t>X1T</t>
  </si>
  <si>
    <t>X1U</t>
  </si>
  <si>
    <t>X1V</t>
  </si>
  <si>
    <t>X1W</t>
  </si>
  <si>
    <t>X1Y</t>
  </si>
  <si>
    <t>X1Z</t>
  </si>
  <si>
    <t>X20</t>
  </si>
  <si>
    <t>X21</t>
  </si>
  <si>
    <t>X23</t>
  </si>
  <si>
    <t>X24</t>
  </si>
  <si>
    <t>X25</t>
  </si>
  <si>
    <t>X26</t>
  </si>
  <si>
    <t>X27</t>
  </si>
  <si>
    <t>X28</t>
  </si>
  <si>
    <t>X29</t>
  </si>
  <si>
    <t>X2A</t>
  </si>
  <si>
    <t>X2B</t>
  </si>
  <si>
    <t>X2C</t>
  </si>
  <si>
    <t>X2D</t>
  </si>
  <si>
    <t>X2E</t>
  </si>
  <si>
    <t>X2F</t>
  </si>
  <si>
    <t>X2G</t>
  </si>
  <si>
    <t>X2H</t>
  </si>
  <si>
    <t>X2I</t>
  </si>
  <si>
    <t>X2J</t>
  </si>
  <si>
    <t>X2K</t>
  </si>
  <si>
    <t>X2L</t>
  </si>
  <si>
    <t>X2M</t>
  </si>
  <si>
    <t>X2N</t>
  </si>
  <si>
    <t>X2O</t>
  </si>
  <si>
    <t>X2P</t>
  </si>
  <si>
    <t>X2Q</t>
  </si>
  <si>
    <t>X2R</t>
  </si>
  <si>
    <t>X2S</t>
  </si>
  <si>
    <t>X2T</t>
  </si>
  <si>
    <t>X2U</t>
  </si>
  <si>
    <t>X2V</t>
  </si>
  <si>
    <t>X2W</t>
  </si>
  <si>
    <t>X2Y</t>
  </si>
  <si>
    <t>X2Z</t>
  </si>
  <si>
    <t>X30</t>
  </si>
  <si>
    <t>X31</t>
  </si>
  <si>
    <t>X32</t>
  </si>
  <si>
    <t>X34</t>
  </si>
  <si>
    <t>X35</t>
  </si>
  <si>
    <t>X36</t>
  </si>
  <si>
    <t>X37</t>
  </si>
  <si>
    <t>X38</t>
  </si>
  <si>
    <t>X39</t>
  </si>
  <si>
    <t>X3A</t>
  </si>
  <si>
    <t>X3B</t>
  </si>
  <si>
    <t>X3C</t>
  </si>
  <si>
    <t>X3D</t>
  </si>
  <si>
    <t>X3E</t>
  </si>
  <si>
    <t>X3F</t>
  </si>
  <si>
    <t>X3G</t>
  </si>
  <si>
    <t>X3H</t>
  </si>
  <si>
    <t>X3I</t>
  </si>
  <si>
    <t>X3J</t>
  </si>
  <si>
    <t>X3K</t>
  </si>
  <si>
    <t>X3L</t>
  </si>
  <si>
    <t>X3M</t>
  </si>
  <si>
    <t>X3N</t>
  </si>
  <si>
    <t>X3O</t>
  </si>
  <si>
    <t>X3P</t>
  </si>
  <si>
    <t>X3Q</t>
  </si>
  <si>
    <t>X3R</t>
  </si>
  <si>
    <t>X3S</t>
  </si>
  <si>
    <t>X3T</t>
  </si>
  <si>
    <t>X3U</t>
  </si>
  <si>
    <t>X3V</t>
  </si>
  <si>
    <t>X3W</t>
  </si>
  <si>
    <t>X3Y</t>
  </si>
  <si>
    <t>X3Z</t>
  </si>
  <si>
    <t>X40</t>
  </si>
  <si>
    <t>X41</t>
  </si>
  <si>
    <t>X42</t>
  </si>
  <si>
    <t>X43</t>
  </si>
  <si>
    <t>X45</t>
  </si>
  <si>
    <t>X46</t>
  </si>
  <si>
    <t>X47</t>
  </si>
  <si>
    <t>X48</t>
  </si>
  <si>
    <t>X49</t>
  </si>
  <si>
    <t>X4A</t>
  </si>
  <si>
    <t>X4B</t>
  </si>
  <si>
    <t>X4C</t>
  </si>
  <si>
    <t>X4D</t>
  </si>
  <si>
    <t>X4E</t>
  </si>
  <si>
    <t>X4F</t>
  </si>
  <si>
    <t>X4G</t>
  </si>
  <si>
    <t>X4H</t>
  </si>
  <si>
    <t>X4I</t>
  </si>
  <si>
    <t>X4J</t>
  </si>
  <si>
    <t>X4K</t>
  </si>
  <si>
    <t>X4L</t>
  </si>
  <si>
    <t>X4M</t>
  </si>
  <si>
    <t>X4N</t>
  </si>
  <si>
    <t>X4O</t>
  </si>
  <si>
    <t>X4P</t>
  </si>
  <si>
    <t>X4Q</t>
  </si>
  <si>
    <t>X4R</t>
  </si>
  <si>
    <t>X4S</t>
  </si>
  <si>
    <t>X4T</t>
  </si>
  <si>
    <t>X4U</t>
  </si>
  <si>
    <t>X4V</t>
  </si>
  <si>
    <t>X4W</t>
  </si>
  <si>
    <t>X4Y</t>
  </si>
  <si>
    <t>X4Z</t>
  </si>
  <si>
    <t>X50</t>
  </si>
  <si>
    <t>X51</t>
  </si>
  <si>
    <t>X52</t>
  </si>
  <si>
    <t>X53</t>
  </si>
  <si>
    <t>X54</t>
  </si>
  <si>
    <t>X56</t>
  </si>
  <si>
    <t>X57</t>
  </si>
  <si>
    <t>X58</t>
  </si>
  <si>
    <t>X59</t>
  </si>
  <si>
    <t>X5A</t>
  </si>
  <si>
    <t>X5B</t>
  </si>
  <si>
    <t>X5C</t>
  </si>
  <si>
    <t>X5D</t>
  </si>
  <si>
    <t>X5E</t>
  </si>
  <si>
    <t>X5F</t>
  </si>
  <si>
    <t>X5G</t>
  </si>
  <si>
    <t>X5H</t>
  </si>
  <si>
    <t>X5I</t>
  </si>
  <si>
    <t>X5J</t>
  </si>
  <si>
    <t>X5K</t>
  </si>
  <si>
    <t>X5L</t>
  </si>
  <si>
    <t>X5M</t>
  </si>
  <si>
    <t>X5N</t>
  </si>
  <si>
    <t>X5O</t>
  </si>
  <si>
    <t>X5P</t>
  </si>
  <si>
    <t>X5Q</t>
  </si>
  <si>
    <t>X5R</t>
  </si>
  <si>
    <t>X5S</t>
  </si>
  <si>
    <t>X5T</t>
  </si>
  <si>
    <t>X5U</t>
  </si>
  <si>
    <t>X5V</t>
  </si>
  <si>
    <t>X5W</t>
  </si>
  <si>
    <t>X5Y</t>
  </si>
  <si>
    <t>X5Z</t>
  </si>
  <si>
    <t>X60</t>
  </si>
  <si>
    <t>X61</t>
  </si>
  <si>
    <t>X62</t>
  </si>
  <si>
    <t>X63</t>
  </si>
  <si>
    <t>X64</t>
  </si>
  <si>
    <t>X65</t>
  </si>
  <si>
    <t>X67</t>
  </si>
  <si>
    <t>X68</t>
  </si>
  <si>
    <t>X69</t>
  </si>
  <si>
    <t>X6A</t>
  </si>
  <si>
    <t>X6B</t>
  </si>
  <si>
    <t>X6C</t>
  </si>
  <si>
    <t>X6D</t>
  </si>
  <si>
    <t>X6E</t>
  </si>
  <si>
    <t>X6F</t>
  </si>
  <si>
    <t>X6G</t>
  </si>
  <si>
    <t>X6H</t>
  </si>
  <si>
    <t>X6I</t>
  </si>
  <si>
    <t>X6J</t>
  </si>
  <si>
    <t>X6K</t>
  </si>
  <si>
    <t>X6L</t>
  </si>
  <si>
    <t>X6M</t>
  </si>
  <si>
    <t>X6N</t>
  </si>
  <si>
    <t>X6O</t>
  </si>
  <si>
    <t>X6P</t>
  </si>
  <si>
    <t>X6Q</t>
  </si>
  <si>
    <t>X6R</t>
  </si>
  <si>
    <t>X6S</t>
  </si>
  <si>
    <t>X6T</t>
  </si>
  <si>
    <t>X6U</t>
  </si>
  <si>
    <t>X6V</t>
  </si>
  <si>
    <t>X6W</t>
  </si>
  <si>
    <t>X6Y</t>
  </si>
  <si>
    <t>X6Z</t>
  </si>
  <si>
    <t>X70</t>
  </si>
  <si>
    <t>X71</t>
  </si>
  <si>
    <t>X72</t>
  </si>
  <si>
    <t>X73</t>
  </si>
  <si>
    <t>X74</t>
  </si>
  <si>
    <t>X75</t>
  </si>
  <si>
    <t>X76</t>
  </si>
  <si>
    <t>X78</t>
  </si>
  <si>
    <t>X79</t>
  </si>
  <si>
    <t>X7A</t>
  </si>
  <si>
    <t>X7B</t>
  </si>
  <si>
    <t>X7C</t>
  </si>
  <si>
    <t>X7D</t>
  </si>
  <si>
    <t>X7E</t>
  </si>
  <si>
    <t>X7F</t>
  </si>
  <si>
    <t>X7G</t>
  </si>
  <si>
    <t>X7H</t>
  </si>
  <si>
    <t>X7I</t>
  </si>
  <si>
    <t>X7J</t>
  </si>
  <si>
    <t>X7K</t>
  </si>
  <si>
    <t>X7L</t>
  </si>
  <si>
    <t>X7M</t>
  </si>
  <si>
    <t>X7N</t>
  </si>
  <si>
    <t>X7O</t>
  </si>
  <si>
    <t>X7P</t>
  </si>
  <si>
    <t>X7Q</t>
  </si>
  <si>
    <t>X7R</t>
  </si>
  <si>
    <t>X7S</t>
  </si>
  <si>
    <t>X7T</t>
  </si>
  <si>
    <t>X7U</t>
  </si>
  <si>
    <t>X7V</t>
  </si>
  <si>
    <t>X7W</t>
  </si>
  <si>
    <t>X7Y</t>
  </si>
  <si>
    <t>X7Z</t>
  </si>
  <si>
    <t>X80</t>
  </si>
  <si>
    <t>X81</t>
  </si>
  <si>
    <t>X82</t>
  </si>
  <si>
    <t>X83</t>
  </si>
  <si>
    <t>X84</t>
  </si>
  <si>
    <t>X85</t>
  </si>
  <si>
    <t>X86</t>
  </si>
  <si>
    <t>X87</t>
  </si>
  <si>
    <t>X89</t>
  </si>
  <si>
    <t>X8A</t>
  </si>
  <si>
    <t>X8B</t>
  </si>
  <si>
    <t>X8C</t>
  </si>
  <si>
    <t>X8D</t>
  </si>
  <si>
    <t>X8E</t>
  </si>
  <si>
    <t>X8F</t>
  </si>
  <si>
    <t>X8G</t>
  </si>
  <si>
    <t>X8H</t>
  </si>
  <si>
    <t>X8I</t>
  </si>
  <si>
    <t>X8J</t>
  </si>
  <si>
    <t>X8K</t>
  </si>
  <si>
    <t>X8L</t>
  </si>
  <si>
    <t>X8M</t>
  </si>
  <si>
    <t>X8N</t>
  </si>
  <si>
    <t>X8O</t>
  </si>
  <si>
    <t>X8P</t>
  </si>
  <si>
    <t>X8Q</t>
  </si>
  <si>
    <t>X8R</t>
  </si>
  <si>
    <t>X8S</t>
  </si>
  <si>
    <t>X8T</t>
  </si>
  <si>
    <t>X8U</t>
  </si>
  <si>
    <t>X8V</t>
  </si>
  <si>
    <t>X8W</t>
  </si>
  <si>
    <t>X8Y</t>
  </si>
  <si>
    <t>X8Z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</si>
  <si>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</si>
  <si>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</si>
  <si>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</si>
  <si>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</si>
  <si>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</si>
  <si>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</si>
  <si>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</si>
  <si>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</si>
  <si>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</si>
  <si>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X9A</t>
  </si>
  <si>
    <t>X9B</t>
  </si>
  <si>
    <t>X9C</t>
  </si>
  <si>
    <t>X9D</t>
  </si>
  <si>
    <t>X9E</t>
  </si>
  <si>
    <t>X9F</t>
  </si>
  <si>
    <t>X9G</t>
  </si>
  <si>
    <t>X9H</t>
  </si>
  <si>
    <t>X9I</t>
  </si>
  <si>
    <t>X9J</t>
  </si>
  <si>
    <t>X9K</t>
  </si>
  <si>
    <t>X9L</t>
  </si>
  <si>
    <t>X9M</t>
  </si>
  <si>
    <t>X9N</t>
  </si>
  <si>
    <t>X9O</t>
  </si>
  <si>
    <t>X9P</t>
  </si>
  <si>
    <t>X9Q</t>
  </si>
  <si>
    <t>X9R</t>
  </si>
  <si>
    <t>X9S</t>
  </si>
  <si>
    <t>X9T</t>
  </si>
  <si>
    <t>X9U</t>
  </si>
  <si>
    <t>X9V</t>
  </si>
  <si>
    <t>X9W</t>
  </si>
  <si>
    <t>X9Y</t>
  </si>
  <si>
    <t>X9Z</t>
  </si>
  <si>
    <t>XA0</t>
  </si>
  <si>
    <t>XA1</t>
  </si>
  <si>
    <t>XA2</t>
  </si>
  <si>
    <t>XA3</t>
  </si>
  <si>
    <t>XA4</t>
  </si>
  <si>
    <t>XA5</t>
  </si>
  <si>
    <t>XA6</t>
  </si>
  <si>
    <t>XA7</t>
  </si>
  <si>
    <t>XA8</t>
  </si>
  <si>
    <t>XA9</t>
  </si>
  <si>
    <t>XAB</t>
  </si>
  <si>
    <t>XAC</t>
  </si>
  <si>
    <t>XAD</t>
  </si>
  <si>
    <t>XAE</t>
  </si>
  <si>
    <t>XAF</t>
  </si>
  <si>
    <t>XAG</t>
  </si>
  <si>
    <t>XAH</t>
  </si>
  <si>
    <t>XAI</t>
  </si>
  <si>
    <t>XAJ</t>
  </si>
  <si>
    <t>XAK</t>
  </si>
  <si>
    <t>XAL</t>
  </si>
  <si>
    <t>XAM</t>
  </si>
  <si>
    <t>XAN</t>
  </si>
  <si>
    <t>XAO</t>
  </si>
  <si>
    <t>XAP</t>
  </si>
  <si>
    <t>XAQ</t>
  </si>
  <si>
    <t>XAR</t>
  </si>
  <si>
    <t>XAS</t>
  </si>
  <si>
    <t>XAT</t>
  </si>
  <si>
    <t>XAU</t>
  </si>
  <si>
    <t>XAV</t>
  </si>
  <si>
    <t>XAW</t>
  </si>
  <si>
    <t>XAY</t>
  </si>
  <si>
    <t>XAZ</t>
  </si>
  <si>
    <t>XB0</t>
  </si>
  <si>
    <t>XB1</t>
  </si>
  <si>
    <t>XB2</t>
  </si>
  <si>
    <t>XB3</t>
  </si>
  <si>
    <t>XB4</t>
  </si>
  <si>
    <t>XB5</t>
  </si>
  <si>
    <t>XB6</t>
  </si>
  <si>
    <t>XB7</t>
  </si>
  <si>
    <t>XB8</t>
  </si>
  <si>
    <t>XB9</t>
  </si>
  <si>
    <t>XBA</t>
  </si>
  <si>
    <t>XBC</t>
  </si>
  <si>
    <t>XBD</t>
  </si>
  <si>
    <t>XBE</t>
  </si>
  <si>
    <t>XBF</t>
  </si>
  <si>
    <t>XBG</t>
  </si>
  <si>
    <t>XBH</t>
  </si>
  <si>
    <t>XBI</t>
  </si>
  <si>
    <t>XBJ</t>
  </si>
  <si>
    <t>XBK</t>
  </si>
  <si>
    <t>XBL</t>
  </si>
  <si>
    <t>XBM</t>
  </si>
  <si>
    <t>XBN</t>
  </si>
  <si>
    <t>XBO</t>
  </si>
  <si>
    <t>XBP</t>
  </si>
  <si>
    <t>XBQ</t>
  </si>
  <si>
    <t>XBR</t>
  </si>
  <si>
    <t>XBS</t>
  </si>
  <si>
    <t>XBT</t>
  </si>
  <si>
    <t>XBU</t>
  </si>
  <si>
    <t>XBV</t>
  </si>
  <si>
    <t>XBW</t>
  </si>
  <si>
    <t>XBY</t>
  </si>
  <si>
    <t>XBZ</t>
  </si>
  <si>
    <t>XC0</t>
  </si>
  <si>
    <t>XC1</t>
  </si>
  <si>
    <t>XC2</t>
  </si>
  <si>
    <t>XC3</t>
  </si>
  <si>
    <t>XC4</t>
  </si>
  <si>
    <t>XC5</t>
  </si>
  <si>
    <t>XC6</t>
  </si>
  <si>
    <t>XC7</t>
  </si>
  <si>
    <t>XC8</t>
  </si>
  <si>
    <t>XC9</t>
  </si>
  <si>
    <t>XCA</t>
  </si>
  <si>
    <t>XCB</t>
  </si>
  <si>
    <t>XCD</t>
  </si>
  <si>
    <t>XCE</t>
  </si>
  <si>
    <t>XCF</t>
  </si>
  <si>
    <t>XCG</t>
  </si>
  <si>
    <t>XCH</t>
  </si>
  <si>
    <t>XCI</t>
  </si>
  <si>
    <t>XCJ</t>
  </si>
  <si>
    <t>XCK</t>
  </si>
  <si>
    <t>XCL</t>
  </si>
  <si>
    <t>XCM</t>
  </si>
  <si>
    <t>XCN</t>
  </si>
  <si>
    <t>XCO</t>
  </si>
  <si>
    <t>XCP</t>
  </si>
  <si>
    <t>XCQ</t>
  </si>
  <si>
    <t>XCR</t>
  </si>
  <si>
    <t>XCS</t>
  </si>
  <si>
    <t>XCT</t>
  </si>
  <si>
    <t>XCU</t>
  </si>
  <si>
    <t>XCV</t>
  </si>
  <si>
    <t>XCW</t>
  </si>
  <si>
    <t>XCY</t>
  </si>
  <si>
    <t>XCZ</t>
  </si>
  <si>
    <t>XD0</t>
  </si>
  <si>
    <t>XD1</t>
  </si>
  <si>
    <t>XD2</t>
  </si>
  <si>
    <t>XD3</t>
  </si>
  <si>
    <t>XD4</t>
  </si>
  <si>
    <t>XD5</t>
  </si>
  <si>
    <t>XD6</t>
  </si>
  <si>
    <t>XD7</t>
  </si>
  <si>
    <t>XD8</t>
  </si>
  <si>
    <t>XD9</t>
  </si>
  <si>
    <t>XDA</t>
  </si>
  <si>
    <t>XDB</t>
  </si>
  <si>
    <t>XDC</t>
  </si>
  <si>
    <t>XDE</t>
  </si>
  <si>
    <t>XDF</t>
  </si>
  <si>
    <t>XDG</t>
  </si>
  <si>
    <t>XDH</t>
  </si>
  <si>
    <t>XDI</t>
  </si>
  <si>
    <t>XDJ</t>
  </si>
  <si>
    <t>XDK</t>
  </si>
  <si>
    <t>XDL</t>
  </si>
  <si>
    <t>XDM</t>
  </si>
  <si>
    <t>XDN</t>
  </si>
  <si>
    <t>XDO</t>
  </si>
  <si>
    <t>XDP</t>
  </si>
  <si>
    <t>XDQ</t>
  </si>
  <si>
    <t>XDR</t>
  </si>
  <si>
    <t>XDS</t>
  </si>
  <si>
    <t>XDT</t>
  </si>
  <si>
    <t>XDU</t>
  </si>
  <si>
    <t>XDV</t>
  </si>
  <si>
    <t>XDW</t>
  </si>
  <si>
    <t>XDY</t>
  </si>
  <si>
    <t>XDZ</t>
  </si>
  <si>
    <t>XE0</t>
  </si>
  <si>
    <t>XE1</t>
  </si>
  <si>
    <t>XE2</t>
  </si>
  <si>
    <t>XE3</t>
  </si>
  <si>
    <t>XE4</t>
  </si>
  <si>
    <t>XE5</t>
  </si>
  <si>
    <t>XE6</t>
  </si>
  <si>
    <t>XE7</t>
  </si>
  <si>
    <t>XE8</t>
  </si>
  <si>
    <t>XE9</t>
  </si>
  <si>
    <t>XEA</t>
  </si>
  <si>
    <t>XEB</t>
  </si>
  <si>
    <t>XEC</t>
  </si>
  <si>
    <t>XED</t>
  </si>
  <si>
    <t>XEF</t>
  </si>
  <si>
    <t>XEG</t>
  </si>
  <si>
    <t>XEH</t>
  </si>
  <si>
    <t>XEI</t>
  </si>
  <si>
    <t>XEJ</t>
  </si>
  <si>
    <t>XEK</t>
  </si>
  <si>
    <t>XEL</t>
  </si>
  <si>
    <t>XEM</t>
  </si>
  <si>
    <t>XEN</t>
  </si>
  <si>
    <t>XEO</t>
  </si>
  <si>
    <t>XEP</t>
  </si>
  <si>
    <t>XEQ</t>
  </si>
  <si>
    <t>XER</t>
  </si>
  <si>
    <t>XES</t>
  </si>
  <si>
    <t>XET</t>
  </si>
  <si>
    <t>XEU</t>
  </si>
  <si>
    <t>XEV</t>
  </si>
  <si>
    <t>XEW</t>
  </si>
  <si>
    <t>XEY</t>
  </si>
  <si>
    <t>XEZ</t>
  </si>
  <si>
    <t>XF0</t>
  </si>
  <si>
    <t>XF1</t>
  </si>
  <si>
    <t>XF2</t>
  </si>
  <si>
    <t>XF3</t>
  </si>
  <si>
    <t>XF4</t>
  </si>
  <si>
    <t>XF5</t>
  </si>
  <si>
    <t>XF6</t>
  </si>
  <si>
    <t>XF7</t>
  </si>
  <si>
    <t>XF8</t>
  </si>
  <si>
    <t>XF9</t>
  </si>
  <si>
    <t>XFA</t>
  </si>
  <si>
    <t>XFB</t>
  </si>
  <si>
    <t>XFC</t>
  </si>
  <si>
    <t>XFD</t>
  </si>
  <si>
    <t>XFE</t>
  </si>
  <si>
    <t>XFG</t>
  </si>
  <si>
    <t>XFH</t>
  </si>
  <si>
    <t>XFI</t>
  </si>
  <si>
    <t>XFJ</t>
  </si>
  <si>
    <t>XFK</t>
  </si>
  <si>
    <t>XFL</t>
  </si>
  <si>
    <t>XFM</t>
  </si>
  <si>
    <t>XFN</t>
  </si>
  <si>
    <t>XFO</t>
  </si>
  <si>
    <t>XFP</t>
  </si>
  <si>
    <t>XFQ</t>
  </si>
  <si>
    <t>XFR</t>
  </si>
  <si>
    <t>XFS</t>
  </si>
  <si>
    <t>XFT</t>
  </si>
  <si>
    <t>XFU</t>
  </si>
  <si>
    <t>XFV</t>
  </si>
  <si>
    <t>XFW</t>
  </si>
  <si>
    <t>XFY</t>
  </si>
  <si>
    <t>XFZ</t>
  </si>
  <si>
    <t>XG0</t>
  </si>
  <si>
    <t>XG1</t>
  </si>
  <si>
    <t>XG2</t>
  </si>
  <si>
    <t>XG3</t>
  </si>
  <si>
    <t>XG4</t>
  </si>
  <si>
    <t>XG5</t>
  </si>
  <si>
    <t>XG6</t>
  </si>
  <si>
    <t>XG7</t>
  </si>
  <si>
    <t>XG8</t>
  </si>
  <si>
    <t>XG9</t>
  </si>
  <si>
    <t>XGA</t>
  </si>
  <si>
    <t>XGB</t>
  </si>
  <si>
    <t>XGC</t>
  </si>
  <si>
    <t>XGD</t>
  </si>
  <si>
    <t>XGE</t>
  </si>
  <si>
    <t>XGF</t>
  </si>
  <si>
    <t>XGH</t>
  </si>
  <si>
    <t>XGI</t>
  </si>
  <si>
    <t>XGJ</t>
  </si>
  <si>
    <t>XGK</t>
  </si>
  <si>
    <t>XGL</t>
  </si>
  <si>
    <t>XGM</t>
  </si>
  <si>
    <t>XGN</t>
  </si>
  <si>
    <t>XGO</t>
  </si>
  <si>
    <t>XGP</t>
  </si>
  <si>
    <t>XGQ</t>
  </si>
  <si>
    <t>XGR</t>
  </si>
  <si>
    <t>XGS</t>
  </si>
  <si>
    <t>XGT</t>
  </si>
  <si>
    <t>XGU</t>
  </si>
  <si>
    <t>XGV</t>
  </si>
  <si>
    <t>XGW</t>
  </si>
  <si>
    <t>XGY</t>
  </si>
  <si>
    <t>XGZ</t>
  </si>
  <si>
    <t>XH0</t>
  </si>
  <si>
    <t>XH1</t>
  </si>
  <si>
    <t>XH2</t>
  </si>
  <si>
    <t>XH3</t>
  </si>
  <si>
    <t>XH4</t>
  </si>
  <si>
    <t>XH5</t>
  </si>
  <si>
    <t>XH6</t>
  </si>
  <si>
    <t>XH7</t>
  </si>
  <si>
    <t>XH8</t>
  </si>
  <si>
    <t>XH9</t>
  </si>
  <si>
    <t>XHA</t>
  </si>
  <si>
    <t>XHB</t>
  </si>
  <si>
    <t>XHC</t>
  </si>
  <si>
    <t>XHD</t>
  </si>
  <si>
    <t>XHE</t>
  </si>
  <si>
    <t>XHF</t>
  </si>
  <si>
    <t>XHG</t>
  </si>
  <si>
    <t>XHI</t>
  </si>
  <si>
    <t>XHJ</t>
  </si>
  <si>
    <t>XHK</t>
  </si>
  <si>
    <t>XHL</t>
  </si>
  <si>
    <t>XHM</t>
  </si>
  <si>
    <t>XHN</t>
  </si>
  <si>
    <t>XHO</t>
  </si>
  <si>
    <t>XHP</t>
  </si>
  <si>
    <t>XHQ</t>
  </si>
  <si>
    <t>XHR</t>
  </si>
  <si>
    <t>XHS</t>
  </si>
  <si>
    <t>XHT</t>
  </si>
  <si>
    <t>XHU</t>
  </si>
  <si>
    <t>XHV</t>
  </si>
  <si>
    <t>XHW</t>
  </si>
  <si>
    <t>XHY</t>
  </si>
  <si>
    <t>XHZ</t>
  </si>
  <si>
    <t>XI0</t>
  </si>
  <si>
    <t>XI1</t>
  </si>
  <si>
    <t>XI2</t>
  </si>
  <si>
    <t>XI3</t>
  </si>
  <si>
    <t>XI4</t>
  </si>
  <si>
    <t>XI5</t>
  </si>
  <si>
    <t>XI6</t>
  </si>
  <si>
    <t>XI7</t>
  </si>
  <si>
    <t>XI8</t>
  </si>
  <si>
    <t>XI9</t>
  </si>
  <si>
    <t>XIA</t>
  </si>
  <si>
    <t>XIB</t>
  </si>
  <si>
    <t>XIC</t>
  </si>
  <si>
    <t>XID</t>
  </si>
  <si>
    <t>XIE</t>
  </si>
  <si>
    <t>XIF</t>
  </si>
  <si>
    <t>XIG</t>
  </si>
  <si>
    <t>XIH</t>
  </si>
  <si>
    <t>XIJ</t>
  </si>
  <si>
    <t>XIK</t>
  </si>
  <si>
    <t>XIL</t>
  </si>
  <si>
    <t>XIM</t>
  </si>
  <si>
    <t>XIN</t>
  </si>
  <si>
    <t>XIO</t>
  </si>
  <si>
    <t>XIP</t>
  </si>
  <si>
    <t>XIQ</t>
  </si>
  <si>
    <t>XIR</t>
  </si>
  <si>
    <t>XIS</t>
  </si>
  <si>
    <t>XIT</t>
  </si>
  <si>
    <t>XIU</t>
  </si>
  <si>
    <t>XIV</t>
  </si>
  <si>
    <t>XIW</t>
  </si>
  <si>
    <t>XIY</t>
  </si>
  <si>
    <t>XIZ</t>
  </si>
  <si>
    <t>XJ0</t>
  </si>
  <si>
    <t>XJ1</t>
  </si>
  <si>
    <t>XJ2</t>
  </si>
  <si>
    <t>XJ3</t>
  </si>
  <si>
    <t>XJ4</t>
  </si>
  <si>
    <t>XJ5</t>
  </si>
  <si>
    <t>XJ6</t>
  </si>
  <si>
    <t>XJ7</t>
  </si>
  <si>
    <t>XJ8</t>
  </si>
  <si>
    <t>XJ9</t>
  </si>
  <si>
    <t>XJA</t>
  </si>
  <si>
    <t>XJB</t>
  </si>
  <si>
    <t>XJC</t>
  </si>
  <si>
    <t>XJD</t>
  </si>
  <si>
    <t>XJE</t>
  </si>
  <si>
    <t>XJF</t>
  </si>
  <si>
    <t>XJG</t>
  </si>
  <si>
    <t>XJH</t>
  </si>
  <si>
    <t>XJI</t>
  </si>
  <si>
    <t>XJK</t>
  </si>
  <si>
    <t>XJL</t>
  </si>
  <si>
    <t>XJM</t>
  </si>
  <si>
    <t>XJN</t>
  </si>
  <si>
    <t>XJO</t>
  </si>
  <si>
    <t>XJP</t>
  </si>
  <si>
    <t>XJQ</t>
  </si>
  <si>
    <t>XJR</t>
  </si>
  <si>
    <t>XJS</t>
  </si>
  <si>
    <t>XJT</t>
  </si>
  <si>
    <t>XJU</t>
  </si>
  <si>
    <t>XJV</t>
  </si>
  <si>
    <t>XJW</t>
  </si>
  <si>
    <t>XJY</t>
  </si>
  <si>
    <t>XJZ</t>
  </si>
  <si>
    <t>XK0</t>
  </si>
  <si>
    <t>XK1</t>
  </si>
  <si>
    <t>XK2</t>
  </si>
  <si>
    <t>XK3</t>
  </si>
  <si>
    <t>XK4</t>
  </si>
  <si>
    <t>XK5</t>
  </si>
  <si>
    <t>XK6</t>
  </si>
  <si>
    <t>XK7</t>
  </si>
  <si>
    <t>XK8</t>
  </si>
  <si>
    <t>XK9</t>
  </si>
  <si>
    <t>XKA</t>
  </si>
  <si>
    <t>XKB</t>
  </si>
  <si>
    <t>XKC</t>
  </si>
  <si>
    <t>XKD</t>
  </si>
  <si>
    <t>XKE</t>
  </si>
  <si>
    <t>XKF</t>
  </si>
  <si>
    <t>XKG</t>
  </si>
  <si>
    <t>XKH</t>
  </si>
  <si>
    <t>XKI</t>
  </si>
  <si>
    <t>XKJ</t>
  </si>
  <si>
    <t>XKL</t>
  </si>
  <si>
    <t>XKM</t>
  </si>
  <si>
    <t>XKN</t>
  </si>
  <si>
    <t>XKO</t>
  </si>
  <si>
    <t>XKP</t>
  </si>
  <si>
    <t>XKQ</t>
  </si>
  <si>
    <t>XKR</t>
  </si>
  <si>
    <t>XKS</t>
  </si>
  <si>
    <t>XKT</t>
  </si>
  <si>
    <t>XKU</t>
  </si>
  <si>
    <t>XKV</t>
  </si>
  <si>
    <t>XKW</t>
  </si>
  <si>
    <t>XKY</t>
  </si>
  <si>
    <t>XKZ</t>
  </si>
  <si>
    <t>XL0</t>
  </si>
  <si>
    <t>XL1</t>
  </si>
  <si>
    <t>XL2</t>
  </si>
  <si>
    <t>XL3</t>
  </si>
  <si>
    <t>XL4</t>
  </si>
  <si>
    <t>XL5</t>
  </si>
  <si>
    <t>XL6</t>
  </si>
  <si>
    <t>XL7</t>
  </si>
  <si>
    <t>XL8</t>
  </si>
  <si>
    <t>XL9</t>
  </si>
  <si>
    <t>XLA</t>
  </si>
  <si>
    <t>XLB</t>
  </si>
  <si>
    <t>XLC</t>
  </si>
  <si>
    <t>XLD</t>
  </si>
  <si>
    <t>XLE</t>
  </si>
  <si>
    <t>XLF</t>
  </si>
  <si>
    <t>XLG</t>
  </si>
  <si>
    <t>XLH</t>
  </si>
  <si>
    <t>XLI</t>
  </si>
  <si>
    <t>XLJ</t>
  </si>
  <si>
    <t>XLK</t>
  </si>
  <si>
    <t>XLM</t>
  </si>
  <si>
    <t>XLN</t>
  </si>
  <si>
    <t>XLO</t>
  </si>
  <si>
    <t>XLP</t>
  </si>
  <si>
    <t>XLQ</t>
  </si>
  <si>
    <t>XLR</t>
  </si>
  <si>
    <t>XLS</t>
  </si>
  <si>
    <t>XLT</t>
  </si>
  <si>
    <t>XLU</t>
  </si>
  <si>
    <t>XLV</t>
  </si>
  <si>
    <t>XLW</t>
  </si>
  <si>
    <t>XLY</t>
  </si>
  <si>
    <t>XLZ</t>
  </si>
  <si>
    <t>XM0</t>
  </si>
  <si>
    <t>XM1</t>
  </si>
  <si>
    <t>XM2</t>
  </si>
  <si>
    <t>XM3</t>
  </si>
  <si>
    <t>XM4</t>
  </si>
  <si>
    <t>XM5</t>
  </si>
  <si>
    <t>XM6</t>
  </si>
  <si>
    <t>XM7</t>
  </si>
  <si>
    <t>XM8</t>
  </si>
  <si>
    <t>XM9</t>
  </si>
  <si>
    <t>XMA</t>
  </si>
  <si>
    <t>XMB</t>
  </si>
  <si>
    <t>XMC</t>
  </si>
  <si>
    <t>XMD</t>
  </si>
  <si>
    <t>XME</t>
  </si>
  <si>
    <t>XMF</t>
  </si>
  <si>
    <t>XMG</t>
  </si>
  <si>
    <t>XMH</t>
  </si>
  <si>
    <t>XMI</t>
  </si>
  <si>
    <t>XMJ</t>
  </si>
  <si>
    <t>XMK</t>
  </si>
  <si>
    <t>XML</t>
  </si>
  <si>
    <t>XMN</t>
  </si>
  <si>
    <t>XMO</t>
  </si>
  <si>
    <t>XMP</t>
  </si>
  <si>
    <t>XMQ</t>
  </si>
  <si>
    <t>XMR</t>
  </si>
  <si>
    <t>XMS</t>
  </si>
  <si>
    <t>XMT</t>
  </si>
  <si>
    <t>XMU</t>
  </si>
  <si>
    <t>XMV</t>
  </si>
  <si>
    <t>XMW</t>
  </si>
  <si>
    <t>XMY</t>
  </si>
  <si>
    <t>XMZ</t>
  </si>
  <si>
    <t>XN0</t>
  </si>
  <si>
    <t>XN1</t>
  </si>
  <si>
    <t>XN2</t>
  </si>
  <si>
    <t>XN3</t>
  </si>
  <si>
    <t>XN4</t>
  </si>
  <si>
    <t>XN5</t>
  </si>
  <si>
    <t>XN6</t>
  </si>
  <si>
    <t>XN7</t>
  </si>
  <si>
    <t>XN8</t>
  </si>
  <si>
    <t>XN9</t>
  </si>
  <si>
    <t>XNA</t>
  </si>
  <si>
    <t>XNB</t>
  </si>
  <si>
    <t>XNC</t>
  </si>
  <si>
    <t>XND</t>
  </si>
  <si>
    <t>XNE</t>
  </si>
  <si>
    <t>XNF</t>
  </si>
  <si>
    <t>XNG</t>
  </si>
  <si>
    <t>XNH</t>
  </si>
  <si>
    <t>XNI</t>
  </si>
  <si>
    <t>XNJ</t>
  </si>
  <si>
    <t>XNK</t>
  </si>
  <si>
    <t>XNL</t>
  </si>
  <si>
    <t>XNM</t>
  </si>
  <si>
    <t>XNO</t>
  </si>
  <si>
    <t>XNP</t>
  </si>
  <si>
    <t>XNQ</t>
  </si>
  <si>
    <t>XNR</t>
  </si>
  <si>
    <t>XNS</t>
  </si>
  <si>
    <t>XNT</t>
  </si>
  <si>
    <t>XNU</t>
  </si>
  <si>
    <t>XNV</t>
  </si>
  <si>
    <t>XNW</t>
  </si>
  <si>
    <t>XNY</t>
  </si>
  <si>
    <t>XNZ</t>
  </si>
  <si>
    <t>XO0</t>
  </si>
  <si>
    <t>XO1</t>
  </si>
  <si>
    <t>XO2</t>
  </si>
  <si>
    <t>XO3</t>
  </si>
  <si>
    <t>XO4</t>
  </si>
  <si>
    <t>XO5</t>
  </si>
  <si>
    <t>XO6</t>
  </si>
  <si>
    <t>XO7</t>
  </si>
  <si>
    <t>XO8</t>
  </si>
  <si>
    <t>XO9</t>
  </si>
  <si>
    <t>XOA</t>
  </si>
  <si>
    <t>XOB</t>
  </si>
  <si>
    <t>XOC</t>
  </si>
  <si>
    <t>XOD</t>
  </si>
  <si>
    <t>XOE</t>
  </si>
  <si>
    <t>XOF</t>
  </si>
  <si>
    <t>XOG</t>
  </si>
  <si>
    <t>XOH</t>
  </si>
  <si>
    <t>XOI</t>
  </si>
  <si>
    <t>XOJ</t>
  </si>
  <si>
    <t>XOK</t>
  </si>
  <si>
    <t>XOL</t>
  </si>
  <si>
    <t>XOM</t>
  </si>
  <si>
    <t>XON</t>
  </si>
  <si>
    <t>XOP</t>
  </si>
  <si>
    <t>XOQ</t>
  </si>
  <si>
    <t>XOR</t>
  </si>
  <si>
    <t>XOS</t>
  </si>
  <si>
    <t>XOT</t>
  </si>
  <si>
    <t>XOU</t>
  </si>
  <si>
    <t>XOV</t>
  </si>
  <si>
    <t>XOW</t>
  </si>
  <si>
    <t>XOY</t>
  </si>
  <si>
    <t>XOZ</t>
  </si>
  <si>
    <t>XP0</t>
  </si>
  <si>
    <t>XP1</t>
  </si>
  <si>
    <t>XP2</t>
  </si>
  <si>
    <t>XP3</t>
  </si>
  <si>
    <t>XP4</t>
  </si>
  <si>
    <t>XP5</t>
  </si>
  <si>
    <t>XP6</t>
  </si>
  <si>
    <t>XP7</t>
  </si>
  <si>
    <t>XP8</t>
  </si>
  <si>
    <t>XP9</t>
  </si>
  <si>
    <t>XPA</t>
  </si>
  <si>
    <t>XPB</t>
  </si>
  <si>
    <t>XPC</t>
  </si>
  <si>
    <t>XPD</t>
  </si>
  <si>
    <t>XPE</t>
  </si>
  <si>
    <t>XPF</t>
  </si>
  <si>
    <t>XPG</t>
  </si>
  <si>
    <t>XPH</t>
  </si>
  <si>
    <t>XPI</t>
  </si>
  <si>
    <t>XPJ</t>
  </si>
  <si>
    <t>XPK</t>
  </si>
  <si>
    <t>XPL</t>
  </si>
  <si>
    <t>XPM</t>
  </si>
  <si>
    <t>XPN</t>
  </si>
  <si>
    <t>XPO</t>
  </si>
  <si>
    <t>XPQ</t>
  </si>
  <si>
    <t>XPR</t>
  </si>
  <si>
    <t>XPS</t>
  </si>
  <si>
    <t>XPT</t>
  </si>
  <si>
    <t>XPU</t>
  </si>
  <si>
    <t>XPV</t>
  </si>
  <si>
    <t>XPW</t>
  </si>
  <si>
    <t>XPY</t>
  </si>
  <si>
    <t>XPZ</t>
  </si>
  <si>
    <t>XQ0</t>
  </si>
  <si>
    <t>XQ1</t>
  </si>
  <si>
    <t>XQ2</t>
  </si>
  <si>
    <t>XQ3</t>
  </si>
  <si>
    <t>XQ4</t>
  </si>
  <si>
    <t>XQ5</t>
  </si>
  <si>
    <t>XQ6</t>
  </si>
  <si>
    <t>XQ7</t>
  </si>
  <si>
    <t>XQ8</t>
  </si>
  <si>
    <t>XQ9</t>
  </si>
  <si>
    <t>XQA</t>
  </si>
  <si>
    <t>XQB</t>
  </si>
  <si>
    <t>XQC</t>
  </si>
  <si>
    <t>XQD</t>
  </si>
  <si>
    <t>XQE</t>
  </si>
  <si>
    <t>XQF</t>
  </si>
  <si>
    <t>XQG</t>
  </si>
  <si>
    <t>XQH</t>
  </si>
  <si>
    <t>XQI</t>
  </si>
  <si>
    <t>XQJ</t>
  </si>
  <si>
    <t>XQK</t>
  </si>
  <si>
    <t>XQL</t>
  </si>
  <si>
    <t>XQM</t>
  </si>
  <si>
    <t>XQN</t>
  </si>
  <si>
    <t>XQO</t>
  </si>
  <si>
    <t>XQP</t>
  </si>
  <si>
    <t>XQR</t>
  </si>
  <si>
    <t>XQS</t>
  </si>
  <si>
    <t>XQT</t>
  </si>
  <si>
    <t>XQU</t>
  </si>
  <si>
    <t>XQV</t>
  </si>
  <si>
    <t>XQW</t>
  </si>
  <si>
    <t>XQY</t>
  </si>
  <si>
    <t>XQZ</t>
  </si>
  <si>
    <t>XR0</t>
  </si>
  <si>
    <t>XR1</t>
  </si>
  <si>
    <t>XR2</t>
  </si>
  <si>
    <t>XR3</t>
  </si>
  <si>
    <t>XR4</t>
  </si>
  <si>
    <t>XR5</t>
  </si>
  <si>
    <t>XR6</t>
  </si>
  <si>
    <t>XR7</t>
  </si>
  <si>
    <t>XR8</t>
  </si>
  <si>
    <t>XR9</t>
  </si>
  <si>
    <t>XRA</t>
  </si>
  <si>
    <t>XRB</t>
  </si>
  <si>
    <t>XRC</t>
  </si>
  <si>
    <t>XRD</t>
  </si>
  <si>
    <t>XRE</t>
  </si>
  <si>
    <t>XRF</t>
  </si>
  <si>
    <t>XRG</t>
  </si>
  <si>
    <t>XRH</t>
  </si>
  <si>
    <t>XRI</t>
  </si>
  <si>
    <t>XRJ</t>
  </si>
  <si>
    <t>XRK</t>
  </si>
  <si>
    <t>XRL</t>
  </si>
  <si>
    <t>XRM</t>
  </si>
  <si>
    <t>XRN</t>
  </si>
  <si>
    <t>XRO</t>
  </si>
  <si>
    <t>XRP</t>
  </si>
  <si>
    <t>XRQ</t>
  </si>
  <si>
    <t>XRS</t>
  </si>
  <si>
    <t>XRT</t>
  </si>
  <si>
    <t>XRU</t>
  </si>
  <si>
    <t>XRV</t>
  </si>
  <si>
    <t>XRW</t>
  </si>
  <si>
    <t>XRY</t>
  </si>
  <si>
    <t>XRZ</t>
  </si>
  <si>
    <t>XS0</t>
  </si>
  <si>
    <t>XS1</t>
  </si>
  <si>
    <t>XS2</t>
  </si>
  <si>
    <t>XS3</t>
  </si>
  <si>
    <t>XS4</t>
  </si>
  <si>
    <t>XS5</t>
  </si>
  <si>
    <t>XS6</t>
  </si>
  <si>
    <t>XS7</t>
  </si>
  <si>
    <t>XS8</t>
  </si>
  <si>
    <t>XS9</t>
  </si>
  <si>
    <t>XSA</t>
  </si>
  <si>
    <t>XSB</t>
  </si>
  <si>
    <t>XSC</t>
  </si>
  <si>
    <t>XSD</t>
  </si>
  <si>
    <t>XSE</t>
  </si>
  <si>
    <t>XSF</t>
  </si>
  <si>
    <t>XSG</t>
  </si>
  <si>
    <t>XSH</t>
  </si>
  <si>
    <t>XSI</t>
  </si>
  <si>
    <t>XSJ</t>
  </si>
  <si>
    <t>XSK</t>
  </si>
  <si>
    <t>XSL</t>
  </si>
  <si>
    <t>XSM</t>
  </si>
  <si>
    <t>XSN</t>
  </si>
  <si>
    <t>XSO</t>
  </si>
  <si>
    <t>XSP</t>
  </si>
  <si>
    <t>XSQ</t>
  </si>
  <si>
    <t>XSR</t>
  </si>
  <si>
    <t>XST</t>
  </si>
  <si>
    <t>XSU</t>
  </si>
  <si>
    <t>XSV</t>
  </si>
  <si>
    <t>XSW</t>
  </si>
  <si>
    <t>XSY</t>
  </si>
  <si>
    <t>XSZ</t>
  </si>
  <si>
    <t>XT0</t>
  </si>
  <si>
    <t>XT1</t>
  </si>
  <si>
    <t>XT2</t>
  </si>
  <si>
    <t>XT3</t>
  </si>
  <si>
    <t>XT4</t>
  </si>
  <si>
    <t>XT5</t>
  </si>
  <si>
    <t>XT6</t>
  </si>
  <si>
    <t>XT7</t>
  </si>
  <si>
    <t>XT8</t>
  </si>
  <si>
    <t>XT9</t>
  </si>
  <si>
    <t>XTA</t>
  </si>
  <si>
    <t>XTB</t>
  </si>
  <si>
    <t>XTC</t>
  </si>
  <si>
    <t>XTD</t>
  </si>
  <si>
    <t>XTE</t>
  </si>
  <si>
    <t>XTF</t>
  </si>
  <si>
    <t>XTG</t>
  </si>
  <si>
    <t>XTH</t>
  </si>
  <si>
    <t>XTI</t>
  </si>
  <si>
    <t>XTJ</t>
  </si>
  <si>
    <t>XTK</t>
  </si>
  <si>
    <t>XTL</t>
  </si>
  <si>
    <t>XTM</t>
  </si>
  <si>
    <t>XTN</t>
  </si>
  <si>
    <t>XTO</t>
  </si>
  <si>
    <t>XTP</t>
  </si>
  <si>
    <t>XTQ</t>
  </si>
  <si>
    <t>XTR</t>
  </si>
  <si>
    <t>XTS</t>
  </si>
  <si>
    <t>XTU</t>
  </si>
  <si>
    <t>XTV</t>
  </si>
  <si>
    <t>XTW</t>
  </si>
  <si>
    <t>XTY</t>
  </si>
  <si>
    <t>XTZ</t>
  </si>
  <si>
    <t>XU0</t>
  </si>
  <si>
    <t>XU1</t>
  </si>
  <si>
    <t>XU2</t>
  </si>
  <si>
    <t>XU3</t>
  </si>
  <si>
    <t>XU4</t>
  </si>
  <si>
    <t>XU5</t>
  </si>
  <si>
    <t>XU6</t>
  </si>
  <si>
    <t>XU7</t>
  </si>
  <si>
    <t>XU8</t>
  </si>
  <si>
    <t>XU9</t>
  </si>
  <si>
    <t>XUA</t>
  </si>
  <si>
    <t>XUB</t>
  </si>
  <si>
    <t>XUC</t>
  </si>
  <si>
    <t>XUD</t>
  </si>
  <si>
    <t>XUE</t>
  </si>
  <si>
    <t>XUF</t>
  </si>
  <si>
    <t>XUG</t>
  </si>
  <si>
    <t>XUH</t>
  </si>
  <si>
    <t>XUI</t>
  </si>
  <si>
    <t>XUJ</t>
  </si>
  <si>
    <t>XUK</t>
  </si>
  <si>
    <t>XUL</t>
  </si>
  <si>
    <t>XUM</t>
  </si>
  <si>
    <t>XUN</t>
  </si>
  <si>
    <t>XUO</t>
  </si>
  <si>
    <t>XUP</t>
  </si>
  <si>
    <t>XUQ</t>
  </si>
  <si>
    <t>XUR</t>
  </si>
  <si>
    <t>XUS</t>
  </si>
  <si>
    <t>XUT</t>
  </si>
  <si>
    <t>XUV</t>
  </si>
  <si>
    <t>XUW</t>
  </si>
  <si>
    <t>XUY</t>
  </si>
  <si>
    <t>XUZ</t>
  </si>
  <si>
    <t>XV0</t>
  </si>
  <si>
    <t>XV1</t>
  </si>
  <si>
    <t>XV2</t>
  </si>
  <si>
    <t>XV3</t>
  </si>
  <si>
    <t>XV4</t>
  </si>
  <si>
    <t>XV5</t>
  </si>
  <si>
    <t>XV6</t>
  </si>
  <si>
    <t>XV7</t>
  </si>
  <si>
    <t>XV8</t>
  </si>
  <si>
    <t>XV9</t>
  </si>
  <si>
    <t>XVA</t>
  </si>
  <si>
    <t>XVB</t>
  </si>
  <si>
    <t>XVC</t>
  </si>
  <si>
    <t>XVD</t>
  </si>
  <si>
    <t>XVE</t>
  </si>
  <si>
    <t>XVF</t>
  </si>
  <si>
    <t>XVG</t>
  </si>
  <si>
    <t>XVH</t>
  </si>
  <si>
    <t>XVI</t>
  </si>
  <si>
    <t>XVJ</t>
  </si>
  <si>
    <t>XVK</t>
  </si>
  <si>
    <t>XVL</t>
  </si>
  <si>
    <t>XVM</t>
  </si>
  <si>
    <t>XVN</t>
  </si>
  <si>
    <t>XVO</t>
  </si>
  <si>
    <t>XVP</t>
  </si>
  <si>
    <t>XVQ</t>
  </si>
  <si>
    <t>XVR</t>
  </si>
  <si>
    <t>XVS</t>
  </si>
  <si>
    <t>XVT</t>
  </si>
  <si>
    <t>XVU</t>
  </si>
  <si>
    <t>XVW</t>
  </si>
  <si>
    <t>XVY</t>
  </si>
  <si>
    <t>XVZ</t>
  </si>
  <si>
    <t>XW0</t>
  </si>
  <si>
    <t>XW1</t>
  </si>
  <si>
    <t>XW2</t>
  </si>
  <si>
    <t>XW3</t>
  </si>
  <si>
    <t>XW4</t>
  </si>
  <si>
    <t>XW5</t>
  </si>
  <si>
    <t>XW6</t>
  </si>
  <si>
    <t>XW7</t>
  </si>
  <si>
    <t>XW8</t>
  </si>
  <si>
    <t>XW9</t>
  </si>
  <si>
    <t>XWA</t>
  </si>
  <si>
    <t>XWB</t>
  </si>
  <si>
    <t>XWC</t>
  </si>
  <si>
    <t>XWD</t>
  </si>
  <si>
    <t>XWE</t>
  </si>
  <si>
    <t>XWF</t>
  </si>
  <si>
    <t>XWG</t>
  </si>
  <si>
    <t>XWH</t>
  </si>
  <si>
    <t>XWI</t>
  </si>
  <si>
    <t>XWJ</t>
  </si>
  <si>
    <t>XWK</t>
  </si>
  <si>
    <t>XWL</t>
  </si>
  <si>
    <t>XWM</t>
  </si>
  <si>
    <t>XWN</t>
  </si>
  <si>
    <t>XWO</t>
  </si>
  <si>
    <t>XWP</t>
  </si>
  <si>
    <t>XWQ</t>
  </si>
  <si>
    <t>XWR</t>
  </si>
  <si>
    <t>XWS</t>
  </si>
  <si>
    <t>XWT</t>
  </si>
  <si>
    <t>XWU</t>
  </si>
  <si>
    <t>XWV</t>
  </si>
  <si>
    <t>XWY</t>
  </si>
  <si>
    <t>XWZ</t>
  </si>
  <si>
    <t>XY0</t>
  </si>
  <si>
    <t>XY1</t>
  </si>
  <si>
    <t>XY2</t>
  </si>
  <si>
    <t>XY3</t>
  </si>
  <si>
    <t>XY4</t>
  </si>
  <si>
    <t>XY5</t>
  </si>
  <si>
    <t>XY6</t>
  </si>
  <si>
    <t>XY7</t>
  </si>
  <si>
    <t>XY8</t>
  </si>
  <si>
    <t>XY9</t>
  </si>
  <si>
    <t>XYA</t>
  </si>
  <si>
    <t>XYB</t>
  </si>
  <si>
    <t>XYC</t>
  </si>
  <si>
    <t>XYD</t>
  </si>
  <si>
    <t>XYE</t>
  </si>
  <si>
    <t>XYF</t>
  </si>
  <si>
    <t>XYG</t>
  </si>
  <si>
    <t>XYH</t>
  </si>
  <si>
    <t>XYI</t>
  </si>
  <si>
    <t>XYJ</t>
  </si>
  <si>
    <t>XYK</t>
  </si>
  <si>
    <t>XYL</t>
  </si>
  <si>
    <t>XYM</t>
  </si>
  <si>
    <t>XYN</t>
  </si>
  <si>
    <t>XYO</t>
  </si>
  <si>
    <t>XYP</t>
  </si>
  <si>
    <t>XYQ</t>
  </si>
  <si>
    <t>XYR</t>
  </si>
  <si>
    <t>XYS</t>
  </si>
  <si>
    <t>XYT</t>
  </si>
  <si>
    <t>XYU</t>
  </si>
  <si>
    <t>XYV</t>
  </si>
  <si>
    <t>XYW</t>
  </si>
  <si>
    <t>XYZ</t>
  </si>
  <si>
    <t>XZ0</t>
  </si>
  <si>
    <t>XZ1</t>
  </si>
  <si>
    <t>XZ2</t>
  </si>
  <si>
    <t>XZ3</t>
  </si>
  <si>
    <t>XZ4</t>
  </si>
  <si>
    <t>XZ5</t>
  </si>
  <si>
    <t>XZ6</t>
  </si>
  <si>
    <t>XZ7</t>
  </si>
  <si>
    <t>XZ8</t>
  </si>
  <si>
    <t>XZ9</t>
  </si>
  <si>
    <t>XZA</t>
  </si>
  <si>
    <t>XZB</t>
  </si>
  <si>
    <t>XZC</t>
  </si>
  <si>
    <t>XZD</t>
  </si>
  <si>
    <t>XZE</t>
  </si>
  <si>
    <t>XZF</t>
  </si>
  <si>
    <t>XZG</t>
  </si>
  <si>
    <t>XZH</t>
  </si>
  <si>
    <t>XZI</t>
  </si>
  <si>
    <t>XZJ</t>
  </si>
  <si>
    <t>XZK</t>
  </si>
  <si>
    <t>XZL</t>
  </si>
  <si>
    <t>XZM</t>
  </si>
  <si>
    <t>XZN</t>
  </si>
  <si>
    <t>XZO</t>
  </si>
  <si>
    <t>XZP</t>
  </si>
  <si>
    <t>XZQ</t>
  </si>
  <si>
    <t>XZR</t>
  </si>
  <si>
    <t>XZS</t>
  </si>
  <si>
    <t>XZT</t>
  </si>
  <si>
    <t>XZU</t>
  </si>
  <si>
    <t>XZV</t>
  </si>
  <si>
    <t>XZW</t>
  </si>
  <si>
    <t>XZY</t>
  </si>
  <si>
    <t>Y01</t>
  </si>
  <si>
    <t>Y02</t>
  </si>
  <si>
    <t>Y03</t>
  </si>
  <si>
    <t>Y04</t>
  </si>
  <si>
    <t>Y05</t>
  </si>
  <si>
    <t>Y06</t>
  </si>
  <si>
    <t>Y07</t>
  </si>
  <si>
    <t>Y08</t>
  </si>
  <si>
    <t>Y09</t>
  </si>
  <si>
    <t>Y0A</t>
  </si>
  <si>
    <t>Y0B</t>
  </si>
  <si>
    <t>Y0C</t>
  </si>
  <si>
    <t>Y0D</t>
  </si>
  <si>
    <t>Y0E</t>
  </si>
  <si>
    <t>Y0F</t>
  </si>
  <si>
    <t>Y0G</t>
  </si>
  <si>
    <t>Y0H</t>
  </si>
  <si>
    <t>Y0I</t>
  </si>
  <si>
    <t>Y0J</t>
  </si>
  <si>
    <t>Y0K</t>
  </si>
  <si>
    <t>Y0L</t>
  </si>
  <si>
    <t>Y0M</t>
  </si>
  <si>
    <t>Y0N</t>
  </si>
  <si>
    <t>Y0O</t>
  </si>
  <si>
    <t>Y0P</t>
  </si>
  <si>
    <t>Y0Q</t>
  </si>
  <si>
    <t>Y0R</t>
  </si>
  <si>
    <t>Y0S</t>
  </si>
  <si>
    <t>Y0T</t>
  </si>
  <si>
    <t>Y0U</t>
  </si>
  <si>
    <t>Y0V</t>
  </si>
  <si>
    <t>Y0W</t>
  </si>
  <si>
    <t>Y0X</t>
  </si>
  <si>
    <t>Y0Z</t>
  </si>
  <si>
    <t>Y10</t>
  </si>
  <si>
    <t>Y12</t>
  </si>
  <si>
    <t>Y13</t>
  </si>
  <si>
    <t>Y14</t>
  </si>
  <si>
    <t>Y15</t>
  </si>
  <si>
    <t>Y16</t>
  </si>
  <si>
    <t>Y17</t>
  </si>
  <si>
    <t>Y18</t>
  </si>
  <si>
    <t>Y19</t>
  </si>
  <si>
    <t>Y1A</t>
  </si>
  <si>
    <t>Y1B</t>
  </si>
  <si>
    <t>Y1C</t>
  </si>
  <si>
    <t>Y1D</t>
  </si>
  <si>
    <t>Y1E</t>
  </si>
  <si>
    <t>Y1F</t>
  </si>
  <si>
    <t>Y1G</t>
  </si>
  <si>
    <t>Y1H</t>
  </si>
  <si>
    <t>Y1I</t>
  </si>
  <si>
    <t>Y1J</t>
  </si>
  <si>
    <t>Y1K</t>
  </si>
  <si>
    <t>Y1L</t>
  </si>
  <si>
    <t>Y1M</t>
  </si>
  <si>
    <t>Y1N</t>
  </si>
  <si>
    <t>Y1O</t>
  </si>
  <si>
    <t>Y1P</t>
  </si>
  <si>
    <t>Y1Q</t>
  </si>
  <si>
    <t>Y1R</t>
  </si>
  <si>
    <t>Y1S</t>
  </si>
  <si>
    <t>Y1T</t>
  </si>
  <si>
    <t>Y1U</t>
  </si>
  <si>
    <t>Y1V</t>
  </si>
  <si>
    <t>Y1W</t>
  </si>
  <si>
    <t>Y1X</t>
  </si>
  <si>
    <t>Y1Z</t>
  </si>
  <si>
    <t>Y20</t>
  </si>
  <si>
    <t>Y21</t>
  </si>
  <si>
    <t>Y23</t>
  </si>
  <si>
    <t>Y24</t>
  </si>
  <si>
    <t>Y25</t>
  </si>
  <si>
    <t>Y26</t>
  </si>
  <si>
    <t>Y27</t>
  </si>
  <si>
    <t>Y28</t>
  </si>
  <si>
    <t>Y29</t>
  </si>
  <si>
    <t>Y2A</t>
  </si>
  <si>
    <t>Y2B</t>
  </si>
  <si>
    <t>Y2C</t>
  </si>
  <si>
    <t>Y2D</t>
  </si>
  <si>
    <t>Y2E</t>
  </si>
  <si>
    <t>Y2F</t>
  </si>
  <si>
    <t>Y2G</t>
  </si>
  <si>
    <t>Y2H</t>
  </si>
  <si>
    <t>Y2I</t>
  </si>
  <si>
    <t>Y2J</t>
  </si>
  <si>
    <t>Y2K</t>
  </si>
  <si>
    <t>Y2L</t>
  </si>
  <si>
    <t>Y2M</t>
  </si>
  <si>
    <t>Y2N</t>
  </si>
  <si>
    <t>Y2O</t>
  </si>
  <si>
    <t>Y2P</t>
  </si>
  <si>
    <t>Y2Q</t>
  </si>
  <si>
    <t>Y2R</t>
  </si>
  <si>
    <t>Y2S</t>
  </si>
  <si>
    <t>Y2T</t>
  </si>
  <si>
    <t>Y2U</t>
  </si>
  <si>
    <t>Y2V</t>
  </si>
  <si>
    <t>Y2W</t>
  </si>
  <si>
    <t>Y2X</t>
  </si>
  <si>
    <t>Y2Z</t>
  </si>
  <si>
    <t>Y30</t>
  </si>
  <si>
    <t>Y31</t>
  </si>
  <si>
    <t>Y32</t>
  </si>
  <si>
    <t>Y34</t>
  </si>
  <si>
    <t>Y35</t>
  </si>
  <si>
    <t>Y36</t>
  </si>
  <si>
    <t>Y37</t>
  </si>
  <si>
    <t>Y38</t>
  </si>
  <si>
    <t>Y39</t>
  </si>
  <si>
    <t>Y3A</t>
  </si>
  <si>
    <t>Y3B</t>
  </si>
  <si>
    <t>Y3C</t>
  </si>
  <si>
    <t>Y3D</t>
  </si>
  <si>
    <t>Y3E</t>
  </si>
  <si>
    <t>Y3F</t>
  </si>
  <si>
    <t>Y3G</t>
  </si>
  <si>
    <t>Y3H</t>
  </si>
  <si>
    <t>Y3I</t>
  </si>
  <si>
    <t>Y3J</t>
  </si>
  <si>
    <t>Y3K</t>
  </si>
  <si>
    <t>Y3L</t>
  </si>
  <si>
    <t>Y3M</t>
  </si>
  <si>
    <t>Y3N</t>
  </si>
  <si>
    <t>Y3O</t>
  </si>
  <si>
    <t>Y3P</t>
  </si>
  <si>
    <t>Y3Q</t>
  </si>
  <si>
    <t>Y3R</t>
  </si>
  <si>
    <t>Y3S</t>
  </si>
  <si>
    <t>Y3T</t>
  </si>
  <si>
    <t>Y3U</t>
  </si>
  <si>
    <t>Y3V</t>
  </si>
  <si>
    <t>Y3W</t>
  </si>
  <si>
    <t>Y3X</t>
  </si>
  <si>
    <t>Y3Z</t>
  </si>
  <si>
    <t>Y40</t>
  </si>
  <si>
    <t>Y41</t>
  </si>
  <si>
    <t>Y42</t>
  </si>
  <si>
    <t>Y43</t>
  </si>
  <si>
    <t>Y45</t>
  </si>
  <si>
    <t>Y46</t>
  </si>
  <si>
    <t>Y47</t>
  </si>
  <si>
    <t>Y48</t>
  </si>
  <si>
    <t>Y49</t>
  </si>
  <si>
    <t>Y4A</t>
  </si>
  <si>
    <t>Y4B</t>
  </si>
  <si>
    <t>Y4C</t>
  </si>
  <si>
    <t>Y4D</t>
  </si>
  <si>
    <t>Y4E</t>
  </si>
  <si>
    <t>Y4F</t>
  </si>
  <si>
    <t>Y4G</t>
  </si>
  <si>
    <t>Y4H</t>
  </si>
  <si>
    <t>Y4I</t>
  </si>
  <si>
    <t>Y4J</t>
  </si>
  <si>
    <t>Y4K</t>
  </si>
  <si>
    <t>Y4L</t>
  </si>
  <si>
    <t>Y4M</t>
  </si>
  <si>
    <t>Y4N</t>
  </si>
  <si>
    <t>Y4O</t>
  </si>
  <si>
    <t>Y4P</t>
  </si>
  <si>
    <t>Y4Q</t>
  </si>
  <si>
    <t>Y4R</t>
  </si>
  <si>
    <t>Y4S</t>
  </si>
  <si>
    <t>Y4T</t>
  </si>
  <si>
    <t>Y4U</t>
  </si>
  <si>
    <t>Y4V</t>
  </si>
  <si>
    <t>Y4W</t>
  </si>
  <si>
    <t>Y4X</t>
  </si>
  <si>
    <t>Y4Z</t>
  </si>
  <si>
    <t>Y50</t>
  </si>
  <si>
    <t>Y51</t>
  </si>
  <si>
    <t>Y52</t>
  </si>
  <si>
    <t>Y53</t>
  </si>
  <si>
    <t>Y54</t>
  </si>
  <si>
    <t>Y56</t>
  </si>
  <si>
    <t>Y57</t>
  </si>
  <si>
    <t>Y58</t>
  </si>
  <si>
    <t>Y59</t>
  </si>
  <si>
    <t>Y5A</t>
  </si>
  <si>
    <t>Y5B</t>
  </si>
  <si>
    <t>Y5C</t>
  </si>
  <si>
    <t>Y5D</t>
  </si>
  <si>
    <t>Y5E</t>
  </si>
  <si>
    <t>Y5F</t>
  </si>
  <si>
    <t>Y5G</t>
  </si>
  <si>
    <t>Y5H</t>
  </si>
  <si>
    <t>Y5I</t>
  </si>
  <si>
    <t>Y5J</t>
  </si>
  <si>
    <t>Y5K</t>
  </si>
  <si>
    <t>Y5L</t>
  </si>
  <si>
    <t>Y5M</t>
  </si>
  <si>
    <t>Y5N</t>
  </si>
  <si>
    <t>Y5O</t>
  </si>
  <si>
    <t>Y5P</t>
  </si>
  <si>
    <t>Y5Q</t>
  </si>
  <si>
    <t>Y5R</t>
  </si>
  <si>
    <t>Y5S</t>
  </si>
  <si>
    <t>Y5T</t>
  </si>
  <si>
    <t>Y5U</t>
  </si>
  <si>
    <t>Y5V</t>
  </si>
  <si>
    <t>Y5W</t>
  </si>
  <si>
    <t>Y5X</t>
  </si>
  <si>
    <t>Y5Z</t>
  </si>
  <si>
    <t>Y60</t>
  </si>
  <si>
    <t>Y61</t>
  </si>
  <si>
    <t>Y62</t>
  </si>
  <si>
    <t>Y63</t>
  </si>
  <si>
    <t>Y64</t>
  </si>
  <si>
    <t>Y65</t>
  </si>
  <si>
    <t>Y67</t>
  </si>
  <si>
    <t>Y68</t>
  </si>
  <si>
    <t>Y69</t>
  </si>
  <si>
    <t>Y6A</t>
  </si>
  <si>
    <t>Y6B</t>
  </si>
  <si>
    <t>Y6C</t>
  </si>
  <si>
    <t>Y6D</t>
  </si>
  <si>
    <t>Y6E</t>
  </si>
  <si>
    <t>Y6F</t>
  </si>
  <si>
    <t>Y6G</t>
  </si>
  <si>
    <t>Y6H</t>
  </si>
  <si>
    <t>Y6I</t>
  </si>
  <si>
    <t>Y6J</t>
  </si>
  <si>
    <t>Y6K</t>
  </si>
  <si>
    <t>Y6L</t>
  </si>
  <si>
    <t>Y6M</t>
  </si>
  <si>
    <t>Y6N</t>
  </si>
  <si>
    <t>Y6O</t>
  </si>
  <si>
    <t>Y6P</t>
  </si>
  <si>
    <t>Y6Q</t>
  </si>
  <si>
    <t>Y6R</t>
  </si>
  <si>
    <t>Y6S</t>
  </si>
  <si>
    <t>Y6T</t>
  </si>
  <si>
    <t>Y6U</t>
  </si>
  <si>
    <t>Y6V</t>
  </si>
  <si>
    <t>Y6W</t>
  </si>
  <si>
    <t>Y6X</t>
  </si>
  <si>
    <t>Y6Z</t>
  </si>
  <si>
    <t>Y70</t>
  </si>
  <si>
    <t>Y71</t>
  </si>
  <si>
    <t>Y72</t>
  </si>
  <si>
    <t>Y73</t>
  </si>
  <si>
    <t>Y74</t>
  </si>
  <si>
    <t>Y75</t>
  </si>
  <si>
    <t>Y76</t>
  </si>
  <si>
    <t>Y78</t>
  </si>
  <si>
    <t>Y79</t>
  </si>
  <si>
    <t>Y7A</t>
  </si>
  <si>
    <t>Y7B</t>
  </si>
  <si>
    <t>Y7C</t>
  </si>
  <si>
    <t>Y7D</t>
  </si>
  <si>
    <t>Y7E</t>
  </si>
  <si>
    <t>Y7F</t>
  </si>
  <si>
    <t>Y7G</t>
  </si>
  <si>
    <t>Y7H</t>
  </si>
  <si>
    <t>Y7I</t>
  </si>
  <si>
    <t>Y7J</t>
  </si>
  <si>
    <t>Y7K</t>
  </si>
  <si>
    <t>Y7L</t>
  </si>
  <si>
    <t>Y7M</t>
  </si>
  <si>
    <t>Y7N</t>
  </si>
  <si>
    <t>Y7O</t>
  </si>
  <si>
    <t>Y7P</t>
  </si>
  <si>
    <t>Y7Q</t>
  </si>
  <si>
    <t>Y7R</t>
  </si>
  <si>
    <t>Y7S</t>
  </si>
  <si>
    <t>Y7T</t>
  </si>
  <si>
    <t>Y7U</t>
  </si>
  <si>
    <t>Y7V</t>
  </si>
  <si>
    <t>Y7W</t>
  </si>
  <si>
    <t>Y7X</t>
  </si>
  <si>
    <t>Y7Z</t>
  </si>
  <si>
    <t>Y80</t>
  </si>
  <si>
    <t>Y81</t>
  </si>
  <si>
    <t>Y82</t>
  </si>
  <si>
    <t>Y83</t>
  </si>
  <si>
    <t>Y84</t>
  </si>
  <si>
    <t>Y85</t>
  </si>
  <si>
    <t>Y86</t>
  </si>
  <si>
    <t>Y87</t>
  </si>
  <si>
    <t>Y89</t>
  </si>
  <si>
    <t>Y8A</t>
  </si>
  <si>
    <t>Y8B</t>
  </si>
  <si>
    <t>Y8C</t>
  </si>
  <si>
    <t>Y8D</t>
  </si>
  <si>
    <t>Y8E</t>
  </si>
  <si>
    <t>Y8F</t>
  </si>
  <si>
    <t>Y8G</t>
  </si>
  <si>
    <t>Y8H</t>
  </si>
  <si>
    <t>Y8I</t>
  </si>
  <si>
    <t>Y8J</t>
  </si>
  <si>
    <t>Y8K</t>
  </si>
  <si>
    <t>Y8L</t>
  </si>
  <si>
    <t>Y8M</t>
  </si>
  <si>
    <t>Y8N</t>
  </si>
  <si>
    <t>Y8O</t>
  </si>
  <si>
    <t>Y8P</t>
  </si>
  <si>
    <t>Y8Q</t>
  </si>
  <si>
    <t>Y8R</t>
  </si>
  <si>
    <t>Y8S</t>
  </si>
  <si>
    <t>Y8T</t>
  </si>
  <si>
    <t>Y8U</t>
  </si>
  <si>
    <t>Y8V</t>
  </si>
  <si>
    <t>Y8W</t>
  </si>
  <si>
    <t>Y8X</t>
  </si>
  <si>
    <t>Y8Z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</si>
  <si>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</si>
  <si>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</si>
  <si>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</si>
  <si>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</si>
  <si>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</si>
  <si>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</si>
  <si>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</si>
  <si>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</si>
  <si>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</si>
  <si>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Y9A</t>
  </si>
  <si>
    <t>Y9B</t>
  </si>
  <si>
    <t>Y9C</t>
  </si>
  <si>
    <t>Y9D</t>
  </si>
  <si>
    <t>Y9E</t>
  </si>
  <si>
    <t>Y9F</t>
  </si>
  <si>
    <t>Y9G</t>
  </si>
  <si>
    <t>Y9H</t>
  </si>
  <si>
    <t>Y9I</t>
  </si>
  <si>
    <t>Y9J</t>
  </si>
  <si>
    <t>Y9K</t>
  </si>
  <si>
    <t>Y9L</t>
  </si>
  <si>
    <t>Y9M</t>
  </si>
  <si>
    <t>Y9N</t>
  </si>
  <si>
    <t>Y9O</t>
  </si>
  <si>
    <t>Y9P</t>
  </si>
  <si>
    <t>Y9Q</t>
  </si>
  <si>
    <t>Y9R</t>
  </si>
  <si>
    <t>Y9S</t>
  </si>
  <si>
    <t>Y9T</t>
  </si>
  <si>
    <t>Y9U</t>
  </si>
  <si>
    <t>Y9V</t>
  </si>
  <si>
    <t>Y9W</t>
  </si>
  <si>
    <t>Y9X</t>
  </si>
  <si>
    <t>Y9Z</t>
  </si>
  <si>
    <t>YA0</t>
  </si>
  <si>
    <t>YA1</t>
  </si>
  <si>
    <t>YA2</t>
  </si>
  <si>
    <t>YA3</t>
  </si>
  <si>
    <t>YA4</t>
  </si>
  <si>
    <t>YA5</t>
  </si>
  <si>
    <t>YA6</t>
  </si>
  <si>
    <t>YA7</t>
  </si>
  <si>
    <t>YA8</t>
  </si>
  <si>
    <t>YA9</t>
  </si>
  <si>
    <t>YAB</t>
  </si>
  <si>
    <t>YAC</t>
  </si>
  <si>
    <t>YAD</t>
  </si>
  <si>
    <t>YAE</t>
  </si>
  <si>
    <t>YAF</t>
  </si>
  <si>
    <t>YAG</t>
  </si>
  <si>
    <t>YAH</t>
  </si>
  <si>
    <t>YAI</t>
  </si>
  <si>
    <t>YAJ</t>
  </si>
  <si>
    <t>YAK</t>
  </si>
  <si>
    <t>YAL</t>
  </si>
  <si>
    <t>YAM</t>
  </si>
  <si>
    <t>YAN</t>
  </si>
  <si>
    <t>YAO</t>
  </si>
  <si>
    <t>YAP</t>
  </si>
  <si>
    <t>YAQ</t>
  </si>
  <si>
    <t>YAR</t>
  </si>
  <si>
    <t>YAS</t>
  </si>
  <si>
    <t>YAT</t>
  </si>
  <si>
    <t>YAU</t>
  </si>
  <si>
    <t>YAV</t>
  </si>
  <si>
    <t>YAW</t>
  </si>
  <si>
    <t>YAX</t>
  </si>
  <si>
    <t>YAZ</t>
  </si>
  <si>
    <t>YB0</t>
  </si>
  <si>
    <t>YB1</t>
  </si>
  <si>
    <t>YB2</t>
  </si>
  <si>
    <t>YB3</t>
  </si>
  <si>
    <t>YB4</t>
  </si>
  <si>
    <t>YB5</t>
  </si>
  <si>
    <t>YB6</t>
  </si>
  <si>
    <t>YB7</t>
  </si>
  <si>
    <t>YB8</t>
  </si>
  <si>
    <t>YB9</t>
  </si>
  <si>
    <t>YBA</t>
  </si>
  <si>
    <t>YBC</t>
  </si>
  <si>
    <t>YBD</t>
  </si>
  <si>
    <t>YBE</t>
  </si>
  <si>
    <t>YBF</t>
  </si>
  <si>
    <t>YBG</t>
  </si>
  <si>
    <t>YBH</t>
  </si>
  <si>
    <t>YBI</t>
  </si>
  <si>
    <t>YBJ</t>
  </si>
  <si>
    <t>YBK</t>
  </si>
  <si>
    <t>YBL</t>
  </si>
  <si>
    <t>YBM</t>
  </si>
  <si>
    <t>YBN</t>
  </si>
  <si>
    <t>YBO</t>
  </si>
  <si>
    <t>YBP</t>
  </si>
  <si>
    <t>YBQ</t>
  </si>
  <si>
    <t>YBR</t>
  </si>
  <si>
    <t>YBS</t>
  </si>
  <si>
    <t>YBT</t>
  </si>
  <si>
    <t>YBU</t>
  </si>
  <si>
    <t>YBV</t>
  </si>
  <si>
    <t>YBW</t>
  </si>
  <si>
    <t>YBX</t>
  </si>
  <si>
    <t>YBZ</t>
  </si>
  <si>
    <t>YC0</t>
  </si>
  <si>
    <t>YC1</t>
  </si>
  <si>
    <t>YC2</t>
  </si>
  <si>
    <t>YC3</t>
  </si>
  <si>
    <t>YC4</t>
  </si>
  <si>
    <t>YC5</t>
  </si>
  <si>
    <t>YC6</t>
  </si>
  <si>
    <t>YC7</t>
  </si>
  <si>
    <t>YC8</t>
  </si>
  <si>
    <t>YC9</t>
  </si>
  <si>
    <t>YCA</t>
  </si>
  <si>
    <t>YCB</t>
  </si>
  <si>
    <t>YCD</t>
  </si>
  <si>
    <t>YCE</t>
  </si>
  <si>
    <t>YCF</t>
  </si>
  <si>
    <t>YCG</t>
  </si>
  <si>
    <t>YCH</t>
  </si>
  <si>
    <t>YCI</t>
  </si>
  <si>
    <t>YCJ</t>
  </si>
  <si>
    <t>YCK</t>
  </si>
  <si>
    <t>YCL</t>
  </si>
  <si>
    <t>YCM</t>
  </si>
  <si>
    <t>YCN</t>
  </si>
  <si>
    <t>YCO</t>
  </si>
  <si>
    <t>YCP</t>
  </si>
  <si>
    <t>YCQ</t>
  </si>
  <si>
    <t>YCR</t>
  </si>
  <si>
    <t>YCS</t>
  </si>
  <si>
    <t>YCT</t>
  </si>
  <si>
    <t>YCU</t>
  </si>
  <si>
    <t>YCV</t>
  </si>
  <si>
    <t>YCW</t>
  </si>
  <si>
    <t>YCX</t>
  </si>
  <si>
    <t>YCZ</t>
  </si>
  <si>
    <t>YD0</t>
  </si>
  <si>
    <t>YD1</t>
  </si>
  <si>
    <t>YD2</t>
  </si>
  <si>
    <t>YD3</t>
  </si>
  <si>
    <t>YD4</t>
  </si>
  <si>
    <t>YD5</t>
  </si>
  <si>
    <t>YD6</t>
  </si>
  <si>
    <t>YD7</t>
  </si>
  <si>
    <t>YD8</t>
  </si>
  <si>
    <t>YD9</t>
  </si>
  <si>
    <t>YDA</t>
  </si>
  <si>
    <t>YDB</t>
  </si>
  <si>
    <t>YDC</t>
  </si>
  <si>
    <t>YDE</t>
  </si>
  <si>
    <t>YDF</t>
  </si>
  <si>
    <t>YDG</t>
  </si>
  <si>
    <t>YDH</t>
  </si>
  <si>
    <t>YDI</t>
  </si>
  <si>
    <t>YDJ</t>
  </si>
  <si>
    <t>YDK</t>
  </si>
  <si>
    <t>YDL</t>
  </si>
  <si>
    <t>YDM</t>
  </si>
  <si>
    <t>YDN</t>
  </si>
  <si>
    <t>YDO</t>
  </si>
  <si>
    <t>YDP</t>
  </si>
  <si>
    <t>YDQ</t>
  </si>
  <si>
    <t>YDR</t>
  </si>
  <si>
    <t>YDS</t>
  </si>
  <si>
    <t>YDT</t>
  </si>
  <si>
    <t>YDU</t>
  </si>
  <si>
    <t>YDV</t>
  </si>
  <si>
    <t>YDW</t>
  </si>
  <si>
    <t>YDX</t>
  </si>
  <si>
    <t>YDZ</t>
  </si>
  <si>
    <t>YE0</t>
  </si>
  <si>
    <t>YE1</t>
  </si>
  <si>
    <t>YE2</t>
  </si>
  <si>
    <t>YE3</t>
  </si>
  <si>
    <t>YE4</t>
  </si>
  <si>
    <t>YE5</t>
  </si>
  <si>
    <t>YE6</t>
  </si>
  <si>
    <t>YE7</t>
  </si>
  <si>
    <t>YE8</t>
  </si>
  <si>
    <t>YE9</t>
  </si>
  <si>
    <t>YEA</t>
  </si>
  <si>
    <t>YEB</t>
  </si>
  <si>
    <t>YEC</t>
  </si>
  <si>
    <t>YED</t>
  </si>
  <si>
    <t>YEF</t>
  </si>
  <si>
    <t>YEG</t>
  </si>
  <si>
    <t>YEH</t>
  </si>
  <si>
    <t>YEI</t>
  </si>
  <si>
    <t>YEJ</t>
  </si>
  <si>
    <t>YEK</t>
  </si>
  <si>
    <t>YEL</t>
  </si>
  <si>
    <t>YEM</t>
  </si>
  <si>
    <t>YEN</t>
  </si>
  <si>
    <t>YEO</t>
  </si>
  <si>
    <t>YEP</t>
  </si>
  <si>
    <t>YEQ</t>
  </si>
  <si>
    <t>YER</t>
  </si>
  <si>
    <t>YES</t>
  </si>
  <si>
    <t>YET</t>
  </si>
  <si>
    <t>YEU</t>
  </si>
  <si>
    <t>YEV</t>
  </si>
  <si>
    <t>YEW</t>
  </si>
  <si>
    <t>YEX</t>
  </si>
  <si>
    <t>YEZ</t>
  </si>
  <si>
    <t>YF0</t>
  </si>
  <si>
    <t>YF1</t>
  </si>
  <si>
    <t>YF2</t>
  </si>
  <si>
    <t>YF3</t>
  </si>
  <si>
    <t>YF4</t>
  </si>
  <si>
    <t>YF5</t>
  </si>
  <si>
    <t>YF6</t>
  </si>
  <si>
    <t>YF7</t>
  </si>
  <si>
    <t>YF8</t>
  </si>
  <si>
    <t>YF9</t>
  </si>
  <si>
    <t>YFA</t>
  </si>
  <si>
    <t>YFB</t>
  </si>
  <si>
    <t>YFC</t>
  </si>
  <si>
    <t>YFD</t>
  </si>
  <si>
    <t>YFE</t>
  </si>
  <si>
    <t>YFG</t>
  </si>
  <si>
    <t>YFH</t>
  </si>
  <si>
    <t>YFI</t>
  </si>
  <si>
    <t>YFJ</t>
  </si>
  <si>
    <t>YFK</t>
  </si>
  <si>
    <t>YFL</t>
  </si>
  <si>
    <t>YFM</t>
  </si>
  <si>
    <t>YFN</t>
  </si>
  <si>
    <t>YFO</t>
  </si>
  <si>
    <t>YFP</t>
  </si>
  <si>
    <t>YFQ</t>
  </si>
  <si>
    <t>YFR</t>
  </si>
  <si>
    <t>YFS</t>
  </si>
  <si>
    <t>YFT</t>
  </si>
  <si>
    <t>YFU</t>
  </si>
  <si>
    <t>YFV</t>
  </si>
  <si>
    <t>YFW</t>
  </si>
  <si>
    <t>YFX</t>
  </si>
  <si>
    <t>YFZ</t>
  </si>
  <si>
    <t>YG0</t>
  </si>
  <si>
    <t>YG1</t>
  </si>
  <si>
    <t>YG2</t>
  </si>
  <si>
    <t>YG3</t>
  </si>
  <si>
    <t>YG4</t>
  </si>
  <si>
    <t>YG5</t>
  </si>
  <si>
    <t>YG6</t>
  </si>
  <si>
    <t>YG7</t>
  </si>
  <si>
    <t>YG8</t>
  </si>
  <si>
    <t>YG9</t>
  </si>
  <si>
    <t>YGA</t>
  </si>
  <si>
    <t>YGB</t>
  </si>
  <si>
    <t>YGC</t>
  </si>
  <si>
    <t>YGD</t>
  </si>
  <si>
    <t>YGE</t>
  </si>
  <si>
    <t>YGF</t>
  </si>
  <si>
    <t>YGH</t>
  </si>
  <si>
    <t>YGI</t>
  </si>
  <si>
    <t>YGJ</t>
  </si>
  <si>
    <t>YGK</t>
  </si>
  <si>
    <t>YGL</t>
  </si>
  <si>
    <t>YGM</t>
  </si>
  <si>
    <t>YGN</t>
  </si>
  <si>
    <t>YGO</t>
  </si>
  <si>
    <t>YGP</t>
  </si>
  <si>
    <t>YGQ</t>
  </si>
  <si>
    <t>YGR</t>
  </si>
  <si>
    <t>YGS</t>
  </si>
  <si>
    <t>YGT</t>
  </si>
  <si>
    <t>YGU</t>
  </si>
  <si>
    <t>YGV</t>
  </si>
  <si>
    <t>YGW</t>
  </si>
  <si>
    <t>YGX</t>
  </si>
  <si>
    <t>YGZ</t>
  </si>
  <si>
    <t>YH0</t>
  </si>
  <si>
    <t>YH1</t>
  </si>
  <si>
    <t>YH2</t>
  </si>
  <si>
    <t>YH3</t>
  </si>
  <si>
    <t>YH4</t>
  </si>
  <si>
    <t>YH5</t>
  </si>
  <si>
    <t>YH6</t>
  </si>
  <si>
    <t>YH7</t>
  </si>
  <si>
    <t>YH8</t>
  </si>
  <si>
    <t>YH9</t>
  </si>
  <si>
    <t>YHA</t>
  </si>
  <si>
    <t>YHB</t>
  </si>
  <si>
    <t>YHC</t>
  </si>
  <si>
    <t>YHD</t>
  </si>
  <si>
    <t>YHE</t>
  </si>
  <si>
    <t>YHF</t>
  </si>
  <si>
    <t>YHG</t>
  </si>
  <si>
    <t>YHI</t>
  </si>
  <si>
    <t>YHJ</t>
  </si>
  <si>
    <t>YHK</t>
  </si>
  <si>
    <t>YHL</t>
  </si>
  <si>
    <t>YHM</t>
  </si>
  <si>
    <t>YHN</t>
  </si>
  <si>
    <t>YHO</t>
  </si>
  <si>
    <t>YHP</t>
  </si>
  <si>
    <t>YHQ</t>
  </si>
  <si>
    <t>YHR</t>
  </si>
  <si>
    <t>YHS</t>
  </si>
  <si>
    <t>YHT</t>
  </si>
  <si>
    <t>YHU</t>
  </si>
  <si>
    <t>YHV</t>
  </si>
  <si>
    <t>YHW</t>
  </si>
  <si>
    <t>YHX</t>
  </si>
  <si>
    <t>YHZ</t>
  </si>
  <si>
    <t>YI0</t>
  </si>
  <si>
    <t>YI1</t>
  </si>
  <si>
    <t>YI2</t>
  </si>
  <si>
    <t>YI3</t>
  </si>
  <si>
    <t>YI4</t>
  </si>
  <si>
    <t>YI5</t>
  </si>
  <si>
    <t>YI6</t>
  </si>
  <si>
    <t>YI7</t>
  </si>
  <si>
    <t>YI8</t>
  </si>
  <si>
    <t>YI9</t>
  </si>
  <si>
    <t>YIA</t>
  </si>
  <si>
    <t>YIB</t>
  </si>
  <si>
    <t>YIC</t>
  </si>
  <si>
    <t>YID</t>
  </si>
  <si>
    <t>YIE</t>
  </si>
  <si>
    <t>YIF</t>
  </si>
  <si>
    <t>YIG</t>
  </si>
  <si>
    <t>YIH</t>
  </si>
  <si>
    <t>YIJ</t>
  </si>
  <si>
    <t>YIK</t>
  </si>
  <si>
    <t>YIL</t>
  </si>
  <si>
    <t>YIM</t>
  </si>
  <si>
    <t>YIN</t>
  </si>
  <si>
    <t>YIO</t>
  </si>
  <si>
    <t>YIP</t>
  </si>
  <si>
    <t>YIQ</t>
  </si>
  <si>
    <t>YIR</t>
  </si>
  <si>
    <t>YIS</t>
  </si>
  <si>
    <t>YIT</t>
  </si>
  <si>
    <t>YIU</t>
  </si>
  <si>
    <t>YIV</t>
  </si>
  <si>
    <t>YIW</t>
  </si>
  <si>
    <t>YIX</t>
  </si>
  <si>
    <t>YIZ</t>
  </si>
  <si>
    <t>YJ0</t>
  </si>
  <si>
    <t>YJ1</t>
  </si>
  <si>
    <t>YJ2</t>
  </si>
  <si>
    <t>YJ3</t>
  </si>
  <si>
    <t>YJ4</t>
  </si>
  <si>
    <t>YJ5</t>
  </si>
  <si>
    <t>YJ6</t>
  </si>
  <si>
    <t>YJ7</t>
  </si>
  <si>
    <t>YJ8</t>
  </si>
  <si>
    <t>YJ9</t>
  </si>
  <si>
    <t>YJA</t>
  </si>
  <si>
    <t>YJB</t>
  </si>
  <si>
    <t>YJC</t>
  </si>
  <si>
    <t>YJD</t>
  </si>
  <si>
    <t>YJE</t>
  </si>
  <si>
    <t>YJF</t>
  </si>
  <si>
    <t>YJG</t>
  </si>
  <si>
    <t>YJH</t>
  </si>
  <si>
    <t>YJI</t>
  </si>
  <si>
    <t>YJK</t>
  </si>
  <si>
    <t>YJL</t>
  </si>
  <si>
    <t>YJM</t>
  </si>
  <si>
    <t>YJN</t>
  </si>
  <si>
    <t>YJO</t>
  </si>
  <si>
    <t>YJP</t>
  </si>
  <si>
    <t>YJQ</t>
  </si>
  <si>
    <t>YJR</t>
  </si>
  <si>
    <t>YJS</t>
  </si>
  <si>
    <t>YJT</t>
  </si>
  <si>
    <t>YJU</t>
  </si>
  <si>
    <t>YJV</t>
  </si>
  <si>
    <t>YJW</t>
  </si>
  <si>
    <t>YJX</t>
  </si>
  <si>
    <t>YJZ</t>
  </si>
  <si>
    <t>YK0</t>
  </si>
  <si>
    <t>YK1</t>
  </si>
  <si>
    <t>YK2</t>
  </si>
  <si>
    <t>YK3</t>
  </si>
  <si>
    <t>YK4</t>
  </si>
  <si>
    <t>YK5</t>
  </si>
  <si>
    <t>YK6</t>
  </si>
  <si>
    <t>YK7</t>
  </si>
  <si>
    <t>YK8</t>
  </si>
  <si>
    <t>YK9</t>
  </si>
  <si>
    <t>YKA</t>
  </si>
  <si>
    <t>YKB</t>
  </si>
  <si>
    <t>YKC</t>
  </si>
  <si>
    <t>YKD</t>
  </si>
  <si>
    <t>YKE</t>
  </si>
  <si>
    <t>YKF</t>
  </si>
  <si>
    <t>YKG</t>
  </si>
  <si>
    <t>YKH</t>
  </si>
  <si>
    <t>YKI</t>
  </si>
  <si>
    <t>YKJ</t>
  </si>
  <si>
    <t>YKL</t>
  </si>
  <si>
    <t>YKM</t>
  </si>
  <si>
    <t>YKN</t>
  </si>
  <si>
    <t>YKO</t>
  </si>
  <si>
    <t>YKP</t>
  </si>
  <si>
    <t>YKQ</t>
  </si>
  <si>
    <t>YKR</t>
  </si>
  <si>
    <t>YKS</t>
  </si>
  <si>
    <t>YKT</t>
  </si>
  <si>
    <t>YKU</t>
  </si>
  <si>
    <t>YKV</t>
  </si>
  <si>
    <t>YKW</t>
  </si>
  <si>
    <t>YKX</t>
  </si>
  <si>
    <t>YKZ</t>
  </si>
  <si>
    <t>YL0</t>
  </si>
  <si>
    <t>YL1</t>
  </si>
  <si>
    <t>YL2</t>
  </si>
  <si>
    <t>YL3</t>
  </si>
  <si>
    <t>YL4</t>
  </si>
  <si>
    <t>YL5</t>
  </si>
  <si>
    <t>YL6</t>
  </si>
  <si>
    <t>YL7</t>
  </si>
  <si>
    <t>YL8</t>
  </si>
  <si>
    <t>YL9</t>
  </si>
  <si>
    <t>YLA</t>
  </si>
  <si>
    <t>YLB</t>
  </si>
  <si>
    <t>YLC</t>
  </si>
  <si>
    <t>YLD</t>
  </si>
  <si>
    <t>YLE</t>
  </si>
  <si>
    <t>YLF</t>
  </si>
  <si>
    <t>YLG</t>
  </si>
  <si>
    <t>YLH</t>
  </si>
  <si>
    <t>YLI</t>
  </si>
  <si>
    <t>YLJ</t>
  </si>
  <si>
    <t>YLK</t>
  </si>
  <si>
    <t>YLM</t>
  </si>
  <si>
    <t>YLN</t>
  </si>
  <si>
    <t>YLO</t>
  </si>
  <si>
    <t>YLP</t>
  </si>
  <si>
    <t>YLQ</t>
  </si>
  <si>
    <t>YLR</t>
  </si>
  <si>
    <t>YLS</t>
  </si>
  <si>
    <t>YLT</t>
  </si>
  <si>
    <t>YLU</t>
  </si>
  <si>
    <t>YLV</t>
  </si>
  <si>
    <t>YLW</t>
  </si>
  <si>
    <t>YLX</t>
  </si>
  <si>
    <t>YLZ</t>
  </si>
  <si>
    <t>YM0</t>
  </si>
  <si>
    <t>YM1</t>
  </si>
  <si>
    <t>YM2</t>
  </si>
  <si>
    <t>YM3</t>
  </si>
  <si>
    <t>YM4</t>
  </si>
  <si>
    <t>YM5</t>
  </si>
  <si>
    <t>YM6</t>
  </si>
  <si>
    <t>YM7</t>
  </si>
  <si>
    <t>YM8</t>
  </si>
  <si>
    <t>YM9</t>
  </si>
  <si>
    <t>YMA</t>
  </si>
  <si>
    <t>YMB</t>
  </si>
  <si>
    <t>YMC</t>
  </si>
  <si>
    <t>YMD</t>
  </si>
  <si>
    <t>YME</t>
  </si>
  <si>
    <t>YMF</t>
  </si>
  <si>
    <t>YMG</t>
  </si>
  <si>
    <t>YMH</t>
  </si>
  <si>
    <t>YMI</t>
  </si>
  <si>
    <t>YMJ</t>
  </si>
  <si>
    <t>YMK</t>
  </si>
  <si>
    <t>YML</t>
  </si>
  <si>
    <t>YMN</t>
  </si>
  <si>
    <t>YMO</t>
  </si>
  <si>
    <t>YMP</t>
  </si>
  <si>
    <t>YMQ</t>
  </si>
  <si>
    <t>YMR</t>
  </si>
  <si>
    <t>YMS</t>
  </si>
  <si>
    <t>YMT</t>
  </si>
  <si>
    <t>YMU</t>
  </si>
  <si>
    <t>YMV</t>
  </si>
  <si>
    <t>YMW</t>
  </si>
  <si>
    <t>YMX</t>
  </si>
  <si>
    <t>YMZ</t>
  </si>
  <si>
    <t>YN0</t>
  </si>
  <si>
    <t>YN1</t>
  </si>
  <si>
    <t>YN2</t>
  </si>
  <si>
    <t>YN3</t>
  </si>
  <si>
    <t>YN4</t>
  </si>
  <si>
    <t>YN5</t>
  </si>
  <si>
    <t>YN6</t>
  </si>
  <si>
    <t>YN7</t>
  </si>
  <si>
    <t>YN8</t>
  </si>
  <si>
    <t>YN9</t>
  </si>
  <si>
    <t>YNA</t>
  </si>
  <si>
    <t>YNB</t>
  </si>
  <si>
    <t>YNC</t>
  </si>
  <si>
    <t>YND</t>
  </si>
  <si>
    <t>YNE</t>
  </si>
  <si>
    <t>YNF</t>
  </si>
  <si>
    <t>YNG</t>
  </si>
  <si>
    <t>YNH</t>
  </si>
  <si>
    <t>YNI</t>
  </si>
  <si>
    <t>YNJ</t>
  </si>
  <si>
    <t>YNK</t>
  </si>
  <si>
    <t>YNL</t>
  </si>
  <si>
    <t>YNM</t>
  </si>
  <si>
    <t>YNO</t>
  </si>
  <si>
    <t>YNP</t>
  </si>
  <si>
    <t>YNQ</t>
  </si>
  <si>
    <t>YNR</t>
  </si>
  <si>
    <t>YNS</t>
  </si>
  <si>
    <t>YNT</t>
  </si>
  <si>
    <t>YNU</t>
  </si>
  <si>
    <t>YNV</t>
  </si>
  <si>
    <t>YNW</t>
  </si>
  <si>
    <t>YNX</t>
  </si>
  <si>
    <t>YNZ</t>
  </si>
  <si>
    <t>YO0</t>
  </si>
  <si>
    <t>YO1</t>
  </si>
  <si>
    <t>YO2</t>
  </si>
  <si>
    <t>YO3</t>
  </si>
  <si>
    <t>YO4</t>
  </si>
  <si>
    <t>YO5</t>
  </si>
  <si>
    <t>YO6</t>
  </si>
  <si>
    <t>YO7</t>
  </si>
  <si>
    <t>YO8</t>
  </si>
  <si>
    <t>YO9</t>
  </si>
  <si>
    <t>YOA</t>
  </si>
  <si>
    <t>YOB</t>
  </si>
  <si>
    <t>YOC</t>
  </si>
  <si>
    <t>YOD</t>
  </si>
  <si>
    <t>YOE</t>
  </si>
  <si>
    <t>YOF</t>
  </si>
  <si>
    <t>YOG</t>
  </si>
  <si>
    <t>YOH</t>
  </si>
  <si>
    <t>YOI</t>
  </si>
  <si>
    <t>YOJ</t>
  </si>
  <si>
    <t>YOK</t>
  </si>
  <si>
    <t>YOL</t>
  </si>
  <si>
    <t>YOM</t>
  </si>
  <si>
    <t>YON</t>
  </si>
  <si>
    <t>YOP</t>
  </si>
  <si>
    <t>YOQ</t>
  </si>
  <si>
    <t>YOR</t>
  </si>
  <si>
    <t>YOS</t>
  </si>
  <si>
    <t>YOT</t>
  </si>
  <si>
    <t>YOU</t>
  </si>
  <si>
    <t>YOV</t>
  </si>
  <si>
    <t>YOW</t>
  </si>
  <si>
    <t>YOX</t>
  </si>
  <si>
    <t>YOZ</t>
  </si>
  <si>
    <t>YP0</t>
  </si>
  <si>
    <t>YP1</t>
  </si>
  <si>
    <t>YP2</t>
  </si>
  <si>
    <t>YP3</t>
  </si>
  <si>
    <t>YP4</t>
  </si>
  <si>
    <t>YP5</t>
  </si>
  <si>
    <t>YP6</t>
  </si>
  <si>
    <t>YP7</t>
  </si>
  <si>
    <t>YP8</t>
  </si>
  <si>
    <t>YP9</t>
  </si>
  <si>
    <t>YPA</t>
  </si>
  <si>
    <t>YPB</t>
  </si>
  <si>
    <t>YPC</t>
  </si>
  <si>
    <t>YPD</t>
  </si>
  <si>
    <t>YPE</t>
  </si>
  <si>
    <t>YPF</t>
  </si>
  <si>
    <t>YPG</t>
  </si>
  <si>
    <t>YPH</t>
  </si>
  <si>
    <t>YPI</t>
  </si>
  <si>
    <t>YPJ</t>
  </si>
  <si>
    <t>YPK</t>
  </si>
  <si>
    <t>YPL</t>
  </si>
  <si>
    <t>YPM</t>
  </si>
  <si>
    <t>YPN</t>
  </si>
  <si>
    <t>YPO</t>
  </si>
  <si>
    <t>YPQ</t>
  </si>
  <si>
    <t>YPR</t>
  </si>
  <si>
    <t>YPS</t>
  </si>
  <si>
    <t>YPT</t>
  </si>
  <si>
    <t>YPU</t>
  </si>
  <si>
    <t>YPV</t>
  </si>
  <si>
    <t>YPW</t>
  </si>
  <si>
    <t>YPX</t>
  </si>
  <si>
    <t>YPZ</t>
  </si>
  <si>
    <t>YQ0</t>
  </si>
  <si>
    <t>YQ1</t>
  </si>
  <si>
    <t>YQ2</t>
  </si>
  <si>
    <t>YQ3</t>
  </si>
  <si>
    <t>YQ4</t>
  </si>
  <si>
    <t>YQ5</t>
  </si>
  <si>
    <t>YQ6</t>
  </si>
  <si>
    <t>YQ7</t>
  </si>
  <si>
    <t>YQ8</t>
  </si>
  <si>
    <t>YQ9</t>
  </si>
  <si>
    <t>YQA</t>
  </si>
  <si>
    <t>YQB</t>
  </si>
  <si>
    <t>YQC</t>
  </si>
  <si>
    <t>YQD</t>
  </si>
  <si>
    <t>YQE</t>
  </si>
  <si>
    <t>YQF</t>
  </si>
  <si>
    <t>YQG</t>
  </si>
  <si>
    <t>YQH</t>
  </si>
  <si>
    <t>YQI</t>
  </si>
  <si>
    <t>YQJ</t>
  </si>
  <si>
    <t>YQK</t>
  </si>
  <si>
    <t>YQL</t>
  </si>
  <si>
    <t>YQM</t>
  </si>
  <si>
    <t>YQN</t>
  </si>
  <si>
    <t>YQO</t>
  </si>
  <si>
    <t>YQP</t>
  </si>
  <si>
    <t>YQR</t>
  </si>
  <si>
    <t>YQS</t>
  </si>
  <si>
    <t>YQT</t>
  </si>
  <si>
    <t>YQU</t>
  </si>
  <si>
    <t>YQV</t>
  </si>
  <si>
    <t>YQW</t>
  </si>
  <si>
    <t>YQX</t>
  </si>
  <si>
    <t>YQZ</t>
  </si>
  <si>
    <t>YR0</t>
  </si>
  <si>
    <t>YR1</t>
  </si>
  <si>
    <t>YR2</t>
  </si>
  <si>
    <t>YR3</t>
  </si>
  <si>
    <t>YR4</t>
  </si>
  <si>
    <t>YR5</t>
  </si>
  <si>
    <t>YR6</t>
  </si>
  <si>
    <t>YR7</t>
  </si>
  <si>
    <t>YR8</t>
  </si>
  <si>
    <t>YR9</t>
  </si>
  <si>
    <t>YRA</t>
  </si>
  <si>
    <t>YRB</t>
  </si>
  <si>
    <t>YRC</t>
  </si>
  <si>
    <t>YRD</t>
  </si>
  <si>
    <t>YRE</t>
  </si>
  <si>
    <t>YRF</t>
  </si>
  <si>
    <t>YRG</t>
  </si>
  <si>
    <t>YRH</t>
  </si>
  <si>
    <t>YRI</t>
  </si>
  <si>
    <t>YRJ</t>
  </si>
  <si>
    <t>YRK</t>
  </si>
  <si>
    <t>YRL</t>
  </si>
  <si>
    <t>YRM</t>
  </si>
  <si>
    <t>YRN</t>
  </si>
  <si>
    <t>YRO</t>
  </si>
  <si>
    <t>YRP</t>
  </si>
  <si>
    <t>YRQ</t>
  </si>
  <si>
    <t>YRS</t>
  </si>
  <si>
    <t>YRT</t>
  </si>
  <si>
    <t>YRU</t>
  </si>
  <si>
    <t>YRV</t>
  </si>
  <si>
    <t>YRW</t>
  </si>
  <si>
    <t>YRX</t>
  </si>
  <si>
    <t>YRZ</t>
  </si>
  <si>
    <t>YS0</t>
  </si>
  <si>
    <t>YS1</t>
  </si>
  <si>
    <t>YS2</t>
  </si>
  <si>
    <t>YS3</t>
  </si>
  <si>
    <t>YS4</t>
  </si>
  <si>
    <t>YS5</t>
  </si>
  <si>
    <t>YS6</t>
  </si>
  <si>
    <t>YS7</t>
  </si>
  <si>
    <t>YS8</t>
  </si>
  <si>
    <t>YS9</t>
  </si>
  <si>
    <t>YSA</t>
  </si>
  <si>
    <t>YSB</t>
  </si>
  <si>
    <t>YSC</t>
  </si>
  <si>
    <t>YSD</t>
  </si>
  <si>
    <t>YSE</t>
  </si>
  <si>
    <t>YSF</t>
  </si>
  <si>
    <t>YSG</t>
  </si>
  <si>
    <t>YSH</t>
  </si>
  <si>
    <t>YSI</t>
  </si>
  <si>
    <t>YSJ</t>
  </si>
  <si>
    <t>YSK</t>
  </si>
  <si>
    <t>YSL</t>
  </si>
  <si>
    <t>YSM</t>
  </si>
  <si>
    <t>YSN</t>
  </si>
  <si>
    <t>YSO</t>
  </si>
  <si>
    <t>YSP</t>
  </si>
  <si>
    <t>YSQ</t>
  </si>
  <si>
    <t>YSR</t>
  </si>
  <si>
    <t>YST</t>
  </si>
  <si>
    <t>YSU</t>
  </si>
  <si>
    <t>YSV</t>
  </si>
  <si>
    <t>YSW</t>
  </si>
  <si>
    <t>YSX</t>
  </si>
  <si>
    <t>YSZ</t>
  </si>
  <si>
    <t>YT0</t>
  </si>
  <si>
    <t>YT1</t>
  </si>
  <si>
    <t>YT2</t>
  </si>
  <si>
    <t>YT3</t>
  </si>
  <si>
    <t>YT4</t>
  </si>
  <si>
    <t>YT5</t>
  </si>
  <si>
    <t>YT6</t>
  </si>
  <si>
    <t>YT7</t>
  </si>
  <si>
    <t>YT8</t>
  </si>
  <si>
    <t>YT9</t>
  </si>
  <si>
    <t>YTA</t>
  </si>
  <si>
    <t>YTB</t>
  </si>
  <si>
    <t>YTC</t>
  </si>
  <si>
    <t>YTD</t>
  </si>
  <si>
    <t>YTE</t>
  </si>
  <si>
    <t>YTF</t>
  </si>
  <si>
    <t>YTG</t>
  </si>
  <si>
    <t>YTH</t>
  </si>
  <si>
    <t>YTI</t>
  </si>
  <si>
    <t>YTJ</t>
  </si>
  <si>
    <t>YTK</t>
  </si>
  <si>
    <t>YTL</t>
  </si>
  <si>
    <t>YTM</t>
  </si>
  <si>
    <t>YTN</t>
  </si>
  <si>
    <t>YTO</t>
  </si>
  <si>
    <t>YTP</t>
  </si>
  <si>
    <t>YTQ</t>
  </si>
  <si>
    <t>YTR</t>
  </si>
  <si>
    <t>YTS</t>
  </si>
  <si>
    <t>YTU</t>
  </si>
  <si>
    <t>YTV</t>
  </si>
  <si>
    <t>YTW</t>
  </si>
  <si>
    <t>YTX</t>
  </si>
  <si>
    <t>YTZ</t>
  </si>
  <si>
    <t>YU0</t>
  </si>
  <si>
    <t>YU1</t>
  </si>
  <si>
    <t>YU2</t>
  </si>
  <si>
    <t>YU3</t>
  </si>
  <si>
    <t>YU4</t>
  </si>
  <si>
    <t>YU5</t>
  </si>
  <si>
    <t>YU6</t>
  </si>
  <si>
    <t>YU7</t>
  </si>
  <si>
    <t>YU8</t>
  </si>
  <si>
    <t>YU9</t>
  </si>
  <si>
    <t>YUA</t>
  </si>
  <si>
    <t>YUB</t>
  </si>
  <si>
    <t>YUC</t>
  </si>
  <si>
    <t>YUD</t>
  </si>
  <si>
    <t>YUE</t>
  </si>
  <si>
    <t>YUF</t>
  </si>
  <si>
    <t>YUG</t>
  </si>
  <si>
    <t>YUH</t>
  </si>
  <si>
    <t>YUI</t>
  </si>
  <si>
    <t>YUJ</t>
  </si>
  <si>
    <t>YUK</t>
  </si>
  <si>
    <t>YUL</t>
  </si>
  <si>
    <t>YUM</t>
  </si>
  <si>
    <t>YUN</t>
  </si>
  <si>
    <t>YUO</t>
  </si>
  <si>
    <t>YUP</t>
  </si>
  <si>
    <t>YUQ</t>
  </si>
  <si>
    <t>YUR</t>
  </si>
  <si>
    <t>YUS</t>
  </si>
  <si>
    <t>YUT</t>
  </si>
  <si>
    <t>YUV</t>
  </si>
  <si>
    <t>YUW</t>
  </si>
  <si>
    <t>YUX</t>
  </si>
  <si>
    <t>YUZ</t>
  </si>
  <si>
    <t>YV0</t>
  </si>
  <si>
    <t>YV1</t>
  </si>
  <si>
    <t>YV2</t>
  </si>
  <si>
    <t>YV3</t>
  </si>
  <si>
    <t>YV4</t>
  </si>
  <si>
    <t>YV5</t>
  </si>
  <si>
    <t>YV6</t>
  </si>
  <si>
    <t>YV7</t>
  </si>
  <si>
    <t>YV8</t>
  </si>
  <si>
    <t>YV9</t>
  </si>
  <si>
    <t>YVA</t>
  </si>
  <si>
    <t>YVB</t>
  </si>
  <si>
    <t>YVC</t>
  </si>
  <si>
    <t>YVD</t>
  </si>
  <si>
    <t>YVE</t>
  </si>
  <si>
    <t>YVF</t>
  </si>
  <si>
    <t>YVG</t>
  </si>
  <si>
    <t>YVH</t>
  </si>
  <si>
    <t>YVI</t>
  </si>
  <si>
    <t>YVJ</t>
  </si>
  <si>
    <t>YVK</t>
  </si>
  <si>
    <t>YVL</t>
  </si>
  <si>
    <t>YVM</t>
  </si>
  <si>
    <t>YVN</t>
  </si>
  <si>
    <t>YVO</t>
  </si>
  <si>
    <t>YVP</t>
  </si>
  <si>
    <t>YVQ</t>
  </si>
  <si>
    <t>YVR</t>
  </si>
  <si>
    <t>YVS</t>
  </si>
  <si>
    <t>YVT</t>
  </si>
  <si>
    <t>YVU</t>
  </si>
  <si>
    <t>YVW</t>
  </si>
  <si>
    <t>YVX</t>
  </si>
  <si>
    <t>YVZ</t>
  </si>
  <si>
    <t>YW0</t>
  </si>
  <si>
    <t>YW1</t>
  </si>
  <si>
    <t>YW2</t>
  </si>
  <si>
    <t>YW3</t>
  </si>
  <si>
    <t>YW4</t>
  </si>
  <si>
    <t>YW5</t>
  </si>
  <si>
    <t>YW6</t>
  </si>
  <si>
    <t>YW7</t>
  </si>
  <si>
    <t>YW8</t>
  </si>
  <si>
    <t>YW9</t>
  </si>
  <si>
    <t>YWA</t>
  </si>
  <si>
    <t>YWB</t>
  </si>
  <si>
    <t>YWC</t>
  </si>
  <si>
    <t>YWD</t>
  </si>
  <si>
    <t>YWE</t>
  </si>
  <si>
    <t>YWF</t>
  </si>
  <si>
    <t>YWG</t>
  </si>
  <si>
    <t>YWH</t>
  </si>
  <si>
    <t>YWI</t>
  </si>
  <si>
    <t>YWJ</t>
  </si>
  <si>
    <t>YWK</t>
  </si>
  <si>
    <t>YWL</t>
  </si>
  <si>
    <t>YWM</t>
  </si>
  <si>
    <t>YWN</t>
  </si>
  <si>
    <t>YWO</t>
  </si>
  <si>
    <t>YWP</t>
  </si>
  <si>
    <t>YWQ</t>
  </si>
  <si>
    <t>YWR</t>
  </si>
  <si>
    <t>YWS</t>
  </si>
  <si>
    <t>YWT</t>
  </si>
  <si>
    <t>YWU</t>
  </si>
  <si>
    <t>YWV</t>
  </si>
  <si>
    <t>YWX</t>
  </si>
  <si>
    <t>YWZ</t>
  </si>
  <si>
    <t>YX0</t>
  </si>
  <si>
    <t>YX1</t>
  </si>
  <si>
    <t>YX2</t>
  </si>
  <si>
    <t>YX3</t>
  </si>
  <si>
    <t>YX4</t>
  </si>
  <si>
    <t>YX5</t>
  </si>
  <si>
    <t>YX6</t>
  </si>
  <si>
    <t>YX7</t>
  </si>
  <si>
    <t>YX8</t>
  </si>
  <si>
    <t>YX9</t>
  </si>
  <si>
    <t>YXA</t>
  </si>
  <si>
    <t>YXB</t>
  </si>
  <si>
    <t>YXC</t>
  </si>
  <si>
    <t>YXD</t>
  </si>
  <si>
    <t>YXE</t>
  </si>
  <si>
    <t>YXF</t>
  </si>
  <si>
    <t>YXG</t>
  </si>
  <si>
    <t>YXH</t>
  </si>
  <si>
    <t>YXI</t>
  </si>
  <si>
    <t>YXJ</t>
  </si>
  <si>
    <t>YXK</t>
  </si>
  <si>
    <t>YXL</t>
  </si>
  <si>
    <t>YXM</t>
  </si>
  <si>
    <t>YXN</t>
  </si>
  <si>
    <t>YXO</t>
  </si>
  <si>
    <t>YXP</t>
  </si>
  <si>
    <t>YXQ</t>
  </si>
  <si>
    <t>YXR</t>
  </si>
  <si>
    <t>YXS</t>
  </si>
  <si>
    <t>YXT</t>
  </si>
  <si>
    <t>YXU</t>
  </si>
  <si>
    <t>YXV</t>
  </si>
  <si>
    <t>YXW</t>
  </si>
  <si>
    <t>YXZ</t>
  </si>
  <si>
    <t>YZ0</t>
  </si>
  <si>
    <t>YZ1</t>
  </si>
  <si>
    <t>YZ2</t>
  </si>
  <si>
    <t>YZ3</t>
  </si>
  <si>
    <t>YZ4</t>
  </si>
  <si>
    <t>YZ5</t>
  </si>
  <si>
    <t>YZ6</t>
  </si>
  <si>
    <t>YZ7</t>
  </si>
  <si>
    <t>YZ8</t>
  </si>
  <si>
    <t>YZ9</t>
  </si>
  <si>
    <t>YZA</t>
  </si>
  <si>
    <t>YZB</t>
  </si>
  <si>
    <t>YZC</t>
  </si>
  <si>
    <t>YZD</t>
  </si>
  <si>
    <t>YZE</t>
  </si>
  <si>
    <t>YZF</t>
  </si>
  <si>
    <t>YZG</t>
  </si>
  <si>
    <t>YZH</t>
  </si>
  <si>
    <t>YZI</t>
  </si>
  <si>
    <t>YZJ</t>
  </si>
  <si>
    <t>YZK</t>
  </si>
  <si>
    <t>YZL</t>
  </si>
  <si>
    <t>YZM</t>
  </si>
  <si>
    <t>YZN</t>
  </si>
  <si>
    <t>YZO</t>
  </si>
  <si>
    <t>YZP</t>
  </si>
  <si>
    <t>YZQ</t>
  </si>
  <si>
    <t>YZR</t>
  </si>
  <si>
    <t>YZS</t>
  </si>
  <si>
    <t>YZT</t>
  </si>
  <si>
    <t>YZU</t>
  </si>
  <si>
    <t>YZV</t>
  </si>
  <si>
    <t>YZW</t>
  </si>
  <si>
    <t>YZX</t>
  </si>
  <si>
    <t>Z01</t>
  </si>
  <si>
    <t>Z02</t>
  </si>
  <si>
    <t>Z03</t>
  </si>
  <si>
    <t>Z04</t>
  </si>
  <si>
    <t>Z05</t>
  </si>
  <si>
    <t>Z06</t>
  </si>
  <si>
    <t>Z07</t>
  </si>
  <si>
    <t>Z08</t>
  </si>
  <si>
    <t>Z09</t>
  </si>
  <si>
    <t>Z0A</t>
  </si>
  <si>
    <t>Z0B</t>
  </si>
  <si>
    <t>Z0C</t>
  </si>
  <si>
    <t>Z0D</t>
  </si>
  <si>
    <t>Z0E</t>
  </si>
  <si>
    <t>Z0F</t>
  </si>
  <si>
    <t>Z0G</t>
  </si>
  <si>
    <t>Z0H</t>
  </si>
  <si>
    <t>Z0I</t>
  </si>
  <si>
    <t>Z0J</t>
  </si>
  <si>
    <t>Z0K</t>
  </si>
  <si>
    <t>Z0L</t>
  </si>
  <si>
    <t>Z0M</t>
  </si>
  <si>
    <t>Z0N</t>
  </si>
  <si>
    <t>Z0O</t>
  </si>
  <si>
    <t>Z0P</t>
  </si>
  <si>
    <t>Z0Q</t>
  </si>
  <si>
    <t>Z0R</t>
  </si>
  <si>
    <t>Z0S</t>
  </si>
  <si>
    <t>Z0T</t>
  </si>
  <si>
    <t>Z0U</t>
  </si>
  <si>
    <t>Z0V</t>
  </si>
  <si>
    <t>Z0W</t>
  </si>
  <si>
    <t>Z0X</t>
  </si>
  <si>
    <t>Z0Y</t>
  </si>
  <si>
    <t>Z10</t>
  </si>
  <si>
    <t>Z12</t>
  </si>
  <si>
    <t>Z13</t>
  </si>
  <si>
    <t>Z14</t>
  </si>
  <si>
    <t>Z15</t>
  </si>
  <si>
    <t>Z16</t>
  </si>
  <si>
    <t>Z17</t>
  </si>
  <si>
    <t>Z18</t>
  </si>
  <si>
    <t>Z19</t>
  </si>
  <si>
    <t>Z1A</t>
  </si>
  <si>
    <t>Z1B</t>
  </si>
  <si>
    <t>Z1C</t>
  </si>
  <si>
    <t>Z1D</t>
  </si>
  <si>
    <t>Z1E</t>
  </si>
  <si>
    <t>Z1F</t>
  </si>
  <si>
    <t>Z1G</t>
  </si>
  <si>
    <t>Z1H</t>
  </si>
  <si>
    <t>Z1I</t>
  </si>
  <si>
    <t>Z1J</t>
  </si>
  <si>
    <t>Z1K</t>
  </si>
  <si>
    <t>Z1L</t>
  </si>
  <si>
    <t>Z1M</t>
  </si>
  <si>
    <t>Z1N</t>
  </si>
  <si>
    <t>Z1O</t>
  </si>
  <si>
    <t>Z1P</t>
  </si>
  <si>
    <t>Z1Q</t>
  </si>
  <si>
    <t>Z1R</t>
  </si>
  <si>
    <t>Z1S</t>
  </si>
  <si>
    <t>Z1T</t>
  </si>
  <si>
    <t>Z1U</t>
  </si>
  <si>
    <t>Z1V</t>
  </si>
  <si>
    <t>Z1W</t>
  </si>
  <si>
    <t>Z1X</t>
  </si>
  <si>
    <t>Z1Y</t>
  </si>
  <si>
    <t>Z20</t>
  </si>
  <si>
    <t>Z21</t>
  </si>
  <si>
    <t>Z23</t>
  </si>
  <si>
    <t>Z24</t>
  </si>
  <si>
    <t>Z25</t>
  </si>
  <si>
    <t>Z26</t>
  </si>
  <si>
    <t>Z27</t>
  </si>
  <si>
    <t>Z28</t>
  </si>
  <si>
    <t>Z29</t>
  </si>
  <si>
    <t>Z2A</t>
  </si>
  <si>
    <t>Z2B</t>
  </si>
  <si>
    <t>Z2C</t>
  </si>
  <si>
    <t>Z2D</t>
  </si>
  <si>
    <t>Z2E</t>
  </si>
  <si>
    <t>Z2F</t>
  </si>
  <si>
    <t>Z2G</t>
  </si>
  <si>
    <t>Z2H</t>
  </si>
  <si>
    <t>Z2I</t>
  </si>
  <si>
    <t>Z2J</t>
  </si>
  <si>
    <t>Z2K</t>
  </si>
  <si>
    <t>Z2L</t>
  </si>
  <si>
    <t>Z2M</t>
  </si>
  <si>
    <t>Z2N</t>
  </si>
  <si>
    <t>Z2O</t>
  </si>
  <si>
    <t>Z2P</t>
  </si>
  <si>
    <t>Z2Q</t>
  </si>
  <si>
    <t>Z2R</t>
  </si>
  <si>
    <t>Z2S</t>
  </si>
  <si>
    <t>Z2T</t>
  </si>
  <si>
    <t>Z2U</t>
  </si>
  <si>
    <t>Z2V</t>
  </si>
  <si>
    <t>Z2W</t>
  </si>
  <si>
    <t>Z2X</t>
  </si>
  <si>
    <t>Z2Y</t>
  </si>
  <si>
    <t>Z30</t>
  </si>
  <si>
    <t>Z31</t>
  </si>
  <si>
    <t>Z32</t>
  </si>
  <si>
    <t>Z34</t>
  </si>
  <si>
    <t>Z35</t>
  </si>
  <si>
    <t>Z36</t>
  </si>
  <si>
    <t>Z37</t>
  </si>
  <si>
    <t>Z38</t>
  </si>
  <si>
    <t>Z39</t>
  </si>
  <si>
    <t>Z3A</t>
  </si>
  <si>
    <t>Z3B</t>
  </si>
  <si>
    <t>Z3C</t>
  </si>
  <si>
    <t>Z3D</t>
  </si>
  <si>
    <t>Z3E</t>
  </si>
  <si>
    <t>Z3F</t>
  </si>
  <si>
    <t>Z3G</t>
  </si>
  <si>
    <t>Z3H</t>
  </si>
  <si>
    <t>Z3I</t>
  </si>
  <si>
    <t>Z3J</t>
  </si>
  <si>
    <t>Z3K</t>
  </si>
  <si>
    <t>Z3L</t>
  </si>
  <si>
    <t>Z3M</t>
  </si>
  <si>
    <t>Z3N</t>
  </si>
  <si>
    <t>Z3O</t>
  </si>
  <si>
    <t>Z3P</t>
  </si>
  <si>
    <t>Z3Q</t>
  </si>
  <si>
    <t>Z3R</t>
  </si>
  <si>
    <t>Z3S</t>
  </si>
  <si>
    <t>Z3T</t>
  </si>
  <si>
    <t>Z3U</t>
  </si>
  <si>
    <t>Z3V</t>
  </si>
  <si>
    <t>Z3W</t>
  </si>
  <si>
    <t>Z3X</t>
  </si>
  <si>
    <t>Z3Y</t>
  </si>
  <si>
    <t>Z40</t>
  </si>
  <si>
    <t>Z41</t>
  </si>
  <si>
    <t>Z42</t>
  </si>
  <si>
    <t>Z43</t>
  </si>
  <si>
    <t>Z45</t>
  </si>
  <si>
    <t>Z46</t>
  </si>
  <si>
    <t>Z47</t>
  </si>
  <si>
    <t>Z48</t>
  </si>
  <si>
    <t>Z49</t>
  </si>
  <si>
    <t>Z4A</t>
  </si>
  <si>
    <t>Z4B</t>
  </si>
  <si>
    <t>Z4C</t>
  </si>
  <si>
    <t>Z4D</t>
  </si>
  <si>
    <t>Z4E</t>
  </si>
  <si>
    <t>Z4F</t>
  </si>
  <si>
    <t>Z4G</t>
  </si>
  <si>
    <t>Z4H</t>
  </si>
  <si>
    <t>Z4I</t>
  </si>
  <si>
    <t>Z4J</t>
  </si>
  <si>
    <t>Z4K</t>
  </si>
  <si>
    <t>Z4L</t>
  </si>
  <si>
    <t>Z4M</t>
  </si>
  <si>
    <t>Z4N</t>
  </si>
  <si>
    <t>Z4O</t>
  </si>
  <si>
    <t>Z4P</t>
  </si>
  <si>
    <t>Z4Q</t>
  </si>
  <si>
    <t>Z4R</t>
  </si>
  <si>
    <t>Z4S</t>
  </si>
  <si>
    <t>Z4T</t>
  </si>
  <si>
    <t>Z4U</t>
  </si>
  <si>
    <t>Z4V</t>
  </si>
  <si>
    <t>Z4W</t>
  </si>
  <si>
    <t>Z4X</t>
  </si>
  <si>
    <t>Z4Y</t>
  </si>
  <si>
    <t>Z50</t>
  </si>
  <si>
    <t>Z51</t>
  </si>
  <si>
    <t>Z52</t>
  </si>
  <si>
    <t>Z53</t>
  </si>
  <si>
    <t>Z54</t>
  </si>
  <si>
    <t>Z56</t>
  </si>
  <si>
    <t>Z57</t>
  </si>
  <si>
    <t>Z58</t>
  </si>
  <si>
    <t>Z59</t>
  </si>
  <si>
    <t>Z5A</t>
  </si>
  <si>
    <t>Z5B</t>
  </si>
  <si>
    <t>Z5C</t>
  </si>
  <si>
    <t>Z5D</t>
  </si>
  <si>
    <t>Z5E</t>
  </si>
  <si>
    <t>Z5F</t>
  </si>
  <si>
    <t>Z5G</t>
  </si>
  <si>
    <t>Z5H</t>
  </si>
  <si>
    <t>Z5I</t>
  </si>
  <si>
    <t>Z5J</t>
  </si>
  <si>
    <t>Z5K</t>
  </si>
  <si>
    <t>Z5L</t>
  </si>
  <si>
    <t>Z5M</t>
  </si>
  <si>
    <t>Z5N</t>
  </si>
  <si>
    <t>Z5O</t>
  </si>
  <si>
    <t>Z5P</t>
  </si>
  <si>
    <t>Z5Q</t>
  </si>
  <si>
    <t>Z5R</t>
  </si>
  <si>
    <t>Z5S</t>
  </si>
  <si>
    <t>Z5T</t>
  </si>
  <si>
    <t>Z5U</t>
  </si>
  <si>
    <t>Z5V</t>
  </si>
  <si>
    <t>Z5W</t>
  </si>
  <si>
    <t>Z5X</t>
  </si>
  <si>
    <t>Z5Y</t>
  </si>
  <si>
    <t>Z60</t>
  </si>
  <si>
    <t>Z61</t>
  </si>
  <si>
    <t>Z62</t>
  </si>
  <si>
    <t>Z63</t>
  </si>
  <si>
    <t>Z64</t>
  </si>
  <si>
    <t>Z65</t>
  </si>
  <si>
    <t>Z67</t>
  </si>
  <si>
    <t>Z68</t>
  </si>
  <si>
    <t>Z69</t>
  </si>
  <si>
    <t>Z6A</t>
  </si>
  <si>
    <t>Z6B</t>
  </si>
  <si>
    <t>Z6C</t>
  </si>
  <si>
    <t>Z6D</t>
  </si>
  <si>
    <t>Z6E</t>
  </si>
  <si>
    <t>Z6F</t>
  </si>
  <si>
    <t>Z6G</t>
  </si>
  <si>
    <t>Z6H</t>
  </si>
  <si>
    <t>Z6I</t>
  </si>
  <si>
    <t>Z6J</t>
  </si>
  <si>
    <t>Z6K</t>
  </si>
  <si>
    <t>Z6L</t>
  </si>
  <si>
    <t>Z6M</t>
  </si>
  <si>
    <t>Z6N</t>
  </si>
  <si>
    <t>Z6O</t>
  </si>
  <si>
    <t>Z6P</t>
  </si>
  <si>
    <t>Z6Q</t>
  </si>
  <si>
    <t>Z6R</t>
  </si>
  <si>
    <t>Z6S</t>
  </si>
  <si>
    <t>Z6T</t>
  </si>
  <si>
    <t>Z6U</t>
  </si>
  <si>
    <t>Z6V</t>
  </si>
  <si>
    <t>Z6W</t>
  </si>
  <si>
    <t>Z6X</t>
  </si>
  <si>
    <t>Z6Y</t>
  </si>
  <si>
    <t>Z70</t>
  </si>
  <si>
    <t>Z71</t>
  </si>
  <si>
    <t>Z72</t>
  </si>
  <si>
    <t>Z73</t>
  </si>
  <si>
    <t>Z74</t>
  </si>
  <si>
    <t>Z75</t>
  </si>
  <si>
    <t>Z76</t>
  </si>
  <si>
    <t>Z78</t>
  </si>
  <si>
    <t>Z79</t>
  </si>
  <si>
    <t>Z7A</t>
  </si>
  <si>
    <t>Z7B</t>
  </si>
  <si>
    <t>Z7C</t>
  </si>
  <si>
    <t>Z7D</t>
  </si>
  <si>
    <t>Z7E</t>
  </si>
  <si>
    <t>Z7F</t>
  </si>
  <si>
    <t>Z7G</t>
  </si>
  <si>
    <t>Z7H</t>
  </si>
  <si>
    <t>Z7I</t>
  </si>
  <si>
    <t>Z7J</t>
  </si>
  <si>
    <t>Z7K</t>
  </si>
  <si>
    <t>Z7L</t>
  </si>
  <si>
    <t>Z7M</t>
  </si>
  <si>
    <t>Z7N</t>
  </si>
  <si>
    <t>Z7O</t>
  </si>
  <si>
    <t>Z7P</t>
  </si>
  <si>
    <t>Z7Q</t>
  </si>
  <si>
    <t>Z7R</t>
  </si>
  <si>
    <t>Z7S</t>
  </si>
  <si>
    <t>Z7T</t>
  </si>
  <si>
    <t>Z7U</t>
  </si>
  <si>
    <t>Z7V</t>
  </si>
  <si>
    <t>Z7W</t>
  </si>
  <si>
    <t>Z7X</t>
  </si>
  <si>
    <t>Z7Y</t>
  </si>
  <si>
    <t>Z80</t>
  </si>
  <si>
    <t>Z81</t>
  </si>
  <si>
    <t>Z82</t>
  </si>
  <si>
    <t>Z83</t>
  </si>
  <si>
    <t>Z84</t>
  </si>
  <si>
    <t>Z85</t>
  </si>
  <si>
    <t>Z86</t>
  </si>
  <si>
    <t>Z87</t>
  </si>
  <si>
    <t>Z89</t>
  </si>
  <si>
    <t>Z8A</t>
  </si>
  <si>
    <t>Z8B</t>
  </si>
  <si>
    <t>Z8C</t>
  </si>
  <si>
    <t>Z8D</t>
  </si>
  <si>
    <t>Z8E</t>
  </si>
  <si>
    <t>Z8F</t>
  </si>
  <si>
    <t>Z8G</t>
  </si>
  <si>
    <t>Z8H</t>
  </si>
  <si>
    <t>Z8I</t>
  </si>
  <si>
    <t>Z8J</t>
  </si>
  <si>
    <t>Z8K</t>
  </si>
  <si>
    <t>Z8L</t>
  </si>
  <si>
    <t>Z8M</t>
  </si>
  <si>
    <t>Z8N</t>
  </si>
  <si>
    <t>Z8O</t>
  </si>
  <si>
    <t>Z8P</t>
  </si>
  <si>
    <t>Z8Q</t>
  </si>
  <si>
    <t>Z8R</t>
  </si>
  <si>
    <t>Z8S</t>
  </si>
  <si>
    <t>Z8T</t>
  </si>
  <si>
    <t>Z8U</t>
  </si>
  <si>
    <t>Z8V</t>
  </si>
  <si>
    <t>Z8W</t>
  </si>
  <si>
    <t>Z8X</t>
  </si>
  <si>
    <t>Z8Y</t>
  </si>
  <si>
    <t>Z90</t>
  </si>
  <si>
    <t>Z91</t>
  </si>
  <si>
    <t>Z92</t>
  </si>
  <si>
    <t>Z93</t>
  </si>
  <si>
    <t>Z94</t>
  </si>
  <si>
    <t>Z95</t>
  </si>
  <si>
    <t>Z96</t>
  </si>
  <si>
    <t>Z97</t>
  </si>
  <si>
    <t>Z98</t>
  </si>
  <si>
    <t>Z9A</t>
  </si>
  <si>
    <t>Z9B</t>
  </si>
  <si>
    <t>Z9C</t>
  </si>
  <si>
    <t>Z9D</t>
  </si>
  <si>
    <t>Z9E</t>
  </si>
  <si>
    <t>Z9F</t>
  </si>
  <si>
    <t>Z9G</t>
  </si>
  <si>
    <t>Z9H</t>
  </si>
  <si>
    <t>Z9I</t>
  </si>
  <si>
    <t>Z9J</t>
  </si>
  <si>
    <t>Z9K</t>
  </si>
  <si>
    <t>Z9L</t>
  </si>
  <si>
    <t>Z9M</t>
  </si>
  <si>
    <t>Z9N</t>
  </si>
  <si>
    <t>Z9O</t>
  </si>
  <si>
    <t>Z9P</t>
  </si>
  <si>
    <t>Z9Q</t>
  </si>
  <si>
    <t>Z9R</t>
  </si>
  <si>
    <t>Z9S</t>
  </si>
  <si>
    <t>Z9T</t>
  </si>
  <si>
    <t>Z9U</t>
  </si>
  <si>
    <t>Z9V</t>
  </si>
  <si>
    <t>Z9W</t>
  </si>
  <si>
    <t>Z9X</t>
  </si>
  <si>
    <t>Z9Y</t>
  </si>
  <si>
    <t>ZA0</t>
  </si>
  <si>
    <t>ZA1</t>
  </si>
  <si>
    <t>ZA2</t>
  </si>
  <si>
    <t>ZA3</t>
  </si>
  <si>
    <t>ZA4</t>
  </si>
  <si>
    <t>ZA5</t>
  </si>
  <si>
    <t>ZA6</t>
  </si>
  <si>
    <t>ZA7</t>
  </si>
  <si>
    <t>ZA8</t>
  </si>
  <si>
    <t>ZA9</t>
  </si>
  <si>
    <t>ZAB</t>
  </si>
  <si>
    <t>ZAC</t>
  </si>
  <si>
    <t>ZAD</t>
  </si>
  <si>
    <t>ZAE</t>
  </si>
  <si>
    <t>ZAF</t>
  </si>
  <si>
    <t>ZAG</t>
  </si>
  <si>
    <t>ZAH</t>
  </si>
  <si>
    <t>ZAI</t>
  </si>
  <si>
    <t>ZAJ</t>
  </si>
  <si>
    <t>ZAK</t>
  </si>
  <si>
    <t>ZAL</t>
  </si>
  <si>
    <t>ZAM</t>
  </si>
  <si>
    <t>ZAN</t>
  </si>
  <si>
    <t>ZAO</t>
  </si>
  <si>
    <t>ZAP</t>
  </si>
  <si>
    <t>ZAQ</t>
  </si>
  <si>
    <t>ZAR</t>
  </si>
  <si>
    <t>ZAS</t>
  </si>
  <si>
    <t>ZAT</t>
  </si>
  <si>
    <t>ZAU</t>
  </si>
  <si>
    <t>ZAV</t>
  </si>
  <si>
    <t>ZAW</t>
  </si>
  <si>
    <t>ZAX</t>
  </si>
  <si>
    <t>ZAY</t>
  </si>
  <si>
    <t>ZB0</t>
  </si>
  <si>
    <t>ZB1</t>
  </si>
  <si>
    <t>ZB2</t>
  </si>
  <si>
    <t>ZB3</t>
  </si>
  <si>
    <t>ZB4</t>
  </si>
  <si>
    <t>ZB5</t>
  </si>
  <si>
    <t>ZB6</t>
  </si>
  <si>
    <t>ZB7</t>
  </si>
  <si>
    <t>ZB8</t>
  </si>
  <si>
    <t>ZB9</t>
  </si>
  <si>
    <t>ZBA</t>
  </si>
  <si>
    <t>ZBC</t>
  </si>
  <si>
    <t>ZBD</t>
  </si>
  <si>
    <t>ZBE</t>
  </si>
  <si>
    <t>ZBF</t>
  </si>
  <si>
    <t>ZBG</t>
  </si>
  <si>
    <t>ZBH</t>
  </si>
  <si>
    <t>ZBI</t>
  </si>
  <si>
    <t>ZBJ</t>
  </si>
  <si>
    <t>ZBK</t>
  </si>
  <si>
    <t>ZBL</t>
  </si>
  <si>
    <t>ZBM</t>
  </si>
  <si>
    <t>ZBN</t>
  </si>
  <si>
    <t>ZBO</t>
  </si>
  <si>
    <t>ZBP</t>
  </si>
  <si>
    <t>ZBQ</t>
  </si>
  <si>
    <t>ZBR</t>
  </si>
  <si>
    <t>ZBS</t>
  </si>
  <si>
    <t>ZBT</t>
  </si>
  <si>
    <t>ZBU</t>
  </si>
  <si>
    <t>ZBV</t>
  </si>
  <si>
    <t>ZBW</t>
  </si>
  <si>
    <t>ZBX</t>
  </si>
  <si>
    <t>ZBY</t>
  </si>
  <si>
    <t>ZC0</t>
  </si>
  <si>
    <t>ZC1</t>
  </si>
  <si>
    <t>ZC2</t>
  </si>
  <si>
    <t>ZC3</t>
  </si>
  <si>
    <t>ZC4</t>
  </si>
  <si>
    <t>ZC5</t>
  </si>
  <si>
    <t>ZC6</t>
  </si>
  <si>
    <t>ZC7</t>
  </si>
  <si>
    <t>ZC8</t>
  </si>
  <si>
    <t>ZC9</t>
  </si>
  <si>
    <t>ZCA</t>
  </si>
  <si>
    <t>ZCB</t>
  </si>
  <si>
    <t>ZCD</t>
  </si>
  <si>
    <t>ZCE</t>
  </si>
  <si>
    <t>ZCF</t>
  </si>
  <si>
    <t>ZCG</t>
  </si>
  <si>
    <t>ZCH</t>
  </si>
  <si>
    <t>ZCI</t>
  </si>
  <si>
    <t>ZCJ</t>
  </si>
  <si>
    <t>ZCK</t>
  </si>
  <si>
    <t>ZCL</t>
  </si>
  <si>
    <t>ZCM</t>
  </si>
  <si>
    <t>ZCN</t>
  </si>
  <si>
    <t>ZCO</t>
  </si>
  <si>
    <t>ZCP</t>
  </si>
  <si>
    <t>ZCQ</t>
  </si>
  <si>
    <t>ZCR</t>
  </si>
  <si>
    <t>ZCS</t>
  </si>
  <si>
    <t>ZCT</t>
  </si>
  <si>
    <t>ZCU</t>
  </si>
  <si>
    <t>ZCV</t>
  </si>
  <si>
    <t>ZCW</t>
  </si>
  <si>
    <t>ZCX</t>
  </si>
  <si>
    <t>ZCY</t>
  </si>
  <si>
    <t>ZD0</t>
  </si>
  <si>
    <t>ZD1</t>
  </si>
  <si>
    <t>ZD2</t>
  </si>
  <si>
    <t>ZD3</t>
  </si>
  <si>
    <t>ZD4</t>
  </si>
  <si>
    <t>ZD5</t>
  </si>
  <si>
    <t>ZD6</t>
  </si>
  <si>
    <t>ZD7</t>
  </si>
  <si>
    <t>ZD8</t>
  </si>
  <si>
    <t>ZD9</t>
  </si>
  <si>
    <t>ZDA</t>
  </si>
  <si>
    <t>ZDB</t>
  </si>
  <si>
    <t>ZDC</t>
  </si>
  <si>
    <t>ZDE</t>
  </si>
  <si>
    <t>ZDF</t>
  </si>
  <si>
    <t>ZDG</t>
  </si>
  <si>
    <t>ZDH</t>
  </si>
  <si>
    <t>ZDI</t>
  </si>
  <si>
    <t>ZDJ</t>
  </si>
  <si>
    <t>ZDK</t>
  </si>
  <si>
    <t>ZDL</t>
  </si>
  <si>
    <t>ZDM</t>
  </si>
  <si>
    <t>ZDN</t>
  </si>
  <si>
    <t>ZDO</t>
  </si>
  <si>
    <t>ZDP</t>
  </si>
  <si>
    <t>ZDQ</t>
  </si>
  <si>
    <t>ZDR</t>
  </si>
  <si>
    <t>ZDS</t>
  </si>
  <si>
    <t>ZDT</t>
  </si>
  <si>
    <t>ZDU</t>
  </si>
  <si>
    <t>ZDV</t>
  </si>
  <si>
    <t>ZDW</t>
  </si>
  <si>
    <t>ZDX</t>
  </si>
  <si>
    <t>ZDY</t>
  </si>
  <si>
    <t>ZE0</t>
  </si>
  <si>
    <t>ZE1</t>
  </si>
  <si>
    <t>ZE2</t>
  </si>
  <si>
    <t>ZE3</t>
  </si>
  <si>
    <t>ZE4</t>
  </si>
  <si>
    <t>ZE5</t>
  </si>
  <si>
    <t>ZE6</t>
  </si>
  <si>
    <t>ZE7</t>
  </si>
  <si>
    <t>ZE8</t>
  </si>
  <si>
    <t>ZE9</t>
  </si>
  <si>
    <t>ZEA</t>
  </si>
  <si>
    <t>ZEB</t>
  </si>
  <si>
    <t>ZEC</t>
  </si>
  <si>
    <t>ZED</t>
  </si>
  <si>
    <t>ZEF</t>
  </si>
  <si>
    <t>ZEG</t>
  </si>
  <si>
    <t>ZEH</t>
  </si>
  <si>
    <t>ZEI</t>
  </si>
  <si>
    <t>ZEJ</t>
  </si>
  <si>
    <t>ZEK</t>
  </si>
  <si>
    <t>ZEL</t>
  </si>
  <si>
    <t>ZEM</t>
  </si>
  <si>
    <t>ZEN</t>
  </si>
  <si>
    <t>ZEO</t>
  </si>
  <si>
    <t>ZEP</t>
  </si>
  <si>
    <t>ZEQ</t>
  </si>
  <si>
    <t>ZER</t>
  </si>
  <si>
    <t>ZES</t>
  </si>
  <si>
    <t>ZET</t>
  </si>
  <si>
    <t>ZEU</t>
  </si>
  <si>
    <t>ZEV</t>
  </si>
  <si>
    <t>ZEW</t>
  </si>
  <si>
    <t>ZEX</t>
  </si>
  <si>
    <t>ZEY</t>
  </si>
  <si>
    <t>ZF0</t>
  </si>
  <si>
    <t>ZF1</t>
  </si>
  <si>
    <t>ZF2</t>
  </si>
  <si>
    <t>ZF3</t>
  </si>
  <si>
    <t>ZF4</t>
  </si>
  <si>
    <t>ZF5</t>
  </si>
  <si>
    <t>ZF6</t>
  </si>
  <si>
    <t>ZF7</t>
  </si>
  <si>
    <t>ZF8</t>
  </si>
  <si>
    <t>ZF9</t>
  </si>
  <si>
    <t>ZFA</t>
  </si>
  <si>
    <t>ZFB</t>
  </si>
  <si>
    <t>ZFC</t>
  </si>
  <si>
    <t>ZFD</t>
  </si>
  <si>
    <t>ZFE</t>
  </si>
  <si>
    <t>ZFG</t>
  </si>
  <si>
    <t>ZFH</t>
  </si>
  <si>
    <t>ZFI</t>
  </si>
  <si>
    <t>ZFJ</t>
  </si>
  <si>
    <t>ZFK</t>
  </si>
  <si>
    <t>ZFL</t>
  </si>
  <si>
    <t>ZFM</t>
  </si>
  <si>
    <t>ZFN</t>
  </si>
  <si>
    <t>ZFO</t>
  </si>
  <si>
    <t>ZFP</t>
  </si>
  <si>
    <t>ZFQ</t>
  </si>
  <si>
    <t>ZFR</t>
  </si>
  <si>
    <t>ZFS</t>
  </si>
  <si>
    <t>ZFT</t>
  </si>
  <si>
    <t>ZFU</t>
  </si>
  <si>
    <t>ZFV</t>
  </si>
  <si>
    <t>ZFW</t>
  </si>
  <si>
    <t>ZFX</t>
  </si>
  <si>
    <t>ZFY</t>
  </si>
  <si>
    <t>ZG0</t>
  </si>
  <si>
    <t>ZG1</t>
  </si>
  <si>
    <t>ZG2</t>
  </si>
  <si>
    <t>ZG3</t>
  </si>
  <si>
    <t>ZG4</t>
  </si>
  <si>
    <t>ZG5</t>
  </si>
  <si>
    <t>ZG6</t>
  </si>
  <si>
    <t>ZG7</t>
  </si>
  <si>
    <t>ZG8</t>
  </si>
  <si>
    <t>ZG9</t>
  </si>
  <si>
    <t>ZGA</t>
  </si>
  <si>
    <t>ZGB</t>
  </si>
  <si>
    <t>ZGC</t>
  </si>
  <si>
    <t>ZGD</t>
  </si>
  <si>
    <t>ZGE</t>
  </si>
  <si>
    <t>ZGF</t>
  </si>
  <si>
    <t>ZGH</t>
  </si>
  <si>
    <t>ZGI</t>
  </si>
  <si>
    <t>ZGJ</t>
  </si>
  <si>
    <t>ZGK</t>
  </si>
  <si>
    <t>ZGL</t>
  </si>
  <si>
    <t>ZGM</t>
  </si>
  <si>
    <t>ZGN</t>
  </si>
  <si>
    <t>ZGO</t>
  </si>
  <si>
    <t>ZGP</t>
  </si>
  <si>
    <t>ZGQ</t>
  </si>
  <si>
    <t>ZGR</t>
  </si>
  <si>
    <t>ZGS</t>
  </si>
  <si>
    <t>ZGT</t>
  </si>
  <si>
    <t>ZGU</t>
  </si>
  <si>
    <t>ZGV</t>
  </si>
  <si>
    <t>ZGW</t>
  </si>
  <si>
    <t>ZGX</t>
  </si>
  <si>
    <t>ZGY</t>
  </si>
  <si>
    <t>ZH0</t>
  </si>
  <si>
    <t>ZH1</t>
  </si>
  <si>
    <t>ZH2</t>
  </si>
  <si>
    <t>ZH3</t>
  </si>
  <si>
    <t>ZH4</t>
  </si>
  <si>
    <t>ZH5</t>
  </si>
  <si>
    <t>ZH6</t>
  </si>
  <si>
    <t>ZH7</t>
  </si>
  <si>
    <t>ZH8</t>
  </si>
  <si>
    <t>ZH9</t>
  </si>
  <si>
    <t>ZHA</t>
  </si>
  <si>
    <t>ZHB</t>
  </si>
  <si>
    <t>ZHC</t>
  </si>
  <si>
    <t>ZHD</t>
  </si>
  <si>
    <t>ZHE</t>
  </si>
  <si>
    <t>ZHF</t>
  </si>
  <si>
    <t>ZHG</t>
  </si>
  <si>
    <t>ZHI</t>
  </si>
  <si>
    <t>ZHJ</t>
  </si>
  <si>
    <t>ZHK</t>
  </si>
  <si>
    <t>ZHL</t>
  </si>
  <si>
    <t>ZHM</t>
  </si>
  <si>
    <t>ZHN</t>
  </si>
  <si>
    <t>ZHO</t>
  </si>
  <si>
    <t>ZHP</t>
  </si>
  <si>
    <t>ZHQ</t>
  </si>
  <si>
    <t>ZHR</t>
  </si>
  <si>
    <t>ZHS</t>
  </si>
  <si>
    <t>ZHT</t>
  </si>
  <si>
    <t>ZHU</t>
  </si>
  <si>
    <t>ZHV</t>
  </si>
  <si>
    <t>ZHW</t>
  </si>
  <si>
    <t>ZHX</t>
  </si>
  <si>
    <t>ZHY</t>
  </si>
  <si>
    <t>ZI0</t>
  </si>
  <si>
    <t>ZI1</t>
  </si>
  <si>
    <t>ZI2</t>
  </si>
  <si>
    <t>ZI3</t>
  </si>
  <si>
    <t>ZI4</t>
  </si>
  <si>
    <t>ZI5</t>
  </si>
  <si>
    <t>ZI6</t>
  </si>
  <si>
    <t>ZI7</t>
  </si>
  <si>
    <t>ZI8</t>
  </si>
  <si>
    <t>ZI9</t>
  </si>
  <si>
    <t>ZIA</t>
  </si>
  <si>
    <t>ZIB</t>
  </si>
  <si>
    <t>ZIC</t>
  </si>
  <si>
    <t>ZID</t>
  </si>
  <si>
    <t>ZIE</t>
  </si>
  <si>
    <t>ZIF</t>
  </si>
  <si>
    <t>ZIG</t>
  </si>
  <si>
    <t>ZIH</t>
  </si>
  <si>
    <t>ZIJ</t>
  </si>
  <si>
    <t>ZIK</t>
  </si>
  <si>
    <t>ZIL</t>
  </si>
  <si>
    <t>ZIM</t>
  </si>
  <si>
    <t>ZIN</t>
  </si>
  <si>
    <t>ZIO</t>
  </si>
  <si>
    <t>ZIP</t>
  </si>
  <si>
    <t>ZIQ</t>
  </si>
  <si>
    <t>ZIR</t>
  </si>
  <si>
    <t>ZIS</t>
  </si>
  <si>
    <t>ZIT</t>
  </si>
  <si>
    <t>ZIU</t>
  </si>
  <si>
    <t>ZIV</t>
  </si>
  <si>
    <t>ZIW</t>
  </si>
  <si>
    <t>ZIX</t>
  </si>
  <si>
    <t>ZIY</t>
  </si>
  <si>
    <t>ZJ0</t>
  </si>
  <si>
    <t>ZJ1</t>
  </si>
  <si>
    <t>ZJ2</t>
  </si>
  <si>
    <t>ZJ3</t>
  </si>
  <si>
    <t>ZJ4</t>
  </si>
  <si>
    <t>ZJ5</t>
  </si>
  <si>
    <t>ZJ6</t>
  </si>
  <si>
    <t>ZJ7</t>
  </si>
  <si>
    <t>ZJ8</t>
  </si>
  <si>
    <t>ZJ9</t>
  </si>
  <si>
    <t>ZJA</t>
  </si>
  <si>
    <t>ZJB</t>
  </si>
  <si>
    <t>ZJC</t>
  </si>
  <si>
    <t>ZJD</t>
  </si>
  <si>
    <t>ZJE</t>
  </si>
  <si>
    <t>ZJF</t>
  </si>
  <si>
    <t>ZJG</t>
  </si>
  <si>
    <t>ZJH</t>
  </si>
  <si>
    <t>ZJI</t>
  </si>
  <si>
    <t>ZJK</t>
  </si>
  <si>
    <t>ZJL</t>
  </si>
  <si>
    <t>ZJM</t>
  </si>
  <si>
    <t>ZJN</t>
  </si>
  <si>
    <t>ZJO</t>
  </si>
  <si>
    <t>ZJP</t>
  </si>
  <si>
    <t>ZJQ</t>
  </si>
  <si>
    <t>ZJR</t>
  </si>
  <si>
    <t>ZJS</t>
  </si>
  <si>
    <t>ZJT</t>
  </si>
  <si>
    <t>ZJU</t>
  </si>
  <si>
    <t>ZJV</t>
  </si>
  <si>
    <t>ZJW</t>
  </si>
  <si>
    <t>ZJX</t>
  </si>
  <si>
    <t>ZJY</t>
  </si>
  <si>
    <t>ZK0</t>
  </si>
  <si>
    <t>ZK1</t>
  </si>
  <si>
    <t>ZK2</t>
  </si>
  <si>
    <t>ZK3</t>
  </si>
  <si>
    <t>ZK4</t>
  </si>
  <si>
    <t>ZK5</t>
  </si>
  <si>
    <t>ZK6</t>
  </si>
  <si>
    <t>ZK7</t>
  </si>
  <si>
    <t>ZK8</t>
  </si>
  <si>
    <t>ZK9</t>
  </si>
  <si>
    <t>ZKA</t>
  </si>
  <si>
    <t>ZKB</t>
  </si>
  <si>
    <t>ZKC</t>
  </si>
  <si>
    <t>ZKD</t>
  </si>
  <si>
    <t>ZKE</t>
  </si>
  <si>
    <t>ZKF</t>
  </si>
  <si>
    <t>ZKG</t>
  </si>
  <si>
    <t>ZKH</t>
  </si>
  <si>
    <t>ZKI</t>
  </si>
  <si>
    <t>ZKJ</t>
  </si>
  <si>
    <t>ZKL</t>
  </si>
  <si>
    <t>ZKM</t>
  </si>
  <si>
    <t>ZKN</t>
  </si>
  <si>
    <t>ZKO</t>
  </si>
  <si>
    <t>ZKP</t>
  </si>
  <si>
    <t>ZKQ</t>
  </si>
  <si>
    <t>ZKR</t>
  </si>
  <si>
    <t>ZKS</t>
  </si>
  <si>
    <t>ZKT</t>
  </si>
  <si>
    <t>ZKU</t>
  </si>
  <si>
    <t>ZKV</t>
  </si>
  <si>
    <t>ZKW</t>
  </si>
  <si>
    <t>ZKX</t>
  </si>
  <si>
    <t>ZKY</t>
  </si>
  <si>
    <t>ZL0</t>
  </si>
  <si>
    <t>ZL1</t>
  </si>
  <si>
    <t>ZL2</t>
  </si>
  <si>
    <t>ZL3</t>
  </si>
  <si>
    <t>ZL4</t>
  </si>
  <si>
    <t>ZL5</t>
  </si>
  <si>
    <t>ZL6</t>
  </si>
  <si>
    <t>ZL7</t>
  </si>
  <si>
    <t>ZL8</t>
  </si>
  <si>
    <t>ZL9</t>
  </si>
  <si>
    <t>ZLA</t>
  </si>
  <si>
    <t>ZLB</t>
  </si>
  <si>
    <t>ZLC</t>
  </si>
  <si>
    <t>ZLD</t>
  </si>
  <si>
    <t>ZLE</t>
  </si>
  <si>
    <t>ZLF</t>
  </si>
  <si>
    <t>ZLG</t>
  </si>
  <si>
    <t>ZLH</t>
  </si>
  <si>
    <t>ZLI</t>
  </si>
  <si>
    <t>ZLJ</t>
  </si>
  <si>
    <t>ZLK</t>
  </si>
  <si>
    <t>ZLM</t>
  </si>
  <si>
    <t>ZLN</t>
  </si>
  <si>
    <t>ZLO</t>
  </si>
  <si>
    <t>ZLP</t>
  </si>
  <si>
    <t>ZLQ</t>
  </si>
  <si>
    <t>ZLR</t>
  </si>
  <si>
    <t>ZLS</t>
  </si>
  <si>
    <t>ZLT</t>
  </si>
  <si>
    <t>ZLU</t>
  </si>
  <si>
    <t>ZLV</t>
  </si>
  <si>
    <t>ZLW</t>
  </si>
  <si>
    <t>ZLX</t>
  </si>
  <si>
    <t>ZLY</t>
  </si>
  <si>
    <t>ZM0</t>
  </si>
  <si>
    <t>ZM1</t>
  </si>
  <si>
    <t>ZM2</t>
  </si>
  <si>
    <t>ZM3</t>
  </si>
  <si>
    <t>ZM4</t>
  </si>
  <si>
    <t>ZM5</t>
  </si>
  <si>
    <t>ZM6</t>
  </si>
  <si>
    <t>ZM7</t>
  </si>
  <si>
    <t>ZM8</t>
  </si>
  <si>
    <t>ZM9</t>
  </si>
  <si>
    <t>ZMA</t>
  </si>
  <si>
    <t>ZMB</t>
  </si>
  <si>
    <t>ZMC</t>
  </si>
  <si>
    <t>ZMD</t>
  </si>
  <si>
    <t>ZME</t>
  </si>
  <si>
    <t>ZMF</t>
  </si>
  <si>
    <t>ZMG</t>
  </si>
  <si>
    <t>ZMH</t>
  </si>
  <si>
    <t>ZMI</t>
  </si>
  <si>
    <t>ZMJ</t>
  </si>
  <si>
    <t>ZMK</t>
  </si>
  <si>
    <t>ZML</t>
  </si>
  <si>
    <t>ZMN</t>
  </si>
  <si>
    <t>ZMO</t>
  </si>
  <si>
    <t>ZMP</t>
  </si>
  <si>
    <t>ZMQ</t>
  </si>
  <si>
    <t>ZMR</t>
  </si>
  <si>
    <t>ZMS</t>
  </si>
  <si>
    <t>ZMT</t>
  </si>
  <si>
    <t>ZMU</t>
  </si>
  <si>
    <t>ZMV</t>
  </si>
  <si>
    <t>ZMW</t>
  </si>
  <si>
    <t>ZMX</t>
  </si>
  <si>
    <t>ZMY</t>
  </si>
  <si>
    <t>ZN0</t>
  </si>
  <si>
    <t>ZN1</t>
  </si>
  <si>
    <t>ZN2</t>
  </si>
  <si>
    <t>ZN3</t>
  </si>
  <si>
    <t>ZN4</t>
  </si>
  <si>
    <t>ZN5</t>
  </si>
  <si>
    <t>ZN6</t>
  </si>
  <si>
    <t>ZN7</t>
  </si>
  <si>
    <t>ZN8</t>
  </si>
  <si>
    <t>ZN9</t>
  </si>
  <si>
    <t>ZNA</t>
  </si>
  <si>
    <t>ZNB</t>
  </si>
  <si>
    <t>ZNC</t>
  </si>
  <si>
    <t>ZND</t>
  </si>
  <si>
    <t>ZNE</t>
  </si>
  <si>
    <t>ZNF</t>
  </si>
  <si>
    <t>ZNG</t>
  </si>
  <si>
    <t>ZNH</t>
  </si>
  <si>
    <t>ZNI</t>
  </si>
  <si>
    <t>ZNJ</t>
  </si>
  <si>
    <t>ZNK</t>
  </si>
  <si>
    <t>ZNL</t>
  </si>
  <si>
    <t>ZNM</t>
  </si>
  <si>
    <t>ZNO</t>
  </si>
  <si>
    <t>ZNP</t>
  </si>
  <si>
    <t>ZNQ</t>
  </si>
  <si>
    <t>ZNR</t>
  </si>
  <si>
    <t>ZNS</t>
  </si>
  <si>
    <t>ZNT</t>
  </si>
  <si>
    <t>ZNU</t>
  </si>
  <si>
    <t>ZNV</t>
  </si>
  <si>
    <t>ZNW</t>
  </si>
  <si>
    <t>ZNX</t>
  </si>
  <si>
    <t>ZNY</t>
  </si>
  <si>
    <t>ZO0</t>
  </si>
  <si>
    <t>ZO1</t>
  </si>
  <si>
    <t>ZO2</t>
  </si>
  <si>
    <t>ZO3</t>
  </si>
  <si>
    <t>ZO4</t>
  </si>
  <si>
    <t>ZO5</t>
  </si>
  <si>
    <t>ZO6</t>
  </si>
  <si>
    <t>ZO7</t>
  </si>
  <si>
    <t>ZO8</t>
  </si>
  <si>
    <t>ZO9</t>
  </si>
  <si>
    <t>ZOA</t>
  </si>
  <si>
    <t>ZOB</t>
  </si>
  <si>
    <t>ZOC</t>
  </si>
  <si>
    <t>ZOD</t>
  </si>
  <si>
    <t>ZOE</t>
  </si>
  <si>
    <t>ZOF</t>
  </si>
  <si>
    <t>ZOG</t>
  </si>
  <si>
    <t>ZOH</t>
  </si>
  <si>
    <t>ZOI</t>
  </si>
  <si>
    <t>ZOJ</t>
  </si>
  <si>
    <t>ZOK</t>
  </si>
  <si>
    <t>ZOL</t>
  </si>
  <si>
    <t>ZOM</t>
  </si>
  <si>
    <t>ZON</t>
  </si>
  <si>
    <t>ZOP</t>
  </si>
  <si>
    <t>ZOQ</t>
  </si>
  <si>
    <t>ZOR</t>
  </si>
  <si>
    <t>ZOS</t>
  </si>
  <si>
    <t>ZOT</t>
  </si>
  <si>
    <t>ZOU</t>
  </si>
  <si>
    <t>ZOV</t>
  </si>
  <si>
    <t>ZOW</t>
  </si>
  <si>
    <t>ZOX</t>
  </si>
  <si>
    <t>ZOY</t>
  </si>
  <si>
    <t>ZP0</t>
  </si>
  <si>
    <t>ZP1</t>
  </si>
  <si>
    <t>ZP2</t>
  </si>
  <si>
    <t>ZP3</t>
  </si>
  <si>
    <t>ZP4</t>
  </si>
  <si>
    <t>ZP5</t>
  </si>
  <si>
    <t>ZP6</t>
  </si>
  <si>
    <t>ZP7</t>
  </si>
  <si>
    <t>ZP8</t>
  </si>
  <si>
    <t>ZP9</t>
  </si>
  <si>
    <t>ZPA</t>
  </si>
  <si>
    <t>ZPB</t>
  </si>
  <si>
    <t>ZPC</t>
  </si>
  <si>
    <t>ZPD</t>
  </si>
  <si>
    <t>ZPE</t>
  </si>
  <si>
    <t>ZPF</t>
  </si>
  <si>
    <t>ZPG</t>
  </si>
  <si>
    <t>ZPH</t>
  </si>
  <si>
    <t>ZPI</t>
  </si>
  <si>
    <t>ZPJ</t>
  </si>
  <si>
    <t>ZPK</t>
  </si>
  <si>
    <t>ZPL</t>
  </si>
  <si>
    <t>ZPM</t>
  </si>
  <si>
    <t>ZPN</t>
  </si>
  <si>
    <t>ZPO</t>
  </si>
  <si>
    <t>ZPQ</t>
  </si>
  <si>
    <t>ZPR</t>
  </si>
  <si>
    <t>ZPS</t>
  </si>
  <si>
    <t>ZPT</t>
  </si>
  <si>
    <t>ZPU</t>
  </si>
  <si>
    <t>ZPV</t>
  </si>
  <si>
    <t>ZPW</t>
  </si>
  <si>
    <t>ZPX</t>
  </si>
  <si>
    <t>ZPY</t>
  </si>
  <si>
    <t>ZQ0</t>
  </si>
  <si>
    <t>ZQ1</t>
  </si>
  <si>
    <t>ZQ2</t>
  </si>
  <si>
    <t>ZQ3</t>
  </si>
  <si>
    <t>ZQ4</t>
  </si>
  <si>
    <t>ZQ5</t>
  </si>
  <si>
    <t>ZQ6</t>
  </si>
  <si>
    <t>ZQ7</t>
  </si>
  <si>
    <t>ZQ8</t>
  </si>
  <si>
    <t>ZQ9</t>
  </si>
  <si>
    <t>ZQA</t>
  </si>
  <si>
    <t>ZQB</t>
  </si>
  <si>
    <t>ZQC</t>
  </si>
  <si>
    <t>ZQD</t>
  </si>
  <si>
    <t>ZQE</t>
  </si>
  <si>
    <t>ZQF</t>
  </si>
  <si>
    <t>ZQG</t>
  </si>
  <si>
    <t>ZQH</t>
  </si>
  <si>
    <t>ZQI</t>
  </si>
  <si>
    <t>ZQJ</t>
  </si>
  <si>
    <t>ZQK</t>
  </si>
  <si>
    <t>ZQL</t>
  </si>
  <si>
    <t>ZQM</t>
  </si>
  <si>
    <t>ZQN</t>
  </si>
  <si>
    <t>ZQO</t>
  </si>
  <si>
    <t>ZQP</t>
  </si>
  <si>
    <t>ZQR</t>
  </si>
  <si>
    <t>ZQS</t>
  </si>
  <si>
    <t>ZQT</t>
  </si>
  <si>
    <t>ZQU</t>
  </si>
  <si>
    <t>ZQV</t>
  </si>
  <si>
    <t>ZQW</t>
  </si>
  <si>
    <t>ZQX</t>
  </si>
  <si>
    <t>ZQY</t>
  </si>
  <si>
    <t>ZR0</t>
  </si>
  <si>
    <t>ZR1</t>
  </si>
  <si>
    <t>ZR2</t>
  </si>
  <si>
    <t>ZR3</t>
  </si>
  <si>
    <t>ZR4</t>
  </si>
  <si>
    <t>ZR5</t>
  </si>
  <si>
    <t>ZR6</t>
  </si>
  <si>
    <t>ZR7</t>
  </si>
  <si>
    <t>ZR8</t>
  </si>
  <si>
    <t>ZR9</t>
  </si>
  <si>
    <t>ZRA</t>
  </si>
  <si>
    <t>ZRB</t>
  </si>
  <si>
    <t>ZRC</t>
  </si>
  <si>
    <t>ZRD</t>
  </si>
  <si>
    <t>ZRE</t>
  </si>
  <si>
    <t>ZRF</t>
  </si>
  <si>
    <t>ZRG</t>
  </si>
  <si>
    <t>ZRH</t>
  </si>
  <si>
    <t>ZRI</t>
  </si>
  <si>
    <t>ZRJ</t>
  </si>
  <si>
    <t>ZRK</t>
  </si>
  <si>
    <t>ZRL</t>
  </si>
  <si>
    <t>ZRM</t>
  </si>
  <si>
    <t>ZRN</t>
  </si>
  <si>
    <t>ZRO</t>
  </si>
  <si>
    <t>ZRP</t>
  </si>
  <si>
    <t>ZRQ</t>
  </si>
  <si>
    <t>ZRS</t>
  </si>
  <si>
    <t>ZRT</t>
  </si>
  <si>
    <t>ZRU</t>
  </si>
  <si>
    <t>ZRV</t>
  </si>
  <si>
    <t>ZRW</t>
  </si>
  <si>
    <t>ZRX</t>
  </si>
  <si>
    <t>ZRY</t>
  </si>
  <si>
    <t>ZS0</t>
  </si>
  <si>
    <t>ZS1</t>
  </si>
  <si>
    <t>ZS2</t>
  </si>
  <si>
    <t>ZS3</t>
  </si>
  <si>
    <t>ZS4</t>
  </si>
  <si>
    <t>ZS5</t>
  </si>
  <si>
    <t>ZS6</t>
  </si>
  <si>
    <t>ZS7</t>
  </si>
  <si>
    <t>ZS8</t>
  </si>
  <si>
    <t>ZS9</t>
  </si>
  <si>
    <t>ZSA</t>
  </si>
  <si>
    <t>ZSB</t>
  </si>
  <si>
    <t>ZSC</t>
  </si>
  <si>
    <t>ZSD</t>
  </si>
  <si>
    <t>ZSE</t>
  </si>
  <si>
    <t>ZSF</t>
  </si>
  <si>
    <t>ZSG</t>
  </si>
  <si>
    <t>ZSH</t>
  </si>
  <si>
    <t>ZSI</t>
  </si>
  <si>
    <t>ZSJ</t>
  </si>
  <si>
    <t>ZSK</t>
  </si>
  <si>
    <t>ZSL</t>
  </si>
  <si>
    <t>ZSM</t>
  </si>
  <si>
    <t>ZSN</t>
  </si>
  <si>
    <t>ZSO</t>
  </si>
  <si>
    <t>ZSP</t>
  </si>
  <si>
    <t>ZSQ</t>
  </si>
  <si>
    <t>ZSR</t>
  </si>
  <si>
    <t>ZST</t>
  </si>
  <si>
    <t>ZSU</t>
  </si>
  <si>
    <t>ZSV</t>
  </si>
  <si>
    <t>ZSW</t>
  </si>
  <si>
    <t>ZSX</t>
  </si>
  <si>
    <t>ZSY</t>
  </si>
  <si>
    <t>ZT0</t>
  </si>
  <si>
    <t>ZT1</t>
  </si>
  <si>
    <t>ZT2</t>
  </si>
  <si>
    <t>ZT3</t>
  </si>
  <si>
    <t>ZT4</t>
  </si>
  <si>
    <t>ZT5</t>
  </si>
  <si>
    <t>ZT6</t>
  </si>
  <si>
    <t>ZT7</t>
  </si>
  <si>
    <t>ZT8</t>
  </si>
  <si>
    <t>ZT9</t>
  </si>
  <si>
    <t>ZTA</t>
  </si>
  <si>
    <t>ZTB</t>
  </si>
  <si>
    <t>ZTC</t>
  </si>
  <si>
    <t>ZTD</t>
  </si>
  <si>
    <t>ZTE</t>
  </si>
  <si>
    <t>ZTF</t>
  </si>
  <si>
    <t>ZTG</t>
  </si>
  <si>
    <t>ZTH</t>
  </si>
  <si>
    <t>ZTI</t>
  </si>
  <si>
    <t>ZTJ</t>
  </si>
  <si>
    <t>ZTK</t>
  </si>
  <si>
    <t>ZTL</t>
  </si>
  <si>
    <t>ZTM</t>
  </si>
  <si>
    <t>ZTN</t>
  </si>
  <si>
    <t>ZTO</t>
  </si>
  <si>
    <t>ZTP</t>
  </si>
  <si>
    <t>ZTQ</t>
  </si>
  <si>
    <t>ZTR</t>
  </si>
  <si>
    <t>ZTS</t>
  </si>
  <si>
    <t>ZTU</t>
  </si>
  <si>
    <t>ZTV</t>
  </si>
  <si>
    <t>ZTW</t>
  </si>
  <si>
    <t>ZTX</t>
  </si>
  <si>
    <t>ZTY</t>
  </si>
  <si>
    <t>ZU0</t>
  </si>
  <si>
    <t>ZU1</t>
  </si>
  <si>
    <t>ZU2</t>
  </si>
  <si>
    <t>ZU3</t>
  </si>
  <si>
    <t>ZU4</t>
  </si>
  <si>
    <t>ZU5</t>
  </si>
  <si>
    <t>ZU6</t>
  </si>
  <si>
    <t>ZU7</t>
  </si>
  <si>
    <t>ZU8</t>
  </si>
  <si>
    <t>ZU9</t>
  </si>
  <si>
    <t>ZUA</t>
  </si>
  <si>
    <t>ZUB</t>
  </si>
  <si>
    <t>ZUC</t>
  </si>
  <si>
    <t>ZUD</t>
  </si>
  <si>
    <t>ZUE</t>
  </si>
  <si>
    <t>ZUF</t>
  </si>
  <si>
    <t>ZUG</t>
  </si>
  <si>
    <t>ZUH</t>
  </si>
  <si>
    <t>ZUI</t>
  </si>
  <si>
    <t>ZUJ</t>
  </si>
  <si>
    <t>ZUK</t>
  </si>
  <si>
    <t>ZUL</t>
  </si>
  <si>
    <t>ZUM</t>
  </si>
  <si>
    <t>ZUN</t>
  </si>
  <si>
    <t>ZUO</t>
  </si>
  <si>
    <t>ZUP</t>
  </si>
  <si>
    <t>ZUQ</t>
  </si>
  <si>
    <t>ZUR</t>
  </si>
  <si>
    <t>ZUS</t>
  </si>
  <si>
    <t>ZUT</t>
  </si>
  <si>
    <t>ZUV</t>
  </si>
  <si>
    <t>ZUW</t>
  </si>
  <si>
    <t>ZUX</t>
  </si>
  <si>
    <t>ZUY</t>
  </si>
  <si>
    <t>ZV0</t>
  </si>
  <si>
    <t>ZV1</t>
  </si>
  <si>
    <t>ZV2</t>
  </si>
  <si>
    <t>ZV3</t>
  </si>
  <si>
    <t>ZV4</t>
  </si>
  <si>
    <t>ZV5</t>
  </si>
  <si>
    <t>ZV6</t>
  </si>
  <si>
    <t>ZV7</t>
  </si>
  <si>
    <t>ZV8</t>
  </si>
  <si>
    <t>ZV9</t>
  </si>
  <si>
    <t>ZVA</t>
  </si>
  <si>
    <t>ZVB</t>
  </si>
  <si>
    <t>ZVC</t>
  </si>
  <si>
    <t>ZVD</t>
  </si>
  <si>
    <t>ZVE</t>
  </si>
  <si>
    <t>ZVF</t>
  </si>
  <si>
    <t>ZVG</t>
  </si>
  <si>
    <t>ZVH</t>
  </si>
  <si>
    <t>ZVI</t>
  </si>
  <si>
    <t>ZVJ</t>
  </si>
  <si>
    <t>ZVK</t>
  </si>
  <si>
    <t>ZVL</t>
  </si>
  <si>
    <t>ZVM</t>
  </si>
  <si>
    <t>ZVN</t>
  </si>
  <si>
    <t>ZVO</t>
  </si>
  <si>
    <t>ZVP</t>
  </si>
  <si>
    <t>ZVQ</t>
  </si>
  <si>
    <t>ZVR</t>
  </si>
  <si>
    <t>ZVS</t>
  </si>
  <si>
    <t>ZVT</t>
  </si>
  <si>
    <t>ZVU</t>
  </si>
  <si>
    <t>ZVW</t>
  </si>
  <si>
    <t>ZVX</t>
  </si>
  <si>
    <t>ZVY</t>
  </si>
  <si>
    <t>ZW0</t>
  </si>
  <si>
    <t>ZW1</t>
  </si>
  <si>
    <t>ZW2</t>
  </si>
  <si>
    <t>ZW3</t>
  </si>
  <si>
    <t>ZW4</t>
  </si>
  <si>
    <t>ZW5</t>
  </si>
  <si>
    <t>ZW6</t>
  </si>
  <si>
    <t>ZW7</t>
  </si>
  <si>
    <t>ZW8</t>
  </si>
  <si>
    <t>ZW9</t>
  </si>
  <si>
    <t>ZWA</t>
  </si>
  <si>
    <t>ZWB</t>
  </si>
  <si>
    <t>ZWC</t>
  </si>
  <si>
    <t>ZWD</t>
  </si>
  <si>
    <t>ZWE</t>
  </si>
  <si>
    <t>ZWF</t>
  </si>
  <si>
    <t>ZWG</t>
  </si>
  <si>
    <t>ZWH</t>
  </si>
  <si>
    <t>ZWI</t>
  </si>
  <si>
    <t>ZWJ</t>
  </si>
  <si>
    <t>ZWK</t>
  </si>
  <si>
    <t>ZWL</t>
  </si>
  <si>
    <t>ZWM</t>
  </si>
  <si>
    <t>ZWN</t>
  </si>
  <si>
    <t>ZWO</t>
  </si>
  <si>
    <t>ZWP</t>
  </si>
  <si>
    <t>ZWQ</t>
  </si>
  <si>
    <t>ZWR</t>
  </si>
  <si>
    <t>ZWS</t>
  </si>
  <si>
    <t>ZWT</t>
  </si>
  <si>
    <t>ZWU</t>
  </si>
  <si>
    <t>ZWV</t>
  </si>
  <si>
    <t>ZWX</t>
  </si>
  <si>
    <t>ZWY</t>
  </si>
  <si>
    <t>ZX0</t>
  </si>
  <si>
    <t>ZX1</t>
  </si>
  <si>
    <t>ZX2</t>
  </si>
  <si>
    <t>ZX3</t>
  </si>
  <si>
    <t>ZX4</t>
  </si>
  <si>
    <t>ZX5</t>
  </si>
  <si>
    <t>ZX6</t>
  </si>
  <si>
    <t>ZX7</t>
  </si>
  <si>
    <t>ZX8</t>
  </si>
  <si>
    <t>ZX9</t>
  </si>
  <si>
    <t>ZXA</t>
  </si>
  <si>
    <t>ZXB</t>
  </si>
  <si>
    <t>ZXC</t>
  </si>
  <si>
    <t>ZXD</t>
  </si>
  <si>
    <t>ZXE</t>
  </si>
  <si>
    <t>ZXF</t>
  </si>
  <si>
    <t>ZXG</t>
  </si>
  <si>
    <t>ZXH</t>
  </si>
  <si>
    <t>ZXI</t>
  </si>
  <si>
    <t>ZXJ</t>
  </si>
  <si>
    <t>ZXK</t>
  </si>
  <si>
    <t>ZXL</t>
  </si>
  <si>
    <t>ZXM</t>
  </si>
  <si>
    <t>ZXN</t>
  </si>
  <si>
    <t>ZXO</t>
  </si>
  <si>
    <t>ZXP</t>
  </si>
  <si>
    <t>ZXQ</t>
  </si>
  <si>
    <t>ZXR</t>
  </si>
  <si>
    <t>ZXS</t>
  </si>
  <si>
    <t>ZXT</t>
  </si>
  <si>
    <t>ZXU</t>
  </si>
  <si>
    <t>ZXV</t>
  </si>
  <si>
    <t>ZXW</t>
  </si>
  <si>
    <t>ZXY</t>
  </si>
  <si>
    <t>ZY0</t>
  </si>
  <si>
    <t>ZY1</t>
  </si>
  <si>
    <t>ZY2</t>
  </si>
  <si>
    <t>ZY3</t>
  </si>
  <si>
    <t>ZY4</t>
  </si>
  <si>
    <t>ZY5</t>
  </si>
  <si>
    <t>ZY6</t>
  </si>
  <si>
    <t>ZY7</t>
  </si>
  <si>
    <t>ZY8</t>
  </si>
  <si>
    <t>ZY9</t>
  </si>
  <si>
    <t>ZYA</t>
  </si>
  <si>
    <t>ZYB</t>
  </si>
  <si>
    <t>ZYC</t>
  </si>
  <si>
    <t>ZYD</t>
  </si>
  <si>
    <t>ZYE</t>
  </si>
  <si>
    <t>ZYF</t>
  </si>
  <si>
    <t>ZYG</t>
  </si>
  <si>
    <t>ZYH</t>
  </si>
  <si>
    <t>ZYI</t>
  </si>
  <si>
    <t>ZYJ</t>
  </si>
  <si>
    <t>ZYK</t>
  </si>
  <si>
    <t>ZYL</t>
  </si>
  <si>
    <t>ZYM</t>
  </si>
  <si>
    <t>ZYN</t>
  </si>
  <si>
    <t>ZYO</t>
  </si>
  <si>
    <t>ZYP</t>
  </si>
  <si>
    <t>ZYQ</t>
  </si>
  <si>
    <t>ZYR</t>
  </si>
  <si>
    <t>ZYS</t>
  </si>
  <si>
    <t>ZYT</t>
  </si>
  <si>
    <t>ZYU</t>
  </si>
  <si>
    <t>ZYV</t>
  </si>
  <si>
    <t>ZYW</t>
  </si>
  <si>
    <t>ZYX</t>
  </si>
  <si>
    <t>mode cherche en A</t>
  </si>
  <si>
    <r>
      <t xml:space="preserve">est t'il possible de comparer colonne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et</t>
    </r>
    <r>
      <rPr>
        <b/>
        <sz val="11"/>
        <color theme="1"/>
        <rFont val="Calibri"/>
        <family val="2"/>
        <scheme val="minor"/>
      </rPr>
      <t xml:space="preserve"> J</t>
    </r>
    <r>
      <rPr>
        <sz val="11"/>
        <color theme="1"/>
        <rFont val="Calibri"/>
        <family val="2"/>
        <scheme val="minor"/>
      </rPr>
      <t xml:space="preserve"> et garder en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que les possiblités qui ne sont pas en double</t>
    </r>
  </si>
  <si>
    <t>000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</si>
  <si>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</si>
  <si>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</si>
  <si>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</si>
  <si>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</si>
  <si>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</si>
  <si>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</si>
  <si>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</si>
  <si>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</si>
  <si>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</si>
  <si>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00A</t>
  </si>
  <si>
    <t>00B</t>
  </si>
  <si>
    <t>00C</t>
  </si>
  <si>
    <t>00D</t>
  </si>
  <si>
    <t>00E</t>
  </si>
  <si>
    <t>00F</t>
  </si>
  <si>
    <t>00G</t>
  </si>
  <si>
    <t>00H</t>
  </si>
  <si>
    <t>00I</t>
  </si>
  <si>
    <t>00J</t>
  </si>
  <si>
    <t>00K</t>
  </si>
  <si>
    <t>00L</t>
  </si>
  <si>
    <t>00M</t>
  </si>
  <si>
    <t>00N</t>
  </si>
  <si>
    <t>00O</t>
  </si>
  <si>
    <t>00P</t>
  </si>
  <si>
    <t>00Q</t>
  </si>
  <si>
    <t>00R</t>
  </si>
  <si>
    <t>00S</t>
  </si>
  <si>
    <t>00T</t>
  </si>
  <si>
    <t>00U</t>
  </si>
  <si>
    <t>00V</t>
  </si>
  <si>
    <t>00W</t>
  </si>
  <si>
    <t>00X</t>
  </si>
  <si>
    <t>00Y</t>
  </si>
  <si>
    <t>00Z</t>
  </si>
  <si>
    <t>010</t>
  </si>
  <si>
    <t>011</t>
  </si>
  <si>
    <t>020</t>
  </si>
  <si>
    <t>022</t>
  </si>
  <si>
    <t>030</t>
  </si>
  <si>
    <t>033</t>
  </si>
  <si>
    <t>040</t>
  </si>
  <si>
    <t>044</t>
  </si>
  <si>
    <t>050</t>
  </si>
  <si>
    <t>055</t>
  </si>
  <si>
    <t>060</t>
  </si>
  <si>
    <t>066</t>
  </si>
  <si>
    <t>070</t>
  </si>
  <si>
    <t>077</t>
  </si>
  <si>
    <t>080</t>
  </si>
  <si>
    <t>088</t>
  </si>
  <si>
    <t>090</t>
  </si>
  <si>
    <t>099</t>
  </si>
  <si>
    <t>0A0</t>
  </si>
  <si>
    <t>0AA</t>
  </si>
  <si>
    <t>0B0</t>
  </si>
  <si>
    <t>0BB</t>
  </si>
  <si>
    <t>0C0</t>
  </si>
  <si>
    <t>0CC</t>
  </si>
  <si>
    <t>0D0</t>
  </si>
  <si>
    <t>0DD</t>
  </si>
  <si>
    <t>0E0</t>
  </si>
  <si>
    <t>0EE</t>
  </si>
  <si>
    <t>0F0</t>
  </si>
  <si>
    <t>0FF</t>
  </si>
  <si>
    <t>0G0</t>
  </si>
  <si>
    <t>0GG</t>
  </si>
  <si>
    <t>0H0</t>
  </si>
  <si>
    <t>0HH</t>
  </si>
  <si>
    <t>0I0</t>
  </si>
  <si>
    <t>0II</t>
  </si>
  <si>
    <t>0J0</t>
  </si>
  <si>
    <t>0JJ</t>
  </si>
  <si>
    <t>0K0</t>
  </si>
  <si>
    <t>0KK</t>
  </si>
  <si>
    <t>0L0</t>
  </si>
  <si>
    <t>0LL</t>
  </si>
  <si>
    <t>0M0</t>
  </si>
  <si>
    <t>0MM</t>
  </si>
  <si>
    <t>0N0</t>
  </si>
  <si>
    <t>0NN</t>
  </si>
  <si>
    <t>0O0</t>
  </si>
  <si>
    <t>0OO</t>
  </si>
  <si>
    <t>0P0</t>
  </si>
  <si>
    <t>0PP</t>
  </si>
  <si>
    <t>0Q0</t>
  </si>
  <si>
    <t>0QQ</t>
  </si>
  <si>
    <t>0R0</t>
  </si>
  <si>
    <t>0RR</t>
  </si>
  <si>
    <t>0S0</t>
  </si>
  <si>
    <t>0SS</t>
  </si>
  <si>
    <t>0T0</t>
  </si>
  <si>
    <t>0TT</t>
  </si>
  <si>
    <t>0U0</t>
  </si>
  <si>
    <t>0UU</t>
  </si>
  <si>
    <t>0V0</t>
  </si>
  <si>
    <t>0VV</t>
  </si>
  <si>
    <t>0W0</t>
  </si>
  <si>
    <t>0WW</t>
  </si>
  <si>
    <t>0X0</t>
  </si>
  <si>
    <t>0XX</t>
  </si>
  <si>
    <t>0Y0</t>
  </si>
  <si>
    <t>0YY</t>
  </si>
  <si>
    <t>0Z0</t>
  </si>
  <si>
    <t>0ZZ</t>
  </si>
  <si>
    <t>100</t>
  </si>
  <si>
    <t>101</t>
  </si>
  <si>
    <t>110</t>
  </si>
  <si>
    <t>111</t>
  </si>
  <si>
    <t>113</t>
  </si>
  <si>
    <t>114</t>
  </si>
  <si>
    <t>115</t>
  </si>
  <si>
    <t>117</t>
  </si>
  <si>
    <t>118</t>
  </si>
  <si>
    <t>11A</t>
  </si>
  <si>
    <t>11B</t>
  </si>
  <si>
    <t>11C</t>
  </si>
  <si>
    <t>11D</t>
  </si>
  <si>
    <t>11E</t>
  </si>
  <si>
    <t>11F</t>
  </si>
  <si>
    <t>11G</t>
  </si>
  <si>
    <t>11H</t>
  </si>
  <si>
    <t>11I</t>
  </si>
  <si>
    <t>11J</t>
  </si>
  <si>
    <t>11K</t>
  </si>
  <si>
    <t>11L</t>
  </si>
  <si>
    <t>11M</t>
  </si>
  <si>
    <t>11N</t>
  </si>
  <si>
    <t>11O</t>
  </si>
  <si>
    <t>11P</t>
  </si>
  <si>
    <t>11Q</t>
  </si>
  <si>
    <t>11R</t>
  </si>
  <si>
    <t>11S</t>
  </si>
  <si>
    <t>11T</t>
  </si>
  <si>
    <t>11U</t>
  </si>
  <si>
    <t>11V</t>
  </si>
  <si>
    <t>11W</t>
  </si>
  <si>
    <t>11X</t>
  </si>
  <si>
    <t>11Y</t>
  </si>
  <si>
    <t>11Z</t>
  </si>
  <si>
    <t>121</t>
  </si>
  <si>
    <t>141</t>
  </si>
  <si>
    <t>144</t>
  </si>
  <si>
    <t>155</t>
  </si>
  <si>
    <t>161</t>
  </si>
  <si>
    <t>171</t>
  </si>
  <si>
    <t>188</t>
  </si>
  <si>
    <t>1A1</t>
  </si>
  <si>
    <t>1AA</t>
  </si>
  <si>
    <t>1B1</t>
  </si>
  <si>
    <t>1BB</t>
  </si>
  <si>
    <t>1C1</t>
  </si>
  <si>
    <t>1CC</t>
  </si>
  <si>
    <t>1D1</t>
  </si>
  <si>
    <t>1DD</t>
  </si>
  <si>
    <t>1E1</t>
  </si>
  <si>
    <t>1EE</t>
  </si>
  <si>
    <t>1F1</t>
  </si>
  <si>
    <t>1FF</t>
  </si>
  <si>
    <t>1G1</t>
  </si>
  <si>
    <t>1GG</t>
  </si>
  <si>
    <t>1H1</t>
  </si>
  <si>
    <t>1HH</t>
  </si>
  <si>
    <t>1I1</t>
  </si>
  <si>
    <t>1II</t>
  </si>
  <si>
    <t>1J1</t>
  </si>
  <si>
    <t>1JJ</t>
  </si>
  <si>
    <t>1K1</t>
  </si>
  <si>
    <t>1KK</t>
  </si>
  <si>
    <t>1L1</t>
  </si>
  <si>
    <t>1LL</t>
  </si>
  <si>
    <t>1M1</t>
  </si>
  <si>
    <t>1MM</t>
  </si>
  <si>
    <t>1N1</t>
  </si>
  <si>
    <t>1NN</t>
  </si>
  <si>
    <t>1O1</t>
  </si>
  <si>
    <t>1OO</t>
  </si>
  <si>
    <t>1P1</t>
  </si>
  <si>
    <t>1PP</t>
  </si>
  <si>
    <t>1Q1</t>
  </si>
  <si>
    <t>1QQ</t>
  </si>
  <si>
    <t>1R1</t>
  </si>
  <si>
    <t>1RR</t>
  </si>
  <si>
    <t>1S1</t>
  </si>
  <si>
    <t>1SS</t>
  </si>
  <si>
    <t>1T1</t>
  </si>
  <si>
    <t>1TT</t>
  </si>
  <si>
    <t>1U1</t>
  </si>
  <si>
    <t>1UU</t>
  </si>
  <si>
    <t>1V1</t>
  </si>
  <si>
    <t>1VV</t>
  </si>
  <si>
    <t>1W1</t>
  </si>
  <si>
    <t>1WW</t>
  </si>
  <si>
    <t>1X1</t>
  </si>
  <si>
    <t>1XX</t>
  </si>
  <si>
    <t>1Y1</t>
  </si>
  <si>
    <t>1YY</t>
  </si>
  <si>
    <t>1Z1</t>
  </si>
  <si>
    <t>1ZZ</t>
  </si>
  <si>
    <t>202</t>
  </si>
  <si>
    <t>211</t>
  </si>
  <si>
    <t>220</t>
  </si>
  <si>
    <t>223</t>
  </si>
  <si>
    <t>22A</t>
  </si>
  <si>
    <t>22B</t>
  </si>
  <si>
    <t>22C</t>
  </si>
  <si>
    <t>22D</t>
  </si>
  <si>
    <t>22E</t>
  </si>
  <si>
    <t>22F</t>
  </si>
  <si>
    <t>22G</t>
  </si>
  <si>
    <t>22H</t>
  </si>
  <si>
    <t>22I</t>
  </si>
  <si>
    <t>22J</t>
  </si>
  <si>
    <t>22K</t>
  </si>
  <si>
    <t>22L</t>
  </si>
  <si>
    <t>22M</t>
  </si>
  <si>
    <t>22N</t>
  </si>
  <si>
    <t>22O</t>
  </si>
  <si>
    <t>22P</t>
  </si>
  <si>
    <t>22Q</t>
  </si>
  <si>
    <t>22R</t>
  </si>
  <si>
    <t>22S</t>
  </si>
  <si>
    <t>22T</t>
  </si>
  <si>
    <t>22U</t>
  </si>
  <si>
    <t>22V</t>
  </si>
  <si>
    <t>22W</t>
  </si>
  <si>
    <t>22X</t>
  </si>
  <si>
    <t>22Y</t>
  </si>
  <si>
    <t>22Z</t>
  </si>
  <si>
    <t>233</t>
  </si>
  <si>
    <t>244</t>
  </si>
  <si>
    <t>252</t>
  </si>
  <si>
    <t>262</t>
  </si>
  <si>
    <t>266</t>
  </si>
  <si>
    <t>272</t>
  </si>
  <si>
    <t>299</t>
  </si>
  <si>
    <t>2A2</t>
  </si>
  <si>
    <t>2AA</t>
  </si>
  <si>
    <t>2B2</t>
  </si>
  <si>
    <t>2BB</t>
  </si>
  <si>
    <t>2C2</t>
  </si>
  <si>
    <t>2CC</t>
  </si>
  <si>
    <t>2D2</t>
  </si>
  <si>
    <t>2DD</t>
  </si>
  <si>
    <t>2E2</t>
  </si>
  <si>
    <t>2EE</t>
  </si>
  <si>
    <t>2F2</t>
  </si>
  <si>
    <t>2FF</t>
  </si>
  <si>
    <t>2G2</t>
  </si>
  <si>
    <t>2GG</t>
  </si>
  <si>
    <t>2H2</t>
  </si>
  <si>
    <t>2HH</t>
  </si>
  <si>
    <t>2I2</t>
  </si>
  <si>
    <t>2II</t>
  </si>
  <si>
    <t>2J2</t>
  </si>
  <si>
    <t>2JJ</t>
  </si>
  <si>
    <t>2K2</t>
  </si>
  <si>
    <t>2KK</t>
  </si>
  <si>
    <t>2L2</t>
  </si>
  <si>
    <t>2LL</t>
  </si>
  <si>
    <t>2M2</t>
  </si>
  <si>
    <t>2MM</t>
  </si>
  <si>
    <t>2N2</t>
  </si>
  <si>
    <t>2NN</t>
  </si>
  <si>
    <t>2O2</t>
  </si>
  <si>
    <t>2OO</t>
  </si>
  <si>
    <t>2P2</t>
  </si>
  <si>
    <t>2PP</t>
  </si>
  <si>
    <t>2Q2</t>
  </si>
  <si>
    <t>2QQ</t>
  </si>
  <si>
    <t>2R2</t>
  </si>
  <si>
    <t>2RR</t>
  </si>
  <si>
    <t>2S2</t>
  </si>
  <si>
    <t>2SS</t>
  </si>
  <si>
    <t>2T2</t>
  </si>
  <si>
    <t>2TT</t>
  </si>
  <si>
    <t>2U2</t>
  </si>
  <si>
    <t>2UU</t>
  </si>
  <si>
    <t>2V2</t>
  </si>
  <si>
    <t>2VV</t>
  </si>
  <si>
    <t>2W2</t>
  </si>
  <si>
    <t>2WW</t>
  </si>
  <si>
    <t>2X2</t>
  </si>
  <si>
    <t>2XX</t>
  </si>
  <si>
    <t>2Y2</t>
  </si>
  <si>
    <t>2YY</t>
  </si>
  <si>
    <t>2Z2</t>
  </si>
  <si>
    <t>2ZZ</t>
  </si>
  <si>
    <t>300</t>
  </si>
  <si>
    <t>303</t>
  </si>
  <si>
    <t>311</t>
  </si>
  <si>
    <t>323</t>
  </si>
  <si>
    <t>338</t>
  </si>
  <si>
    <t>339</t>
  </si>
  <si>
    <t>33A</t>
  </si>
  <si>
    <t>33B</t>
  </si>
  <si>
    <t>33C</t>
  </si>
  <si>
    <t>33D</t>
  </si>
  <si>
    <t>33E</t>
  </si>
  <si>
    <t>33F</t>
  </si>
  <si>
    <t>33G</t>
  </si>
  <si>
    <t>33H</t>
  </si>
  <si>
    <t>33I</t>
  </si>
  <si>
    <t>33J</t>
  </si>
  <si>
    <t>33K</t>
  </si>
  <si>
    <t>33L</t>
  </si>
  <si>
    <t>33M</t>
  </si>
  <si>
    <t>33N</t>
  </si>
  <si>
    <t>33O</t>
  </si>
  <si>
    <t>33P</t>
  </si>
  <si>
    <t>33Q</t>
  </si>
  <si>
    <t>33R</t>
  </si>
  <si>
    <t>33S</t>
  </si>
  <si>
    <t>33T</t>
  </si>
  <si>
    <t>33U</t>
  </si>
  <si>
    <t>33V</t>
  </si>
  <si>
    <t>33W</t>
  </si>
  <si>
    <t>33X</t>
  </si>
  <si>
    <t>33Y</t>
  </si>
  <si>
    <t>33Z</t>
  </si>
  <si>
    <t>343</t>
  </si>
  <si>
    <t>344</t>
  </si>
  <si>
    <t>363</t>
  </si>
  <si>
    <t>393</t>
  </si>
  <si>
    <t>3A3</t>
  </si>
  <si>
    <t>3AA</t>
  </si>
  <si>
    <t>3B3</t>
  </si>
  <si>
    <t>3BB</t>
  </si>
  <si>
    <t>3C3</t>
  </si>
  <si>
    <t>3CC</t>
  </si>
  <si>
    <t>3D3</t>
  </si>
  <si>
    <t>3DD</t>
  </si>
  <si>
    <t>3E3</t>
  </si>
  <si>
    <t>3EE</t>
  </si>
  <si>
    <t>3F3</t>
  </si>
  <si>
    <t>3FF</t>
  </si>
  <si>
    <t>3G3</t>
  </si>
  <si>
    <t>3GG</t>
  </si>
  <si>
    <t>3H3</t>
  </si>
  <si>
    <t>3HH</t>
  </si>
  <si>
    <t>3I3</t>
  </si>
  <si>
    <t>3II</t>
  </si>
  <si>
    <t>3J3</t>
  </si>
  <si>
    <t>3JJ</t>
  </si>
  <si>
    <t>3K3</t>
  </si>
  <si>
    <t>3KK</t>
  </si>
  <si>
    <t>3L3</t>
  </si>
  <si>
    <t>3LL</t>
  </si>
  <si>
    <t>3M3</t>
  </si>
  <si>
    <t>3MM</t>
  </si>
  <si>
    <t>3N3</t>
  </si>
  <si>
    <t>3NN</t>
  </si>
  <si>
    <t>3O3</t>
  </si>
  <si>
    <t>3OO</t>
  </si>
  <si>
    <t>3P3</t>
  </si>
  <si>
    <t>3PP</t>
  </si>
  <si>
    <t>3Q3</t>
  </si>
  <si>
    <t>3QQ</t>
  </si>
  <si>
    <t>3R3</t>
  </si>
  <si>
    <t>3RR</t>
  </si>
  <si>
    <t>3S3</t>
  </si>
  <si>
    <t>3SS</t>
  </si>
  <si>
    <t>3T3</t>
  </si>
  <si>
    <t>3TT</t>
  </si>
  <si>
    <t>3U3</t>
  </si>
  <si>
    <t>3UU</t>
  </si>
  <si>
    <t>3V3</t>
  </si>
  <si>
    <t>3VV</t>
  </si>
  <si>
    <t>3W3</t>
  </si>
  <si>
    <t>3WW</t>
  </si>
  <si>
    <t>3X3</t>
  </si>
  <si>
    <t>3XX</t>
  </si>
  <si>
    <t>3Y3</t>
  </si>
  <si>
    <t>3YY</t>
  </si>
  <si>
    <t>3Z3</t>
  </si>
  <si>
    <t>3ZZ</t>
  </si>
  <si>
    <t>404</t>
  </si>
  <si>
    <t>443</t>
  </si>
  <si>
    <t>44A</t>
  </si>
  <si>
    <t>44B</t>
  </si>
  <si>
    <t>44C</t>
  </si>
  <si>
    <t>44D</t>
  </si>
  <si>
    <t>44E</t>
  </si>
  <si>
    <t>44F</t>
  </si>
  <si>
    <t>44G</t>
  </si>
  <si>
    <t>44H</t>
  </si>
  <si>
    <t>44I</t>
  </si>
  <si>
    <t>44J</t>
  </si>
  <si>
    <t>44K</t>
  </si>
  <si>
    <t>44L</t>
  </si>
  <si>
    <t>44M</t>
  </si>
  <si>
    <t>44N</t>
  </si>
  <si>
    <t>44O</t>
  </si>
  <si>
    <t>44P</t>
  </si>
  <si>
    <t>44Q</t>
  </si>
  <si>
    <t>44R</t>
  </si>
  <si>
    <t>44S</t>
  </si>
  <si>
    <t>44T</t>
  </si>
  <si>
    <t>44U</t>
  </si>
  <si>
    <t>44V</t>
  </si>
  <si>
    <t>44W</t>
  </si>
  <si>
    <t>44X</t>
  </si>
  <si>
    <t>44Y</t>
  </si>
  <si>
    <t>44Z</t>
  </si>
  <si>
    <t>477</t>
  </si>
  <si>
    <t>499</t>
  </si>
  <si>
    <t>4A4</t>
  </si>
  <si>
    <t>4AA</t>
  </si>
  <si>
    <t>4B4</t>
  </si>
  <si>
    <t>4BB</t>
  </si>
  <si>
    <t>4C4</t>
  </si>
  <si>
    <t>4CC</t>
  </si>
  <si>
    <t>4D4</t>
  </si>
  <si>
    <t>4DD</t>
  </si>
  <si>
    <t>4E4</t>
  </si>
  <si>
    <t>4EE</t>
  </si>
  <si>
    <t>4F4</t>
  </si>
  <si>
    <t>4FF</t>
  </si>
  <si>
    <t>4G4</t>
  </si>
  <si>
    <t>4GG</t>
  </si>
  <si>
    <t>4H4</t>
  </si>
  <si>
    <t>4HH</t>
  </si>
  <si>
    <t>4I4</t>
  </si>
  <si>
    <t>4II</t>
  </si>
  <si>
    <t>4J4</t>
  </si>
  <si>
    <t>4JJ</t>
  </si>
  <si>
    <t>4K4</t>
  </si>
  <si>
    <t>4KK</t>
  </si>
  <si>
    <t>4L4</t>
  </si>
  <si>
    <t>4LL</t>
  </si>
  <si>
    <t>4M4</t>
  </si>
  <si>
    <t>4MM</t>
  </si>
  <si>
    <t>4N4</t>
  </si>
  <si>
    <t>4NN</t>
  </si>
  <si>
    <t>4O4</t>
  </si>
  <si>
    <t>4OO</t>
  </si>
  <si>
    <t>4P4</t>
  </si>
  <si>
    <t>4PP</t>
  </si>
  <si>
    <t>4Q4</t>
  </si>
  <si>
    <t>4QQ</t>
  </si>
  <si>
    <t>4R4</t>
  </si>
  <si>
    <t>4RR</t>
  </si>
  <si>
    <t>4S4</t>
  </si>
  <si>
    <t>4SS</t>
  </si>
  <si>
    <t>4T4</t>
  </si>
  <si>
    <t>4TT</t>
  </si>
  <si>
    <t>4U4</t>
  </si>
  <si>
    <t>4UU</t>
  </si>
  <si>
    <t>4V4</t>
  </si>
  <si>
    <t>4VV</t>
  </si>
  <si>
    <t>4W4</t>
  </si>
  <si>
    <t>4WW</t>
  </si>
  <si>
    <t>4X4</t>
  </si>
  <si>
    <t>4XX</t>
  </si>
  <si>
    <t>4Y4</t>
  </si>
  <si>
    <t>4YY</t>
  </si>
  <si>
    <t>4Z4</t>
  </si>
  <si>
    <t>4ZZ</t>
  </si>
  <si>
    <t>505</t>
  </si>
  <si>
    <t>522</t>
  </si>
  <si>
    <t>553</t>
  </si>
  <si>
    <t>55A</t>
  </si>
  <si>
    <t>55B</t>
  </si>
  <si>
    <t>55C</t>
  </si>
  <si>
    <t>55D</t>
  </si>
  <si>
    <t>55E</t>
  </si>
  <si>
    <t>55F</t>
  </si>
  <si>
    <t>55G</t>
  </si>
  <si>
    <t>55H</t>
  </si>
  <si>
    <t>55I</t>
  </si>
  <si>
    <t>55J</t>
  </si>
  <si>
    <t>55K</t>
  </si>
  <si>
    <t>55L</t>
  </si>
  <si>
    <t>55M</t>
  </si>
  <si>
    <t>55N</t>
  </si>
  <si>
    <t>55O</t>
  </si>
  <si>
    <t>55P</t>
  </si>
  <si>
    <t>55Q</t>
  </si>
  <si>
    <t>55R</t>
  </si>
  <si>
    <t>55S</t>
  </si>
  <si>
    <t>55T</t>
  </si>
  <si>
    <t>55U</t>
  </si>
  <si>
    <t>55V</t>
  </si>
  <si>
    <t>55W</t>
  </si>
  <si>
    <t>55X</t>
  </si>
  <si>
    <t>55Y</t>
  </si>
  <si>
    <t>55Z</t>
  </si>
  <si>
    <t>565</t>
  </si>
  <si>
    <t>566</t>
  </si>
  <si>
    <t>575</t>
  </si>
  <si>
    <t>5A5</t>
  </si>
  <si>
    <t>5AA</t>
  </si>
  <si>
    <t>5B5</t>
  </si>
  <si>
    <t>5BB</t>
  </si>
  <si>
    <t>5C5</t>
  </si>
  <si>
    <t>5CC</t>
  </si>
  <si>
    <t>5D5</t>
  </si>
  <si>
    <t>5DD</t>
  </si>
  <si>
    <t>5E5</t>
  </si>
  <si>
    <t>5EE</t>
  </si>
  <si>
    <t>5F5</t>
  </si>
  <si>
    <t>5FF</t>
  </si>
  <si>
    <t>5G5</t>
  </si>
  <si>
    <t>5GG</t>
  </si>
  <si>
    <t>5H5</t>
  </si>
  <si>
    <t>5HH</t>
  </si>
  <si>
    <t>5I5</t>
  </si>
  <si>
    <t>5II</t>
  </si>
  <si>
    <t>5J5</t>
  </si>
  <si>
    <t>5JJ</t>
  </si>
  <si>
    <t>5K5</t>
  </si>
  <si>
    <t>5KK</t>
  </si>
  <si>
    <t>5L5</t>
  </si>
  <si>
    <t>5LL</t>
  </si>
  <si>
    <t>5M5</t>
  </si>
  <si>
    <t>5MM</t>
  </si>
  <si>
    <t>5N5</t>
  </si>
  <si>
    <t>5NN</t>
  </si>
  <si>
    <t>5O5</t>
  </si>
  <si>
    <t>5OO</t>
  </si>
  <si>
    <t>5P5</t>
  </si>
  <si>
    <t>5PP</t>
  </si>
  <si>
    <t>5Q5</t>
  </si>
  <si>
    <t>5QQ</t>
  </si>
  <si>
    <t>5R5</t>
  </si>
  <si>
    <t>5RR</t>
  </si>
  <si>
    <t>5S5</t>
  </si>
  <si>
    <t>5SS</t>
  </si>
  <si>
    <t>5T5</t>
  </si>
  <si>
    <t>5TT</t>
  </si>
  <si>
    <t>5U5</t>
  </si>
  <si>
    <t>5UU</t>
  </si>
  <si>
    <t>5V5</t>
  </si>
  <si>
    <t>5VV</t>
  </si>
  <si>
    <t>5W5</t>
  </si>
  <si>
    <t>5WW</t>
  </si>
  <si>
    <t>5X5</t>
  </si>
  <si>
    <t>5XX</t>
  </si>
  <si>
    <t>5Y5</t>
  </si>
  <si>
    <t>5YY</t>
  </si>
  <si>
    <t>5Z5</t>
  </si>
  <si>
    <t>5ZZ</t>
  </si>
  <si>
    <t>600</t>
  </si>
  <si>
    <t>606</t>
  </si>
  <si>
    <t>626</t>
  </si>
  <si>
    <t>633</t>
  </si>
  <si>
    <t>644</t>
  </si>
  <si>
    <t>646</t>
  </si>
  <si>
    <t>655</t>
  </si>
  <si>
    <t>662</t>
  </si>
  <si>
    <t>663</t>
  </si>
  <si>
    <t>664</t>
  </si>
  <si>
    <t>665</t>
  </si>
  <si>
    <t>66A</t>
  </si>
  <si>
    <t>66B</t>
  </si>
  <si>
    <t>66C</t>
  </si>
  <si>
    <t>66D</t>
  </si>
  <si>
    <t>66E</t>
  </si>
  <si>
    <t>66F</t>
  </si>
  <si>
    <t>66G</t>
  </si>
  <si>
    <t>66H</t>
  </si>
  <si>
    <t>66I</t>
  </si>
  <si>
    <t>66J</t>
  </si>
  <si>
    <t>66K</t>
  </si>
  <si>
    <t>66L</t>
  </si>
  <si>
    <t>66M</t>
  </si>
  <si>
    <t>66N</t>
  </si>
  <si>
    <t>66O</t>
  </si>
  <si>
    <t>66P</t>
  </si>
  <si>
    <t>66Q</t>
  </si>
  <si>
    <t>66R</t>
  </si>
  <si>
    <t>66S</t>
  </si>
  <si>
    <t>66T</t>
  </si>
  <si>
    <t>66U</t>
  </si>
  <si>
    <t>66V</t>
  </si>
  <si>
    <t>66W</t>
  </si>
  <si>
    <t>66X</t>
  </si>
  <si>
    <t>66Y</t>
  </si>
  <si>
    <t>66Z</t>
  </si>
  <si>
    <t>676</t>
  </si>
  <si>
    <t>677</t>
  </si>
  <si>
    <t>686</t>
  </si>
  <si>
    <t>688</t>
  </si>
  <si>
    <t>696</t>
  </si>
  <si>
    <t>6A6</t>
  </si>
  <si>
    <t>6AA</t>
  </si>
  <si>
    <t>6B6</t>
  </si>
  <si>
    <t>6BB</t>
  </si>
  <si>
    <t>6C6</t>
  </si>
  <si>
    <t>6CC</t>
  </si>
  <si>
    <t>6D6</t>
  </si>
  <si>
    <t>6DD</t>
  </si>
  <si>
    <t>6E6</t>
  </si>
  <si>
    <t>6EE</t>
  </si>
  <si>
    <t>6F6</t>
  </si>
  <si>
    <t>6FF</t>
  </si>
  <si>
    <t>6G6</t>
  </si>
  <si>
    <t>6GG</t>
  </si>
  <si>
    <t>6H6</t>
  </si>
  <si>
    <t>6HH</t>
  </si>
  <si>
    <t>6I6</t>
  </si>
  <si>
    <t>6II</t>
  </si>
  <si>
    <t>6J6</t>
  </si>
  <si>
    <t>6JJ</t>
  </si>
  <si>
    <t>6K6</t>
  </si>
  <si>
    <t>6KK</t>
  </si>
  <si>
    <t>6L6</t>
  </si>
  <si>
    <t>6LL</t>
  </si>
  <si>
    <t>6M6</t>
  </si>
  <si>
    <t>6MM</t>
  </si>
  <si>
    <t>6N6</t>
  </si>
  <si>
    <t>6NN</t>
  </si>
  <si>
    <t>6O6</t>
  </si>
  <si>
    <t>6OO</t>
  </si>
  <si>
    <t>6P6</t>
  </si>
  <si>
    <t>6PP</t>
  </si>
  <si>
    <t>6Q6</t>
  </si>
  <si>
    <t>6QQ</t>
  </si>
  <si>
    <t>6R6</t>
  </si>
  <si>
    <t>6RR</t>
  </si>
  <si>
    <t>6S6</t>
  </si>
  <si>
    <t>6SS</t>
  </si>
  <si>
    <t>6T6</t>
  </si>
  <si>
    <t>6TT</t>
  </si>
  <si>
    <t>6U6</t>
  </si>
  <si>
    <t>6UU</t>
  </si>
  <si>
    <t>6V6</t>
  </si>
  <si>
    <t>6VV</t>
  </si>
  <si>
    <t>6W6</t>
  </si>
  <si>
    <t>6WW</t>
  </si>
  <si>
    <t>6X6</t>
  </si>
  <si>
    <t>6XX</t>
  </si>
  <si>
    <t>6Y6</t>
  </si>
  <si>
    <t>6YY</t>
  </si>
  <si>
    <t>6Z6</t>
  </si>
  <si>
    <t>6ZZ</t>
  </si>
  <si>
    <t>700</t>
  </si>
  <si>
    <t>711</t>
  </si>
  <si>
    <t>717</t>
  </si>
  <si>
    <t>722</t>
  </si>
  <si>
    <t>755</t>
  </si>
  <si>
    <t>770</t>
  </si>
  <si>
    <t>771</t>
  </si>
  <si>
    <t>772</t>
  </si>
  <si>
    <t>773</t>
  </si>
  <si>
    <t>774</t>
  </si>
  <si>
    <t>779</t>
  </si>
  <si>
    <t>77A</t>
  </si>
  <si>
    <t>77B</t>
  </si>
  <si>
    <t>77C</t>
  </si>
  <si>
    <t>77D</t>
  </si>
  <si>
    <t>77E</t>
  </si>
  <si>
    <t>77F</t>
  </si>
  <si>
    <t>77G</t>
  </si>
  <si>
    <t>77H</t>
  </si>
  <si>
    <t>77I</t>
  </si>
  <si>
    <t>77J</t>
  </si>
  <si>
    <t>77K</t>
  </si>
  <si>
    <t>77L</t>
  </si>
  <si>
    <t>77M</t>
  </si>
  <si>
    <t>77N</t>
  </si>
  <si>
    <t>77O</t>
  </si>
  <si>
    <t>77P</t>
  </si>
  <si>
    <t>77Q</t>
  </si>
  <si>
    <t>77R</t>
  </si>
  <si>
    <t>77S</t>
  </si>
  <si>
    <t>77T</t>
  </si>
  <si>
    <t>77U</t>
  </si>
  <si>
    <t>77V</t>
  </si>
  <si>
    <t>77W</t>
  </si>
  <si>
    <t>77X</t>
  </si>
  <si>
    <t>77Y</t>
  </si>
  <si>
    <t>77Z</t>
  </si>
  <si>
    <t>7A7</t>
  </si>
  <si>
    <t>7AA</t>
  </si>
  <si>
    <t>7B7</t>
  </si>
  <si>
    <t>7BB</t>
  </si>
  <si>
    <t>7C7</t>
  </si>
  <si>
    <t>7CC</t>
  </si>
  <si>
    <t>7D7</t>
  </si>
  <si>
    <t>7DD</t>
  </si>
  <si>
    <t>7E7</t>
  </si>
  <si>
    <t>7EE</t>
  </si>
  <si>
    <t>7F7</t>
  </si>
  <si>
    <t>7FF</t>
  </si>
  <si>
    <t>7G7</t>
  </si>
  <si>
    <t>7GG</t>
  </si>
  <si>
    <t>7H7</t>
  </si>
  <si>
    <t>7HH</t>
  </si>
  <si>
    <t>7I7</t>
  </si>
  <si>
    <t>7II</t>
  </si>
  <si>
    <t>7J7</t>
  </si>
  <si>
    <t>7JJ</t>
  </si>
  <si>
    <t>7K7</t>
  </si>
  <si>
    <t>7KK</t>
  </si>
  <si>
    <t>7L7</t>
  </si>
  <si>
    <t>7LL</t>
  </si>
  <si>
    <t>7M7</t>
  </si>
  <si>
    <t>7MM</t>
  </si>
  <si>
    <t>7N7</t>
  </si>
  <si>
    <t>7NN</t>
  </si>
  <si>
    <t>7O7</t>
  </si>
  <si>
    <t>7OO</t>
  </si>
  <si>
    <t>7P7</t>
  </si>
  <si>
    <t>7PP</t>
  </si>
  <si>
    <t>7Q7</t>
  </si>
  <si>
    <t>7QQ</t>
  </si>
  <si>
    <t>7R7</t>
  </si>
  <si>
    <t>7RR</t>
  </si>
  <si>
    <t>7S7</t>
  </si>
  <si>
    <t>7SS</t>
  </si>
  <si>
    <t>7T7</t>
  </si>
  <si>
    <t>7TT</t>
  </si>
  <si>
    <t>7U7</t>
  </si>
  <si>
    <t>7UU</t>
  </si>
  <si>
    <t>7V7</t>
  </si>
  <si>
    <t>7VV</t>
  </si>
  <si>
    <t>7W7</t>
  </si>
  <si>
    <t>7WW</t>
  </si>
  <si>
    <t>7X7</t>
  </si>
  <si>
    <t>7XX</t>
  </si>
  <si>
    <t>7Y7</t>
  </si>
  <si>
    <t>7YY</t>
  </si>
  <si>
    <t>7Z7</t>
  </si>
  <si>
    <t>7ZZ</t>
  </si>
  <si>
    <t>808</t>
  </si>
  <si>
    <t>866</t>
  </si>
  <si>
    <t>877</t>
  </si>
  <si>
    <t>883</t>
  </si>
  <si>
    <t>884</t>
  </si>
  <si>
    <t>88A</t>
  </si>
  <si>
    <t>88B</t>
  </si>
  <si>
    <t>88C</t>
  </si>
  <si>
    <t>88D</t>
  </si>
  <si>
    <t>88E</t>
  </si>
  <si>
    <t>88F</t>
  </si>
  <si>
    <t>88G</t>
  </si>
  <si>
    <t>88H</t>
  </si>
  <si>
    <t>88I</t>
  </si>
  <si>
    <t>88J</t>
  </si>
  <si>
    <t>88K</t>
  </si>
  <si>
    <t>88L</t>
  </si>
  <si>
    <t>88M</t>
  </si>
  <si>
    <t>88N</t>
  </si>
  <si>
    <t>88O</t>
  </si>
  <si>
    <t>88P</t>
  </si>
  <si>
    <t>88Q</t>
  </si>
  <si>
    <t>88R</t>
  </si>
  <si>
    <t>88S</t>
  </si>
  <si>
    <t>88T</t>
  </si>
  <si>
    <t>88U</t>
  </si>
  <si>
    <t>88V</t>
  </si>
  <si>
    <t>88W</t>
  </si>
  <si>
    <t>88X</t>
  </si>
  <si>
    <t>88Y</t>
  </si>
  <si>
    <t>88Z</t>
  </si>
  <si>
    <t>898</t>
  </si>
  <si>
    <t>8A8</t>
  </si>
  <si>
    <t>8AA</t>
  </si>
  <si>
    <t>8B8</t>
  </si>
  <si>
    <t>8BB</t>
  </si>
  <si>
    <t>8C8</t>
  </si>
  <si>
    <t>8CC</t>
  </si>
  <si>
    <t>8D8</t>
  </si>
  <si>
    <t>8DD</t>
  </si>
  <si>
    <t>8E8</t>
  </si>
  <si>
    <t>8EE</t>
  </si>
  <si>
    <t>8F8</t>
  </si>
  <si>
    <t>8FF</t>
  </si>
  <si>
    <t>8G8</t>
  </si>
  <si>
    <t>8GG</t>
  </si>
  <si>
    <t>8H8</t>
  </si>
  <si>
    <t>8HH</t>
  </si>
  <si>
    <t>8I8</t>
  </si>
  <si>
    <t>8II</t>
  </si>
  <si>
    <t>8J8</t>
  </si>
  <si>
    <t>8JJ</t>
  </si>
  <si>
    <t>8K8</t>
  </si>
  <si>
    <t>8KK</t>
  </si>
  <si>
    <t>8L8</t>
  </si>
  <si>
    <t>8LL</t>
  </si>
  <si>
    <t>8M8</t>
  </si>
  <si>
    <t>8MM</t>
  </si>
  <si>
    <t>8N8</t>
  </si>
  <si>
    <t>8NN</t>
  </si>
  <si>
    <t>8O8</t>
  </si>
  <si>
    <t>8OO</t>
  </si>
  <si>
    <t>8P8</t>
  </si>
  <si>
    <t>8PP</t>
  </si>
  <si>
    <t>8Q8</t>
  </si>
  <si>
    <t>8QQ</t>
  </si>
  <si>
    <t>8R8</t>
  </si>
  <si>
    <t>8RR</t>
  </si>
  <si>
    <t>8S8</t>
  </si>
  <si>
    <t>8SS</t>
  </si>
  <si>
    <t>8T8</t>
  </si>
  <si>
    <t>8TT</t>
  </si>
  <si>
    <t>8U8</t>
  </si>
  <si>
    <t>8UU</t>
  </si>
  <si>
    <t>8V8</t>
  </si>
  <si>
    <t>8VV</t>
  </si>
  <si>
    <t>8W8</t>
  </si>
  <si>
    <t>8WW</t>
  </si>
  <si>
    <t>8X8</t>
  </si>
  <si>
    <t>8XX</t>
  </si>
  <si>
    <t>8Y8</t>
  </si>
  <si>
    <t>8YY</t>
  </si>
  <si>
    <t>8Z8</t>
  </si>
  <si>
    <t>8ZZ</t>
  </si>
  <si>
    <t>939</t>
  </si>
  <si>
    <t>944</t>
  </si>
  <si>
    <t>949</t>
  </si>
  <si>
    <t>955</t>
  </si>
  <si>
    <t>959</t>
  </si>
  <si>
    <t>969</t>
  </si>
  <si>
    <t>988</t>
  </si>
  <si>
    <t>994</t>
  </si>
  <si>
    <t>99A</t>
  </si>
  <si>
    <t>99B</t>
  </si>
  <si>
    <t>99C</t>
  </si>
  <si>
    <t>99D</t>
  </si>
  <si>
    <t>99E</t>
  </si>
  <si>
    <t>99F</t>
  </si>
  <si>
    <t>99G</t>
  </si>
  <si>
    <t>99H</t>
  </si>
  <si>
    <t>99I</t>
  </si>
  <si>
    <t>99J</t>
  </si>
  <si>
    <t>99K</t>
  </si>
  <si>
    <t>99L</t>
  </si>
  <si>
    <t>99M</t>
  </si>
  <si>
    <t>99N</t>
  </si>
  <si>
    <t>99O</t>
  </si>
  <si>
    <t>99P</t>
  </si>
  <si>
    <t>99Q</t>
  </si>
  <si>
    <t>99R</t>
  </si>
  <si>
    <t>99S</t>
  </si>
  <si>
    <t>99T</t>
  </si>
  <si>
    <t>99U</t>
  </si>
  <si>
    <t>99V</t>
  </si>
  <si>
    <t>99W</t>
  </si>
  <si>
    <t>99X</t>
  </si>
  <si>
    <t>99Y</t>
  </si>
  <si>
    <t>99Z</t>
  </si>
  <si>
    <t>9A9</t>
  </si>
  <si>
    <t>9AA</t>
  </si>
  <si>
    <t>9B9</t>
  </si>
  <si>
    <t>9BB</t>
  </si>
  <si>
    <t>9C9</t>
  </si>
  <si>
    <t>9CC</t>
  </si>
  <si>
    <t>9D9</t>
  </si>
  <si>
    <t>9DD</t>
  </si>
  <si>
    <t>9E9</t>
  </si>
  <si>
    <t>9EE</t>
  </si>
  <si>
    <t>9F9</t>
  </si>
  <si>
    <t>9FF</t>
  </si>
  <si>
    <t>9G9</t>
  </si>
  <si>
    <t>9GG</t>
  </si>
  <si>
    <t>9H9</t>
  </si>
  <si>
    <t>9HH</t>
  </si>
  <si>
    <t>9I9</t>
  </si>
  <si>
    <t>9II</t>
  </si>
  <si>
    <t>9J9</t>
  </si>
  <si>
    <t>9JJ</t>
  </si>
  <si>
    <t>9K9</t>
  </si>
  <si>
    <t>9KK</t>
  </si>
  <si>
    <t>9L9</t>
  </si>
  <si>
    <t>9LL</t>
  </si>
  <si>
    <t>9M9</t>
  </si>
  <si>
    <t>9MM</t>
  </si>
  <si>
    <t>9N9</t>
  </si>
  <si>
    <t>9NN</t>
  </si>
  <si>
    <t>9O9</t>
  </si>
  <si>
    <t>9OO</t>
  </si>
  <si>
    <t>9P9</t>
  </si>
  <si>
    <t>9PP</t>
  </si>
  <si>
    <t>9Q9</t>
  </si>
  <si>
    <t>9QQ</t>
  </si>
  <si>
    <t>9R9</t>
  </si>
  <si>
    <t>9RR</t>
  </si>
  <si>
    <t>9S9</t>
  </si>
  <si>
    <t>9SS</t>
  </si>
  <si>
    <t>9T9</t>
  </si>
  <si>
    <t>9TT</t>
  </si>
  <si>
    <t>9U9</t>
  </si>
  <si>
    <t>9UU</t>
  </si>
  <si>
    <t>9V9</t>
  </si>
  <si>
    <t>9VV</t>
  </si>
  <si>
    <t>9W9</t>
  </si>
  <si>
    <t>9WW</t>
  </si>
  <si>
    <t>9X9</t>
  </si>
  <si>
    <t>9XX</t>
  </si>
  <si>
    <t>9Y9</t>
  </si>
  <si>
    <t>9YY</t>
  </si>
  <si>
    <t>9Z9</t>
  </si>
  <si>
    <t>9ZZ</t>
  </si>
  <si>
    <t>A00</t>
  </si>
  <si>
    <t>A0A</t>
  </si>
  <si>
    <t>A1A</t>
  </si>
  <si>
    <t>A22</t>
  </si>
  <si>
    <t>A2A</t>
  </si>
  <si>
    <t>A33</t>
  </si>
  <si>
    <t>A3A</t>
  </si>
  <si>
    <t>A44</t>
  </si>
  <si>
    <t>A4A</t>
  </si>
  <si>
    <t>A55</t>
  </si>
  <si>
    <t>A5A</t>
  </si>
  <si>
    <t>A66</t>
  </si>
  <si>
    <t>A6A</t>
  </si>
  <si>
    <t>A77</t>
  </si>
  <si>
    <t>A7A</t>
  </si>
  <si>
    <t>A88</t>
  </si>
  <si>
    <t>A8A</t>
  </si>
  <si>
    <t>A9A</t>
  </si>
  <si>
    <t>AA0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</si>
  <si>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</si>
  <si>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</si>
  <si>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</si>
  <si>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</si>
  <si>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</si>
  <si>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</si>
  <si>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</si>
  <si>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</si>
  <si>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</si>
  <si>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AAA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</si>
  <si>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</si>
  <si>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</si>
  <si>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</si>
  <si>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</si>
  <si>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</si>
  <si>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</si>
  <si>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</si>
  <si>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</si>
  <si>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</si>
  <si>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</si>
  <si>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</si>
  <si>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</si>
  <si>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</si>
  <si>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</si>
  <si>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</si>
  <si>
    <t>AAQ</t>
  </si>
  <si>
    <t>AAR</t>
  </si>
  <si>
    <t>AAS</t>
  </si>
  <si>
    <t>AAT</t>
  </si>
  <si>
    <t>AAU</t>
  </si>
  <si>
    <t>AAV</t>
  </si>
  <si>
    <t>AAW</t>
  </si>
  <si>
    <t>AAX</t>
  </si>
  <si>
    <t>AAY</t>
  </si>
  <si>
    <t>AAZ</t>
  </si>
  <si>
    <t>ABA</t>
  </si>
  <si>
    <t>ABB</t>
  </si>
  <si>
    <t>ACA</t>
  </si>
  <si>
    <t>ACC</t>
  </si>
  <si>
    <t>ADA</t>
  </si>
  <si>
    <t>ADD</t>
  </si>
  <si>
    <t>AEA</t>
  </si>
  <si>
    <t>AEE</t>
  </si>
  <si>
    <t>AFA</t>
  </si>
  <si>
    <t>AFF</t>
  </si>
  <si>
    <t>AGA</t>
  </si>
  <si>
    <t>AGG</t>
  </si>
  <si>
    <t>AHA</t>
  </si>
  <si>
    <t>AHH</t>
  </si>
  <si>
    <t>AIA</t>
  </si>
  <si>
    <t>AII</t>
  </si>
  <si>
    <t>AJA</t>
  </si>
  <si>
    <t>AJJ</t>
  </si>
  <si>
    <t>AKA</t>
  </si>
  <si>
    <t>AKK</t>
  </si>
  <si>
    <t>ALA</t>
  </si>
  <si>
    <t>ALL</t>
  </si>
  <si>
    <t>AMA</t>
  </si>
  <si>
    <t>AMM</t>
  </si>
  <si>
    <t>ANA</t>
  </si>
  <si>
    <t>ANN</t>
  </si>
  <si>
    <t>AOA</t>
  </si>
  <si>
    <t>AOO</t>
  </si>
  <si>
    <t>APA</t>
  </si>
  <si>
    <t>APP</t>
  </si>
  <si>
    <t>AQA</t>
  </si>
  <si>
    <t>AQQ</t>
  </si>
  <si>
    <t>ARA</t>
  </si>
  <si>
    <t>ARR</t>
  </si>
  <si>
    <t>ASA</t>
  </si>
  <si>
    <t>ASS</t>
  </si>
  <si>
    <t>ATA</t>
  </si>
  <si>
    <t>ATT</t>
  </si>
  <si>
    <t>AUA</t>
  </si>
  <si>
    <t>AUU</t>
  </si>
  <si>
    <t>AVA</t>
  </si>
  <si>
    <t>AVV</t>
  </si>
  <si>
    <t>AWA</t>
  </si>
  <si>
    <t>AWW</t>
  </si>
  <si>
    <t>AXA</t>
  </si>
  <si>
    <t>AXX</t>
  </si>
  <si>
    <t>AYA</t>
  </si>
  <si>
    <t>AYY</t>
  </si>
  <si>
    <t>AZA</t>
  </si>
  <si>
    <t>AZZ</t>
  </si>
  <si>
    <t>B00</t>
  </si>
  <si>
    <t>B0B</t>
  </si>
  <si>
    <t>B11</t>
  </si>
  <si>
    <t>B1B</t>
  </si>
  <si>
    <t>B22</t>
  </si>
  <si>
    <t>B2B</t>
  </si>
  <si>
    <t>B3B</t>
  </si>
  <si>
    <t>B4B</t>
  </si>
  <si>
    <t>B55</t>
  </si>
  <si>
    <t>B5B</t>
  </si>
  <si>
    <t>B66</t>
  </si>
  <si>
    <t>B6B</t>
  </si>
  <si>
    <t>B77</t>
  </si>
  <si>
    <t>B7B</t>
  </si>
  <si>
    <t>B88</t>
  </si>
  <si>
    <t>B8B</t>
  </si>
  <si>
    <t>B99</t>
  </si>
  <si>
    <t>B9B</t>
  </si>
  <si>
    <t>BAA</t>
  </si>
  <si>
    <t>BAB</t>
  </si>
  <si>
    <t>BB0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</si>
  <si>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</si>
  <si>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</si>
  <si>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</si>
  <si>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</si>
  <si>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</si>
  <si>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</si>
  <si>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</si>
  <si>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</si>
  <si>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</si>
  <si>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BBA</t>
  </si>
  <si>
    <t>BBB</t>
  </si>
  <si>
    <t>BBC</t>
  </si>
  <si>
    <t>BBD</t>
  </si>
  <si>
    <t>BBE</t>
  </si>
  <si>
    <t>BBF</t>
  </si>
  <si>
    <t>BBG</t>
  </si>
  <si>
    <t>BBH</t>
  </si>
  <si>
    <t>BBI</t>
  </si>
  <si>
    <t>BBJ</t>
  </si>
  <si>
    <t>BBK</t>
  </si>
  <si>
    <t>BBL</t>
  </si>
  <si>
    <t>BBM</t>
  </si>
  <si>
    <t>BBN</t>
  </si>
  <si>
    <t>BBO</t>
  </si>
  <si>
    <t>BBP</t>
  </si>
  <si>
    <t>BBQ</t>
  </si>
  <si>
    <t>BBR</t>
  </si>
  <si>
    <t>BBS</t>
  </si>
  <si>
    <t>BBT</t>
  </si>
  <si>
    <t>BBU</t>
  </si>
  <si>
    <t>BBV</t>
  </si>
  <si>
    <t>BBW</t>
  </si>
  <si>
    <t>BBX</t>
  </si>
  <si>
    <t>BBY</t>
  </si>
  <si>
    <t>BBZ</t>
  </si>
  <si>
    <t>BCB</t>
  </si>
  <si>
    <t>BCC</t>
  </si>
  <si>
    <t>BDB</t>
  </si>
  <si>
    <t>BDD</t>
  </si>
  <si>
    <t>BEB</t>
  </si>
  <si>
    <t>BEE</t>
  </si>
  <si>
    <t>BFB</t>
  </si>
  <si>
    <t>BFF</t>
  </si>
  <si>
    <t>BGB</t>
  </si>
  <si>
    <t>BGG</t>
  </si>
  <si>
    <t>BHB</t>
  </si>
  <si>
    <t>BHH</t>
  </si>
  <si>
    <t>BIB</t>
  </si>
  <si>
    <t>BII</t>
  </si>
  <si>
    <t>BJB</t>
  </si>
  <si>
    <t>BJJ</t>
  </si>
  <si>
    <t>BKB</t>
  </si>
  <si>
    <t>BKK</t>
  </si>
  <si>
    <t>BLB</t>
  </si>
  <si>
    <t>BLL</t>
  </si>
  <si>
    <t>BMB</t>
  </si>
  <si>
    <t>BMM</t>
  </si>
  <si>
    <t>BNB</t>
  </si>
  <si>
    <t>BNN</t>
  </si>
  <si>
    <t>BOB</t>
  </si>
  <si>
    <t>BOO</t>
  </si>
  <si>
    <t>BPB</t>
  </si>
  <si>
    <t>BPP</t>
  </si>
  <si>
    <t>BQB</t>
  </si>
  <si>
    <t>BQQ</t>
  </si>
  <si>
    <t>BRB</t>
  </si>
  <si>
    <t>BRR</t>
  </si>
  <si>
    <t>BSB</t>
  </si>
  <si>
    <t>BSS</t>
  </si>
  <si>
    <t>BTB</t>
  </si>
  <si>
    <t>BTT</t>
  </si>
  <si>
    <t>BUB</t>
  </si>
  <si>
    <t>BUU</t>
  </si>
  <si>
    <t>BVB</t>
  </si>
  <si>
    <t>BVV</t>
  </si>
  <si>
    <t>BWB</t>
  </si>
  <si>
    <t>BWW</t>
  </si>
  <si>
    <t>BXB</t>
  </si>
  <si>
    <t>BXX</t>
  </si>
  <si>
    <t>BYB</t>
  </si>
  <si>
    <t>BYY</t>
  </si>
  <si>
    <t>BZB</t>
  </si>
  <si>
    <t>BZZ</t>
  </si>
  <si>
    <t>C00</t>
  </si>
  <si>
    <t>C0C</t>
  </si>
  <si>
    <t>C1C</t>
  </si>
  <si>
    <t>C22</t>
  </si>
  <si>
    <t>C2C</t>
  </si>
  <si>
    <t>C3C</t>
  </si>
  <si>
    <t>C44</t>
  </si>
  <si>
    <t>C4C</t>
  </si>
  <si>
    <t>C55</t>
  </si>
  <si>
    <t>C5C</t>
  </si>
  <si>
    <t>C66</t>
  </si>
  <si>
    <t>C6C</t>
  </si>
  <si>
    <t>C7C</t>
  </si>
  <si>
    <t>C88</t>
  </si>
  <si>
    <t>C8C</t>
  </si>
  <si>
    <t>C99</t>
  </si>
  <si>
    <t>C9C</t>
  </si>
  <si>
    <t>CAA</t>
  </si>
  <si>
    <t>CAC</t>
  </si>
  <si>
    <t>CBB</t>
  </si>
  <si>
    <t>CBC</t>
  </si>
  <si>
    <t>CC0</t>
  </si>
  <si>
    <t>CC1</t>
  </si>
  <si>
    <t>CC2</t>
  </si>
  <si>
    <t>CC3</t>
  </si>
  <si>
    <t>CC4</t>
  </si>
  <si>
    <t>CC5</t>
  </si>
  <si>
    <t>CC6</t>
  </si>
  <si>
    <t>CC7</t>
  </si>
  <si>
    <t>CCA</t>
  </si>
  <si>
    <t>CCB</t>
  </si>
  <si>
    <t>CCC</t>
  </si>
  <si>
    <t>CCD</t>
  </si>
  <si>
    <t>CCE</t>
  </si>
  <si>
    <t>CCF</t>
  </si>
  <si>
    <t>CCG</t>
  </si>
  <si>
    <t>CCH</t>
  </si>
  <si>
    <t>CCI</t>
  </si>
  <si>
    <t>CCJ</t>
  </si>
  <si>
    <t>CCK</t>
  </si>
  <si>
    <t>CCL</t>
  </si>
  <si>
    <t>CCM</t>
  </si>
  <si>
    <t>CCN</t>
  </si>
  <si>
    <t>CCO</t>
  </si>
  <si>
    <t>CCP</t>
  </si>
  <si>
    <t>CCQ</t>
  </si>
  <si>
    <t>CCR</t>
  </si>
  <si>
    <t>CCS</t>
  </si>
  <si>
    <t>CCT</t>
  </si>
  <si>
    <t>CCU</t>
  </si>
  <si>
    <t>CCV</t>
  </si>
  <si>
    <t>CCW</t>
  </si>
  <si>
    <t>CCX</t>
  </si>
  <si>
    <t>CCY</t>
  </si>
  <si>
    <t>CCZ</t>
  </si>
  <si>
    <t>CDC</t>
  </si>
  <si>
    <t>CDD</t>
  </si>
  <si>
    <t>CEC</t>
  </si>
  <si>
    <t>CEE</t>
  </si>
  <si>
    <t>CFC</t>
  </si>
  <si>
    <t>CFF</t>
  </si>
  <si>
    <t>CGC</t>
  </si>
  <si>
    <t>CGG</t>
  </si>
  <si>
    <t>CHC</t>
  </si>
  <si>
    <t>CHH</t>
  </si>
  <si>
    <t>CIC</t>
  </si>
  <si>
    <t>CII</t>
  </si>
  <si>
    <t>CJC</t>
  </si>
  <si>
    <t>CJJ</t>
  </si>
  <si>
    <t>CKC</t>
  </si>
  <si>
    <t>CKK</t>
  </si>
  <si>
    <t>CLC</t>
  </si>
  <si>
    <t>CLL</t>
  </si>
  <si>
    <t>CMC</t>
  </si>
  <si>
    <t>CMM</t>
  </si>
  <si>
    <t>CNC</t>
  </si>
  <si>
    <t>CNN</t>
  </si>
  <si>
    <t>COC</t>
  </si>
  <si>
    <t>COO</t>
  </si>
  <si>
    <t>CPC</t>
  </si>
  <si>
    <t>CPP</t>
  </si>
  <si>
    <t>CQC</t>
  </si>
  <si>
    <t>CQQ</t>
  </si>
  <si>
    <t>CRC</t>
  </si>
  <si>
    <t>CRR</t>
  </si>
  <si>
    <t>CSC</t>
  </si>
  <si>
    <t>CSS</t>
  </si>
  <si>
    <t>CTC</t>
  </si>
  <si>
    <t>CTT</t>
  </si>
  <si>
    <t>CUC</t>
  </si>
  <si>
    <t>CUU</t>
  </si>
  <si>
    <t>CVC</t>
  </si>
  <si>
    <t>CVV</t>
  </si>
  <si>
    <t>CWC</t>
  </si>
  <si>
    <t>CWW</t>
  </si>
  <si>
    <t>CXC</t>
  </si>
  <si>
    <t>CXX</t>
  </si>
  <si>
    <t>CYC</t>
  </si>
  <si>
    <t>CYY</t>
  </si>
  <si>
    <t>CZC</t>
  </si>
  <si>
    <t>CZZ</t>
  </si>
  <si>
    <t>D00</t>
  </si>
  <si>
    <t>D0D</t>
  </si>
  <si>
    <t>D1D</t>
  </si>
  <si>
    <t>D2D</t>
  </si>
  <si>
    <t>D3D</t>
  </si>
  <si>
    <t>D44</t>
  </si>
  <si>
    <t>D4D</t>
  </si>
  <si>
    <t>D5D</t>
  </si>
  <si>
    <t>D66</t>
  </si>
  <si>
    <t>D6D</t>
  </si>
  <si>
    <t>D77</t>
  </si>
  <si>
    <t>D7D</t>
  </si>
  <si>
    <t>D88</t>
  </si>
  <si>
    <t>D8D</t>
  </si>
  <si>
    <t>D9D</t>
  </si>
  <si>
    <t>DAA</t>
  </si>
  <si>
    <t>DAD</t>
  </si>
  <si>
    <t>DBB</t>
  </si>
  <si>
    <t>DBD</t>
  </si>
  <si>
    <t>DCC</t>
  </si>
  <si>
    <t>DCD</t>
  </si>
  <si>
    <t>DDA</t>
  </si>
  <si>
    <t>DDB</t>
  </si>
  <si>
    <t>DDC</t>
  </si>
  <si>
    <t>DDD</t>
  </si>
  <si>
    <t>DDE</t>
  </si>
  <si>
    <t>DDF</t>
  </si>
  <si>
    <t>DDG</t>
  </si>
  <si>
    <t>DDH</t>
  </si>
  <si>
    <t>DDI</t>
  </si>
  <si>
    <t>DDJ</t>
  </si>
  <si>
    <t>DDK</t>
  </si>
  <si>
    <t>DDL</t>
  </si>
  <si>
    <t>DDM</t>
  </si>
  <si>
    <t>DDN</t>
  </si>
  <si>
    <t>DDO</t>
  </si>
  <si>
    <t>DDP</t>
  </si>
  <si>
    <t>DDQ</t>
  </si>
  <si>
    <t>DDR</t>
  </si>
  <si>
    <t>DDS</t>
  </si>
  <si>
    <t>DDT</t>
  </si>
  <si>
    <t>DDU</t>
  </si>
  <si>
    <t>DDV</t>
  </si>
  <si>
    <t>DDW</t>
  </si>
  <si>
    <t>DDX</t>
  </si>
  <si>
    <t>DDY</t>
  </si>
  <si>
    <t>DDZ</t>
  </si>
  <si>
    <t>DED</t>
  </si>
  <si>
    <t>DEE</t>
  </si>
  <si>
    <t>DFD</t>
  </si>
  <si>
    <t>DFF</t>
  </si>
  <si>
    <t>DGD</t>
  </si>
  <si>
    <t>DGG</t>
  </si>
  <si>
    <t>DHD</t>
  </si>
  <si>
    <t>DHH</t>
  </si>
  <si>
    <t>DID</t>
  </si>
  <si>
    <t>DII</t>
  </si>
  <si>
    <t>DJD</t>
  </si>
  <si>
    <t>DJJ</t>
  </si>
  <si>
    <t>DKD</t>
  </si>
  <si>
    <t>DKK</t>
  </si>
  <si>
    <t>DLD</t>
  </si>
  <si>
    <t>DLL</t>
  </si>
  <si>
    <t>DMD</t>
  </si>
  <si>
    <t>DMM</t>
  </si>
  <si>
    <t>DND</t>
  </si>
  <si>
    <t>DNN</t>
  </si>
  <si>
    <t>DOD</t>
  </si>
  <si>
    <t>DOO</t>
  </si>
  <si>
    <t>DPD</t>
  </si>
  <si>
    <t>DPP</t>
  </si>
  <si>
    <t>DQD</t>
  </si>
  <si>
    <t>DQQ</t>
  </si>
  <si>
    <t>DRD</t>
  </si>
  <si>
    <t>DRR</t>
  </si>
  <si>
    <t>DSD</t>
  </si>
  <si>
    <t>DSS</t>
  </si>
  <si>
    <t>DTD</t>
  </si>
  <si>
    <t>DTT</t>
  </si>
  <si>
    <t>DUD</t>
  </si>
  <si>
    <t>DUU</t>
  </si>
  <si>
    <t>DVD</t>
  </si>
  <si>
    <t>DVV</t>
  </si>
  <si>
    <t>DWD</t>
  </si>
  <si>
    <t>DWW</t>
  </si>
  <si>
    <t>DXD</t>
  </si>
  <si>
    <t>DXX</t>
  </si>
  <si>
    <t>DYD</t>
  </si>
  <si>
    <t>DYY</t>
  </si>
  <si>
    <t>DZD</t>
  </si>
  <si>
    <t>DZZ</t>
  </si>
  <si>
    <t>E00</t>
  </si>
  <si>
    <t>E0E</t>
  </si>
  <si>
    <t>E1E</t>
  </si>
  <si>
    <t>E22</t>
  </si>
  <si>
    <t>E2E</t>
  </si>
  <si>
    <t>E33</t>
  </si>
  <si>
    <t>E3E</t>
  </si>
  <si>
    <t>E44</t>
  </si>
  <si>
    <t>E4E</t>
  </si>
  <si>
    <t>E55</t>
  </si>
  <si>
    <t>E5E</t>
  </si>
  <si>
    <t>E66</t>
  </si>
  <si>
    <t>E6E</t>
  </si>
  <si>
    <t>E7E</t>
  </si>
  <si>
    <t>E88</t>
  </si>
  <si>
    <t>E8E</t>
  </si>
  <si>
    <t>E99</t>
  </si>
  <si>
    <t>E9E</t>
  </si>
  <si>
    <t>EAA</t>
  </si>
  <si>
    <t>EAE</t>
  </si>
  <si>
    <t>EBB</t>
  </si>
  <si>
    <t>EBE</t>
  </si>
  <si>
    <t>ECC</t>
  </si>
  <si>
    <t>ECE</t>
  </si>
  <si>
    <t>EDD</t>
  </si>
  <si>
    <t>EDE</t>
  </si>
  <si>
    <t>EEA</t>
  </si>
  <si>
    <t>EEB</t>
  </si>
  <si>
    <t>EEC</t>
  </si>
  <si>
    <t>EED</t>
  </si>
  <si>
    <t>EEE</t>
  </si>
  <si>
    <t>EEF</t>
  </si>
  <si>
    <t>EEG</t>
  </si>
  <si>
    <t>EEH</t>
  </si>
  <si>
    <t>EEI</t>
  </si>
  <si>
    <t>EEJ</t>
  </si>
  <si>
    <t>EEK</t>
  </si>
  <si>
    <t>EEL</t>
  </si>
  <si>
    <t>EEM</t>
  </si>
  <si>
    <t>EEN</t>
  </si>
  <si>
    <t>EEO</t>
  </si>
  <si>
    <t>EEP</t>
  </si>
  <si>
    <t>EEQ</t>
  </si>
  <si>
    <t>EER</t>
  </si>
  <si>
    <t>EES</t>
  </si>
  <si>
    <t>EET</t>
  </si>
  <si>
    <t>EEU</t>
  </si>
  <si>
    <t>EEV</t>
  </si>
  <si>
    <t>EEW</t>
  </si>
  <si>
    <t>EEX</t>
  </si>
  <si>
    <t>EEY</t>
  </si>
  <si>
    <t>EEZ</t>
  </si>
  <si>
    <t>EFE</t>
  </si>
  <si>
    <t>EFF</t>
  </si>
  <si>
    <t>EGE</t>
  </si>
  <si>
    <t>EGG</t>
  </si>
  <si>
    <t>EHE</t>
  </si>
  <si>
    <t>EHH</t>
  </si>
  <si>
    <t>EIE</t>
  </si>
  <si>
    <t>EII</t>
  </si>
  <si>
    <t>EJE</t>
  </si>
  <si>
    <t>EJJ</t>
  </si>
  <si>
    <t>EKE</t>
  </si>
  <si>
    <t>EKK</t>
  </si>
  <si>
    <t>ELE</t>
  </si>
  <si>
    <t>ELL</t>
  </si>
  <si>
    <t>EME</t>
  </si>
  <si>
    <t>EMM</t>
  </si>
  <si>
    <t>ENE</t>
  </si>
  <si>
    <t>ENN</t>
  </si>
  <si>
    <t>EOE</t>
  </si>
  <si>
    <t>EOO</t>
  </si>
  <si>
    <t>EPE</t>
  </si>
  <si>
    <t>EPP</t>
  </si>
  <si>
    <t>EQE</t>
  </si>
  <si>
    <t>EQQ</t>
  </si>
  <si>
    <t>ERE</t>
  </si>
  <si>
    <t>ERR</t>
  </si>
  <si>
    <t>ESE</t>
  </si>
  <si>
    <t>ESS</t>
  </si>
  <si>
    <t>ETE</t>
  </si>
  <si>
    <t>ETT</t>
  </si>
  <si>
    <t>EUE</t>
  </si>
  <si>
    <t>EUU</t>
  </si>
  <si>
    <t>EVE</t>
  </si>
  <si>
    <t>EVV</t>
  </si>
  <si>
    <t>EWE</t>
  </si>
  <si>
    <t>EWW</t>
  </si>
  <si>
    <t>EXE</t>
  </si>
  <si>
    <t>EXX</t>
  </si>
  <si>
    <t>EYE</t>
  </si>
  <si>
    <t>EYY</t>
  </si>
  <si>
    <t>EZE</t>
  </si>
  <si>
    <t>EZZ</t>
  </si>
  <si>
    <t>F0F</t>
  </si>
  <si>
    <t>F1F</t>
  </si>
  <si>
    <t>F22</t>
  </si>
  <si>
    <t>F2F</t>
  </si>
  <si>
    <t>F33</t>
  </si>
  <si>
    <t>F3F</t>
  </si>
  <si>
    <t>F44</t>
  </si>
  <si>
    <t>F4F</t>
  </si>
  <si>
    <t>F55</t>
  </si>
  <si>
    <t>F5F</t>
  </si>
  <si>
    <t>F6F</t>
  </si>
  <si>
    <t>F7F</t>
  </si>
  <si>
    <t>F8F</t>
  </si>
  <si>
    <t>F99</t>
  </si>
  <si>
    <t>F9F</t>
  </si>
  <si>
    <t>FAA</t>
  </si>
  <si>
    <t>FAF</t>
  </si>
  <si>
    <t>FBB</t>
  </si>
  <si>
    <t>FBF</t>
  </si>
  <si>
    <t>FCC</t>
  </si>
  <si>
    <t>FCF</t>
  </si>
  <si>
    <t>FDD</t>
  </si>
  <si>
    <t>FDF</t>
  </si>
  <si>
    <t>FEE</t>
  </si>
  <si>
    <t>FEF</t>
  </si>
  <si>
    <t>FF0</t>
  </si>
  <si>
    <t>FF1</t>
  </si>
  <si>
    <t>FF2</t>
  </si>
  <si>
    <t>FF4</t>
  </si>
  <si>
    <t>FF5</t>
  </si>
  <si>
    <t>FFG</t>
  </si>
  <si>
    <t>FFH</t>
  </si>
  <si>
    <t>FFI</t>
  </si>
  <si>
    <t>FFJ</t>
  </si>
  <si>
    <t>FFK</t>
  </si>
  <si>
    <t>FFL</t>
  </si>
  <si>
    <t>FFM</t>
  </si>
  <si>
    <t>FFN</t>
  </si>
  <si>
    <t>FFO</t>
  </si>
  <si>
    <t>FFP</t>
  </si>
  <si>
    <t>FFQ</t>
  </si>
  <si>
    <t>FFR</t>
  </si>
  <si>
    <t>FFS</t>
  </si>
  <si>
    <t>FFT</t>
  </si>
  <si>
    <t>FFU</t>
  </si>
  <si>
    <t>FFV</t>
  </si>
  <si>
    <t>FFW</t>
  </si>
  <si>
    <t>FFX</t>
  </si>
  <si>
    <t>FFY</t>
  </si>
  <si>
    <t>FFZ</t>
  </si>
  <si>
    <t>FGF</t>
  </si>
  <si>
    <t>FGG</t>
  </si>
  <si>
    <t>FHF</t>
  </si>
  <si>
    <t>FHH</t>
  </si>
  <si>
    <t>FIF</t>
  </si>
  <si>
    <t>FII</t>
  </si>
  <si>
    <t>FJF</t>
  </si>
  <si>
    <t>FJJ</t>
  </si>
  <si>
    <t>FKF</t>
  </si>
  <si>
    <t>FKK</t>
  </si>
  <si>
    <t>FLF</t>
  </si>
  <si>
    <t>FLL</t>
  </si>
  <si>
    <t>FMF</t>
  </si>
  <si>
    <t>FMM</t>
  </si>
  <si>
    <t>FNF</t>
  </si>
  <si>
    <t>FNN</t>
  </si>
  <si>
    <t>FOF</t>
  </si>
  <si>
    <t>FOO</t>
  </si>
  <si>
    <t>FPF</t>
  </si>
  <si>
    <t>FPP</t>
  </si>
  <si>
    <t>FQF</t>
  </si>
  <si>
    <t>FQQ</t>
  </si>
  <si>
    <t>FRF</t>
  </si>
  <si>
    <t>FRR</t>
  </si>
  <si>
    <t>FSF</t>
  </si>
  <si>
    <t>FSS</t>
  </si>
  <si>
    <t>FTF</t>
  </si>
  <si>
    <t>FTT</t>
  </si>
  <si>
    <t>FUF</t>
  </si>
  <si>
    <t>FUU</t>
  </si>
  <si>
    <t>FVF</t>
  </si>
  <si>
    <t>FVV</t>
  </si>
  <si>
    <t>FWF</t>
  </si>
  <si>
    <t>FWW</t>
  </si>
  <si>
    <t>FXF</t>
  </si>
  <si>
    <t>FXX</t>
  </si>
  <si>
    <t>FYF</t>
  </si>
  <si>
    <t>FYY</t>
  </si>
  <si>
    <t>FZF</t>
  </si>
  <si>
    <t>FZZ</t>
  </si>
  <si>
    <t>G00</t>
  </si>
  <si>
    <t>G0G</t>
  </si>
  <si>
    <t>G11</t>
  </si>
  <si>
    <t>G1G</t>
  </si>
  <si>
    <t>G22</t>
  </si>
  <si>
    <t>G2G</t>
  </si>
  <si>
    <t>G33</t>
  </si>
  <si>
    <t>G3G</t>
  </si>
  <si>
    <t>G44</t>
  </si>
  <si>
    <t>G4G</t>
  </si>
  <si>
    <t>G55</t>
  </si>
  <si>
    <t>G5G</t>
  </si>
  <si>
    <t>G6G</t>
  </si>
  <si>
    <t>G77</t>
  </si>
  <si>
    <t>G7G</t>
  </si>
  <si>
    <t>G88</t>
  </si>
  <si>
    <t>G8G</t>
  </si>
  <si>
    <t>G99</t>
  </si>
  <si>
    <t>G9G</t>
  </si>
  <si>
    <t>GAA</t>
  </si>
  <si>
    <t>GAG</t>
  </si>
  <si>
    <t>GBB</t>
  </si>
  <si>
    <t>GBG</t>
  </si>
  <si>
    <t>GCC</t>
  </si>
  <si>
    <t>GCG</t>
  </si>
  <si>
    <t>GDD</t>
  </si>
  <si>
    <t>GDG</t>
  </si>
  <si>
    <t>GEE</t>
  </si>
  <si>
    <t>GEG</t>
  </si>
  <si>
    <t>GFF</t>
  </si>
  <si>
    <t>GFG</t>
  </si>
  <si>
    <t>GG0</t>
  </si>
  <si>
    <t>GG1</t>
  </si>
  <si>
    <t>GG2</t>
  </si>
  <si>
    <t>GG3</t>
  </si>
  <si>
    <t>GG4</t>
  </si>
  <si>
    <t>GG5</t>
  </si>
  <si>
    <t>GG6</t>
  </si>
  <si>
    <t>GG7</t>
  </si>
  <si>
    <t>GG8</t>
  </si>
  <si>
    <t>GG9</t>
  </si>
  <si>
    <t>GGA</t>
  </si>
  <si>
    <t>GGB</t>
  </si>
  <si>
    <t>GGC</t>
  </si>
  <si>
    <t>GGD</t>
  </si>
  <si>
    <t>GGE</t>
  </si>
  <si>
    <t>GGF</t>
  </si>
  <si>
    <t>GGG</t>
  </si>
  <si>
    <t>GGH</t>
  </si>
  <si>
    <t>GGI</t>
  </si>
  <si>
    <t>GGJ</t>
  </si>
  <si>
    <t>GGK</t>
  </si>
  <si>
    <t>GGL</t>
  </si>
  <si>
    <t>GGM</t>
  </si>
  <si>
    <t>GGN</t>
  </si>
  <si>
    <t>GGO</t>
  </si>
  <si>
    <t>GGP</t>
  </si>
  <si>
    <t>GGQ</t>
  </si>
  <si>
    <t>GGR</t>
  </si>
  <si>
    <t>GGS</t>
  </si>
  <si>
    <t>GGT</t>
  </si>
  <si>
    <t>GGU</t>
  </si>
  <si>
    <t>GGV</t>
  </si>
  <si>
    <t>GGW</t>
  </si>
  <si>
    <t>GGX</t>
  </si>
  <si>
    <t>GGY</t>
  </si>
  <si>
    <t>GGZ</t>
  </si>
  <si>
    <t>GHG</t>
  </si>
  <si>
    <t>GHH</t>
  </si>
  <si>
    <t>GIG</t>
  </si>
  <si>
    <t>GII</t>
  </si>
  <si>
    <t>GJG</t>
  </si>
  <si>
    <t>GJJ</t>
  </si>
  <si>
    <t>GKG</t>
  </si>
  <si>
    <t>GKK</t>
  </si>
  <si>
    <t>GLG</t>
  </si>
  <si>
    <t>GLL</t>
  </si>
  <si>
    <t>GMG</t>
  </si>
  <si>
    <t>GMM</t>
  </si>
  <si>
    <t>GNG</t>
  </si>
  <si>
    <t>GNN</t>
  </si>
  <si>
    <t>GOG</t>
  </si>
  <si>
    <t>GOO</t>
  </si>
  <si>
    <t>GPG</t>
  </si>
  <si>
    <t>GPP</t>
  </si>
  <si>
    <t>GQG</t>
  </si>
  <si>
    <t>GQQ</t>
  </si>
  <si>
    <t>GRG</t>
  </si>
  <si>
    <t>GRR</t>
  </si>
  <si>
    <t>GSG</t>
  </si>
  <si>
    <t>GSS</t>
  </si>
  <si>
    <t>GTG</t>
  </si>
  <si>
    <t>GTT</t>
  </si>
  <si>
    <t>GUG</t>
  </si>
  <si>
    <t>GUU</t>
  </si>
  <si>
    <t>GVG</t>
  </si>
  <si>
    <t>GVV</t>
  </si>
  <si>
    <t>GWG</t>
  </si>
  <si>
    <t>GWW</t>
  </si>
  <si>
    <t>GXG</t>
  </si>
  <si>
    <t>GXX</t>
  </si>
  <si>
    <t>GYG</t>
  </si>
  <si>
    <t>GYY</t>
  </si>
  <si>
    <t>GZG</t>
  </si>
  <si>
    <t>GZZ</t>
  </si>
  <si>
    <t>H00</t>
  </si>
  <si>
    <t>H0H</t>
  </si>
  <si>
    <t>H1H</t>
  </si>
  <si>
    <t>H22</t>
  </si>
  <si>
    <t>H2H</t>
  </si>
  <si>
    <t>H33</t>
  </si>
  <si>
    <t>H3H</t>
  </si>
  <si>
    <t>H4H</t>
  </si>
  <si>
    <t>H55</t>
  </si>
  <si>
    <t>H5H</t>
  </si>
  <si>
    <t>H66</t>
  </si>
  <si>
    <t>H6H</t>
  </si>
  <si>
    <t>H7H</t>
  </si>
  <si>
    <t>H8H</t>
  </si>
  <si>
    <t>H99</t>
  </si>
  <si>
    <t>H9H</t>
  </si>
  <si>
    <t>HAA</t>
  </si>
  <si>
    <t>HAH</t>
  </si>
  <si>
    <t>HBB</t>
  </si>
  <si>
    <t>HBH</t>
  </si>
  <si>
    <t>HCC</t>
  </si>
  <si>
    <t>HCH</t>
  </si>
  <si>
    <t>HDD</t>
  </si>
  <si>
    <t>HDH</t>
  </si>
  <si>
    <t>HEE</t>
  </si>
  <si>
    <t>HEH</t>
  </si>
  <si>
    <t>HFF</t>
  </si>
  <si>
    <t>HFH</t>
  </si>
  <si>
    <t>HGG</t>
  </si>
  <si>
    <t>HGH</t>
  </si>
  <si>
    <t>HH0</t>
  </si>
  <si>
    <t>HH1</t>
  </si>
  <si>
    <t>HH2</t>
  </si>
  <si>
    <t>HH3</t>
  </si>
  <si>
    <t>HH4</t>
  </si>
  <si>
    <t>HH5</t>
  </si>
  <si>
    <t>HH6</t>
  </si>
  <si>
    <t>HH7</t>
  </si>
  <si>
    <t>HH8</t>
  </si>
  <si>
    <t>HH9</t>
  </si>
  <si>
    <t>HHA</t>
  </si>
  <si>
    <t>HHB</t>
  </si>
  <si>
    <t>HHC</t>
  </si>
  <si>
    <t>HHD</t>
  </si>
  <si>
    <t>HHE</t>
  </si>
  <si>
    <t>HHF</t>
  </si>
  <si>
    <t>HHG</t>
  </si>
  <si>
    <t>HHH</t>
  </si>
  <si>
    <t>HHI</t>
  </si>
  <si>
    <t>HHJ</t>
  </si>
  <si>
    <t>HHK</t>
  </si>
  <si>
    <t>HHL</t>
  </si>
  <si>
    <t>HHM</t>
  </si>
  <si>
    <t>HHN</t>
  </si>
  <si>
    <t>HHO</t>
  </si>
  <si>
    <t>HHP</t>
  </si>
  <si>
    <t>HHQ</t>
  </si>
  <si>
    <t>HHR</t>
  </si>
  <si>
    <t>HHS</t>
  </si>
  <si>
    <t>HHT</t>
  </si>
  <si>
    <t>HHU</t>
  </si>
  <si>
    <t>HHV</t>
  </si>
  <si>
    <t>HHW</t>
  </si>
  <si>
    <t>HHX</t>
  </si>
  <si>
    <t>HHY</t>
  </si>
  <si>
    <t>HHZ</t>
  </si>
  <si>
    <t>HIH</t>
  </si>
  <si>
    <t>HII</t>
  </si>
  <si>
    <t>HJH</t>
  </si>
  <si>
    <t>HJJ</t>
  </si>
  <si>
    <t>HKH</t>
  </si>
  <si>
    <t>HKK</t>
  </si>
  <si>
    <t>HLH</t>
  </si>
  <si>
    <t>HLL</t>
  </si>
  <si>
    <t>HMH</t>
  </si>
  <si>
    <t>HMM</t>
  </si>
  <si>
    <t>HNH</t>
  </si>
  <si>
    <t>HNN</t>
  </si>
  <si>
    <t>HOH</t>
  </si>
  <si>
    <t>HOO</t>
  </si>
  <si>
    <t>HPH</t>
  </si>
  <si>
    <t>HPP</t>
  </si>
  <si>
    <t>HQH</t>
  </si>
  <si>
    <t>HQQ</t>
  </si>
  <si>
    <t>HRH</t>
  </si>
  <si>
    <t>HRR</t>
  </si>
  <si>
    <t>HSH</t>
  </si>
  <si>
    <t>HSS</t>
  </si>
  <si>
    <t>HTH</t>
  </si>
  <si>
    <t>HTT</t>
  </si>
  <si>
    <t>HUH</t>
  </si>
  <si>
    <t>HUU</t>
  </si>
  <si>
    <t>HVH</t>
  </si>
  <si>
    <t>HVV</t>
  </si>
  <si>
    <t>HWH</t>
  </si>
  <si>
    <t>HWW</t>
  </si>
  <si>
    <t>HXH</t>
  </si>
  <si>
    <t>HXX</t>
  </si>
  <si>
    <t>HYH</t>
  </si>
  <si>
    <t>HYY</t>
  </si>
  <si>
    <t>HZH</t>
  </si>
  <si>
    <t>HZZ</t>
  </si>
  <si>
    <t>I00</t>
  </si>
  <si>
    <t>I0I</t>
  </si>
  <si>
    <t>I11</t>
  </si>
  <si>
    <t>I1I</t>
  </si>
  <si>
    <t>I22</t>
  </si>
  <si>
    <t>I2I</t>
  </si>
  <si>
    <t>I33</t>
  </si>
  <si>
    <t>I3I</t>
  </si>
  <si>
    <t>I44</t>
  </si>
  <si>
    <t>I4I</t>
  </si>
  <si>
    <t>I55</t>
  </si>
  <si>
    <t>I5I</t>
  </si>
  <si>
    <t>I66</t>
  </si>
  <si>
    <t>I6I</t>
  </si>
  <si>
    <t>I77</t>
  </si>
  <si>
    <t>I7I</t>
  </si>
  <si>
    <t>I88</t>
  </si>
  <si>
    <t>I8I</t>
  </si>
  <si>
    <t>I99</t>
  </si>
  <si>
    <t>I9I</t>
  </si>
  <si>
    <t>IAA</t>
  </si>
  <si>
    <t>IAI</t>
  </si>
  <si>
    <t>IBB</t>
  </si>
  <si>
    <t>IBI</t>
  </si>
  <si>
    <t>ICC</t>
  </si>
  <si>
    <t>ICI</t>
  </si>
  <si>
    <t>IDD</t>
  </si>
  <si>
    <t>IDI</t>
  </si>
  <si>
    <t>IEE</t>
  </si>
  <si>
    <t>IEI</t>
  </si>
  <si>
    <t>IFF</t>
  </si>
  <si>
    <t>IFI</t>
  </si>
  <si>
    <t>IGG</t>
  </si>
  <si>
    <t>IGI</t>
  </si>
  <si>
    <t>IHH</t>
  </si>
  <si>
    <t>IHI</t>
  </si>
  <si>
    <t>II0</t>
  </si>
  <si>
    <t>II1</t>
  </si>
  <si>
    <t>II2</t>
  </si>
  <si>
    <t>II3</t>
  </si>
  <si>
    <t>II4</t>
  </si>
  <si>
    <t>II5</t>
  </si>
  <si>
    <t>II6</t>
  </si>
  <si>
    <t>II7</t>
  </si>
  <si>
    <t>II8</t>
  </si>
  <si>
    <t>II9</t>
  </si>
  <si>
    <t>IIA</t>
  </si>
  <si>
    <t>IIB</t>
  </si>
  <si>
    <t>IIC</t>
  </si>
  <si>
    <t>IID</t>
  </si>
  <si>
    <t>IIE</t>
  </si>
  <si>
    <t>IIF</t>
  </si>
  <si>
    <t>IIG</t>
  </si>
  <si>
    <t>IIH</t>
  </si>
  <si>
    <t>III</t>
  </si>
  <si>
    <t>IIJ</t>
  </si>
  <si>
    <t>IIK</t>
  </si>
  <si>
    <t>IIL</t>
  </si>
  <si>
    <t>IIM</t>
  </si>
  <si>
    <t>IIN</t>
  </si>
  <si>
    <t>IIO</t>
  </si>
  <si>
    <t>IIP</t>
  </si>
  <si>
    <t>IIQ</t>
  </si>
  <si>
    <t>IIR</t>
  </si>
  <si>
    <t>IIS</t>
  </si>
  <si>
    <t>IIT</t>
  </si>
  <si>
    <t>IIU</t>
  </si>
  <si>
    <t>IIV</t>
  </si>
  <si>
    <t>IIW</t>
  </si>
  <si>
    <t>IIX</t>
  </si>
  <si>
    <t>IIY</t>
  </si>
  <si>
    <t>IIZ</t>
  </si>
  <si>
    <t>IJI</t>
  </si>
  <si>
    <t>IJJ</t>
  </si>
  <si>
    <t>IKI</t>
  </si>
  <si>
    <t>IKK</t>
  </si>
  <si>
    <t>ILI</t>
  </si>
  <si>
    <t>ILL</t>
  </si>
  <si>
    <t>IMI</t>
  </si>
  <si>
    <t>IMM</t>
  </si>
  <si>
    <t>INI</t>
  </si>
  <si>
    <t>INN</t>
  </si>
  <si>
    <t>IOI</t>
  </si>
  <si>
    <t>IOO</t>
  </si>
  <si>
    <t>IPI</t>
  </si>
  <si>
    <t>IPP</t>
  </si>
  <si>
    <t>IQI</t>
  </si>
  <si>
    <t>IQQ</t>
  </si>
  <si>
    <t>IRI</t>
  </si>
  <si>
    <t>IRR</t>
  </si>
  <si>
    <t>ISI</t>
  </si>
  <si>
    <t>ISS</t>
  </si>
  <si>
    <t>ITI</t>
  </si>
  <si>
    <t>ITT</t>
  </si>
  <si>
    <t>IUI</t>
  </si>
  <si>
    <t>IUU</t>
  </si>
  <si>
    <t>IVI</t>
  </si>
  <si>
    <t>IVV</t>
  </si>
  <si>
    <t>IWI</t>
  </si>
  <si>
    <t>IWW</t>
  </si>
  <si>
    <t>IXI</t>
  </si>
  <si>
    <t>IXX</t>
  </si>
  <si>
    <t>IYI</t>
  </si>
  <si>
    <t>IYY</t>
  </si>
  <si>
    <t>IZI</t>
  </si>
  <si>
    <t>IZZ</t>
  </si>
  <si>
    <t>J00</t>
  </si>
  <si>
    <t>J0J</t>
  </si>
  <si>
    <t>J11</t>
  </si>
  <si>
    <t>J1J</t>
  </si>
  <si>
    <t>J22</t>
  </si>
  <si>
    <t>J2J</t>
  </si>
  <si>
    <t>J33</t>
  </si>
  <si>
    <t>J3J</t>
  </si>
  <si>
    <t>J44</t>
  </si>
  <si>
    <t>J4J</t>
  </si>
  <si>
    <t>J55</t>
  </si>
  <si>
    <t>J5J</t>
  </si>
  <si>
    <t>J66</t>
  </si>
  <si>
    <t>J6J</t>
  </si>
  <si>
    <t>J77</t>
  </si>
  <si>
    <t>J7J</t>
  </si>
  <si>
    <t>J88</t>
  </si>
  <si>
    <t>J8J</t>
  </si>
  <si>
    <t>J99</t>
  </si>
  <si>
    <t>J9J</t>
  </si>
  <si>
    <t>JAA</t>
  </si>
  <si>
    <t>JAJ</t>
  </si>
  <si>
    <t>JBB</t>
  </si>
  <si>
    <t>JBJ</t>
  </si>
  <si>
    <t>JCC</t>
  </si>
  <si>
    <t>JCJ</t>
  </si>
  <si>
    <t>JDD</t>
  </si>
  <si>
    <t>JDJ</t>
  </si>
  <si>
    <t>JEE</t>
  </si>
  <si>
    <t>JEJ</t>
  </si>
  <si>
    <t>JFF</t>
  </si>
  <si>
    <t>JFJ</t>
  </si>
  <si>
    <t>JGG</t>
  </si>
  <si>
    <t>JGJ</t>
  </si>
  <si>
    <t>JHH</t>
  </si>
  <si>
    <t>JHJ</t>
  </si>
  <si>
    <t>JII</t>
  </si>
  <si>
    <t>JIJ</t>
  </si>
  <si>
    <t>JJ0</t>
  </si>
  <si>
    <t>JJ1</t>
  </si>
  <si>
    <t>JJ2</t>
  </si>
  <si>
    <t>JJ3</t>
  </si>
  <si>
    <t>JJ4</t>
  </si>
  <si>
    <t>JJ5</t>
  </si>
  <si>
    <t>JJ6</t>
  </si>
  <si>
    <t>JJ7</t>
  </si>
  <si>
    <t>JJ8</t>
  </si>
  <si>
    <t>JJ9</t>
  </si>
  <si>
    <t>JJA</t>
  </si>
  <si>
    <t>JJB</t>
  </si>
  <si>
    <t>JJC</t>
  </si>
  <si>
    <t>JJD</t>
  </si>
  <si>
    <t>JJE</t>
  </si>
  <si>
    <t>JJF</t>
  </si>
  <si>
    <t>JJG</t>
  </si>
  <si>
    <t>JJH</t>
  </si>
  <si>
    <t>JJI</t>
  </si>
  <si>
    <t>JJJ</t>
  </si>
  <si>
    <t>JJK</t>
  </si>
  <si>
    <t>JJL</t>
  </si>
  <si>
    <t>JJM</t>
  </si>
  <si>
    <t>JJN</t>
  </si>
  <si>
    <t>JJO</t>
  </si>
  <si>
    <t>JJP</t>
  </si>
  <si>
    <t>JJQ</t>
  </si>
  <si>
    <t>JJR</t>
  </si>
  <si>
    <t>JJS</t>
  </si>
  <si>
    <t>JJT</t>
  </si>
  <si>
    <t>JJU</t>
  </si>
  <si>
    <t>JJV</t>
  </si>
  <si>
    <t>JJW</t>
  </si>
  <si>
    <t>JJX</t>
  </si>
  <si>
    <t>JJY</t>
  </si>
  <si>
    <t>JJZ</t>
  </si>
  <si>
    <t>JKJ</t>
  </si>
  <si>
    <t>JKK</t>
  </si>
  <si>
    <t>JLJ</t>
  </si>
  <si>
    <t>JLL</t>
  </si>
  <si>
    <t>JMJ</t>
  </si>
  <si>
    <t>JMM</t>
  </si>
  <si>
    <t>JNJ</t>
  </si>
  <si>
    <t>JNN</t>
  </si>
  <si>
    <t>JOJ</t>
  </si>
  <si>
    <t>JOO</t>
  </si>
  <si>
    <t>JPJ</t>
  </si>
  <si>
    <t>JPP</t>
  </si>
  <si>
    <t>JQJ</t>
  </si>
  <si>
    <t>JQQ</t>
  </si>
  <si>
    <t>JRJ</t>
  </si>
  <si>
    <t>JRR</t>
  </si>
  <si>
    <t>JSJ</t>
  </si>
  <si>
    <t>JSS</t>
  </si>
  <si>
    <t>JTJ</t>
  </si>
  <si>
    <t>JTT</t>
  </si>
  <si>
    <t>JUJ</t>
  </si>
  <si>
    <t>JUU</t>
  </si>
  <si>
    <t>JVJ</t>
  </si>
  <si>
    <t>JVV</t>
  </si>
  <si>
    <t>JWJ</t>
  </si>
  <si>
    <t>JWW</t>
  </si>
  <si>
    <t>JXJ</t>
  </si>
  <si>
    <t>JXX</t>
  </si>
  <si>
    <t>JYJ</t>
  </si>
  <si>
    <t>JYY</t>
  </si>
  <si>
    <t>JZJ</t>
  </si>
  <si>
    <t>JZZ</t>
  </si>
  <si>
    <t>K00</t>
  </si>
  <si>
    <t>K0K</t>
  </si>
  <si>
    <t>K11</t>
  </si>
  <si>
    <t>K1K</t>
  </si>
  <si>
    <t>K22</t>
  </si>
  <si>
    <t>K2K</t>
  </si>
  <si>
    <t>K33</t>
  </si>
  <si>
    <t>K3K</t>
  </si>
  <si>
    <t>K44</t>
  </si>
  <si>
    <t>K4K</t>
  </si>
  <si>
    <t>K55</t>
  </si>
  <si>
    <t>K5K</t>
  </si>
  <si>
    <t>K66</t>
  </si>
  <si>
    <t>K6K</t>
  </si>
  <si>
    <t>K77</t>
  </si>
  <si>
    <t>K7K</t>
  </si>
  <si>
    <t>K88</t>
  </si>
  <si>
    <t>K8K</t>
  </si>
  <si>
    <t>K99</t>
  </si>
  <si>
    <t>K9K</t>
  </si>
  <si>
    <t>KAA</t>
  </si>
  <si>
    <t>KAK</t>
  </si>
  <si>
    <t>KBB</t>
  </si>
  <si>
    <t>KBK</t>
  </si>
  <si>
    <t>KCC</t>
  </si>
  <si>
    <t>KCK</t>
  </si>
  <si>
    <t>KDD</t>
  </si>
  <si>
    <t>KDK</t>
  </si>
  <si>
    <t>KEE</t>
  </si>
  <si>
    <t>KEK</t>
  </si>
  <si>
    <t>KFF</t>
  </si>
  <si>
    <t>KFK</t>
  </si>
  <si>
    <t>KGG</t>
  </si>
  <si>
    <t>KGK</t>
  </si>
  <si>
    <t>KHH</t>
  </si>
  <si>
    <t>KHK</t>
  </si>
  <si>
    <t>KII</t>
  </si>
  <si>
    <t>KIK</t>
  </si>
  <si>
    <t>KJJ</t>
  </si>
  <si>
    <t>KJK</t>
  </si>
  <si>
    <t>KK0</t>
  </si>
  <si>
    <t>KK1</t>
  </si>
  <si>
    <t>KK2</t>
  </si>
  <si>
    <t>KK3</t>
  </si>
  <si>
    <t>KK4</t>
  </si>
  <si>
    <t>KK5</t>
  </si>
  <si>
    <t>KK6</t>
  </si>
  <si>
    <t>KK7</t>
  </si>
  <si>
    <t>KK8</t>
  </si>
  <si>
    <t>KK9</t>
  </si>
  <si>
    <t>KKA</t>
  </si>
  <si>
    <t>KKB</t>
  </si>
  <si>
    <t>KKC</t>
  </si>
  <si>
    <t>KKD</t>
  </si>
  <si>
    <t>KKE</t>
  </si>
  <si>
    <t>KKF</t>
  </si>
  <si>
    <t>KKG</t>
  </si>
  <si>
    <t>KKH</t>
  </si>
  <si>
    <t>KKI</t>
  </si>
  <si>
    <t>KKJ</t>
  </si>
  <si>
    <t>KKK</t>
  </si>
  <si>
    <t>KKL</t>
  </si>
  <si>
    <t>KKM</t>
  </si>
  <si>
    <t>KKN</t>
  </si>
  <si>
    <t>KKO</t>
  </si>
  <si>
    <t>KKP</t>
  </si>
  <si>
    <t>KKQ</t>
  </si>
  <si>
    <t>KKR</t>
  </si>
  <si>
    <t>KKS</t>
  </si>
  <si>
    <t>KKT</t>
  </si>
  <si>
    <t>KKU</t>
  </si>
  <si>
    <t>KKV</t>
  </si>
  <si>
    <t>KKW</t>
  </si>
  <si>
    <t>KKX</t>
  </si>
  <si>
    <t>KKY</t>
  </si>
  <si>
    <t>KKZ</t>
  </si>
  <si>
    <t>KLK</t>
  </si>
  <si>
    <t>KLL</t>
  </si>
  <si>
    <t>KMK</t>
  </si>
  <si>
    <t>KMM</t>
  </si>
  <si>
    <t>KNK</t>
  </si>
  <si>
    <t>KNN</t>
  </si>
  <si>
    <t>KOK</t>
  </si>
  <si>
    <t>KOO</t>
  </si>
  <si>
    <t>KPK</t>
  </si>
  <si>
    <t>KPP</t>
  </si>
  <si>
    <t>KQK</t>
  </si>
  <si>
    <t>KQQ</t>
  </si>
  <si>
    <t>KRK</t>
  </si>
  <si>
    <t>KRR</t>
  </si>
  <si>
    <t>KSK</t>
  </si>
  <si>
    <t>KSS</t>
  </si>
  <si>
    <t>KTK</t>
  </si>
  <si>
    <t>KTT</t>
  </si>
  <si>
    <t>KUK</t>
  </si>
  <si>
    <t>KUU</t>
  </si>
  <si>
    <t>KVK</t>
  </si>
  <si>
    <t>KVV</t>
  </si>
  <si>
    <t>KWK</t>
  </si>
  <si>
    <t>KWW</t>
  </si>
  <si>
    <t>KXK</t>
  </si>
  <si>
    <t>KXX</t>
  </si>
  <si>
    <t>KYK</t>
  </si>
  <si>
    <t>KYY</t>
  </si>
  <si>
    <t>KZK</t>
  </si>
  <si>
    <t>KZZ</t>
  </si>
  <si>
    <t>L00</t>
  </si>
  <si>
    <t>L0L</t>
  </si>
  <si>
    <t>L11</t>
  </si>
  <si>
    <t>L1L</t>
  </si>
  <si>
    <t>L22</t>
  </si>
  <si>
    <t>L2L</t>
  </si>
  <si>
    <t>L33</t>
  </si>
  <si>
    <t>L3L</t>
  </si>
  <si>
    <t>L44</t>
  </si>
  <si>
    <t>L4L</t>
  </si>
  <si>
    <t>L55</t>
  </si>
  <si>
    <t>L5L</t>
  </si>
  <si>
    <t>L66</t>
  </si>
  <si>
    <t>L6L</t>
  </si>
  <si>
    <t>L77</t>
  </si>
  <si>
    <t>L7L</t>
  </si>
  <si>
    <t>L88</t>
  </si>
  <si>
    <t>L8L</t>
  </si>
  <si>
    <t>L99</t>
  </si>
  <si>
    <t>L9L</t>
  </si>
  <si>
    <t>LAA</t>
  </si>
  <si>
    <t>LAL</t>
  </si>
  <si>
    <t>LBB</t>
  </si>
  <si>
    <t>LBL</t>
  </si>
  <si>
    <t>LCC</t>
  </si>
  <si>
    <t>LCL</t>
  </si>
  <si>
    <t>LDD</t>
  </si>
  <si>
    <t>LDL</t>
  </si>
  <si>
    <t>LEE</t>
  </si>
  <si>
    <t>LEL</t>
  </si>
  <si>
    <t>LFF</t>
  </si>
  <si>
    <t>LFL</t>
  </si>
  <si>
    <t>LGG</t>
  </si>
  <si>
    <t>LGL</t>
  </si>
  <si>
    <t>LHH</t>
  </si>
  <si>
    <t>LHL</t>
  </si>
  <si>
    <t>LII</t>
  </si>
  <si>
    <t>LIL</t>
  </si>
  <si>
    <t>LJJ</t>
  </si>
  <si>
    <t>LJL</t>
  </si>
  <si>
    <t>LKK</t>
  </si>
  <si>
    <t>LKL</t>
  </si>
  <si>
    <t>LL0</t>
  </si>
  <si>
    <t>LL1</t>
  </si>
  <si>
    <t>LL2</t>
  </si>
  <si>
    <t>LL3</t>
  </si>
  <si>
    <t>LL4</t>
  </si>
  <si>
    <t>LL5</t>
  </si>
  <si>
    <t>LL6</t>
  </si>
  <si>
    <t>LL7</t>
  </si>
  <si>
    <t>LL8</t>
  </si>
  <si>
    <t>LL9</t>
  </si>
  <si>
    <t>LLA</t>
  </si>
  <si>
    <t>LLB</t>
  </si>
  <si>
    <t>LLC</t>
  </si>
  <si>
    <t>LLD</t>
  </si>
  <si>
    <t>LLE</t>
  </si>
  <si>
    <t>LLF</t>
  </si>
  <si>
    <t>LLG</t>
  </si>
  <si>
    <t>LLH</t>
  </si>
  <si>
    <t>LLI</t>
  </si>
  <si>
    <t>LLJ</t>
  </si>
  <si>
    <t>LLK</t>
  </si>
  <si>
    <t>LLL</t>
  </si>
  <si>
    <t>LLM</t>
  </si>
  <si>
    <t>LLN</t>
  </si>
  <si>
    <t>LLO</t>
  </si>
  <si>
    <t>LLP</t>
  </si>
  <si>
    <t>LLQ</t>
  </si>
  <si>
    <t>LLR</t>
  </si>
  <si>
    <t>LLS</t>
  </si>
  <si>
    <t>LLT</t>
  </si>
  <si>
    <t>LLU</t>
  </si>
  <si>
    <t>LLV</t>
  </si>
  <si>
    <t>LLW</t>
  </si>
  <si>
    <t>LLX</t>
  </si>
  <si>
    <t>LLY</t>
  </si>
  <si>
    <t>LLZ</t>
  </si>
  <si>
    <t>LML</t>
  </si>
  <si>
    <t>LMM</t>
  </si>
  <si>
    <t>LNL</t>
  </si>
  <si>
    <t>LNN</t>
  </si>
  <si>
    <t>LOL</t>
  </si>
  <si>
    <t>LOO</t>
  </si>
  <si>
    <t>LPL</t>
  </si>
  <si>
    <t>LPP</t>
  </si>
  <si>
    <t>LQL</t>
  </si>
  <si>
    <t>LQQ</t>
  </si>
  <si>
    <t>LRL</t>
  </si>
  <si>
    <t>LRR</t>
  </si>
  <si>
    <t>LSL</t>
  </si>
  <si>
    <t>LSS</t>
  </si>
  <si>
    <t>LTL</t>
  </si>
  <si>
    <t>LTT</t>
  </si>
  <si>
    <t>LUL</t>
  </si>
  <si>
    <t>LUU</t>
  </si>
  <si>
    <t>LVL</t>
  </si>
  <si>
    <t>LVV</t>
  </si>
  <si>
    <t>LWL</t>
  </si>
  <si>
    <t>LWW</t>
  </si>
  <si>
    <t>LXL</t>
  </si>
  <si>
    <t>LXX</t>
  </si>
  <si>
    <t>LYL</t>
  </si>
  <si>
    <t>LYY</t>
  </si>
  <si>
    <t>LZL</t>
  </si>
  <si>
    <t>LZZ</t>
  </si>
  <si>
    <t>M00</t>
  </si>
  <si>
    <t>M0M</t>
  </si>
  <si>
    <t>M11</t>
  </si>
  <si>
    <t>M1M</t>
  </si>
  <si>
    <t>M22</t>
  </si>
  <si>
    <t>M2M</t>
  </si>
  <si>
    <t>M33</t>
  </si>
  <si>
    <t>M3M</t>
  </si>
  <si>
    <t>M44</t>
  </si>
  <si>
    <t>M4M</t>
  </si>
  <si>
    <t>M55</t>
  </si>
  <si>
    <t>M5M</t>
  </si>
  <si>
    <t>M66</t>
  </si>
  <si>
    <t>M6M</t>
  </si>
  <si>
    <t>M77</t>
  </si>
  <si>
    <t>M7M</t>
  </si>
  <si>
    <t>M88</t>
  </si>
  <si>
    <t>M8M</t>
  </si>
  <si>
    <t>M99</t>
  </si>
  <si>
    <t>M9M</t>
  </si>
  <si>
    <t>MAA</t>
  </si>
  <si>
    <t>MAM</t>
  </si>
  <si>
    <t>MBB</t>
  </si>
  <si>
    <t>MBM</t>
  </si>
  <si>
    <t>MCC</t>
  </si>
  <si>
    <t>MCM</t>
  </si>
  <si>
    <t>MDD</t>
  </si>
  <si>
    <t>MDM</t>
  </si>
  <si>
    <t>MEE</t>
  </si>
  <si>
    <t>MEM</t>
  </si>
  <si>
    <t>MFF</t>
  </si>
  <si>
    <t>MFM</t>
  </si>
  <si>
    <t>MGG</t>
  </si>
  <si>
    <t>MGM</t>
  </si>
  <si>
    <t>MHH</t>
  </si>
  <si>
    <t>MHM</t>
  </si>
  <si>
    <t>MII</t>
  </si>
  <si>
    <t>MIM</t>
  </si>
  <si>
    <t>MJJ</t>
  </si>
  <si>
    <t>MJM</t>
  </si>
  <si>
    <t>MKK</t>
  </si>
  <si>
    <t>MKM</t>
  </si>
  <si>
    <t>MLL</t>
  </si>
  <si>
    <t>MLM</t>
  </si>
  <si>
    <t>MM0</t>
  </si>
  <si>
    <t>MM1</t>
  </si>
  <si>
    <t>MM2</t>
  </si>
  <si>
    <t>MM3</t>
  </si>
  <si>
    <t>MM4</t>
  </si>
  <si>
    <t>MM5</t>
  </si>
  <si>
    <t>MM6</t>
  </si>
  <si>
    <t>MM7</t>
  </si>
  <si>
    <t>MM8</t>
  </si>
  <si>
    <t>MM9</t>
  </si>
  <si>
    <t>MMA</t>
  </si>
  <si>
    <t>MMB</t>
  </si>
  <si>
    <t>MMC</t>
  </si>
  <si>
    <t>MMD</t>
  </si>
  <si>
    <t>MME</t>
  </si>
  <si>
    <t>MMF</t>
  </si>
  <si>
    <t>MMG</t>
  </si>
  <si>
    <t>MMH</t>
  </si>
  <si>
    <t>MMI</t>
  </si>
  <si>
    <t>MMJ</t>
  </si>
  <si>
    <t>MMK</t>
  </si>
  <si>
    <t>MML</t>
  </si>
  <si>
    <t>MMM</t>
  </si>
  <si>
    <t>MMN</t>
  </si>
  <si>
    <t>MMO</t>
  </si>
  <si>
    <t>MMP</t>
  </si>
  <si>
    <t>MMQ</t>
  </si>
  <si>
    <t>MMR</t>
  </si>
  <si>
    <t>MMS</t>
  </si>
  <si>
    <t>MMT</t>
  </si>
  <si>
    <t>MMU</t>
  </si>
  <si>
    <t>MMV</t>
  </si>
  <si>
    <t>MMW</t>
  </si>
  <si>
    <t>MMX</t>
  </si>
  <si>
    <t>MMY</t>
  </si>
  <si>
    <t>MMZ</t>
  </si>
  <si>
    <t>MNM</t>
  </si>
  <si>
    <t>MNN</t>
  </si>
  <si>
    <t>MOM</t>
  </si>
  <si>
    <t>MOO</t>
  </si>
  <si>
    <t>MPM</t>
  </si>
  <si>
    <t>MPP</t>
  </si>
  <si>
    <t>MQM</t>
  </si>
  <si>
    <t>MQQ</t>
  </si>
  <si>
    <t>MRM</t>
  </si>
  <si>
    <t>MRR</t>
  </si>
  <si>
    <t>MSM</t>
  </si>
  <si>
    <t>MSS</t>
  </si>
  <si>
    <t>MTM</t>
  </si>
  <si>
    <t>MTT</t>
  </si>
  <si>
    <t>MUM</t>
  </si>
  <si>
    <t>MUU</t>
  </si>
  <si>
    <t>MVM</t>
  </si>
  <si>
    <t>MVV</t>
  </si>
  <si>
    <t>MWM</t>
  </si>
  <si>
    <t>MWW</t>
  </si>
  <si>
    <t>MXM</t>
  </si>
  <si>
    <t>MXX</t>
  </si>
  <si>
    <t>MYM</t>
  </si>
  <si>
    <t>MYY</t>
  </si>
  <si>
    <t>MZM</t>
  </si>
  <si>
    <t>MZZ</t>
  </si>
  <si>
    <t>N00</t>
  </si>
  <si>
    <t>N0N</t>
  </si>
  <si>
    <t>N11</t>
  </si>
  <si>
    <t>N1N</t>
  </si>
  <si>
    <t>N22</t>
  </si>
  <si>
    <t>N2N</t>
  </si>
  <si>
    <t>N33</t>
  </si>
  <si>
    <t>N3N</t>
  </si>
  <si>
    <t>N44</t>
  </si>
  <si>
    <t>N4N</t>
  </si>
  <si>
    <t>N55</t>
  </si>
  <si>
    <t>N5N</t>
  </si>
  <si>
    <t>N66</t>
  </si>
  <si>
    <t>N6N</t>
  </si>
  <si>
    <t>N77</t>
  </si>
  <si>
    <t>N7N</t>
  </si>
  <si>
    <t>N88</t>
  </si>
  <si>
    <t>N8N</t>
  </si>
  <si>
    <t>N99</t>
  </si>
  <si>
    <t>N9N</t>
  </si>
  <si>
    <t>NAA</t>
  </si>
  <si>
    <t>NAN</t>
  </si>
  <si>
    <t>NBB</t>
  </si>
  <si>
    <t>NBN</t>
  </si>
  <si>
    <t>NCC</t>
  </si>
  <si>
    <t>NCN</t>
  </si>
  <si>
    <t>NDD</t>
  </si>
  <si>
    <t>NDN</t>
  </si>
  <si>
    <t>NEE</t>
  </si>
  <si>
    <t>NEN</t>
  </si>
  <si>
    <t>NFF</t>
  </si>
  <si>
    <t>NFN</t>
  </si>
  <si>
    <t>NGG</t>
  </si>
  <si>
    <t>NGN</t>
  </si>
  <si>
    <t>NHH</t>
  </si>
  <si>
    <t>NHN</t>
  </si>
  <si>
    <t>NII</t>
  </si>
  <si>
    <t>NIN</t>
  </si>
  <si>
    <t>NJJ</t>
  </si>
  <si>
    <t>NJN</t>
  </si>
  <si>
    <t>NKK</t>
  </si>
  <si>
    <t>NKN</t>
  </si>
  <si>
    <t>NLL</t>
  </si>
  <si>
    <t>NLN</t>
  </si>
  <si>
    <t>NMM</t>
  </si>
  <si>
    <t>NMN</t>
  </si>
  <si>
    <t>NN0</t>
  </si>
  <si>
    <t>NN1</t>
  </si>
  <si>
    <t>NN2</t>
  </si>
  <si>
    <t>NN3</t>
  </si>
  <si>
    <t>NN4</t>
  </si>
  <si>
    <t>NN5</t>
  </si>
  <si>
    <t>NN6</t>
  </si>
  <si>
    <t>NN7</t>
  </si>
  <si>
    <t>NN8</t>
  </si>
  <si>
    <t>NN9</t>
  </si>
  <si>
    <t>NNA</t>
  </si>
  <si>
    <t>NNB</t>
  </si>
  <si>
    <t>NNC</t>
  </si>
  <si>
    <t>NND</t>
  </si>
  <si>
    <t>NNE</t>
  </si>
  <si>
    <t>NNF</t>
  </si>
  <si>
    <t>NNG</t>
  </si>
  <si>
    <t>NNH</t>
  </si>
  <si>
    <t>NNI</t>
  </si>
  <si>
    <t>NNJ</t>
  </si>
  <si>
    <t>NNK</t>
  </si>
  <si>
    <t>NNL</t>
  </si>
  <si>
    <t>NNM</t>
  </si>
  <si>
    <t>NNN</t>
  </si>
  <si>
    <t>NNO</t>
  </si>
  <si>
    <t>NNP</t>
  </si>
  <si>
    <t>NNQ</t>
  </si>
  <si>
    <t>NNR</t>
  </si>
  <si>
    <t>NNS</t>
  </si>
  <si>
    <t>NNT</t>
  </si>
  <si>
    <t>NNU</t>
  </si>
  <si>
    <t>NNV</t>
  </si>
  <si>
    <t>NNW</t>
  </si>
  <si>
    <t>NNX</t>
  </si>
  <si>
    <t>NNY</t>
  </si>
  <si>
    <t>NNZ</t>
  </si>
  <si>
    <t>NON</t>
  </si>
  <si>
    <t>NOO</t>
  </si>
  <si>
    <t>NPN</t>
  </si>
  <si>
    <t>NPP</t>
  </si>
  <si>
    <t>NQN</t>
  </si>
  <si>
    <t>NQQ</t>
  </si>
  <si>
    <t>NRN</t>
  </si>
  <si>
    <t>NRR</t>
  </si>
  <si>
    <t>NSN</t>
  </si>
  <si>
    <t>NSS</t>
  </si>
  <si>
    <t>NTN</t>
  </si>
  <si>
    <t>NTT</t>
  </si>
  <si>
    <t>NUN</t>
  </si>
  <si>
    <t>NUU</t>
  </si>
  <si>
    <t>NVN</t>
  </si>
  <si>
    <t>NVV</t>
  </si>
  <si>
    <t>NWN</t>
  </si>
  <si>
    <t>NWW</t>
  </si>
  <si>
    <t>NXN</t>
  </si>
  <si>
    <t>NXX</t>
  </si>
  <si>
    <t>NYN</t>
  </si>
  <si>
    <t>NYY</t>
  </si>
  <si>
    <t>NZN</t>
  </si>
  <si>
    <t>NZZ</t>
  </si>
  <si>
    <t>O00</t>
  </si>
  <si>
    <t>O0O</t>
  </si>
  <si>
    <t>O11</t>
  </si>
  <si>
    <t>O1O</t>
  </si>
  <si>
    <t>O22</t>
  </si>
  <si>
    <t>O2O</t>
  </si>
  <si>
    <t>O33</t>
  </si>
  <si>
    <t>O3O</t>
  </si>
  <si>
    <t>O44</t>
  </si>
  <si>
    <t>O4O</t>
  </si>
  <si>
    <t>O55</t>
  </si>
  <si>
    <t>O5O</t>
  </si>
  <si>
    <t>O66</t>
  </si>
  <si>
    <t>O6O</t>
  </si>
  <si>
    <t>O77</t>
  </si>
  <si>
    <t>O7O</t>
  </si>
  <si>
    <t>O88</t>
  </si>
  <si>
    <t>O8O</t>
  </si>
  <si>
    <t>O99</t>
  </si>
  <si>
    <t>O9O</t>
  </si>
  <si>
    <t>OAA</t>
  </si>
  <si>
    <t>OAO</t>
  </si>
  <si>
    <t>OBB</t>
  </si>
  <si>
    <t>OBO</t>
  </si>
  <si>
    <t>OCC</t>
  </si>
  <si>
    <t>OCO</t>
  </si>
  <si>
    <t>ODD</t>
  </si>
  <si>
    <t>ODO</t>
  </si>
  <si>
    <t>OEE</t>
  </si>
  <si>
    <t>OEO</t>
  </si>
  <si>
    <t>OFF</t>
  </si>
  <si>
    <t>OFO</t>
  </si>
  <si>
    <t>OGG</t>
  </si>
  <si>
    <t>OGO</t>
  </si>
  <si>
    <t>OHH</t>
  </si>
  <si>
    <t>OHO</t>
  </si>
  <si>
    <t>OII</t>
  </si>
  <si>
    <t>OIO</t>
  </si>
  <si>
    <t>OJJ</t>
  </si>
  <si>
    <t>OJO</t>
  </si>
  <si>
    <t>OKK</t>
  </si>
  <si>
    <t>OKO</t>
  </si>
  <si>
    <t>OLL</t>
  </si>
  <si>
    <t>OLO</t>
  </si>
  <si>
    <t>OMM</t>
  </si>
  <si>
    <t>OMO</t>
  </si>
  <si>
    <t>ONN</t>
  </si>
  <si>
    <t>ONO</t>
  </si>
  <si>
    <t>OO0</t>
  </si>
  <si>
    <t>OO1</t>
  </si>
  <si>
    <t>OO2</t>
  </si>
  <si>
    <t>OO3</t>
  </si>
  <si>
    <t>OO4</t>
  </si>
  <si>
    <t>OO5</t>
  </si>
  <si>
    <t>OO6</t>
  </si>
  <si>
    <t>OO7</t>
  </si>
  <si>
    <t>OO8</t>
  </si>
  <si>
    <t>OO9</t>
  </si>
  <si>
    <t>OOA</t>
  </si>
  <si>
    <t>OOB</t>
  </si>
  <si>
    <t>OOC</t>
  </si>
  <si>
    <t>OOD</t>
  </si>
  <si>
    <t>OOE</t>
  </si>
  <si>
    <t>OOF</t>
  </si>
  <si>
    <t>OOG</t>
  </si>
  <si>
    <t>OOH</t>
  </si>
  <si>
    <t>OOI</t>
  </si>
  <si>
    <t>OOJ</t>
  </si>
  <si>
    <t>OOK</t>
  </si>
  <si>
    <t>OOL</t>
  </si>
  <si>
    <t>OOM</t>
  </si>
  <si>
    <t>OON</t>
  </si>
  <si>
    <t>OOO</t>
  </si>
  <si>
    <t>OOP</t>
  </si>
  <si>
    <t>OOQ</t>
  </si>
  <si>
    <t>OOR</t>
  </si>
  <si>
    <t>OOS</t>
  </si>
  <si>
    <t>OOT</t>
  </si>
  <si>
    <t>OOU</t>
  </si>
  <si>
    <t>OOV</t>
  </si>
  <si>
    <t>OOW</t>
  </si>
  <si>
    <t>OOX</t>
  </si>
  <si>
    <t>OOY</t>
  </si>
  <si>
    <t>OOZ</t>
  </si>
  <si>
    <t>OPO</t>
  </si>
  <si>
    <t>OPP</t>
  </si>
  <si>
    <t>OQO</t>
  </si>
  <si>
    <t>OQQ</t>
  </si>
  <si>
    <t>ORO</t>
  </si>
  <si>
    <t>ORR</t>
  </si>
  <si>
    <t>OSO</t>
  </si>
  <si>
    <t>OSS</t>
  </si>
  <si>
    <t>OTO</t>
  </si>
  <si>
    <t>OTT</t>
  </si>
  <si>
    <t>OUO</t>
  </si>
  <si>
    <t>OUU</t>
  </si>
  <si>
    <t>OVO</t>
  </si>
  <si>
    <t>OVV</t>
  </si>
  <si>
    <t>OWO</t>
  </si>
  <si>
    <t>OWW</t>
  </si>
  <si>
    <t>OXO</t>
  </si>
  <si>
    <t>OXX</t>
  </si>
  <si>
    <t>OYO</t>
  </si>
  <si>
    <t>OYY</t>
  </si>
  <si>
    <t>OZO</t>
  </si>
  <si>
    <t>OZZ</t>
  </si>
  <si>
    <t>P00</t>
  </si>
  <si>
    <t>P0P</t>
  </si>
  <si>
    <t>P1P</t>
  </si>
  <si>
    <t>P2P</t>
  </si>
  <si>
    <t>P33</t>
  </si>
  <si>
    <t>P3P</t>
  </si>
  <si>
    <t>P44</t>
  </si>
  <si>
    <t>P4P</t>
  </si>
  <si>
    <t>P55</t>
  </si>
  <si>
    <t>P5P</t>
  </si>
  <si>
    <t>P66</t>
  </si>
  <si>
    <t>P6P</t>
  </si>
  <si>
    <t>P77</t>
  </si>
  <si>
    <t>P7P</t>
  </si>
  <si>
    <t>P88</t>
  </si>
  <si>
    <t>P8P</t>
  </si>
  <si>
    <t>P9P</t>
  </si>
  <si>
    <t>PAA</t>
  </si>
  <si>
    <t>PAP</t>
  </si>
  <si>
    <t>PBB</t>
  </si>
  <si>
    <t>PBP</t>
  </si>
  <si>
    <t>PCC</t>
  </si>
  <si>
    <t>PCP</t>
  </si>
  <si>
    <t>PDD</t>
  </si>
  <si>
    <t>PDP</t>
  </si>
  <si>
    <t>PEE</t>
  </si>
  <si>
    <t>PEP</t>
  </si>
  <si>
    <t>PFF</t>
  </si>
  <si>
    <t>PFP</t>
  </si>
  <si>
    <t>PGG</t>
  </si>
  <si>
    <t>PGP</t>
  </si>
  <si>
    <t>PHH</t>
  </si>
  <si>
    <t>PHP</t>
  </si>
  <si>
    <t>PII</t>
  </si>
  <si>
    <t>PIP</t>
  </si>
  <si>
    <t>PJJ</t>
  </si>
  <si>
    <t>PJP</t>
  </si>
  <si>
    <t>PKK</t>
  </si>
  <si>
    <t>PKP</t>
  </si>
  <si>
    <t>PLL</t>
  </si>
  <si>
    <t>PLP</t>
  </si>
  <si>
    <t>PMM</t>
  </si>
  <si>
    <t>PMP</t>
  </si>
  <si>
    <t>PNN</t>
  </si>
  <si>
    <t>PNP</t>
  </si>
  <si>
    <t>POO</t>
  </si>
  <si>
    <t>POP</t>
  </si>
  <si>
    <t>PP0</t>
  </si>
  <si>
    <t>PP1</t>
  </si>
  <si>
    <t>PP2</t>
  </si>
  <si>
    <t>PP3</t>
  </si>
  <si>
    <t>PP4</t>
  </si>
  <si>
    <t>PP5</t>
  </si>
  <si>
    <t>PP6</t>
  </si>
  <si>
    <t>PP7</t>
  </si>
  <si>
    <t>PP8</t>
  </si>
  <si>
    <t>PP9</t>
  </si>
  <si>
    <t>PPA</t>
  </si>
  <si>
    <t>PPB</t>
  </si>
  <si>
    <t>PPC</t>
  </si>
  <si>
    <t>PPD</t>
  </si>
  <si>
    <t>PPE</t>
  </si>
  <si>
    <t>PPF</t>
  </si>
  <si>
    <t>PPG</t>
  </si>
  <si>
    <t>PPH</t>
  </si>
  <si>
    <t>PPI</t>
  </si>
  <si>
    <t>PPJ</t>
  </si>
  <si>
    <t>PPK</t>
  </si>
  <si>
    <t>PPL</t>
  </si>
  <si>
    <t>PPM</t>
  </si>
  <si>
    <t>PPN</t>
  </si>
  <si>
    <t>PPO</t>
  </si>
  <si>
    <t>PPP</t>
  </si>
  <si>
    <t>PPQ</t>
  </si>
  <si>
    <t>PPR</t>
  </si>
  <si>
    <t>PPS</t>
  </si>
  <si>
    <t>PPT</t>
  </si>
  <si>
    <t>PPU</t>
  </si>
  <si>
    <t>PPV</t>
  </si>
  <si>
    <t>PPW</t>
  </si>
  <si>
    <t>PPX</t>
  </si>
  <si>
    <t>PPY</t>
  </si>
  <si>
    <t>PPZ</t>
  </si>
  <si>
    <t>PQP</t>
  </si>
  <si>
    <t>PQQ</t>
  </si>
  <si>
    <t>PRP</t>
  </si>
  <si>
    <t>PRR</t>
  </si>
  <si>
    <t>PSP</t>
  </si>
  <si>
    <t>PSS</t>
  </si>
  <si>
    <t>PTP</t>
  </si>
  <si>
    <t>PTT</t>
  </si>
  <si>
    <t>PUP</t>
  </si>
  <si>
    <t>PUU</t>
  </si>
  <si>
    <t>PVP</t>
  </si>
  <si>
    <t>PVV</t>
  </si>
  <si>
    <t>PWP</t>
  </si>
  <si>
    <t>PWW</t>
  </si>
  <si>
    <t>PXP</t>
  </si>
  <si>
    <t>PXX</t>
  </si>
  <si>
    <t>PYP</t>
  </si>
  <si>
    <t>PYY</t>
  </si>
  <si>
    <t>PZP</t>
  </si>
  <si>
    <t>PZZ</t>
  </si>
  <si>
    <t>Q00</t>
  </si>
  <si>
    <t>Q0Q</t>
  </si>
  <si>
    <t>Q11</t>
  </si>
  <si>
    <t>Q1Q</t>
  </si>
  <si>
    <t>Q22</t>
  </si>
  <si>
    <t>Q2Q</t>
  </si>
  <si>
    <t>Q33</t>
  </si>
  <si>
    <t>Q3Q</t>
  </si>
  <si>
    <t>Q44</t>
  </si>
  <si>
    <t>Q4Q</t>
  </si>
  <si>
    <t>Q5Q</t>
  </si>
  <si>
    <t>Q66</t>
  </si>
  <si>
    <t>Q6Q</t>
  </si>
  <si>
    <t>Q77</t>
  </si>
  <si>
    <t>Q7Q</t>
  </si>
  <si>
    <t>Q88</t>
  </si>
  <si>
    <t>Q8Q</t>
  </si>
  <si>
    <t>Q99</t>
  </si>
  <si>
    <t>Q9Q</t>
  </si>
  <si>
    <t>QAA</t>
  </si>
  <si>
    <t>QAQ</t>
  </si>
  <si>
    <t>QBB</t>
  </si>
  <si>
    <t>QBQ</t>
  </si>
  <si>
    <t>QCC</t>
  </si>
  <si>
    <t>QCQ</t>
  </si>
  <si>
    <t>QDD</t>
  </si>
  <si>
    <t>QDQ</t>
  </si>
  <si>
    <t>QEE</t>
  </si>
  <si>
    <t>QEQ</t>
  </si>
  <si>
    <t>QFF</t>
  </si>
  <si>
    <t>QFQ</t>
  </si>
  <si>
    <t>QGG</t>
  </si>
  <si>
    <t>QGQ</t>
  </si>
  <si>
    <t>QHH</t>
  </si>
  <si>
    <t>QHQ</t>
  </si>
  <si>
    <t>QII</t>
  </si>
  <si>
    <t>QIQ</t>
  </si>
  <si>
    <t>QJJ</t>
  </si>
  <si>
    <t>QJQ</t>
  </si>
  <si>
    <t>QKK</t>
  </si>
  <si>
    <t>QKQ</t>
  </si>
  <si>
    <t>QLL</t>
  </si>
  <si>
    <t>QLQ</t>
  </si>
  <si>
    <t>QMM</t>
  </si>
  <si>
    <t>QMQ</t>
  </si>
  <si>
    <t>QNN</t>
  </si>
  <si>
    <t>QNQ</t>
  </si>
  <si>
    <t>QOO</t>
  </si>
  <si>
    <t>QOQ</t>
  </si>
  <si>
    <t>QPP</t>
  </si>
  <si>
    <t>QPQ</t>
  </si>
  <si>
    <t>QQ0</t>
  </si>
  <si>
    <t>QQ1</t>
  </si>
  <si>
    <t>QQ2</t>
  </si>
  <si>
    <t>QQ3</t>
  </si>
  <si>
    <t>QQ4</t>
  </si>
  <si>
    <t>QQ5</t>
  </si>
  <si>
    <t>QQ6</t>
  </si>
  <si>
    <t>QQ7</t>
  </si>
  <si>
    <t>QQ8</t>
  </si>
  <si>
    <t>QQ9</t>
  </si>
  <si>
    <t>QQA</t>
  </si>
  <si>
    <t>QQB</t>
  </si>
  <si>
    <t>QQC</t>
  </si>
  <si>
    <t>QQD</t>
  </si>
  <si>
    <t>QQE</t>
  </si>
  <si>
    <t>QQF</t>
  </si>
  <si>
    <t>QQG</t>
  </si>
  <si>
    <t>QQH</t>
  </si>
  <si>
    <t>QQI</t>
  </si>
  <si>
    <t>QQJ</t>
  </si>
  <si>
    <t>QQK</t>
  </si>
  <si>
    <t>QQL</t>
  </si>
  <si>
    <t>QQM</t>
  </si>
  <si>
    <t>QQN</t>
  </si>
  <si>
    <t>QQO</t>
  </si>
  <si>
    <t>QQP</t>
  </si>
  <si>
    <t>QQQ</t>
  </si>
  <si>
    <t>QQR</t>
  </si>
  <si>
    <t>QQS</t>
  </si>
  <si>
    <t>QQT</t>
  </si>
  <si>
    <t>QQU</t>
  </si>
  <si>
    <t>QQV</t>
  </si>
  <si>
    <t>QQW</t>
  </si>
  <si>
    <t>QQX</t>
  </si>
  <si>
    <t>QQY</t>
  </si>
  <si>
    <t>QQZ</t>
  </si>
  <si>
    <t>QRQ</t>
  </si>
  <si>
    <t>QRR</t>
  </si>
  <si>
    <t>QSQ</t>
  </si>
  <si>
    <t>QSS</t>
  </si>
  <si>
    <t>QTQ</t>
  </si>
  <si>
    <t>QTT</t>
  </si>
  <si>
    <t>QUQ</t>
  </si>
  <si>
    <t>QUU</t>
  </si>
  <si>
    <t>QVQ</t>
  </si>
  <si>
    <t>QVV</t>
  </si>
  <si>
    <t>QWQ</t>
  </si>
  <si>
    <t>QWW</t>
  </si>
  <si>
    <t>QXQ</t>
  </si>
  <si>
    <t>QXX</t>
  </si>
  <si>
    <t>QYQ</t>
  </si>
  <si>
    <t>QYY</t>
  </si>
  <si>
    <t>QZQ</t>
  </si>
  <si>
    <t>QZZ</t>
  </si>
  <si>
    <t>R00</t>
  </si>
  <si>
    <t>R0R</t>
  </si>
  <si>
    <t>R11</t>
  </si>
  <si>
    <t>R1R</t>
  </si>
  <si>
    <t>R22</t>
  </si>
  <si>
    <t>R2R</t>
  </si>
  <si>
    <t>R33</t>
  </si>
  <si>
    <t>R3R</t>
  </si>
  <si>
    <t>R44</t>
  </si>
  <si>
    <t>R4R</t>
  </si>
  <si>
    <t>R55</t>
  </si>
  <si>
    <t>R5R</t>
  </si>
  <si>
    <t>R66</t>
  </si>
  <si>
    <t>R6R</t>
  </si>
  <si>
    <t>R77</t>
  </si>
  <si>
    <t>R7R</t>
  </si>
  <si>
    <t>R88</t>
  </si>
  <si>
    <t>R8R</t>
  </si>
  <si>
    <t>R99</t>
  </si>
  <si>
    <t>R9R</t>
  </si>
  <si>
    <t>RAA</t>
  </si>
  <si>
    <t>RAR</t>
  </si>
  <si>
    <t>RBB</t>
  </si>
  <si>
    <t>RBR</t>
  </si>
  <si>
    <t>RCC</t>
  </si>
  <si>
    <t>RCR</t>
  </si>
  <si>
    <t>RDD</t>
  </si>
  <si>
    <t>RDR</t>
  </si>
  <si>
    <t>REE</t>
  </si>
  <si>
    <t>RER</t>
  </si>
  <si>
    <t>RFF</t>
  </si>
  <si>
    <t>RFR</t>
  </si>
  <si>
    <t>RGG</t>
  </si>
  <si>
    <t>RGR</t>
  </si>
  <si>
    <t>RHH</t>
  </si>
  <si>
    <t>RHR</t>
  </si>
  <si>
    <t>RII</t>
  </si>
  <si>
    <t>RIR</t>
  </si>
  <si>
    <t>RJJ</t>
  </si>
  <si>
    <t>RJR</t>
  </si>
  <si>
    <t>RKK</t>
  </si>
  <si>
    <t>RKR</t>
  </si>
  <si>
    <t>RLL</t>
  </si>
  <si>
    <t>RLR</t>
  </si>
  <si>
    <t>RMM</t>
  </si>
  <si>
    <t>RMR</t>
  </si>
  <si>
    <t>RNN</t>
  </si>
  <si>
    <t>RNR</t>
  </si>
  <si>
    <t>ROO</t>
  </si>
  <si>
    <t>ROR</t>
  </si>
  <si>
    <t>RPP</t>
  </si>
  <si>
    <t>RPR</t>
  </si>
  <si>
    <t>RQQ</t>
  </si>
  <si>
    <t>RQR</t>
  </si>
  <si>
    <t>RR0</t>
  </si>
  <si>
    <t>RR1</t>
  </si>
  <si>
    <t>RR2</t>
  </si>
  <si>
    <t>RR3</t>
  </si>
  <si>
    <t>RR4</t>
  </si>
  <si>
    <t>RR5</t>
  </si>
  <si>
    <t>RR6</t>
  </si>
  <si>
    <t>RR7</t>
  </si>
  <si>
    <t>RR8</t>
  </si>
  <si>
    <t>RR9</t>
  </si>
  <si>
    <t>RRA</t>
  </si>
  <si>
    <t>RRB</t>
  </si>
  <si>
    <t>RRC</t>
  </si>
  <si>
    <t>RRD</t>
  </si>
  <si>
    <t>RRE</t>
  </si>
  <si>
    <t>RRF</t>
  </si>
  <si>
    <t>RRG</t>
  </si>
  <si>
    <t>RRH</t>
  </si>
  <si>
    <t>RRI</t>
  </si>
  <si>
    <t>RRJ</t>
  </si>
  <si>
    <t>RRK</t>
  </si>
  <si>
    <t>RRL</t>
  </si>
  <si>
    <t>RRM</t>
  </si>
  <si>
    <t>RRN</t>
  </si>
  <si>
    <t>RRO</t>
  </si>
  <si>
    <t>RRP</t>
  </si>
  <si>
    <t>RRQ</t>
  </si>
  <si>
    <t>RRR</t>
  </si>
  <si>
    <t>RRS</t>
  </si>
  <si>
    <t>RRT</t>
  </si>
  <si>
    <t>RRU</t>
  </si>
  <si>
    <t>RRV</t>
  </si>
  <si>
    <t>RRW</t>
  </si>
  <si>
    <t>RRX</t>
  </si>
  <si>
    <t>RRY</t>
  </si>
  <si>
    <t>RRZ</t>
  </si>
  <si>
    <t>RSR</t>
  </si>
  <si>
    <t>RSS</t>
  </si>
  <si>
    <t>RTR</t>
  </si>
  <si>
    <t>RTT</t>
  </si>
  <si>
    <t>RUR</t>
  </si>
  <si>
    <t>RUU</t>
  </si>
  <si>
    <t>RVR</t>
  </si>
  <si>
    <t>RVV</t>
  </si>
  <si>
    <t>RWR</t>
  </si>
  <si>
    <t>RWW</t>
  </si>
  <si>
    <t>RXR</t>
  </si>
  <si>
    <t>RXX</t>
  </si>
  <si>
    <t>RYR</t>
  </si>
  <si>
    <t>RYY</t>
  </si>
  <si>
    <t>RZR</t>
  </si>
  <si>
    <t>RZZ</t>
  </si>
  <si>
    <t>S00</t>
  </si>
  <si>
    <t>S0S</t>
  </si>
  <si>
    <t>S11</t>
  </si>
  <si>
    <t>S1S</t>
  </si>
  <si>
    <t>S22</t>
  </si>
  <si>
    <t>S2S</t>
  </si>
  <si>
    <t>S33</t>
  </si>
  <si>
    <t>S3S</t>
  </si>
  <si>
    <t>S44</t>
  </si>
  <si>
    <t>S4S</t>
  </si>
  <si>
    <t>S55</t>
  </si>
  <si>
    <t>S5S</t>
  </si>
  <si>
    <t>S66</t>
  </si>
  <si>
    <t>S6S</t>
  </si>
  <si>
    <t>S77</t>
  </si>
  <si>
    <t>S7S</t>
  </si>
  <si>
    <t>S88</t>
  </si>
  <si>
    <t>S8S</t>
  </si>
  <si>
    <t>S99</t>
  </si>
  <si>
    <t>S9S</t>
  </si>
  <si>
    <t>SAA</t>
  </si>
  <si>
    <t>SAS</t>
  </si>
  <si>
    <t>SBB</t>
  </si>
  <si>
    <t>SBS</t>
  </si>
  <si>
    <t>SCC</t>
  </si>
  <si>
    <t>SCS</t>
  </si>
  <si>
    <t>SDD</t>
  </si>
  <si>
    <t>SDS</t>
  </si>
  <si>
    <t>SEE</t>
  </si>
  <si>
    <t>SES</t>
  </si>
  <si>
    <t>SFF</t>
  </si>
  <si>
    <t>SFS</t>
  </si>
  <si>
    <t>SGG</t>
  </si>
  <si>
    <t>SGS</t>
  </si>
  <si>
    <t>SHH</t>
  </si>
  <si>
    <t>SHS</t>
  </si>
  <si>
    <t>SII</t>
  </si>
  <si>
    <t>SIS</t>
  </si>
  <si>
    <t>SJJ</t>
  </si>
  <si>
    <t>SJS</t>
  </si>
  <si>
    <t>SKK</t>
  </si>
  <si>
    <t>SKS</t>
  </si>
  <si>
    <t>SLL</t>
  </si>
  <si>
    <t>SLS</t>
  </si>
  <si>
    <t>SMM</t>
  </si>
  <si>
    <t>SMS</t>
  </si>
  <si>
    <t>SNN</t>
  </si>
  <si>
    <t>SNS</t>
  </si>
  <si>
    <t>SOO</t>
  </si>
  <si>
    <t>SOS</t>
  </si>
  <si>
    <t>SPP</t>
  </si>
  <si>
    <t>SPS</t>
  </si>
  <si>
    <t>SQQ</t>
  </si>
  <si>
    <t>SQS</t>
  </si>
  <si>
    <t>SRR</t>
  </si>
  <si>
    <t>SRS</t>
  </si>
  <si>
    <t>SS0</t>
  </si>
  <si>
    <t>SS2</t>
  </si>
  <si>
    <t>SS3</t>
  </si>
  <si>
    <t>SS4</t>
  </si>
  <si>
    <t>SS5</t>
  </si>
  <si>
    <t>SS6</t>
  </si>
  <si>
    <t>SS7</t>
  </si>
  <si>
    <t>SS8</t>
  </si>
  <si>
    <t>SS9</t>
  </si>
  <si>
    <t>SSA</t>
  </si>
  <si>
    <t>SSB</t>
  </si>
  <si>
    <t>SSC</t>
  </si>
  <si>
    <t>SSD</t>
  </si>
  <si>
    <t>SSE</t>
  </si>
  <si>
    <t>SSF</t>
  </si>
  <si>
    <t>SSG</t>
  </si>
  <si>
    <t>SSH</t>
  </si>
  <si>
    <t>SSI</t>
  </si>
  <si>
    <t>SSJ</t>
  </si>
  <si>
    <t>SSK</t>
  </si>
  <si>
    <t>SSL</t>
  </si>
  <si>
    <t>SSM</t>
  </si>
  <si>
    <t>SSN</t>
  </si>
  <si>
    <t>SSO</t>
  </si>
  <si>
    <t>SSP</t>
  </si>
  <si>
    <t>SSQ</t>
  </si>
  <si>
    <t>SSR</t>
  </si>
  <si>
    <t>SSS</t>
  </si>
  <si>
    <t>SST</t>
  </si>
  <si>
    <t>SSU</t>
  </si>
  <si>
    <t>SSV</t>
  </si>
  <si>
    <t>SSW</t>
  </si>
  <si>
    <t>SSX</t>
  </si>
  <si>
    <t>SSY</t>
  </si>
  <si>
    <t>SSZ</t>
  </si>
  <si>
    <t>STS</t>
  </si>
  <si>
    <t>STT</t>
  </si>
  <si>
    <t>SUS</t>
  </si>
  <si>
    <t>SUU</t>
  </si>
  <si>
    <t>SVS</t>
  </si>
  <si>
    <t>SVV</t>
  </si>
  <si>
    <t>SWS</t>
  </si>
  <si>
    <t>SWW</t>
  </si>
  <si>
    <t>SXS</t>
  </si>
  <si>
    <t>SXX</t>
  </si>
  <si>
    <t>SYS</t>
  </si>
  <si>
    <t>SYY</t>
  </si>
  <si>
    <t>SZS</t>
  </si>
  <si>
    <t>SZZ</t>
  </si>
  <si>
    <t>T00</t>
  </si>
  <si>
    <t>T0T</t>
  </si>
  <si>
    <t>T11</t>
  </si>
  <si>
    <t>T1T</t>
  </si>
  <si>
    <t>T22</t>
  </si>
  <si>
    <t>T2T</t>
  </si>
  <si>
    <t>T33</t>
  </si>
  <si>
    <t>T3T</t>
  </si>
  <si>
    <t>T44</t>
  </si>
  <si>
    <t>T4T</t>
  </si>
  <si>
    <t>T55</t>
  </si>
  <si>
    <t>T5T</t>
  </si>
  <si>
    <t>T66</t>
  </si>
  <si>
    <t>T6T</t>
  </si>
  <si>
    <t>T77</t>
  </si>
  <si>
    <t>T7T</t>
  </si>
  <si>
    <t>T88</t>
  </si>
  <si>
    <t>T8T</t>
  </si>
  <si>
    <t>T99</t>
  </si>
  <si>
    <t>T9T</t>
  </si>
  <si>
    <t>TAA</t>
  </si>
  <si>
    <t>TAT</t>
  </si>
  <si>
    <t>TBB</t>
  </si>
  <si>
    <t>TBT</t>
  </si>
  <si>
    <t>TCC</t>
  </si>
  <si>
    <t>TCT</t>
  </si>
  <si>
    <t>TDD</t>
  </si>
  <si>
    <t>TDT</t>
  </si>
  <si>
    <t>TEE</t>
  </si>
  <si>
    <t>TET</t>
  </si>
  <si>
    <t>TFF</t>
  </si>
  <si>
    <t>TFT</t>
  </si>
  <si>
    <t>TGG</t>
  </si>
  <si>
    <t>TGT</t>
  </si>
  <si>
    <t>THH</t>
  </si>
  <si>
    <t>THT</t>
  </si>
  <si>
    <t>TII</t>
  </si>
  <si>
    <t>TIT</t>
  </si>
  <si>
    <t>TJJ</t>
  </si>
  <si>
    <t>TJT</t>
  </si>
  <si>
    <t>TKK</t>
  </si>
  <si>
    <t>TKT</t>
  </si>
  <si>
    <t>TLL</t>
  </si>
  <si>
    <t>TLT</t>
  </si>
  <si>
    <t>TMM</t>
  </si>
  <si>
    <t>TMT</t>
  </si>
  <si>
    <t>TNN</t>
  </si>
  <si>
    <t>TNT</t>
  </si>
  <si>
    <t>TOO</t>
  </si>
  <si>
    <t>TOT</t>
  </si>
  <si>
    <t>TPP</t>
  </si>
  <si>
    <t>TPT</t>
  </si>
  <si>
    <t>TQQ</t>
  </si>
  <si>
    <t>TQT</t>
  </si>
  <si>
    <t>TRR</t>
  </si>
  <si>
    <t>TRT</t>
  </si>
  <si>
    <t>TSS</t>
  </si>
  <si>
    <t>TST</t>
  </si>
  <si>
    <t>TT0</t>
  </si>
  <si>
    <t>TT1</t>
  </si>
  <si>
    <t>TT2</t>
  </si>
  <si>
    <t>TT3</t>
  </si>
  <si>
    <t>TT4</t>
  </si>
  <si>
    <t>TT5</t>
  </si>
  <si>
    <t>TT6</t>
  </si>
  <si>
    <t>TT7</t>
  </si>
  <si>
    <t>TT8</t>
  </si>
  <si>
    <t>TT9</t>
  </si>
  <si>
    <t>TTA</t>
  </si>
  <si>
    <t>TTB</t>
  </si>
  <si>
    <t>TTC</t>
  </si>
  <si>
    <t>TTD</t>
  </si>
  <si>
    <t>TTE</t>
  </si>
  <si>
    <t>TTF</t>
  </si>
  <si>
    <t>TTG</t>
  </si>
  <si>
    <t>TTH</t>
  </si>
  <si>
    <t>TTI</t>
  </si>
  <si>
    <t>TTJ</t>
  </si>
  <si>
    <t>TTK</t>
  </si>
  <si>
    <t>TTL</t>
  </si>
  <si>
    <t>TTM</t>
  </si>
  <si>
    <t>TTN</t>
  </si>
  <si>
    <t>TTO</t>
  </si>
  <si>
    <t>TTP</t>
  </si>
  <si>
    <t>TTQ</t>
  </si>
  <si>
    <t>TTR</t>
  </si>
  <si>
    <t>TTS</t>
  </si>
  <si>
    <t>TTT</t>
  </si>
  <si>
    <t>TTU</t>
  </si>
  <si>
    <t>TTV</t>
  </si>
  <si>
    <t>TTW</t>
  </si>
  <si>
    <t>TTX</t>
  </si>
  <si>
    <t>TTY</t>
  </si>
  <si>
    <t>TTZ</t>
  </si>
  <si>
    <t>TUT</t>
  </si>
  <si>
    <t>TUU</t>
  </si>
  <si>
    <t>TVT</t>
  </si>
  <si>
    <t>TVV</t>
  </si>
  <si>
    <t>TWT</t>
  </si>
  <si>
    <t>TWW</t>
  </si>
  <si>
    <t>TXT</t>
  </si>
  <si>
    <t>TXX</t>
  </si>
  <si>
    <t>TYT</t>
  </si>
  <si>
    <t>TYY</t>
  </si>
  <si>
    <t>TZT</t>
  </si>
  <si>
    <t>TZZ</t>
  </si>
  <si>
    <t>U00</t>
  </si>
  <si>
    <t>U0U</t>
  </si>
  <si>
    <t>U11</t>
  </si>
  <si>
    <t>U1U</t>
  </si>
  <si>
    <t>U22</t>
  </si>
  <si>
    <t>U2U</t>
  </si>
  <si>
    <t>U33</t>
  </si>
  <si>
    <t>U3U</t>
  </si>
  <si>
    <t>U44</t>
  </si>
  <si>
    <t>U4U</t>
  </si>
  <si>
    <t>U55</t>
  </si>
  <si>
    <t>U5U</t>
  </si>
  <si>
    <t>U66</t>
  </si>
  <si>
    <t>U6U</t>
  </si>
  <si>
    <t>U77</t>
  </si>
  <si>
    <t>U7U</t>
  </si>
  <si>
    <t>U88</t>
  </si>
  <si>
    <t>U8U</t>
  </si>
  <si>
    <t>U99</t>
  </si>
  <si>
    <t>U9U</t>
  </si>
  <si>
    <t>UAA</t>
  </si>
  <si>
    <t>UAU</t>
  </si>
  <si>
    <t>UBB</t>
  </si>
  <si>
    <t>UBU</t>
  </si>
  <si>
    <t>UCC</t>
  </si>
  <si>
    <t>UCU</t>
  </si>
  <si>
    <t>UDD</t>
  </si>
  <si>
    <t>UDU</t>
  </si>
  <si>
    <t>UEE</t>
  </si>
  <si>
    <t>UEU</t>
  </si>
  <si>
    <t>UFF</t>
  </si>
  <si>
    <t>UFU</t>
  </si>
  <si>
    <t>UGG</t>
  </si>
  <si>
    <t>UGU</t>
  </si>
  <si>
    <t>UHH</t>
  </si>
  <si>
    <t>UHU</t>
  </si>
  <si>
    <t>UII</t>
  </si>
  <si>
    <t>UIU</t>
  </si>
  <si>
    <t>UJJ</t>
  </si>
  <si>
    <t>UJU</t>
  </si>
  <si>
    <t>UKK</t>
  </si>
  <si>
    <t>UKU</t>
  </si>
  <si>
    <t>ULL</t>
  </si>
  <si>
    <t>ULU</t>
  </si>
  <si>
    <t>UMM</t>
  </si>
  <si>
    <t>UMU</t>
  </si>
  <si>
    <t>UNN</t>
  </si>
  <si>
    <t>UNU</t>
  </si>
  <si>
    <t>UOO</t>
  </si>
  <si>
    <t>UOU</t>
  </si>
  <si>
    <t>UPP</t>
  </si>
  <si>
    <t>UPU</t>
  </si>
  <si>
    <t>UQQ</t>
  </si>
  <si>
    <t>UQU</t>
  </si>
  <si>
    <t>URR</t>
  </si>
  <si>
    <t>URU</t>
  </si>
  <si>
    <t>USS</t>
  </si>
  <si>
    <t>USU</t>
  </si>
  <si>
    <t>UTT</t>
  </si>
  <si>
    <t>UTU</t>
  </si>
  <si>
    <t>UU0</t>
  </si>
  <si>
    <t>UU1</t>
  </si>
  <si>
    <t>UU2</t>
  </si>
  <si>
    <t>UU3</t>
  </si>
  <si>
    <t>UU4</t>
  </si>
  <si>
    <t>UU5</t>
  </si>
  <si>
    <t>UU6</t>
  </si>
  <si>
    <t>UU7</t>
  </si>
  <si>
    <t>UU8</t>
  </si>
  <si>
    <t>UU9</t>
  </si>
  <si>
    <t>UUA</t>
  </si>
  <si>
    <t>UUB</t>
  </si>
  <si>
    <t>UUC</t>
  </si>
  <si>
    <t>UUD</t>
  </si>
  <si>
    <t>UUE</t>
  </si>
  <si>
    <t>UUF</t>
  </si>
  <si>
    <t>UUG</t>
  </si>
  <si>
    <t>UUH</t>
  </si>
  <si>
    <t>UUI</t>
  </si>
  <si>
    <t>UUJ</t>
  </si>
  <si>
    <t>UUK</t>
  </si>
  <si>
    <t>UUL</t>
  </si>
  <si>
    <t>UUM</t>
  </si>
  <si>
    <t>UUN</t>
  </si>
  <si>
    <t>UUO</t>
  </si>
  <si>
    <t>UUP</t>
  </si>
  <si>
    <t>UUQ</t>
  </si>
  <si>
    <t>UUR</t>
  </si>
  <si>
    <t>UUS</t>
  </si>
  <si>
    <t>UUT</t>
  </si>
  <si>
    <t>UUU</t>
  </si>
  <si>
    <t>UUV</t>
  </si>
  <si>
    <t>UUW</t>
  </si>
  <si>
    <t>UUX</t>
  </si>
  <si>
    <t>UUY</t>
  </si>
  <si>
    <t>UUZ</t>
  </si>
  <si>
    <t>UVU</t>
  </si>
  <si>
    <t>UVV</t>
  </si>
  <si>
    <t>UWU</t>
  </si>
  <si>
    <t>UWW</t>
  </si>
  <si>
    <t>UXU</t>
  </si>
  <si>
    <t>UXX</t>
  </si>
  <si>
    <t>UYU</t>
  </si>
  <si>
    <t>UYY</t>
  </si>
  <si>
    <t>UZU</t>
  </si>
  <si>
    <t>UZZ</t>
  </si>
  <si>
    <t>V00</t>
  </si>
  <si>
    <t>V0V</t>
  </si>
  <si>
    <t>V11</t>
  </si>
  <si>
    <t>V1V</t>
  </si>
  <si>
    <t>V22</t>
  </si>
  <si>
    <t>V2V</t>
  </si>
  <si>
    <t>V33</t>
  </si>
  <si>
    <t>V3V</t>
  </si>
  <si>
    <t>V44</t>
  </si>
  <si>
    <t>V4V</t>
  </si>
  <si>
    <t>V55</t>
  </si>
  <si>
    <t>V5V</t>
  </si>
  <si>
    <t>V66</t>
  </si>
  <si>
    <t>V6V</t>
  </si>
  <si>
    <t>V77</t>
  </si>
  <si>
    <t>V7V</t>
  </si>
  <si>
    <t>V88</t>
  </si>
  <si>
    <t>V8V</t>
  </si>
  <si>
    <t>V99</t>
  </si>
  <si>
    <t>V9V</t>
  </si>
  <si>
    <t>VAA</t>
  </si>
  <si>
    <t>VAV</t>
  </si>
  <si>
    <t>VBB</t>
  </si>
  <si>
    <t>VBV</t>
  </si>
  <si>
    <t>VCC</t>
  </si>
  <si>
    <t>VCV</t>
  </si>
  <si>
    <t>VDD</t>
  </si>
  <si>
    <t>VDV</t>
  </si>
  <si>
    <t>VEE</t>
  </si>
  <si>
    <t>VEV</t>
  </si>
  <si>
    <t>VFF</t>
  </si>
  <si>
    <t>VFV</t>
  </si>
  <si>
    <t>VGG</t>
  </si>
  <si>
    <t>VGV</t>
  </si>
  <si>
    <t>VHH</t>
  </si>
  <si>
    <t>VHV</t>
  </si>
  <si>
    <t>VII</t>
  </si>
  <si>
    <t>VIV</t>
  </si>
  <si>
    <t>VJJ</t>
  </si>
  <si>
    <t>VJV</t>
  </si>
  <si>
    <t>VKK</t>
  </si>
  <si>
    <t>VKV</t>
  </si>
  <si>
    <t>VLL</t>
  </si>
  <si>
    <t>VLV</t>
  </si>
  <si>
    <t>VMM</t>
  </si>
  <si>
    <t>VMV</t>
  </si>
  <si>
    <t>VNN</t>
  </si>
  <si>
    <t>VNV</t>
  </si>
  <si>
    <t>VOO</t>
  </si>
  <si>
    <t>VOV</t>
  </si>
  <si>
    <t>VPP</t>
  </si>
  <si>
    <t>VPV</t>
  </si>
  <si>
    <t>VQQ</t>
  </si>
  <si>
    <t>VQV</t>
  </si>
  <si>
    <t>VRR</t>
  </si>
  <si>
    <t>VRV</t>
  </si>
  <si>
    <t>VSS</t>
  </si>
  <si>
    <t>VSV</t>
  </si>
  <si>
    <t>VTT</t>
  </si>
  <si>
    <t>VTV</t>
  </si>
  <si>
    <t>VUU</t>
  </si>
  <si>
    <t>VUV</t>
  </si>
  <si>
    <t>VV0</t>
  </si>
  <si>
    <t>VV1</t>
  </si>
  <si>
    <t>VV2</t>
  </si>
  <si>
    <t>VV3</t>
  </si>
  <si>
    <t>VV4</t>
  </si>
  <si>
    <t>VV5</t>
  </si>
  <si>
    <t>VV6</t>
  </si>
  <si>
    <t>VV7</t>
  </si>
  <si>
    <t>VV8</t>
  </si>
  <si>
    <t>VV9</t>
  </si>
  <si>
    <t>VVA</t>
  </si>
  <si>
    <t>VVB</t>
  </si>
  <si>
    <t>VVC</t>
  </si>
  <si>
    <t>VVD</t>
  </si>
  <si>
    <t>VVE</t>
  </si>
  <si>
    <t>VVF</t>
  </si>
  <si>
    <t>VVG</t>
  </si>
  <si>
    <t>VVH</t>
  </si>
  <si>
    <t>VVI</t>
  </si>
  <si>
    <t>VVJ</t>
  </si>
  <si>
    <t>VVK</t>
  </si>
  <si>
    <t>VVL</t>
  </si>
  <si>
    <t>VVM</t>
  </si>
  <si>
    <t>VVN</t>
  </si>
  <si>
    <t>VVO</t>
  </si>
  <si>
    <t>VVP</t>
  </si>
  <si>
    <t>VVQ</t>
  </si>
  <si>
    <t>VVR</t>
  </si>
  <si>
    <t>VVS</t>
  </si>
  <si>
    <t>VVT</t>
  </si>
  <si>
    <t>VVU</t>
  </si>
  <si>
    <t>VVV</t>
  </si>
  <si>
    <t>VVW</t>
  </si>
  <si>
    <t>VVX</t>
  </si>
  <si>
    <t>VVY</t>
  </si>
  <si>
    <t>VVZ</t>
  </si>
  <si>
    <t>VWV</t>
  </si>
  <si>
    <t>VWW</t>
  </si>
  <si>
    <t>VXV</t>
  </si>
  <si>
    <t>VXX</t>
  </si>
  <si>
    <t>VYV</t>
  </si>
  <si>
    <t>VYY</t>
  </si>
  <si>
    <t>VZV</t>
  </si>
  <si>
    <t>VZZ</t>
  </si>
  <si>
    <t>W00</t>
  </si>
  <si>
    <t>W0W</t>
  </si>
  <si>
    <t>W11</t>
  </si>
  <si>
    <t>W1W</t>
  </si>
  <si>
    <t>W22</t>
  </si>
  <si>
    <t>W2W</t>
  </si>
  <si>
    <t>W33</t>
  </si>
  <si>
    <t>W3W</t>
  </si>
  <si>
    <t>W44</t>
  </si>
  <si>
    <t>W4W</t>
  </si>
  <si>
    <t>W55</t>
  </si>
  <si>
    <t>W5W</t>
  </si>
  <si>
    <t>W66</t>
  </si>
  <si>
    <t>W6W</t>
  </si>
  <si>
    <t>W77</t>
  </si>
  <si>
    <t>W7W</t>
  </si>
  <si>
    <t>W88</t>
  </si>
  <si>
    <t>W8W</t>
  </si>
  <si>
    <t>W99</t>
  </si>
  <si>
    <t>W9W</t>
  </si>
  <si>
    <t>WAA</t>
  </si>
  <si>
    <t>WAW</t>
  </si>
  <si>
    <t>WBB</t>
  </si>
  <si>
    <t>WBW</t>
  </si>
  <si>
    <t>WCC</t>
  </si>
  <si>
    <t>WCW</t>
  </si>
  <si>
    <t>WDD</t>
  </si>
  <si>
    <t>WDW</t>
  </si>
  <si>
    <t>WEE</t>
  </si>
  <si>
    <t>WEW</t>
  </si>
  <si>
    <t>WFF</t>
  </si>
  <si>
    <t>WFW</t>
  </si>
  <si>
    <t>WGG</t>
  </si>
  <si>
    <t>WGW</t>
  </si>
  <si>
    <t>WHH</t>
  </si>
  <si>
    <t>WHW</t>
  </si>
  <si>
    <t>WII</t>
  </si>
  <si>
    <t>WIW</t>
  </si>
  <si>
    <t>WJJ</t>
  </si>
  <si>
    <t>WJW</t>
  </si>
  <si>
    <t>WKK</t>
  </si>
  <si>
    <t>WKW</t>
  </si>
  <si>
    <t>WLL</t>
  </si>
  <si>
    <t>WLW</t>
  </si>
  <si>
    <t>WMM</t>
  </si>
  <si>
    <t>WMW</t>
  </si>
  <si>
    <t>WNN</t>
  </si>
  <si>
    <t>WNW</t>
  </si>
  <si>
    <t>WOO</t>
  </si>
  <si>
    <t>WOW</t>
  </si>
  <si>
    <t>WPP</t>
  </si>
  <si>
    <t>WPW</t>
  </si>
  <si>
    <t>WQQ</t>
  </si>
  <si>
    <t>WQW</t>
  </si>
  <si>
    <t>WRR</t>
  </si>
  <si>
    <t>WRW</t>
  </si>
  <si>
    <t>WSS</t>
  </si>
  <si>
    <t>WSW</t>
  </si>
  <si>
    <t>WTT</t>
  </si>
  <si>
    <t>WTW</t>
  </si>
  <si>
    <t>WUU</t>
  </si>
  <si>
    <t>WUW</t>
  </si>
  <si>
    <t>WVV</t>
  </si>
  <si>
    <t>WVW</t>
  </si>
  <si>
    <t>WW0</t>
  </si>
  <si>
    <t>WW1</t>
  </si>
  <si>
    <t>WW2</t>
  </si>
  <si>
    <t>WW3</t>
  </si>
  <si>
    <t>WW4</t>
  </si>
  <si>
    <t>WW5</t>
  </si>
  <si>
    <t>WW6</t>
  </si>
  <si>
    <t>WW7</t>
  </si>
  <si>
    <t>WW8</t>
  </si>
  <si>
    <t>WW9</t>
  </si>
  <si>
    <t>WWA</t>
  </si>
  <si>
    <t>WWB</t>
  </si>
  <si>
    <t>WWC</t>
  </si>
  <si>
    <t>WWD</t>
  </si>
  <si>
    <t>WWE</t>
  </si>
  <si>
    <t>WWF</t>
  </si>
  <si>
    <t>WWG</t>
  </si>
  <si>
    <t>WWH</t>
  </si>
  <si>
    <t>WWI</t>
  </si>
  <si>
    <t>WWJ</t>
  </si>
  <si>
    <t>WWK</t>
  </si>
  <si>
    <t>WWL</t>
  </si>
  <si>
    <t>WWM</t>
  </si>
  <si>
    <t>WWN</t>
  </si>
  <si>
    <t>WWO</t>
  </si>
  <si>
    <t>WWP</t>
  </si>
  <si>
    <t>WWQ</t>
  </si>
  <si>
    <t>WWR</t>
  </si>
  <si>
    <t>WWS</t>
  </si>
  <si>
    <t>WWT</t>
  </si>
  <si>
    <t>WWU</t>
  </si>
  <si>
    <t>WWV</t>
  </si>
  <si>
    <t>WWW</t>
  </si>
  <si>
    <t>WWX</t>
  </si>
  <si>
    <t>WWY</t>
  </si>
  <si>
    <t>WWZ</t>
  </si>
  <si>
    <t>WXW</t>
  </si>
  <si>
    <t>WXX</t>
  </si>
  <si>
    <t>WYW</t>
  </si>
  <si>
    <t>WYY</t>
  </si>
  <si>
    <t>WZW</t>
  </si>
  <si>
    <t>WZZ</t>
  </si>
  <si>
    <t>X00</t>
  </si>
  <si>
    <t>X0X</t>
  </si>
  <si>
    <t>X11</t>
  </si>
  <si>
    <t>X1X</t>
  </si>
  <si>
    <t>X22</t>
  </si>
  <si>
    <t>X2X</t>
  </si>
  <si>
    <t>X33</t>
  </si>
  <si>
    <t>X3X</t>
  </si>
  <si>
    <t>X44</t>
  </si>
  <si>
    <t>X4X</t>
  </si>
  <si>
    <t>X55</t>
  </si>
  <si>
    <t>X5X</t>
  </si>
  <si>
    <t>X66</t>
  </si>
  <si>
    <t>X6X</t>
  </si>
  <si>
    <t>X77</t>
  </si>
  <si>
    <t>X7X</t>
  </si>
  <si>
    <t>X8X</t>
  </si>
  <si>
    <t>X99</t>
  </si>
  <si>
    <t>X9X</t>
  </si>
  <si>
    <t>XAA</t>
  </si>
  <si>
    <t>XAX</t>
  </si>
  <si>
    <t>XBB</t>
  </si>
  <si>
    <t>XBX</t>
  </si>
  <si>
    <t>XCC</t>
  </si>
  <si>
    <t>XCX</t>
  </si>
  <si>
    <t>XDD</t>
  </si>
  <si>
    <t>XDX</t>
  </si>
  <si>
    <t>XEE</t>
  </si>
  <si>
    <t>XEX</t>
  </si>
  <si>
    <t>XFF</t>
  </si>
  <si>
    <t>XFX</t>
  </si>
  <si>
    <t>XGG</t>
  </si>
  <si>
    <t>XGX</t>
  </si>
  <si>
    <t>XHH</t>
  </si>
  <si>
    <t>XHX</t>
  </si>
  <si>
    <t>XII</t>
  </si>
  <si>
    <t>XIX</t>
  </si>
  <si>
    <t>XJJ</t>
  </si>
  <si>
    <t>XJX</t>
  </si>
  <si>
    <t>XKK</t>
  </si>
  <si>
    <t>XKX</t>
  </si>
  <si>
    <t>XLL</t>
  </si>
  <si>
    <t>XLX</t>
  </si>
  <si>
    <t>XMM</t>
  </si>
  <si>
    <t>XMX</t>
  </si>
  <si>
    <t>XNN</t>
  </si>
  <si>
    <t>XNX</t>
  </si>
  <si>
    <t>XOO</t>
  </si>
  <si>
    <t>XOX</t>
  </si>
  <si>
    <t>XPP</t>
  </si>
  <si>
    <t>XPX</t>
  </si>
  <si>
    <t>XQQ</t>
  </si>
  <si>
    <t>XQX</t>
  </si>
  <si>
    <t>XRR</t>
  </si>
  <si>
    <t>XRX</t>
  </si>
  <si>
    <t>XSS</t>
  </si>
  <si>
    <t>XSX</t>
  </si>
  <si>
    <t>XTT</t>
  </si>
  <si>
    <t>XTX</t>
  </si>
  <si>
    <t>XUU</t>
  </si>
  <si>
    <t>XUX</t>
  </si>
  <si>
    <t>XVV</t>
  </si>
  <si>
    <t>XVX</t>
  </si>
  <si>
    <t>XWW</t>
  </si>
  <si>
    <t>XWX</t>
  </si>
  <si>
    <t>XX0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</si>
  <si>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</si>
  <si>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</si>
  <si>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</si>
  <si>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</si>
  <si>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</si>
  <si>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</si>
  <si>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</si>
  <si>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</si>
  <si>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</si>
  <si>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XXA</t>
  </si>
  <si>
    <t>XXB</t>
  </si>
  <si>
    <t>XXC</t>
  </si>
  <si>
    <t>XXD</t>
  </si>
  <si>
    <t>XXE</t>
  </si>
  <si>
    <t>XXF</t>
  </si>
  <si>
    <t>XXG</t>
  </si>
  <si>
    <t>XXH</t>
  </si>
  <si>
    <t>XXI</t>
  </si>
  <si>
    <t>XXJ</t>
  </si>
  <si>
    <t>XXK</t>
  </si>
  <si>
    <t>XXL</t>
  </si>
  <si>
    <t>XXM</t>
  </si>
  <si>
    <t>XXN</t>
  </si>
  <si>
    <t>XXO</t>
  </si>
  <si>
    <t>XXP</t>
  </si>
  <si>
    <t>XXQ</t>
  </si>
  <si>
    <t>XXR</t>
  </si>
  <si>
    <t>XXS</t>
  </si>
  <si>
    <t>XXT</t>
  </si>
  <si>
    <t>XXU</t>
  </si>
  <si>
    <t>XXV</t>
  </si>
  <si>
    <t>XXW</t>
  </si>
  <si>
    <t>XXX</t>
  </si>
  <si>
    <t>XXY</t>
  </si>
  <si>
    <t>XXZ</t>
  </si>
  <si>
    <t>XYX</t>
  </si>
  <si>
    <t>XYY</t>
  </si>
  <si>
    <t>XZX</t>
  </si>
  <si>
    <t>XZZ</t>
  </si>
  <si>
    <t>Y00</t>
  </si>
  <si>
    <t>Y0Y</t>
  </si>
  <si>
    <t>Y11</t>
  </si>
  <si>
    <t>Y1Y</t>
  </si>
  <si>
    <t>Y22</t>
  </si>
  <si>
    <t>Y2Y</t>
  </si>
  <si>
    <t>Y33</t>
  </si>
  <si>
    <t>Y3Y</t>
  </si>
  <si>
    <t>Y44</t>
  </si>
  <si>
    <t>Y4Y</t>
  </si>
  <si>
    <t>Y55</t>
  </si>
  <si>
    <t>Y5Y</t>
  </si>
  <si>
    <t>Y66</t>
  </si>
  <si>
    <t>Y6Y</t>
  </si>
  <si>
    <t>Y77</t>
  </si>
  <si>
    <t>Y7Y</t>
  </si>
  <si>
    <t>Y88</t>
  </si>
  <si>
    <t>Y8Y</t>
  </si>
  <si>
    <t>Y99</t>
  </si>
  <si>
    <t>Y9Y</t>
  </si>
  <si>
    <t>YAA</t>
  </si>
  <si>
    <t>YAY</t>
  </si>
  <si>
    <t>YBB</t>
  </si>
  <si>
    <t>YBY</t>
  </si>
  <si>
    <t>YCC</t>
  </si>
  <si>
    <t>YCY</t>
  </si>
  <si>
    <t>YDD</t>
  </si>
  <si>
    <t>YDY</t>
  </si>
  <si>
    <t>YEE</t>
  </si>
  <si>
    <t>YEY</t>
  </si>
  <si>
    <t>YFF</t>
  </si>
  <si>
    <t>YFY</t>
  </si>
  <si>
    <t>YGG</t>
  </si>
  <si>
    <t>YGY</t>
  </si>
  <si>
    <t>YHH</t>
  </si>
  <si>
    <t>YHY</t>
  </si>
  <si>
    <t>YII</t>
  </si>
  <si>
    <t>YIY</t>
  </si>
  <si>
    <t>YJJ</t>
  </si>
  <si>
    <t>YJY</t>
  </si>
  <si>
    <t>YKK</t>
  </si>
  <si>
    <t>YKY</t>
  </si>
  <si>
    <t>YLL</t>
  </si>
  <si>
    <t>YLY</t>
  </si>
  <si>
    <t>YMM</t>
  </si>
  <si>
    <t>YMY</t>
  </si>
  <si>
    <t>YNN</t>
  </si>
  <si>
    <t>YNY</t>
  </si>
  <si>
    <t>YOO</t>
  </si>
  <si>
    <t>YOY</t>
  </si>
  <si>
    <t>YPP</t>
  </si>
  <si>
    <t>YPY</t>
  </si>
  <si>
    <t>YQQ</t>
  </si>
  <si>
    <t>YQY</t>
  </si>
  <si>
    <t>YRR</t>
  </si>
  <si>
    <t>YRY</t>
  </si>
  <si>
    <t>YSS</t>
  </si>
  <si>
    <t>YSY</t>
  </si>
  <si>
    <t>YTT</t>
  </si>
  <si>
    <t>YTY</t>
  </si>
  <si>
    <t>YUU</t>
  </si>
  <si>
    <t>YUY</t>
  </si>
  <si>
    <t>YVV</t>
  </si>
  <si>
    <t>YVY</t>
  </si>
  <si>
    <t>YWW</t>
  </si>
  <si>
    <t>YWY</t>
  </si>
  <si>
    <t>YXX</t>
  </si>
  <si>
    <t>YXY</t>
  </si>
  <si>
    <t>YY0</t>
  </si>
  <si>
    <t>YY1</t>
  </si>
  <si>
    <t>YY2</t>
  </si>
  <si>
    <t>YY3</t>
  </si>
  <si>
    <t>YY4</t>
  </si>
  <si>
    <t>YY5</t>
  </si>
  <si>
    <t>YY6</t>
  </si>
  <si>
    <t>YY7</t>
  </si>
  <si>
    <t>YY8</t>
  </si>
  <si>
    <t>YY9</t>
  </si>
  <si>
    <t>YYA</t>
  </si>
  <si>
    <t>YYB</t>
  </si>
  <si>
    <t>YYC</t>
  </si>
  <si>
    <t>YYD</t>
  </si>
  <si>
    <t>YYE</t>
  </si>
  <si>
    <t>YYF</t>
  </si>
  <si>
    <t>YYG</t>
  </si>
  <si>
    <t>YYH</t>
  </si>
  <si>
    <t>YYI</t>
  </si>
  <si>
    <t>YYJ</t>
  </si>
  <si>
    <t>YYK</t>
  </si>
  <si>
    <t>YYL</t>
  </si>
  <si>
    <t>YYM</t>
  </si>
  <si>
    <t>YYN</t>
  </si>
  <si>
    <t>YYO</t>
  </si>
  <si>
    <t>YYP</t>
  </si>
  <si>
    <t>YYQ</t>
  </si>
  <si>
    <t>YYR</t>
  </si>
  <si>
    <t>YYS</t>
  </si>
  <si>
    <t>YYT</t>
  </si>
  <si>
    <t>YYU</t>
  </si>
  <si>
    <t>YYV</t>
  </si>
  <si>
    <t>YYW</t>
  </si>
  <si>
    <t>YYX</t>
  </si>
  <si>
    <t>YYY</t>
  </si>
  <si>
    <t>YYZ</t>
  </si>
  <si>
    <t>YZY</t>
  </si>
  <si>
    <t>YZZ</t>
  </si>
  <si>
    <t>Z00</t>
  </si>
  <si>
    <t>Z0Z</t>
  </si>
  <si>
    <t>Z11</t>
  </si>
  <si>
    <t>Z1Z</t>
  </si>
  <si>
    <t>Z22</t>
  </si>
  <si>
    <t>Z2Z</t>
  </si>
  <si>
    <t>Z33</t>
  </si>
  <si>
    <t>Z3Z</t>
  </si>
  <si>
    <t>Z44</t>
  </si>
  <si>
    <t>Z4Z</t>
  </si>
  <si>
    <t>Z55</t>
  </si>
  <si>
    <t>Z5Z</t>
  </si>
  <si>
    <t>Z66</t>
  </si>
  <si>
    <t>Z6Z</t>
  </si>
  <si>
    <t>Z77</t>
  </si>
  <si>
    <t>Z7Z</t>
  </si>
  <si>
    <t>Z88</t>
  </si>
  <si>
    <t>Z8Z</t>
  </si>
  <si>
    <t>Z99</t>
  </si>
  <si>
    <t>Z9Z</t>
  </si>
  <si>
    <t>ZAA</t>
  </si>
  <si>
    <t>ZAZ</t>
  </si>
  <si>
    <t>ZBB</t>
  </si>
  <si>
    <t>ZBZ</t>
  </si>
  <si>
    <t>ZCC</t>
  </si>
  <si>
    <t>ZCZ</t>
  </si>
  <si>
    <t>ZDD</t>
  </si>
  <si>
    <t>ZDZ</t>
  </si>
  <si>
    <t>ZEE</t>
  </si>
  <si>
    <t>ZEZ</t>
  </si>
  <si>
    <t>ZFF</t>
  </si>
  <si>
    <t>ZFZ</t>
  </si>
  <si>
    <t>ZGG</t>
  </si>
  <si>
    <t>ZGZ</t>
  </si>
  <si>
    <t>ZHH</t>
  </si>
  <si>
    <t>ZHZ</t>
  </si>
  <si>
    <t>ZII</t>
  </si>
  <si>
    <t>ZIZ</t>
  </si>
  <si>
    <t>ZJJ</t>
  </si>
  <si>
    <t>ZJZ</t>
  </si>
  <si>
    <t>ZKK</t>
  </si>
  <si>
    <t>ZKZ</t>
  </si>
  <si>
    <t>ZLL</t>
  </si>
  <si>
    <t>ZLZ</t>
  </si>
  <si>
    <t>ZMM</t>
  </si>
  <si>
    <t>ZMZ</t>
  </si>
  <si>
    <t>ZNN</t>
  </si>
  <si>
    <t>ZNZ</t>
  </si>
  <si>
    <t>ZOO</t>
  </si>
  <si>
    <t>ZOZ</t>
  </si>
  <si>
    <t>ZPP</t>
  </si>
  <si>
    <t>ZPZ</t>
  </si>
  <si>
    <t>ZQQ</t>
  </si>
  <si>
    <t>ZQZ</t>
  </si>
  <si>
    <t>ZRR</t>
  </si>
  <si>
    <t>ZRZ</t>
  </si>
  <si>
    <t>ZSS</t>
  </si>
  <si>
    <t>ZSZ</t>
  </si>
  <si>
    <t>ZTT</t>
  </si>
  <si>
    <t>ZTZ</t>
  </si>
  <si>
    <t>ZUU</t>
  </si>
  <si>
    <t>ZUZ</t>
  </si>
  <si>
    <t>ZVV</t>
  </si>
  <si>
    <t>ZVZ</t>
  </si>
  <si>
    <t>ZWW</t>
  </si>
  <si>
    <t>ZWZ</t>
  </si>
  <si>
    <t>ZXX</t>
  </si>
  <si>
    <t>ZXZ</t>
  </si>
  <si>
    <t>ZYY</t>
  </si>
  <si>
    <t>ZYZ</t>
  </si>
  <si>
    <t>ZZ0</t>
  </si>
  <si>
    <t>ZZ1</t>
  </si>
  <si>
    <t>ZZ2</t>
  </si>
  <si>
    <t>ZZ3</t>
  </si>
  <si>
    <t>ZZ4</t>
  </si>
  <si>
    <t>ZZ5</t>
  </si>
  <si>
    <t>ZZ6</t>
  </si>
  <si>
    <t>ZZ7</t>
  </si>
  <si>
    <t>ZZ8</t>
  </si>
  <si>
    <t>ZZ9</t>
  </si>
  <si>
    <t>ZZA</t>
  </si>
  <si>
    <t>ZZB</t>
  </si>
  <si>
    <t>ZZC</t>
  </si>
  <si>
    <t>ZZD</t>
  </si>
  <si>
    <t>ZZE</t>
  </si>
  <si>
    <t>ZZF</t>
  </si>
  <si>
    <t>ZZG</t>
  </si>
  <si>
    <t>ZZH</t>
  </si>
  <si>
    <t>ZZI</t>
  </si>
  <si>
    <t>ZZJ</t>
  </si>
  <si>
    <t>ZZK</t>
  </si>
  <si>
    <t>ZZL</t>
  </si>
  <si>
    <t>ZZM</t>
  </si>
  <si>
    <t>ZZN</t>
  </si>
  <si>
    <t>ZZO</t>
  </si>
  <si>
    <t>ZZP</t>
  </si>
  <si>
    <t>ZZQ</t>
  </si>
  <si>
    <t>ZZR</t>
  </si>
  <si>
    <t>ZZS</t>
  </si>
  <si>
    <t>ZZT</t>
  </si>
  <si>
    <t>ZZU</t>
  </si>
  <si>
    <t>ZZV</t>
  </si>
  <si>
    <t>ZZW</t>
  </si>
  <si>
    <t>ZZX</t>
  </si>
  <si>
    <t>ZZY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</si>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</sst>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000;;;@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10" borderId="13" xfId="0" quotePrefix="1" applyFill="1" applyBorder="1" applyAlignment="1">
      <alignment horizontal="center" vertical="center"/>
    </xf>
    <xf numFmtId="0" fontId="0" fillId="13" borderId="15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3" fillId="13" borderId="15" xfId="0" applyFont="1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2" fillId="10" borderId="14" xfId="1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164" fontId="0" fillId="14" borderId="10" xfId="0" applyNumberFormat="1" applyFont="1" applyFill="1" applyBorder="1" applyAlignment="1">
      <alignment horizontal="center" vertical="center"/>
    </xf>
    <xf numFmtId="164" fontId="0" fillId="14" borderId="13" xfId="0" applyNumberFormat="1" applyFont="1" applyFill="1" applyBorder="1" applyAlignment="1">
      <alignment horizontal="center" vertical="center"/>
    </xf>
    <xf numFmtId="164" fontId="0" fillId="14" borderId="13" xfId="0" applyNumberFormat="1" applyFill="1" applyBorder="1" applyAlignment="1">
      <alignment horizontal="center" vertical="center"/>
    </xf>
    <xf numFmtId="164" fontId="0" fillId="14" borderId="16" xfId="0" applyNumberFormat="1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 wrapText="1"/>
    </xf>
    <xf numFmtId="164" fontId="0" fillId="14" borderId="10" xfId="0" applyNumberFormat="1" applyFill="1" applyBorder="1" applyAlignment="1">
      <alignment horizontal="center" vertical="center"/>
    </xf>
    <xf numFmtId="164" fontId="0" fillId="14" borderId="16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15" borderId="13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15" borderId="16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3" fillId="7" borderId="0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0" xfId="0" quotePrefix="1"/>
    <xf numFmtId="0" fontId="8" fillId="11" borderId="0" xfId="0" quotePrefix="1" applyFont="1" applyFill="1" applyAlignment="1">
      <alignment horizontal="center"/>
    </xf>
    <xf numFmtId="0" fontId="0" fillId="0" borderId="0" xfId="0" applyAlignment="1">
      <alignment vertical="center" wrapText="1"/>
    </xf>
  </cellXfs>
  <cellStyles count="2">
    <cellStyle name="Lien hypertexte" xfId="1" builtinId="8"/>
    <cellStyle name="Normal" xfId="0" builtinId="0"/>
  </cellStyles>
  <dxfs count="54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://prominy.com/LPC/LPC_LE_user_manual.pdf" TargetMode="External"/><Relationship Id="rId21" Type="http://schemas.openxmlformats.org/officeDocument/2006/relationships/hyperlink" Target="http://www.prominy.com/SC/SC_user_manual.pdf" TargetMode="External"/><Relationship Id="rId42" Type="http://schemas.openxmlformats.org/officeDocument/2006/relationships/hyperlink" Target="http://www.artvista.net/manuals/GrooveMaster%20Bright%20&amp;%20Funky%20Bass%20Manual.pdf" TargetMode="External"/><Relationship Id="rId47" Type="http://schemas.openxmlformats.org/officeDocument/2006/relationships/hyperlink" Target="https://cinesamples.com/file/productFile/file/a09ta032wdtqt90uc8m8jvmmjbi.pdf" TargetMode="External"/><Relationship Id="rId63" Type="http://schemas.openxmlformats.org/officeDocument/2006/relationships/hyperlink" Target="http://www.bsdwl.de/download_files.php/5318/en" TargetMode="External"/><Relationship Id="rId68" Type="http://schemas.openxmlformats.org/officeDocument/2006/relationships/hyperlink" Target="http://www.alexanderpublishing.com/samples/CompleteClassicalCollection-Manual.pdf" TargetMode="External"/><Relationship Id="rId2" Type="http://schemas.openxmlformats.org/officeDocument/2006/relationships/hyperlink" Target="https://www.heavyocity.com/Downloads/MS_EthnicDrumEnsemblesManual.pdf" TargetMode="External"/><Relationship Id="rId16" Type="http://schemas.openxmlformats.org/officeDocument/2006/relationships/hyperlink" Target="http://www.soniccouture.com/files/pdf/EP73-User-Guide.pdf" TargetMode="External"/><Relationship Id="rId29" Type="http://schemas.openxmlformats.org/officeDocument/2006/relationships/hyperlink" Target="http://www.soundsonline-forums.com/docs/EW-QL_Orchestra_Manual.pdf" TargetMode="External"/><Relationship Id="rId11" Type="http://schemas.openxmlformats.org/officeDocument/2006/relationships/hyperlink" Target="http://impactsoundworks.com/docs/Shreddage%20Drums%20Manual.pdf" TargetMode="External"/><Relationship Id="rId24" Type="http://schemas.openxmlformats.org/officeDocument/2006/relationships/hyperlink" Target="http://www.prominy.com/SR5/SR5_user_manual.pdf" TargetMode="External"/><Relationship Id="rId32" Type="http://schemas.openxmlformats.org/officeDocument/2006/relationships/hyperlink" Target="http://www.soundsonline-forums.com/docs/EW-QL_Orchestra_Manual.pdf" TargetMode="External"/><Relationship Id="rId37" Type="http://schemas.openxmlformats.org/officeDocument/2006/relationships/hyperlink" Target="https://www.tapspace.com/support/faq/attachments/22/VDL2_Quickstart.pdf" TargetMode="External"/><Relationship Id="rId40" Type="http://schemas.openxmlformats.org/officeDocument/2006/relationships/hyperlink" Target="http://terratec.ultron.info/Producer/ACCESSORIES/WAVE_XTABLE/Manual/WAVE_XTABLE_Manual_GB_1.0.pdf" TargetMode="External"/><Relationship Id="rId45" Type="http://schemas.openxmlformats.org/officeDocument/2006/relationships/hyperlink" Target="https://cinesamples.com/file/productFile/file/0sq3jdyoke9m89pnoghl2izcl1z.pdf" TargetMode="External"/><Relationship Id="rId53" Type="http://schemas.openxmlformats.org/officeDocument/2006/relationships/hyperlink" Target="http://8dio.com/docs/8dio_epic_frame_drum_ensemble_read_me.pdf" TargetMode="External"/><Relationship Id="rId58" Type="http://schemas.openxmlformats.org/officeDocument/2006/relationships/hyperlink" Target="http://www.alexanderpublishing.com/samples/CompleteClassicalCollection-Manual.pdf" TargetMode="External"/><Relationship Id="rId66" Type="http://schemas.openxmlformats.org/officeDocument/2006/relationships/hyperlink" Target="http://www.bsdwl.de/download_files.php/7437/en" TargetMode="External"/><Relationship Id="rId74" Type="http://schemas.openxmlformats.org/officeDocument/2006/relationships/vmlDrawing" Target="../drawings/vmlDrawing1.vml"/><Relationship Id="rId5" Type="http://schemas.openxmlformats.org/officeDocument/2006/relationships/hyperlink" Target="http://thelooploft.fetchapp.com/permalink/40a0ce" TargetMode="External"/><Relationship Id="rId61" Type="http://schemas.openxmlformats.org/officeDocument/2006/relationships/hyperlink" Target="http://demo.bigfishaudio.net/downloads/cantus.pdf" TargetMode="External"/><Relationship Id="rId19" Type="http://schemas.openxmlformats.org/officeDocument/2006/relationships/hyperlink" Target="http://www.native-instruments.com/fileadmin/ni_media/downloads/manuals/DRUMLAB_Manual_English.zip" TargetMode="External"/><Relationship Id="rId14" Type="http://schemas.openxmlformats.org/officeDocument/2006/relationships/hyperlink" Target="http://www.artvista.net/manuals/Art_Vista_Virtual_Grand_Piano_3_Manual.pdf" TargetMode="External"/><Relationship Id="rId22" Type="http://schemas.openxmlformats.org/officeDocument/2006/relationships/hyperlink" Target="http://prominy.com/Hummingbird/Hummingbird_user_manual.pdf" TargetMode="External"/><Relationship Id="rId27" Type="http://schemas.openxmlformats.org/officeDocument/2006/relationships/hyperlink" Target="http://www.prominy.com/PCP-80/PCP-80_USERS_MANUAL_web.pdf" TargetMode="External"/><Relationship Id="rId30" Type="http://schemas.openxmlformats.org/officeDocument/2006/relationships/hyperlink" Target="http://www.soundsonline-forums.com/docs/EW-QL_Orchestra_Manual.pdf" TargetMode="External"/><Relationship Id="rId35" Type="http://schemas.openxmlformats.org/officeDocument/2006/relationships/hyperlink" Target="https://www.tsop.pl/files/TSOP%20PL/docs/B-11X%20Manual%20EN.pdf" TargetMode="External"/><Relationship Id="rId43" Type="http://schemas.openxmlformats.org/officeDocument/2006/relationships/hyperlink" Target="http://www.artvista.net/manuals/GrooveMaster%20Double%20Neck%20Bass%20Manual.pdf" TargetMode="External"/><Relationship Id="rId48" Type="http://schemas.openxmlformats.org/officeDocument/2006/relationships/hyperlink" Target="https://cinesamples.com/file/productFile/file/t6za7g1igyl2vr2at44iiiq9gz5.pdf" TargetMode="External"/><Relationship Id="rId56" Type="http://schemas.openxmlformats.org/officeDocument/2006/relationships/hyperlink" Target="http://8dio.com/wp-content/uploads/2012/11/8dio_epic_taiko_drum_ensemble_read_me.pdf" TargetMode="External"/><Relationship Id="rId64" Type="http://schemas.openxmlformats.org/officeDocument/2006/relationships/hyperlink" Target="http://www.bsdwl.de/download_files.php/5320/en" TargetMode="External"/><Relationship Id="rId69" Type="http://schemas.openxmlformats.org/officeDocument/2006/relationships/hyperlink" Target="http://www.bsdwl.de/download_files.php/3907/en" TargetMode="External"/><Relationship Id="rId8" Type="http://schemas.openxmlformats.org/officeDocument/2006/relationships/hyperlink" Target="http://www.orangetreesamples.com/download/manual/EvolutionModernNylon-UsersGuide.pdf" TargetMode="External"/><Relationship Id="rId51" Type="http://schemas.openxmlformats.org/officeDocument/2006/relationships/hyperlink" Target="http://www.4scoring.com/images/download/virtuoso.pdf" TargetMode="External"/><Relationship Id="rId72" Type="http://schemas.openxmlformats.org/officeDocument/2006/relationships/hyperlink" Target="https://rutracker.org/forum/viewtopic.php?t=5569802" TargetMode="External"/><Relationship Id="rId3" Type="http://schemas.openxmlformats.org/officeDocument/2006/relationships/hyperlink" Target="https://www.heavyocity.com/Downloads/MS_EnsembleDrumsManual.pdf" TargetMode="External"/><Relationship Id="rId12" Type="http://schemas.openxmlformats.org/officeDocument/2006/relationships/hyperlink" Target="http://www.oceanwaydrums.net/images/OWD_Users_Manual2.pdf" TargetMode="External"/><Relationship Id="rId17" Type="http://schemas.openxmlformats.org/officeDocument/2006/relationships/hyperlink" Target="http://www.native-instruments.com/fileadmin/ni_media/downloads/manuals/The_Giant_Manual_English.zip" TargetMode="External"/><Relationship Id="rId25" Type="http://schemas.openxmlformats.org/officeDocument/2006/relationships/hyperlink" Target="http://www.prominy.com/LPC/LPC_user_manual_v250.pdf" TargetMode="External"/><Relationship Id="rId33" Type="http://schemas.openxmlformats.org/officeDocument/2006/relationships/hyperlink" Target="http://impactsoundworks.com/docs/Shreddage-KT.pdf" TargetMode="External"/><Relationship Id="rId38" Type="http://schemas.openxmlformats.org/officeDocument/2006/relationships/hyperlink" Target="http://www.dandeanpro.com/sample_lib/manuals/DDSSA%20User%20Manual.pdf" TargetMode="External"/><Relationship Id="rId46" Type="http://schemas.openxmlformats.org/officeDocument/2006/relationships/hyperlink" Target="https://cinesamples.com/file/productFile/file/k57b1htlmatowaj4peni7965qka.pdf" TargetMode="External"/><Relationship Id="rId59" Type="http://schemas.openxmlformats.org/officeDocument/2006/relationships/hyperlink" Target="http://demo.bigfishaudio.net/downloads/shevannai_manual.pdf" TargetMode="External"/><Relationship Id="rId67" Type="http://schemas.openxmlformats.org/officeDocument/2006/relationships/hyperlink" Target="http://www.bsdwl.de/download_files.php/7139/en" TargetMode="External"/><Relationship Id="rId20" Type="http://schemas.openxmlformats.org/officeDocument/2006/relationships/hyperlink" Target="http://8dio.com/wp-content/uploads/2011/03/8dio_borosilicate_bells_read_me.pdf" TargetMode="External"/><Relationship Id="rId41" Type="http://schemas.openxmlformats.org/officeDocument/2006/relationships/hyperlink" Target="http://www.artvista.net/manuals/GrooveMaster%20Old%20School%20Bass%20Manual.pdf" TargetMode="External"/><Relationship Id="rId54" Type="http://schemas.openxmlformats.org/officeDocument/2006/relationships/hyperlink" Target="http://8dio.com/wp-content/uploads/2012/09/8dio_epic_toms_ensemble_read_me.pdf" TargetMode="External"/><Relationship Id="rId62" Type="http://schemas.openxmlformats.org/officeDocument/2006/relationships/hyperlink" Target="http://www.bsdwl.de/download_files.php/5324/en" TargetMode="External"/><Relationship Id="rId70" Type="http://schemas.openxmlformats.org/officeDocument/2006/relationships/hyperlink" Target="http://www.bsdwl.de/download_files.php/231/en" TargetMode="External"/><Relationship Id="rId75" Type="http://schemas.openxmlformats.org/officeDocument/2006/relationships/comments" Target="../comments1.xml"/><Relationship Id="rId1" Type="http://schemas.openxmlformats.org/officeDocument/2006/relationships/hyperlink" Target="https://www.heavyocity.com/Downloads/MS_EnsembleMetalsManual.pdf" TargetMode="External"/><Relationship Id="rId6" Type="http://schemas.openxmlformats.org/officeDocument/2006/relationships/hyperlink" Target="http://www.orangetreesamples.com/download/manual/EvolutionStrawberry-UsersGuide.pdf" TargetMode="External"/><Relationship Id="rId15" Type="http://schemas.openxmlformats.org/officeDocument/2006/relationships/hyperlink" Target="http://www.bsdwl.de/download_files.php/5576/en" TargetMode="External"/><Relationship Id="rId23" Type="http://schemas.openxmlformats.org/officeDocument/2006/relationships/hyperlink" Target="http://www.prominy.com/V_METAL/V_METAL_User_Manual.pdf" TargetMode="External"/><Relationship Id="rId28" Type="http://schemas.openxmlformats.org/officeDocument/2006/relationships/hyperlink" Target="http://www.samplemodeling.com/en/files/The_Trombone_3_User_Manual.pdf" TargetMode="External"/><Relationship Id="rId36" Type="http://schemas.openxmlformats.org/officeDocument/2006/relationships/hyperlink" Target="http://www.zero-g.name/CD_Booklets/NU_JOINTZ_Instruments_List.pdf" TargetMode="External"/><Relationship Id="rId49" Type="http://schemas.openxmlformats.org/officeDocument/2006/relationships/hyperlink" Target="https://cinesamples.com/file/productFile/file/3euohg9uaui7u5due8yd2fbk2aa.pdf" TargetMode="External"/><Relationship Id="rId57" Type="http://schemas.openxmlformats.org/officeDocument/2006/relationships/hyperlink" Target="http://www.bsdwl.de/download_files.php/7557/en" TargetMode="External"/><Relationship Id="rId10" Type="http://schemas.openxmlformats.org/officeDocument/2006/relationships/hyperlink" Target="http://impactsoundworks.com/docs/Shreddage%202X%20Manual.pdf" TargetMode="External"/><Relationship Id="rId31" Type="http://schemas.openxmlformats.org/officeDocument/2006/relationships/hyperlink" Target="http://www.soundsonline-forums.com/docs/EW-QL_Orchestra_Manual.pdf" TargetMode="External"/><Relationship Id="rId44" Type="http://schemas.openxmlformats.org/officeDocument/2006/relationships/hyperlink" Target="http://spitfire-webassets.s3.amazonaws.com/pdfs/BONES_VOL_1_USER_MANUAL_v1.0.pdf" TargetMode="External"/><Relationship Id="rId52" Type="http://schemas.openxmlformats.org/officeDocument/2006/relationships/hyperlink" Target="http://8dio.com/wp-content/uploads/2011/03/8dio_borosilicate_bells_read_me.pdf" TargetMode="External"/><Relationship Id="rId60" Type="http://schemas.openxmlformats.org/officeDocument/2006/relationships/hyperlink" Target="http://www.bsdwl.de/download_files.php/5258/en" TargetMode="External"/><Relationship Id="rId65" Type="http://schemas.openxmlformats.org/officeDocument/2006/relationships/hyperlink" Target="http://www.bsdwl.de/download_files.php/5324/en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http://thelooploft.fetchapp.com/permalink/40a0ce" TargetMode="External"/><Relationship Id="rId9" Type="http://schemas.openxmlformats.org/officeDocument/2006/relationships/hyperlink" Target="http://impactsoundworks.com/docs/Shreddage%20Bass%202%20Manual.pdf" TargetMode="External"/><Relationship Id="rId13" Type="http://schemas.openxmlformats.org/officeDocument/2006/relationships/hyperlink" Target="http://www.bsdwl.de/download_files.php/380/en" TargetMode="External"/><Relationship Id="rId18" Type="http://schemas.openxmlformats.org/officeDocument/2006/relationships/hyperlink" Target="http://impactsoundworks.com/docs/JUGGERNAUT_Manual.pdf" TargetMode="External"/><Relationship Id="rId39" Type="http://schemas.openxmlformats.org/officeDocument/2006/relationships/hyperlink" Target="https://www.heavyocity.com/hy_downloads/Evolve%20Manual%20English.pdf.zip" TargetMode="External"/><Relationship Id="rId34" Type="http://schemas.openxmlformats.org/officeDocument/2006/relationships/hyperlink" Target="http://www.soundsonline-forums.com/docs/EW-QL_Orchestra_Manual.pdf" TargetMode="External"/><Relationship Id="rId50" Type="http://schemas.openxmlformats.org/officeDocument/2006/relationships/hyperlink" Target="https://cinesamples.com/file/productFile/file/0b7f2w1ps7eaikaluj45e3p5vmj.pdf" TargetMode="External"/><Relationship Id="rId55" Type="http://schemas.openxmlformats.org/officeDocument/2006/relationships/hyperlink" Target="http://8dio.com/wp-content/uploads/2013/01/8dio_hybrid_tools_vol_2_read_me.pdf" TargetMode="External"/><Relationship Id="rId7" Type="http://schemas.openxmlformats.org/officeDocument/2006/relationships/hyperlink" Target="http://www.native-instruments.com/fileadmin/ni_media/downloads/manuals/UNA_CORDA_Manual_English.zip" TargetMode="External"/><Relationship Id="rId71" Type="http://schemas.openxmlformats.org/officeDocument/2006/relationships/hyperlink" Target="http://www.bsdwl.de/download_files.php/3907/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6656"/>
  <sheetViews>
    <sheetView tabSelected="1" workbookViewId="0">
      <selection activeCell="E8" sqref="E8:H12"/>
    </sheetView>
  </sheetViews>
  <sheetFormatPr baseColWidth="10" defaultRowHeight="15" x14ac:dyDescent="0.25"/>
  <cols>
    <col min="3" max="4" width="0" hidden="1" customWidth="1"/>
  </cols>
  <sheetData>
    <row r="1" spans="1:10" x14ac:dyDescent="0.25">
      <c r="A1" s="77" t="s">
        <v>44587</v>
      </c>
      <c r="C1" s="77" t="s">
        <v>31553</v>
      </c>
      <c r="D1" s="77" t="s">
        <v>32720</v>
      </c>
      <c r="F1" s="78">
        <v>111</v>
      </c>
      <c r="J1" s="49" t="s">
        <v>1570</v>
      </c>
    </row>
    <row r="2" spans="1:10" x14ac:dyDescent="0.25">
      <c r="A2" s="77" t="s">
        <v>44588</v>
      </c>
      <c r="C2" s="77" t="s">
        <v>31554</v>
      </c>
      <c r="D2" s="77" t="s">
        <v>32721</v>
      </c>
      <c r="F2" s="56" t="s">
        <v>44585</v>
      </c>
      <c r="J2" s="50">
        <v>14</v>
      </c>
    </row>
    <row r="3" spans="1:10" x14ac:dyDescent="0.25">
      <c r="A3" s="77" t="s">
        <v>44589</v>
      </c>
      <c r="C3" s="77" t="s">
        <v>1414</v>
      </c>
      <c r="D3" s="77" t="s">
        <v>32722</v>
      </c>
      <c r="J3" s="50">
        <v>17</v>
      </c>
    </row>
    <row r="4" spans="1:10" x14ac:dyDescent="0.25">
      <c r="A4" s="77" t="s">
        <v>44590</v>
      </c>
      <c r="C4" s="77" t="s">
        <v>1226</v>
      </c>
      <c r="D4" s="77" t="s">
        <v>32723</v>
      </c>
      <c r="J4" s="50">
        <v>18</v>
      </c>
    </row>
    <row r="5" spans="1:10" x14ac:dyDescent="0.25">
      <c r="A5" s="77" t="s">
        <v>44591</v>
      </c>
      <c r="C5" s="77" t="s">
        <v>31555</v>
      </c>
      <c r="D5" s="77" t="s">
        <v>32724</v>
      </c>
      <c r="J5" s="50">
        <v>22</v>
      </c>
    </row>
    <row r="6" spans="1:10" x14ac:dyDescent="0.25">
      <c r="A6" s="77" t="s">
        <v>44592</v>
      </c>
      <c r="C6" s="77" t="s">
        <v>31556</v>
      </c>
      <c r="D6" s="77" t="s">
        <v>32725</v>
      </c>
      <c r="J6" s="50">
        <v>24</v>
      </c>
    </row>
    <row r="7" spans="1:10" x14ac:dyDescent="0.25">
      <c r="A7" s="77" t="s">
        <v>44593</v>
      </c>
      <c r="C7" s="77" t="s">
        <v>1418</v>
      </c>
      <c r="D7" s="77" t="s">
        <v>32726</v>
      </c>
      <c r="J7" s="50">
        <v>25</v>
      </c>
    </row>
    <row r="8" spans="1:10" x14ac:dyDescent="0.25">
      <c r="A8" s="77" t="s">
        <v>44594</v>
      </c>
      <c r="C8" s="77" t="s">
        <v>31557</v>
      </c>
      <c r="D8" s="77" t="s">
        <v>32727</v>
      </c>
      <c r="E8" s="79" t="s">
        <v>44586</v>
      </c>
      <c r="F8" s="79"/>
      <c r="G8" s="79"/>
      <c r="H8" s="79"/>
      <c r="J8" s="50">
        <v>27</v>
      </c>
    </row>
    <row r="9" spans="1:10" x14ac:dyDescent="0.25">
      <c r="A9" s="77" t="s">
        <v>44595</v>
      </c>
      <c r="C9" s="77" t="s">
        <v>31558</v>
      </c>
      <c r="D9" s="77" t="s">
        <v>32728</v>
      </c>
      <c r="E9" s="79"/>
      <c r="F9" s="79"/>
      <c r="G9" s="79"/>
      <c r="H9" s="79"/>
      <c r="J9" s="50">
        <v>29</v>
      </c>
    </row>
    <row r="10" spans="1:10" x14ac:dyDescent="0.25">
      <c r="A10" s="77" t="s">
        <v>44596</v>
      </c>
      <c r="C10" s="77" t="s">
        <v>31559</v>
      </c>
      <c r="D10" s="77" t="s">
        <v>32729</v>
      </c>
      <c r="E10" s="79"/>
      <c r="F10" s="79"/>
      <c r="G10" s="79"/>
      <c r="H10" s="79"/>
      <c r="J10" s="50">
        <v>37</v>
      </c>
    </row>
    <row r="11" spans="1:10" x14ac:dyDescent="0.25">
      <c r="A11" s="77" t="s">
        <v>44597</v>
      </c>
      <c r="C11" s="77" t="s">
        <v>31560</v>
      </c>
      <c r="D11" s="77" t="s">
        <v>32730</v>
      </c>
      <c r="E11" s="79"/>
      <c r="F11" s="79"/>
      <c r="G11" s="79"/>
      <c r="H11" s="79"/>
      <c r="J11" s="50">
        <v>38</v>
      </c>
    </row>
    <row r="12" spans="1:10" x14ac:dyDescent="0.25">
      <c r="A12" s="77" t="s">
        <v>44598</v>
      </c>
      <c r="C12" s="77" t="s">
        <v>31561</v>
      </c>
      <c r="D12" s="77" t="s">
        <v>32731</v>
      </c>
      <c r="E12" s="79"/>
      <c r="F12" s="79"/>
      <c r="G12" s="79"/>
      <c r="H12" s="79"/>
      <c r="J12" s="50">
        <v>39</v>
      </c>
    </row>
    <row r="13" spans="1:10" x14ac:dyDescent="0.25">
      <c r="A13" s="77" t="s">
        <v>44599</v>
      </c>
      <c r="C13" s="77" t="s">
        <v>31562</v>
      </c>
      <c r="D13" s="77" t="s">
        <v>32732</v>
      </c>
      <c r="J13" s="50">
        <v>40</v>
      </c>
    </row>
    <row r="14" spans="1:10" x14ac:dyDescent="0.25">
      <c r="A14" s="77" t="s">
        <v>44600</v>
      </c>
      <c r="C14" s="77" t="s">
        <v>31563</v>
      </c>
      <c r="D14" s="77" t="s">
        <v>32733</v>
      </c>
      <c r="J14" s="50">
        <v>41</v>
      </c>
    </row>
    <row r="15" spans="1:10" x14ac:dyDescent="0.25">
      <c r="A15" s="77" t="s">
        <v>44601</v>
      </c>
      <c r="C15" s="77" t="s">
        <v>31564</v>
      </c>
      <c r="D15" s="77" t="s">
        <v>32734</v>
      </c>
      <c r="J15" s="50">
        <v>49</v>
      </c>
    </row>
    <row r="16" spans="1:10" x14ac:dyDescent="0.25">
      <c r="A16" s="77" t="s">
        <v>44602</v>
      </c>
      <c r="C16" s="77" t="s">
        <v>31565</v>
      </c>
      <c r="D16" s="77" t="s">
        <v>32735</v>
      </c>
      <c r="J16" s="50">
        <v>51</v>
      </c>
    </row>
    <row r="17" spans="1:10" x14ac:dyDescent="0.25">
      <c r="A17" s="77" t="s">
        <v>44603</v>
      </c>
      <c r="C17" s="77" t="s">
        <v>31566</v>
      </c>
      <c r="D17" s="77" t="s">
        <v>32736</v>
      </c>
      <c r="J17" s="50">
        <v>52</v>
      </c>
    </row>
    <row r="18" spans="1:10" x14ac:dyDescent="0.25">
      <c r="A18" s="77" t="s">
        <v>44604</v>
      </c>
      <c r="C18" s="77" t="s">
        <v>31567</v>
      </c>
      <c r="D18" s="77" t="s">
        <v>32737</v>
      </c>
      <c r="J18" s="50">
        <v>54</v>
      </c>
    </row>
    <row r="19" spans="1:10" x14ac:dyDescent="0.25">
      <c r="A19" s="77" t="s">
        <v>44605</v>
      </c>
      <c r="C19" s="77" t="s">
        <v>31568</v>
      </c>
      <c r="D19" s="77" t="s">
        <v>32738</v>
      </c>
      <c r="J19" s="50">
        <v>57</v>
      </c>
    </row>
    <row r="20" spans="1:10" x14ac:dyDescent="0.25">
      <c r="A20" s="77" t="s">
        <v>44606</v>
      </c>
      <c r="C20" s="77" t="s">
        <v>31569</v>
      </c>
      <c r="D20" s="77" t="s">
        <v>32739</v>
      </c>
      <c r="J20" s="50">
        <v>58</v>
      </c>
    </row>
    <row r="21" spans="1:10" x14ac:dyDescent="0.25">
      <c r="A21" s="77" t="s">
        <v>44607</v>
      </c>
      <c r="C21" s="77" t="s">
        <v>31570</v>
      </c>
      <c r="D21" s="77" t="s">
        <v>32740</v>
      </c>
      <c r="J21" s="50">
        <v>58</v>
      </c>
    </row>
    <row r="22" spans="1:10" x14ac:dyDescent="0.25">
      <c r="A22" s="77" t="s">
        <v>44608</v>
      </c>
      <c r="C22" s="77" t="s">
        <v>31571</v>
      </c>
      <c r="D22" s="77" t="s">
        <v>32741</v>
      </c>
      <c r="J22" s="50">
        <v>60</v>
      </c>
    </row>
    <row r="23" spans="1:10" x14ac:dyDescent="0.25">
      <c r="A23" s="77" t="s">
        <v>44609</v>
      </c>
      <c r="C23" s="77" t="s">
        <v>31572</v>
      </c>
      <c r="D23" s="77" t="s">
        <v>32742</v>
      </c>
      <c r="J23" s="50">
        <v>64</v>
      </c>
    </row>
    <row r="24" spans="1:10" x14ac:dyDescent="0.25">
      <c r="A24" s="77" t="s">
        <v>44610</v>
      </c>
      <c r="C24" s="77" t="s">
        <v>31573</v>
      </c>
      <c r="D24" s="77" t="s">
        <v>32743</v>
      </c>
      <c r="J24" s="50">
        <v>65</v>
      </c>
    </row>
    <row r="25" spans="1:10" x14ac:dyDescent="0.25">
      <c r="A25" s="77" t="s">
        <v>44611</v>
      </c>
      <c r="C25" s="77" t="s">
        <v>31574</v>
      </c>
      <c r="D25" s="77" t="s">
        <v>32744</v>
      </c>
      <c r="J25" s="50">
        <v>69</v>
      </c>
    </row>
    <row r="26" spans="1:10" x14ac:dyDescent="0.25">
      <c r="A26" s="77" t="s">
        <v>44612</v>
      </c>
      <c r="C26" s="77" t="s">
        <v>31575</v>
      </c>
      <c r="D26" s="77" t="s">
        <v>32745</v>
      </c>
      <c r="J26" s="50">
        <v>71</v>
      </c>
    </row>
    <row r="27" spans="1:10" x14ac:dyDescent="0.25">
      <c r="A27" s="77" t="s">
        <v>44613</v>
      </c>
      <c r="C27" s="77" t="s">
        <v>31576</v>
      </c>
      <c r="D27" s="77" t="s">
        <v>32746</v>
      </c>
      <c r="J27" s="50">
        <v>76</v>
      </c>
    </row>
    <row r="28" spans="1:10" x14ac:dyDescent="0.25">
      <c r="A28" s="77" t="s">
        <v>44614</v>
      </c>
      <c r="C28" s="77" t="s">
        <v>31577</v>
      </c>
      <c r="D28" s="77" t="s">
        <v>32747</v>
      </c>
      <c r="J28" s="50">
        <v>77</v>
      </c>
    </row>
    <row r="29" spans="1:10" x14ac:dyDescent="0.25">
      <c r="A29" s="77" t="s">
        <v>44615</v>
      </c>
      <c r="C29" s="77" t="s">
        <v>31578</v>
      </c>
      <c r="D29" s="77" t="s">
        <v>32748</v>
      </c>
      <c r="J29" s="50">
        <v>78</v>
      </c>
    </row>
    <row r="30" spans="1:10" x14ac:dyDescent="0.25">
      <c r="A30" s="77" t="s">
        <v>44616</v>
      </c>
      <c r="C30" s="77" t="s">
        <v>31579</v>
      </c>
      <c r="D30" s="77" t="s">
        <v>32749</v>
      </c>
      <c r="J30" s="50">
        <v>79</v>
      </c>
    </row>
    <row r="31" spans="1:10" x14ac:dyDescent="0.25">
      <c r="A31" s="77" t="s">
        <v>44617</v>
      </c>
      <c r="C31" s="77" t="s">
        <v>31580</v>
      </c>
      <c r="D31" s="77" t="s">
        <v>32750</v>
      </c>
      <c r="J31" s="50">
        <v>81</v>
      </c>
    </row>
    <row r="32" spans="1:10" x14ac:dyDescent="0.25">
      <c r="A32" s="77" t="s">
        <v>44618</v>
      </c>
      <c r="C32" s="77" t="s">
        <v>31581</v>
      </c>
      <c r="D32" s="77" t="s">
        <v>32751</v>
      </c>
      <c r="J32" s="50">
        <v>87</v>
      </c>
    </row>
    <row r="33" spans="1:10" x14ac:dyDescent="0.25">
      <c r="A33" s="77" t="s">
        <v>44619</v>
      </c>
      <c r="C33" s="77" t="s">
        <v>31582</v>
      </c>
      <c r="D33" s="77" t="s">
        <v>32752</v>
      </c>
      <c r="J33" s="50">
        <v>88</v>
      </c>
    </row>
    <row r="34" spans="1:10" x14ac:dyDescent="0.25">
      <c r="A34" s="77" t="s">
        <v>44620</v>
      </c>
      <c r="C34" s="77" t="s">
        <v>31583</v>
      </c>
      <c r="D34" s="77" t="s">
        <v>32753</v>
      </c>
      <c r="J34" s="50">
        <v>89</v>
      </c>
    </row>
    <row r="35" spans="1:10" x14ac:dyDescent="0.25">
      <c r="A35" s="77" t="s">
        <v>44621</v>
      </c>
      <c r="C35" s="77" t="s">
        <v>31584</v>
      </c>
      <c r="D35" s="77" t="s">
        <v>32754</v>
      </c>
      <c r="J35" s="50">
        <v>90</v>
      </c>
    </row>
    <row r="36" spans="1:10" x14ac:dyDescent="0.25">
      <c r="A36" s="77" t="s">
        <v>44622</v>
      </c>
      <c r="C36" s="77" t="s">
        <v>31585</v>
      </c>
      <c r="D36" s="77" t="s">
        <v>32755</v>
      </c>
      <c r="J36" s="50">
        <v>91</v>
      </c>
    </row>
    <row r="37" spans="1:10" x14ac:dyDescent="0.25">
      <c r="A37" s="77" t="s">
        <v>44623</v>
      </c>
      <c r="C37" s="77" t="s">
        <v>31586</v>
      </c>
      <c r="D37" s="77" t="s">
        <v>32756</v>
      </c>
      <c r="J37" s="50">
        <v>92</v>
      </c>
    </row>
    <row r="38" spans="1:10" x14ac:dyDescent="0.25">
      <c r="A38" s="77" t="s">
        <v>44624</v>
      </c>
      <c r="C38" s="77" t="s">
        <v>1308</v>
      </c>
      <c r="D38" s="77" t="s">
        <v>32757</v>
      </c>
      <c r="J38" s="50">
        <v>93</v>
      </c>
    </row>
    <row r="39" spans="1:10" x14ac:dyDescent="0.25">
      <c r="A39" s="77" t="s">
        <v>2465</v>
      </c>
      <c r="C39" s="77" t="s">
        <v>31587</v>
      </c>
      <c r="D39" s="77" t="s">
        <v>32758</v>
      </c>
      <c r="J39" s="50">
        <v>94</v>
      </c>
    </row>
    <row r="40" spans="1:10" x14ac:dyDescent="0.25">
      <c r="A40" s="77" t="s">
        <v>2466</v>
      </c>
      <c r="C40" s="77" t="s">
        <v>1200</v>
      </c>
      <c r="D40" s="77" t="s">
        <v>794</v>
      </c>
      <c r="J40" s="50">
        <v>95</v>
      </c>
    </row>
    <row r="41" spans="1:10" x14ac:dyDescent="0.25">
      <c r="A41" s="77" t="s">
        <v>2467</v>
      </c>
      <c r="C41" s="77" t="s">
        <v>31588</v>
      </c>
      <c r="D41" s="77" t="s">
        <v>1776</v>
      </c>
      <c r="J41" s="50">
        <v>97</v>
      </c>
    </row>
    <row r="42" spans="1:10" x14ac:dyDescent="0.25">
      <c r="A42" s="77" t="s">
        <v>2468</v>
      </c>
      <c r="C42" s="77" t="s">
        <v>1185</v>
      </c>
      <c r="D42" s="77" t="s">
        <v>32759</v>
      </c>
      <c r="J42" s="50">
        <v>104</v>
      </c>
    </row>
    <row r="43" spans="1:10" x14ac:dyDescent="0.25">
      <c r="A43" s="77" t="s">
        <v>2469</v>
      </c>
      <c r="C43" s="77" t="s">
        <v>31589</v>
      </c>
      <c r="D43" s="77" t="s">
        <v>32760</v>
      </c>
      <c r="J43" s="50">
        <v>105</v>
      </c>
    </row>
    <row r="44" spans="1:10" x14ac:dyDescent="0.25">
      <c r="A44" s="77" t="s">
        <v>2470</v>
      </c>
      <c r="C44" s="77" t="s">
        <v>31590</v>
      </c>
      <c r="D44" s="77" t="s">
        <v>32761</v>
      </c>
      <c r="J44" s="50">
        <v>106</v>
      </c>
    </row>
    <row r="45" spans="1:10" x14ac:dyDescent="0.25">
      <c r="A45" s="77" t="s">
        <v>2471</v>
      </c>
      <c r="C45" s="77" t="s">
        <v>31591</v>
      </c>
      <c r="D45" s="77" t="s">
        <v>32762</v>
      </c>
      <c r="J45" s="50">
        <v>107</v>
      </c>
    </row>
    <row r="46" spans="1:10" x14ac:dyDescent="0.25">
      <c r="A46" s="77" t="s">
        <v>2472</v>
      </c>
      <c r="C46" s="77" t="s">
        <v>31592</v>
      </c>
      <c r="D46" s="77" t="s">
        <v>32763</v>
      </c>
      <c r="J46" s="51">
        <v>108</v>
      </c>
    </row>
    <row r="47" spans="1:10" x14ac:dyDescent="0.25">
      <c r="A47" s="77" t="s">
        <v>2473</v>
      </c>
      <c r="C47" s="77" t="s">
        <v>31593</v>
      </c>
      <c r="D47" s="77" t="s">
        <v>32764</v>
      </c>
      <c r="J47" s="51">
        <v>109</v>
      </c>
    </row>
    <row r="48" spans="1:10" x14ac:dyDescent="0.25">
      <c r="A48" s="77" t="s">
        <v>2474</v>
      </c>
      <c r="C48" s="77" t="s">
        <v>31594</v>
      </c>
      <c r="D48" s="77" t="s">
        <v>32765</v>
      </c>
      <c r="J48" s="50">
        <v>112</v>
      </c>
    </row>
    <row r="49" spans="1:10" x14ac:dyDescent="0.25">
      <c r="A49" s="77" t="s">
        <v>2475</v>
      </c>
      <c r="C49" s="77" t="s">
        <v>31595</v>
      </c>
      <c r="D49" s="77" t="s">
        <v>32766</v>
      </c>
      <c r="J49" s="50">
        <v>113</v>
      </c>
    </row>
    <row r="50" spans="1:10" x14ac:dyDescent="0.25">
      <c r="A50" s="77" t="s">
        <v>2476</v>
      </c>
      <c r="C50" s="77" t="s">
        <v>31596</v>
      </c>
      <c r="D50" s="77" t="s">
        <v>32767</v>
      </c>
      <c r="J50" s="51">
        <v>114</v>
      </c>
    </row>
    <row r="51" spans="1:10" x14ac:dyDescent="0.25">
      <c r="A51" s="77" t="s">
        <v>2477</v>
      </c>
      <c r="C51" s="77" t="s">
        <v>31597</v>
      </c>
      <c r="D51" s="77" t="s">
        <v>32768</v>
      </c>
      <c r="J51" s="51">
        <v>115</v>
      </c>
    </row>
    <row r="52" spans="1:10" x14ac:dyDescent="0.25">
      <c r="A52" s="77" t="s">
        <v>2478</v>
      </c>
      <c r="C52" s="77" t="s">
        <v>31598</v>
      </c>
      <c r="D52" s="77" t="s">
        <v>32769</v>
      </c>
      <c r="J52" s="50">
        <v>116</v>
      </c>
    </row>
    <row r="53" spans="1:10" x14ac:dyDescent="0.25">
      <c r="A53" s="77" t="s">
        <v>2479</v>
      </c>
      <c r="C53" s="77" t="s">
        <v>31599</v>
      </c>
      <c r="D53" s="77" t="s">
        <v>32770</v>
      </c>
      <c r="J53" s="51">
        <v>117</v>
      </c>
    </row>
    <row r="54" spans="1:10" x14ac:dyDescent="0.25">
      <c r="A54" s="77" t="s">
        <v>2480</v>
      </c>
      <c r="C54" s="77" t="s">
        <v>31600</v>
      </c>
      <c r="D54" s="77" t="s">
        <v>32771</v>
      </c>
      <c r="J54" s="51">
        <v>118</v>
      </c>
    </row>
    <row r="55" spans="1:10" x14ac:dyDescent="0.25">
      <c r="A55" s="77" t="s">
        <v>2481</v>
      </c>
      <c r="C55" s="77" t="s">
        <v>31601</v>
      </c>
      <c r="D55" s="77" t="s">
        <v>32772</v>
      </c>
      <c r="J55" s="50">
        <v>119</v>
      </c>
    </row>
    <row r="56" spans="1:10" x14ac:dyDescent="0.25">
      <c r="A56" s="77" t="s">
        <v>2482</v>
      </c>
      <c r="C56" s="77" t="s">
        <v>31602</v>
      </c>
      <c r="D56" s="77" t="s">
        <v>32773</v>
      </c>
      <c r="J56" s="50">
        <v>120</v>
      </c>
    </row>
    <row r="57" spans="1:10" x14ac:dyDescent="0.25">
      <c r="A57" s="77" t="s">
        <v>2483</v>
      </c>
      <c r="C57" s="77" t="s">
        <v>31603</v>
      </c>
      <c r="D57" s="77" t="s">
        <v>32774</v>
      </c>
      <c r="J57" s="50">
        <v>122</v>
      </c>
    </row>
    <row r="58" spans="1:10" x14ac:dyDescent="0.25">
      <c r="A58" s="77" t="s">
        <v>2484</v>
      </c>
      <c r="C58" s="77" t="s">
        <v>31604</v>
      </c>
      <c r="D58" s="77" t="s">
        <v>32775</v>
      </c>
      <c r="J58" s="50">
        <v>123</v>
      </c>
    </row>
    <row r="59" spans="1:10" x14ac:dyDescent="0.25">
      <c r="A59" s="77" t="s">
        <v>2485</v>
      </c>
      <c r="C59" s="77" t="s">
        <v>31605</v>
      </c>
      <c r="D59" s="77" t="s">
        <v>32776</v>
      </c>
      <c r="J59" s="50">
        <v>126</v>
      </c>
    </row>
    <row r="60" spans="1:10" x14ac:dyDescent="0.25">
      <c r="A60" s="77" t="s">
        <v>2486</v>
      </c>
      <c r="C60" s="77" t="s">
        <v>31606</v>
      </c>
      <c r="D60" s="77" t="s">
        <v>32777</v>
      </c>
      <c r="J60" s="50">
        <v>127</v>
      </c>
    </row>
    <row r="61" spans="1:10" x14ac:dyDescent="0.25">
      <c r="A61" s="77" t="s">
        <v>2487</v>
      </c>
      <c r="C61" s="77" t="s">
        <v>31607</v>
      </c>
      <c r="D61" s="77" t="s">
        <v>32778</v>
      </c>
      <c r="J61" s="50">
        <v>129</v>
      </c>
    </row>
    <row r="62" spans="1:10" x14ac:dyDescent="0.25">
      <c r="A62" s="77" t="s">
        <v>2488</v>
      </c>
      <c r="C62" s="77" t="s">
        <v>31608</v>
      </c>
      <c r="D62" s="77" t="s">
        <v>32779</v>
      </c>
      <c r="J62" s="50">
        <v>131</v>
      </c>
    </row>
    <row r="63" spans="1:10" x14ac:dyDescent="0.25">
      <c r="A63" s="77" t="s">
        <v>2489</v>
      </c>
      <c r="C63" s="77" t="s">
        <v>31609</v>
      </c>
      <c r="D63" s="77" t="s">
        <v>32780</v>
      </c>
      <c r="J63" s="50">
        <v>132</v>
      </c>
    </row>
    <row r="64" spans="1:10" x14ac:dyDescent="0.25">
      <c r="A64" s="77" t="s">
        <v>2490</v>
      </c>
      <c r="C64" s="77" t="s">
        <v>31610</v>
      </c>
      <c r="D64" s="77" t="s">
        <v>32781</v>
      </c>
      <c r="J64" s="50">
        <v>133</v>
      </c>
    </row>
    <row r="65" spans="1:10" x14ac:dyDescent="0.25">
      <c r="A65" s="77" t="s">
        <v>2491</v>
      </c>
      <c r="C65" s="77" t="s">
        <v>31611</v>
      </c>
      <c r="D65" s="77" t="s">
        <v>32782</v>
      </c>
      <c r="J65" s="50">
        <v>134</v>
      </c>
    </row>
    <row r="66" spans="1:10" x14ac:dyDescent="0.25">
      <c r="A66" s="77" t="s">
        <v>2492</v>
      </c>
      <c r="C66" s="77" t="s">
        <v>31612</v>
      </c>
      <c r="D66" s="77" t="s">
        <v>32783</v>
      </c>
      <c r="J66" s="50">
        <v>135</v>
      </c>
    </row>
    <row r="67" spans="1:10" x14ac:dyDescent="0.25">
      <c r="A67" s="77" t="s">
        <v>2493</v>
      </c>
      <c r="C67" s="77" t="s">
        <v>31613</v>
      </c>
      <c r="D67" s="77" t="s">
        <v>32784</v>
      </c>
      <c r="J67" s="50">
        <v>136</v>
      </c>
    </row>
    <row r="68" spans="1:10" x14ac:dyDescent="0.25">
      <c r="A68" s="77" t="s">
        <v>2494</v>
      </c>
      <c r="C68" s="77" t="s">
        <v>31614</v>
      </c>
      <c r="D68" s="77" t="s">
        <v>32785</v>
      </c>
      <c r="J68" s="50">
        <v>137</v>
      </c>
    </row>
    <row r="69" spans="1:10" x14ac:dyDescent="0.25">
      <c r="A69" s="77" t="s">
        <v>2495</v>
      </c>
      <c r="C69" s="77" t="s">
        <v>31615</v>
      </c>
      <c r="D69" s="77" t="s">
        <v>32786</v>
      </c>
      <c r="J69" s="50">
        <v>138</v>
      </c>
    </row>
    <row r="70" spans="1:10" x14ac:dyDescent="0.25">
      <c r="A70" s="77" t="s">
        <v>2496</v>
      </c>
      <c r="C70" s="77" t="s">
        <v>1221</v>
      </c>
      <c r="D70" s="77" t="s">
        <v>32787</v>
      </c>
      <c r="J70" s="51">
        <v>139</v>
      </c>
    </row>
    <row r="71" spans="1:10" x14ac:dyDescent="0.25">
      <c r="A71" s="77" t="s">
        <v>2497</v>
      </c>
      <c r="C71" s="77" t="s">
        <v>1561</v>
      </c>
      <c r="D71" s="77" t="s">
        <v>1223</v>
      </c>
      <c r="J71" s="50">
        <v>140</v>
      </c>
    </row>
    <row r="72" spans="1:10" x14ac:dyDescent="0.25">
      <c r="A72" s="77" t="s">
        <v>2498</v>
      </c>
      <c r="C72" s="77" t="s">
        <v>31616</v>
      </c>
      <c r="D72" s="77" t="s">
        <v>32788</v>
      </c>
      <c r="J72" s="51">
        <v>141</v>
      </c>
    </row>
    <row r="73" spans="1:10" x14ac:dyDescent="0.25">
      <c r="A73" s="77" t="s">
        <v>44625</v>
      </c>
      <c r="C73" s="77" t="s">
        <v>812</v>
      </c>
      <c r="D73" s="77" t="s">
        <v>32789</v>
      </c>
      <c r="J73" s="50">
        <v>149</v>
      </c>
    </row>
    <row r="74" spans="1:10" x14ac:dyDescent="0.25">
      <c r="A74" s="77" t="s">
        <v>2499</v>
      </c>
      <c r="C74" s="77" t="s">
        <v>31617</v>
      </c>
      <c r="D74" s="77" t="s">
        <v>32790</v>
      </c>
      <c r="J74" s="50">
        <v>150</v>
      </c>
    </row>
    <row r="75" spans="1:10" x14ac:dyDescent="0.25">
      <c r="A75" s="77" t="s">
        <v>44626</v>
      </c>
      <c r="C75" s="77" t="s">
        <v>31618</v>
      </c>
      <c r="D75" s="77" t="s">
        <v>32791</v>
      </c>
      <c r="J75" s="50">
        <v>151</v>
      </c>
    </row>
    <row r="76" spans="1:10" x14ac:dyDescent="0.25">
      <c r="A76" s="77" t="s">
        <v>2500</v>
      </c>
      <c r="C76" s="77" t="s">
        <v>31619</v>
      </c>
      <c r="D76" s="77" t="s">
        <v>32792</v>
      </c>
      <c r="J76" s="50">
        <v>152</v>
      </c>
    </row>
    <row r="77" spans="1:10" x14ac:dyDescent="0.25">
      <c r="A77" s="77" t="s">
        <v>2501</v>
      </c>
      <c r="C77" s="77" t="s">
        <v>31620</v>
      </c>
      <c r="D77" s="77" t="s">
        <v>1763</v>
      </c>
      <c r="J77" s="50">
        <v>156</v>
      </c>
    </row>
    <row r="78" spans="1:10" x14ac:dyDescent="0.25">
      <c r="A78" s="77" t="s">
        <v>2502</v>
      </c>
      <c r="C78" s="77" t="s">
        <v>31621</v>
      </c>
      <c r="D78" s="77" t="s">
        <v>32793</v>
      </c>
      <c r="J78" s="50">
        <v>157</v>
      </c>
    </row>
    <row r="79" spans="1:10" x14ac:dyDescent="0.25">
      <c r="A79" s="77" t="s">
        <v>2503</v>
      </c>
      <c r="C79" s="77" t="s">
        <v>31622</v>
      </c>
      <c r="D79" s="77" t="s">
        <v>32794</v>
      </c>
      <c r="J79" s="50">
        <v>158</v>
      </c>
    </row>
    <row r="80" spans="1:10" x14ac:dyDescent="0.25">
      <c r="A80" s="77" t="s">
        <v>2504</v>
      </c>
      <c r="C80" s="77" t="s">
        <v>31623</v>
      </c>
      <c r="D80" s="77" t="s">
        <v>32795</v>
      </c>
      <c r="J80" s="50">
        <v>159</v>
      </c>
    </row>
    <row r="81" spans="1:10" x14ac:dyDescent="0.25">
      <c r="A81" s="77" t="s">
        <v>2505</v>
      </c>
      <c r="C81" s="77" t="s">
        <v>31624</v>
      </c>
      <c r="D81" s="77" t="s">
        <v>32796</v>
      </c>
      <c r="J81" s="51">
        <v>163</v>
      </c>
    </row>
    <row r="82" spans="1:10" x14ac:dyDescent="0.25">
      <c r="A82" s="77" t="s">
        <v>2506</v>
      </c>
      <c r="C82" s="77" t="s">
        <v>31625</v>
      </c>
      <c r="D82" s="77" t="s">
        <v>32797</v>
      </c>
      <c r="J82" s="50">
        <v>164</v>
      </c>
    </row>
    <row r="83" spans="1:10" x14ac:dyDescent="0.25">
      <c r="A83" s="77" t="s">
        <v>2507</v>
      </c>
      <c r="C83" s="77" t="s">
        <v>31626</v>
      </c>
      <c r="D83" s="77" t="s">
        <v>32798</v>
      </c>
      <c r="J83" s="50">
        <v>166</v>
      </c>
    </row>
    <row r="84" spans="1:10" x14ac:dyDescent="0.25">
      <c r="A84" s="77" t="s">
        <v>2508</v>
      </c>
      <c r="C84" s="77" t="s">
        <v>31627</v>
      </c>
      <c r="D84" s="77" t="s">
        <v>32799</v>
      </c>
      <c r="J84" s="50">
        <v>167</v>
      </c>
    </row>
    <row r="85" spans="1:10" x14ac:dyDescent="0.25">
      <c r="A85" s="77" t="s">
        <v>2509</v>
      </c>
      <c r="C85" s="77" t="s">
        <v>31628</v>
      </c>
      <c r="D85" s="77" t="s">
        <v>32800</v>
      </c>
      <c r="J85" s="50">
        <v>168</v>
      </c>
    </row>
    <row r="86" spans="1:10" x14ac:dyDescent="0.25">
      <c r="A86" s="77" t="s">
        <v>2510</v>
      </c>
      <c r="C86" s="77" t="s">
        <v>31629</v>
      </c>
      <c r="D86" s="77" t="s">
        <v>32801</v>
      </c>
      <c r="J86" s="50">
        <v>169</v>
      </c>
    </row>
    <row r="87" spans="1:10" x14ac:dyDescent="0.25">
      <c r="A87" s="77" t="s">
        <v>2511</v>
      </c>
      <c r="C87" s="77" t="s">
        <v>31630</v>
      </c>
      <c r="D87" s="77" t="s">
        <v>32802</v>
      </c>
      <c r="J87" s="50">
        <v>170</v>
      </c>
    </row>
    <row r="88" spans="1:10" x14ac:dyDescent="0.25">
      <c r="A88" s="77" t="s">
        <v>2512</v>
      </c>
      <c r="C88" s="77" t="s">
        <v>31631</v>
      </c>
      <c r="D88" s="77" t="s">
        <v>32803</v>
      </c>
      <c r="J88" s="51">
        <v>171</v>
      </c>
    </row>
    <row r="89" spans="1:10" x14ac:dyDescent="0.25">
      <c r="A89" s="77" t="s">
        <v>2513</v>
      </c>
      <c r="C89" s="77" t="s">
        <v>31632</v>
      </c>
      <c r="D89" s="77" t="s">
        <v>32804</v>
      </c>
      <c r="J89" s="50">
        <v>172</v>
      </c>
    </row>
    <row r="90" spans="1:10" x14ac:dyDescent="0.25">
      <c r="A90" s="77" t="s">
        <v>2514</v>
      </c>
      <c r="C90" s="77" t="s">
        <v>31633</v>
      </c>
      <c r="D90" s="77" t="s">
        <v>32805</v>
      </c>
      <c r="J90" s="50">
        <v>173</v>
      </c>
    </row>
    <row r="91" spans="1:10" x14ac:dyDescent="0.25">
      <c r="A91" s="77" t="s">
        <v>2515</v>
      </c>
      <c r="C91" s="77" t="s">
        <v>31634</v>
      </c>
      <c r="D91" s="77" t="s">
        <v>32806</v>
      </c>
      <c r="J91" s="50">
        <v>174</v>
      </c>
    </row>
    <row r="92" spans="1:10" x14ac:dyDescent="0.25">
      <c r="A92" s="77" t="s">
        <v>2516</v>
      </c>
      <c r="C92" s="77" t="s">
        <v>31635</v>
      </c>
      <c r="D92" s="77" t="s">
        <v>32807</v>
      </c>
      <c r="J92" s="50">
        <v>175</v>
      </c>
    </row>
    <row r="93" spans="1:10" x14ac:dyDescent="0.25">
      <c r="A93" s="77" t="s">
        <v>2517</v>
      </c>
      <c r="C93" s="77" t="s">
        <v>31636</v>
      </c>
      <c r="D93" s="77" t="s">
        <v>32808</v>
      </c>
      <c r="J93" s="50">
        <v>176</v>
      </c>
    </row>
    <row r="94" spans="1:10" x14ac:dyDescent="0.25">
      <c r="A94" s="77" t="s">
        <v>2518</v>
      </c>
      <c r="C94" s="77" t="s">
        <v>31637</v>
      </c>
      <c r="D94" s="77" t="s">
        <v>32809</v>
      </c>
      <c r="J94" s="50">
        <v>177</v>
      </c>
    </row>
    <row r="95" spans="1:10" x14ac:dyDescent="0.25">
      <c r="A95" s="77" t="s">
        <v>2519</v>
      </c>
      <c r="C95" s="77" t="s">
        <v>31638</v>
      </c>
      <c r="D95" s="77" t="s">
        <v>32810</v>
      </c>
      <c r="J95" s="50">
        <v>178</v>
      </c>
    </row>
    <row r="96" spans="1:10" x14ac:dyDescent="0.25">
      <c r="A96" s="77" t="s">
        <v>2520</v>
      </c>
      <c r="C96" s="77" t="s">
        <v>31639</v>
      </c>
      <c r="D96" s="77" t="s">
        <v>32811</v>
      </c>
      <c r="J96" s="50">
        <v>179</v>
      </c>
    </row>
    <row r="97" spans="1:10" x14ac:dyDescent="0.25">
      <c r="A97" s="77" t="s">
        <v>2521</v>
      </c>
      <c r="C97" s="77" t="s">
        <v>31640</v>
      </c>
      <c r="D97" s="77" t="s">
        <v>32812</v>
      </c>
      <c r="J97" s="50">
        <v>180</v>
      </c>
    </row>
    <row r="98" spans="1:10" x14ac:dyDescent="0.25">
      <c r="A98" s="77" t="s">
        <v>2522</v>
      </c>
      <c r="C98" s="77" t="s">
        <v>31641</v>
      </c>
      <c r="D98" s="77" t="s">
        <v>32813</v>
      </c>
      <c r="J98" s="50">
        <v>181</v>
      </c>
    </row>
    <row r="99" spans="1:10" x14ac:dyDescent="0.25">
      <c r="A99" s="77" t="s">
        <v>2523</v>
      </c>
      <c r="C99" s="77" t="s">
        <v>31642</v>
      </c>
      <c r="D99" s="77" t="s">
        <v>32814</v>
      </c>
      <c r="J99" s="50">
        <v>182</v>
      </c>
    </row>
    <row r="100" spans="1:10" x14ac:dyDescent="0.25">
      <c r="A100" s="77" t="s">
        <v>2524</v>
      </c>
      <c r="C100" s="77" t="s">
        <v>31643</v>
      </c>
      <c r="D100" s="77" t="s">
        <v>32815</v>
      </c>
      <c r="J100" s="50">
        <v>183</v>
      </c>
    </row>
    <row r="101" spans="1:10" x14ac:dyDescent="0.25">
      <c r="A101" s="77" t="s">
        <v>2525</v>
      </c>
      <c r="C101" s="77" t="s">
        <v>31644</v>
      </c>
      <c r="D101" s="77" t="s">
        <v>32816</v>
      </c>
      <c r="J101" s="50">
        <v>184</v>
      </c>
    </row>
    <row r="102" spans="1:10" x14ac:dyDescent="0.25">
      <c r="A102" s="77" t="s">
        <v>2526</v>
      </c>
      <c r="C102" s="77" t="s">
        <v>31645</v>
      </c>
      <c r="D102" s="77" t="s">
        <v>32817</v>
      </c>
      <c r="J102" s="51">
        <v>185</v>
      </c>
    </row>
    <row r="103" spans="1:10" x14ac:dyDescent="0.25">
      <c r="A103" s="77" t="s">
        <v>2527</v>
      </c>
      <c r="C103" s="77" t="s">
        <v>31646</v>
      </c>
      <c r="D103" s="77" t="s">
        <v>32818</v>
      </c>
      <c r="J103" s="50">
        <v>191</v>
      </c>
    </row>
    <row r="104" spans="1:10" x14ac:dyDescent="0.25">
      <c r="A104" s="77" t="s">
        <v>2528</v>
      </c>
      <c r="C104" s="77" t="s">
        <v>801</v>
      </c>
      <c r="D104" s="77" t="s">
        <v>1216</v>
      </c>
      <c r="J104" s="50">
        <v>192</v>
      </c>
    </row>
    <row r="105" spans="1:10" x14ac:dyDescent="0.25">
      <c r="A105" s="77" t="s">
        <v>2529</v>
      </c>
      <c r="C105" s="77" t="s">
        <v>31647</v>
      </c>
      <c r="D105" s="77" t="s">
        <v>32819</v>
      </c>
      <c r="J105" s="50">
        <v>193</v>
      </c>
    </row>
    <row r="106" spans="1:10" x14ac:dyDescent="0.25">
      <c r="A106" s="77" t="s">
        <v>2530</v>
      </c>
      <c r="C106" s="77" t="s">
        <v>31648</v>
      </c>
      <c r="D106" s="77" t="s">
        <v>32820</v>
      </c>
      <c r="J106" s="50">
        <v>194</v>
      </c>
    </row>
    <row r="107" spans="1:10" x14ac:dyDescent="0.25">
      <c r="A107" s="77" t="s">
        <v>2531</v>
      </c>
      <c r="C107" s="77" t="s">
        <v>1222</v>
      </c>
      <c r="D107" s="77" t="s">
        <v>32821</v>
      </c>
      <c r="J107" s="50">
        <v>195</v>
      </c>
    </row>
    <row r="108" spans="1:10" x14ac:dyDescent="0.25">
      <c r="A108" s="77" t="s">
        <v>2532</v>
      </c>
      <c r="C108" s="77" t="s">
        <v>31649</v>
      </c>
      <c r="D108" s="77" t="s">
        <v>805</v>
      </c>
      <c r="J108" s="50">
        <v>196</v>
      </c>
    </row>
    <row r="109" spans="1:10" x14ac:dyDescent="0.25">
      <c r="A109" s="77" t="s">
        <v>44627</v>
      </c>
      <c r="C109" s="77" t="s">
        <v>31650</v>
      </c>
      <c r="D109" s="77" t="s">
        <v>32822</v>
      </c>
      <c r="J109" s="50">
        <v>197</v>
      </c>
    </row>
    <row r="110" spans="1:10" x14ac:dyDescent="0.25">
      <c r="A110" s="77" t="s">
        <v>2533</v>
      </c>
      <c r="C110" s="77" t="s">
        <v>31651</v>
      </c>
      <c r="D110" s="77" t="s">
        <v>1433</v>
      </c>
      <c r="J110" s="50">
        <v>198</v>
      </c>
    </row>
    <row r="111" spans="1:10" x14ac:dyDescent="0.25">
      <c r="A111" s="77" t="s">
        <v>2534</v>
      </c>
      <c r="C111" s="77" t="s">
        <v>810</v>
      </c>
      <c r="D111" s="77" t="s">
        <v>32823</v>
      </c>
      <c r="J111" s="50">
        <v>199</v>
      </c>
    </row>
    <row r="112" spans="1:10" x14ac:dyDescent="0.25">
      <c r="A112" s="77" t="s">
        <v>44628</v>
      </c>
      <c r="C112" s="77" t="s">
        <v>31652</v>
      </c>
      <c r="D112" s="77" t="s">
        <v>32824</v>
      </c>
      <c r="J112" s="50">
        <v>200</v>
      </c>
    </row>
    <row r="113" spans="1:10" x14ac:dyDescent="0.25">
      <c r="A113" s="77" t="s">
        <v>2535</v>
      </c>
      <c r="C113" s="77" t="s">
        <v>31653</v>
      </c>
      <c r="D113" s="77" t="s">
        <v>32825</v>
      </c>
      <c r="J113" s="51">
        <v>201</v>
      </c>
    </row>
    <row r="114" spans="1:10" x14ac:dyDescent="0.25">
      <c r="A114" s="77" t="s">
        <v>2536</v>
      </c>
      <c r="C114" s="77" t="s">
        <v>31654</v>
      </c>
      <c r="D114" s="77" t="s">
        <v>32826</v>
      </c>
      <c r="J114" s="51">
        <v>202</v>
      </c>
    </row>
    <row r="115" spans="1:10" x14ac:dyDescent="0.25">
      <c r="A115" s="77" t="s">
        <v>2537</v>
      </c>
      <c r="C115" s="77" t="s">
        <v>31655</v>
      </c>
      <c r="D115" s="77" t="s">
        <v>32827</v>
      </c>
      <c r="J115" s="51">
        <v>203</v>
      </c>
    </row>
    <row r="116" spans="1:10" x14ac:dyDescent="0.25">
      <c r="A116" s="77" t="s">
        <v>2538</v>
      </c>
      <c r="C116" s="77" t="s">
        <v>31656</v>
      </c>
      <c r="D116" s="77" t="s">
        <v>32828</v>
      </c>
      <c r="J116" s="50">
        <v>204</v>
      </c>
    </row>
    <row r="117" spans="1:10" x14ac:dyDescent="0.25">
      <c r="A117" s="77" t="s">
        <v>2539</v>
      </c>
      <c r="C117" s="77" t="s">
        <v>31657</v>
      </c>
      <c r="D117" s="77" t="s">
        <v>32829</v>
      </c>
      <c r="J117" s="50">
        <v>205</v>
      </c>
    </row>
    <row r="118" spans="1:10" x14ac:dyDescent="0.25">
      <c r="A118" s="77" t="s">
        <v>2540</v>
      </c>
      <c r="C118" s="77" t="s">
        <v>31658</v>
      </c>
      <c r="D118" s="77" t="s">
        <v>32830</v>
      </c>
      <c r="J118" s="50">
        <v>206</v>
      </c>
    </row>
    <row r="119" spans="1:10" x14ac:dyDescent="0.25">
      <c r="A119" s="77" t="s">
        <v>2541</v>
      </c>
      <c r="C119" s="77" t="s">
        <v>31659</v>
      </c>
      <c r="D119" s="77" t="s">
        <v>32831</v>
      </c>
      <c r="J119" s="50">
        <v>207</v>
      </c>
    </row>
    <row r="120" spans="1:10" x14ac:dyDescent="0.25">
      <c r="A120" s="77" t="s">
        <v>2542</v>
      </c>
      <c r="C120" s="77" t="s">
        <v>31660</v>
      </c>
      <c r="D120" s="77" t="s">
        <v>32832</v>
      </c>
      <c r="J120" s="50">
        <v>208</v>
      </c>
    </row>
    <row r="121" spans="1:10" x14ac:dyDescent="0.25">
      <c r="A121" s="77" t="s">
        <v>2543</v>
      </c>
      <c r="C121" s="77" t="s">
        <v>31661</v>
      </c>
      <c r="D121" s="77" t="s">
        <v>32833</v>
      </c>
      <c r="J121" s="50">
        <v>209</v>
      </c>
    </row>
    <row r="122" spans="1:10" x14ac:dyDescent="0.25">
      <c r="A122" s="77" t="s">
        <v>2544</v>
      </c>
      <c r="C122" s="77" t="s">
        <v>31662</v>
      </c>
      <c r="D122" s="77" t="s">
        <v>32834</v>
      </c>
      <c r="J122" s="50">
        <v>210</v>
      </c>
    </row>
    <row r="123" spans="1:10" x14ac:dyDescent="0.25">
      <c r="A123" s="77" t="s">
        <v>2545</v>
      </c>
      <c r="C123" s="77" t="s">
        <v>31663</v>
      </c>
      <c r="D123" s="77" t="s">
        <v>32835</v>
      </c>
      <c r="J123" s="50">
        <v>212</v>
      </c>
    </row>
    <row r="124" spans="1:10" x14ac:dyDescent="0.25">
      <c r="A124" s="77" t="s">
        <v>2546</v>
      </c>
      <c r="C124" s="77" t="s">
        <v>31664</v>
      </c>
      <c r="D124" s="77" t="s">
        <v>32836</v>
      </c>
      <c r="J124" s="50">
        <v>213</v>
      </c>
    </row>
    <row r="125" spans="1:10" x14ac:dyDescent="0.25">
      <c r="A125" s="77" t="s">
        <v>2547</v>
      </c>
      <c r="C125" s="77" t="s">
        <v>31665</v>
      </c>
      <c r="D125" s="77" t="s">
        <v>32837</v>
      </c>
      <c r="J125" s="50">
        <v>214</v>
      </c>
    </row>
    <row r="126" spans="1:10" x14ac:dyDescent="0.25">
      <c r="A126" s="77" t="s">
        <v>2548</v>
      </c>
      <c r="C126" s="77" t="s">
        <v>31666</v>
      </c>
      <c r="D126" s="77" t="s">
        <v>32838</v>
      </c>
      <c r="J126" s="50">
        <v>217</v>
      </c>
    </row>
    <row r="127" spans="1:10" x14ac:dyDescent="0.25">
      <c r="A127" s="77" t="s">
        <v>2549</v>
      </c>
      <c r="C127" s="77" t="s">
        <v>31667</v>
      </c>
      <c r="D127" s="77" t="s">
        <v>32839</v>
      </c>
      <c r="J127" s="50">
        <v>218</v>
      </c>
    </row>
    <row r="128" spans="1:10" x14ac:dyDescent="0.25">
      <c r="A128" s="77" t="s">
        <v>2550</v>
      </c>
      <c r="C128" s="77" t="s">
        <v>31668</v>
      </c>
      <c r="D128" s="77" t="s">
        <v>32840</v>
      </c>
      <c r="J128" s="50">
        <v>219</v>
      </c>
    </row>
    <row r="129" spans="1:10" x14ac:dyDescent="0.25">
      <c r="A129" s="77" t="s">
        <v>2551</v>
      </c>
      <c r="C129" s="77" t="s">
        <v>31669</v>
      </c>
      <c r="D129" s="77" t="s">
        <v>32841</v>
      </c>
      <c r="J129" s="50">
        <v>221</v>
      </c>
    </row>
    <row r="130" spans="1:10" x14ac:dyDescent="0.25">
      <c r="A130" s="77" t="s">
        <v>2552</v>
      </c>
      <c r="C130" s="77" t="s">
        <v>31670</v>
      </c>
      <c r="D130" s="77" t="s">
        <v>32842</v>
      </c>
      <c r="J130" s="50">
        <v>222</v>
      </c>
    </row>
    <row r="131" spans="1:10" x14ac:dyDescent="0.25">
      <c r="A131" s="77" t="s">
        <v>2553</v>
      </c>
      <c r="C131" s="77" t="s">
        <v>31671</v>
      </c>
      <c r="D131" s="77" t="s">
        <v>32843</v>
      </c>
      <c r="J131" s="50">
        <v>224</v>
      </c>
    </row>
    <row r="132" spans="1:10" x14ac:dyDescent="0.25">
      <c r="A132" s="77" t="s">
        <v>2554</v>
      </c>
      <c r="C132" s="77" t="s">
        <v>31672</v>
      </c>
      <c r="D132" s="77" t="s">
        <v>32844</v>
      </c>
      <c r="J132" s="50">
        <v>225</v>
      </c>
    </row>
    <row r="133" spans="1:10" x14ac:dyDescent="0.25">
      <c r="A133" s="77" t="s">
        <v>2555</v>
      </c>
      <c r="C133" s="77" t="s">
        <v>31673</v>
      </c>
      <c r="D133" s="77" t="s">
        <v>32845</v>
      </c>
      <c r="J133" s="50">
        <v>226</v>
      </c>
    </row>
    <row r="134" spans="1:10" x14ac:dyDescent="0.25">
      <c r="A134" s="77" t="s">
        <v>2556</v>
      </c>
      <c r="C134" s="77" t="s">
        <v>31674</v>
      </c>
      <c r="D134" s="77" t="s">
        <v>32846</v>
      </c>
      <c r="J134" s="50">
        <v>227</v>
      </c>
    </row>
    <row r="135" spans="1:10" x14ac:dyDescent="0.25">
      <c r="A135" s="77" t="s">
        <v>2557</v>
      </c>
      <c r="C135" s="77" t="s">
        <v>31675</v>
      </c>
      <c r="D135" s="77" t="s">
        <v>32847</v>
      </c>
      <c r="J135" s="50">
        <v>228</v>
      </c>
    </row>
    <row r="136" spans="1:10" x14ac:dyDescent="0.25">
      <c r="A136" s="77" t="s">
        <v>2558</v>
      </c>
      <c r="C136" s="77" t="s">
        <v>31676</v>
      </c>
      <c r="D136" s="77" t="s">
        <v>32848</v>
      </c>
      <c r="J136" s="50">
        <v>229</v>
      </c>
    </row>
    <row r="137" spans="1:10" x14ac:dyDescent="0.25">
      <c r="A137" s="77" t="s">
        <v>2559</v>
      </c>
      <c r="C137" s="77" t="s">
        <v>31677</v>
      </c>
      <c r="D137" s="77" t="s">
        <v>1373</v>
      </c>
      <c r="J137" s="51">
        <v>230</v>
      </c>
    </row>
    <row r="138" spans="1:10" x14ac:dyDescent="0.25">
      <c r="A138" s="77" t="s">
        <v>2560</v>
      </c>
      <c r="C138" s="77" t="s">
        <v>1364</v>
      </c>
      <c r="D138" s="77" t="s">
        <v>32849</v>
      </c>
      <c r="J138" s="50">
        <v>231</v>
      </c>
    </row>
    <row r="139" spans="1:10" x14ac:dyDescent="0.25">
      <c r="A139" s="77" t="s">
        <v>2561</v>
      </c>
      <c r="C139" s="77" t="s">
        <v>31678</v>
      </c>
      <c r="D139" s="77" t="s">
        <v>1285</v>
      </c>
      <c r="J139" s="50">
        <v>232</v>
      </c>
    </row>
    <row r="140" spans="1:10" x14ac:dyDescent="0.25">
      <c r="A140" s="77" t="s">
        <v>2562</v>
      </c>
      <c r="C140" s="77" t="s">
        <v>31679</v>
      </c>
      <c r="D140" s="77" t="s">
        <v>1396</v>
      </c>
      <c r="J140" s="50">
        <v>234</v>
      </c>
    </row>
    <row r="141" spans="1:10" x14ac:dyDescent="0.25">
      <c r="A141" s="77" t="s">
        <v>2563</v>
      </c>
      <c r="C141" s="77" t="s">
        <v>31680</v>
      </c>
      <c r="D141" s="77" t="s">
        <v>32850</v>
      </c>
      <c r="J141" s="50">
        <v>238</v>
      </c>
    </row>
    <row r="142" spans="1:10" x14ac:dyDescent="0.25">
      <c r="A142" s="77" t="s">
        <v>2564</v>
      </c>
      <c r="C142" s="77" t="s">
        <v>31681</v>
      </c>
      <c r="D142" s="77" t="s">
        <v>1197</v>
      </c>
      <c r="J142" s="51">
        <v>239</v>
      </c>
    </row>
    <row r="143" spans="1:10" x14ac:dyDescent="0.25">
      <c r="A143" s="77" t="s">
        <v>2565</v>
      </c>
      <c r="C143" s="77" t="s">
        <v>31682</v>
      </c>
      <c r="D143" s="77" t="s">
        <v>1299</v>
      </c>
      <c r="J143" s="51">
        <v>240</v>
      </c>
    </row>
    <row r="144" spans="1:10" x14ac:dyDescent="0.25">
      <c r="A144" s="77" t="s">
        <v>2566</v>
      </c>
      <c r="C144" s="77" t="s">
        <v>31683</v>
      </c>
      <c r="D144" s="77" t="s">
        <v>32851</v>
      </c>
      <c r="J144" s="50">
        <v>241</v>
      </c>
    </row>
    <row r="145" spans="1:10" x14ac:dyDescent="0.25">
      <c r="A145" s="77" t="s">
        <v>44629</v>
      </c>
      <c r="C145" s="77" t="s">
        <v>31684</v>
      </c>
      <c r="D145" s="77" t="s">
        <v>1227</v>
      </c>
      <c r="J145" s="50">
        <v>242</v>
      </c>
    </row>
    <row r="146" spans="1:10" x14ac:dyDescent="0.25">
      <c r="A146" s="77" t="s">
        <v>2567</v>
      </c>
      <c r="C146" s="77" t="s">
        <v>31685</v>
      </c>
      <c r="D146" s="77" t="s">
        <v>32852</v>
      </c>
      <c r="J146" s="50">
        <v>245</v>
      </c>
    </row>
    <row r="147" spans="1:10" x14ac:dyDescent="0.25">
      <c r="A147" s="77" t="s">
        <v>2568</v>
      </c>
      <c r="C147" s="77" t="s">
        <v>31686</v>
      </c>
      <c r="D147" s="77" t="s">
        <v>32853</v>
      </c>
      <c r="J147" s="50">
        <v>246</v>
      </c>
    </row>
    <row r="148" spans="1:10" x14ac:dyDescent="0.25">
      <c r="A148" s="77" t="s">
        <v>2569</v>
      </c>
      <c r="C148" s="77" t="s">
        <v>31687</v>
      </c>
      <c r="D148" s="77" t="s">
        <v>32854</v>
      </c>
      <c r="J148" s="50">
        <v>247</v>
      </c>
    </row>
    <row r="149" spans="1:10" x14ac:dyDescent="0.25">
      <c r="A149" s="77" t="s">
        <v>44630</v>
      </c>
      <c r="C149" s="77" t="s">
        <v>31688</v>
      </c>
      <c r="D149" s="77" t="s">
        <v>32855</v>
      </c>
      <c r="J149" s="50">
        <v>248</v>
      </c>
    </row>
    <row r="150" spans="1:10" x14ac:dyDescent="0.25">
      <c r="A150" s="77" t="s">
        <v>2570</v>
      </c>
      <c r="C150" s="77" t="s">
        <v>31689</v>
      </c>
      <c r="D150" s="77" t="s">
        <v>32856</v>
      </c>
      <c r="J150" s="50">
        <v>249</v>
      </c>
    </row>
    <row r="151" spans="1:10" x14ac:dyDescent="0.25">
      <c r="A151" s="77" t="s">
        <v>2571</v>
      </c>
      <c r="C151" s="77" t="s">
        <v>31690</v>
      </c>
      <c r="D151" s="77" t="s">
        <v>32857</v>
      </c>
      <c r="J151" s="50">
        <v>250</v>
      </c>
    </row>
    <row r="152" spans="1:10" x14ac:dyDescent="0.25">
      <c r="A152" s="77" t="s">
        <v>2572</v>
      </c>
      <c r="C152" s="77" t="s">
        <v>31691</v>
      </c>
      <c r="D152" s="77" t="s">
        <v>32858</v>
      </c>
      <c r="J152" s="50">
        <v>251</v>
      </c>
    </row>
    <row r="153" spans="1:10" x14ac:dyDescent="0.25">
      <c r="A153" s="77" t="s">
        <v>2573</v>
      </c>
      <c r="C153" s="77" t="s">
        <v>31692</v>
      </c>
      <c r="D153" s="77" t="s">
        <v>32859</v>
      </c>
      <c r="J153" s="51">
        <v>252</v>
      </c>
    </row>
    <row r="154" spans="1:10" x14ac:dyDescent="0.25">
      <c r="A154" s="77" t="s">
        <v>2574</v>
      </c>
      <c r="C154" s="77" t="s">
        <v>31693</v>
      </c>
      <c r="D154" s="77" t="s">
        <v>32860</v>
      </c>
      <c r="J154" s="51">
        <v>253</v>
      </c>
    </row>
    <row r="155" spans="1:10" x14ac:dyDescent="0.25">
      <c r="A155" s="77" t="s">
        <v>2575</v>
      </c>
      <c r="C155" s="77" t="s">
        <v>31694</v>
      </c>
      <c r="D155" s="77" t="s">
        <v>32861</v>
      </c>
      <c r="J155" s="51">
        <v>254</v>
      </c>
    </row>
    <row r="156" spans="1:10" x14ac:dyDescent="0.25">
      <c r="A156" s="77" t="s">
        <v>2576</v>
      </c>
      <c r="C156" s="77" t="s">
        <v>31695</v>
      </c>
      <c r="D156" s="77" t="s">
        <v>32862</v>
      </c>
      <c r="J156" s="50">
        <v>255</v>
      </c>
    </row>
    <row r="157" spans="1:10" x14ac:dyDescent="0.25">
      <c r="A157" s="77" t="s">
        <v>2577</v>
      </c>
      <c r="C157" s="77" t="s">
        <v>31696</v>
      </c>
      <c r="D157" s="77" t="s">
        <v>32863</v>
      </c>
      <c r="J157" s="50">
        <v>256</v>
      </c>
    </row>
    <row r="158" spans="1:10" x14ac:dyDescent="0.25">
      <c r="A158" s="77" t="s">
        <v>2578</v>
      </c>
      <c r="C158" s="77" t="s">
        <v>31697</v>
      </c>
      <c r="D158" s="77" t="s">
        <v>32864</v>
      </c>
      <c r="J158" s="51">
        <v>257</v>
      </c>
    </row>
    <row r="159" spans="1:10" x14ac:dyDescent="0.25">
      <c r="A159" s="77" t="s">
        <v>2579</v>
      </c>
      <c r="C159" s="77" t="s">
        <v>31698</v>
      </c>
      <c r="D159" s="77" t="s">
        <v>32865</v>
      </c>
      <c r="J159" s="51">
        <v>258</v>
      </c>
    </row>
    <row r="160" spans="1:10" x14ac:dyDescent="0.25">
      <c r="A160" s="77" t="s">
        <v>2580</v>
      </c>
      <c r="C160" s="77" t="s">
        <v>31699</v>
      </c>
      <c r="D160" s="77" t="s">
        <v>32866</v>
      </c>
      <c r="J160" s="50">
        <v>259</v>
      </c>
    </row>
    <row r="161" spans="1:10" x14ac:dyDescent="0.25">
      <c r="A161" s="77" t="s">
        <v>2581</v>
      </c>
      <c r="C161" s="77" t="s">
        <v>31700</v>
      </c>
      <c r="D161" s="77" t="s">
        <v>32867</v>
      </c>
      <c r="J161" s="50">
        <v>260</v>
      </c>
    </row>
    <row r="162" spans="1:10" x14ac:dyDescent="0.25">
      <c r="A162" s="77" t="s">
        <v>2582</v>
      </c>
      <c r="C162" s="77" t="s">
        <v>31701</v>
      </c>
      <c r="D162" s="77" t="s">
        <v>32868</v>
      </c>
      <c r="J162" s="50">
        <v>261</v>
      </c>
    </row>
    <row r="163" spans="1:10" x14ac:dyDescent="0.25">
      <c r="A163" s="77" t="s">
        <v>2583</v>
      </c>
      <c r="C163" s="77" t="s">
        <v>31702</v>
      </c>
      <c r="D163" s="77" t="s">
        <v>32869</v>
      </c>
      <c r="J163" s="51">
        <v>262</v>
      </c>
    </row>
    <row r="164" spans="1:10" x14ac:dyDescent="0.25">
      <c r="A164" s="77" t="s">
        <v>2584</v>
      </c>
      <c r="C164" s="77" t="s">
        <v>31703</v>
      </c>
      <c r="D164" s="77" t="s">
        <v>32870</v>
      </c>
      <c r="J164" s="51">
        <v>263</v>
      </c>
    </row>
    <row r="165" spans="1:10" x14ac:dyDescent="0.25">
      <c r="A165" s="77" t="s">
        <v>2585</v>
      </c>
      <c r="C165" s="77" t="s">
        <v>31704</v>
      </c>
      <c r="D165" s="77" t="s">
        <v>32871</v>
      </c>
      <c r="J165" s="51">
        <v>264</v>
      </c>
    </row>
    <row r="166" spans="1:10" x14ac:dyDescent="0.25">
      <c r="A166" s="77" t="s">
        <v>2586</v>
      </c>
      <c r="C166" s="77" t="s">
        <v>31705</v>
      </c>
      <c r="D166" s="77" t="s">
        <v>32872</v>
      </c>
      <c r="J166" s="50">
        <v>265</v>
      </c>
    </row>
    <row r="167" spans="1:10" x14ac:dyDescent="0.25">
      <c r="A167" s="77" t="s">
        <v>2587</v>
      </c>
      <c r="C167" s="77" t="s">
        <v>31706</v>
      </c>
      <c r="D167" s="77" t="s">
        <v>32873</v>
      </c>
      <c r="J167" s="51">
        <v>266</v>
      </c>
    </row>
    <row r="168" spans="1:10" x14ac:dyDescent="0.25">
      <c r="A168" s="77" t="s">
        <v>2588</v>
      </c>
      <c r="C168" s="77" t="s">
        <v>31707</v>
      </c>
      <c r="D168" s="77" t="s">
        <v>32874</v>
      </c>
      <c r="J168" s="51">
        <v>267</v>
      </c>
    </row>
    <row r="169" spans="1:10" x14ac:dyDescent="0.25">
      <c r="A169" s="77" t="s">
        <v>2589</v>
      </c>
      <c r="C169" s="77" t="s">
        <v>31708</v>
      </c>
      <c r="D169" s="77" t="s">
        <v>32875</v>
      </c>
      <c r="J169" s="50">
        <v>268</v>
      </c>
    </row>
    <row r="170" spans="1:10" x14ac:dyDescent="0.25">
      <c r="A170" s="77" t="s">
        <v>2590</v>
      </c>
      <c r="C170" s="77" t="s">
        <v>31709</v>
      </c>
      <c r="D170" s="77" t="s">
        <v>32876</v>
      </c>
      <c r="J170" s="50">
        <v>269</v>
      </c>
    </row>
    <row r="171" spans="1:10" x14ac:dyDescent="0.25">
      <c r="A171" s="77" t="s">
        <v>2591</v>
      </c>
      <c r="C171" s="77" t="s">
        <v>31710</v>
      </c>
      <c r="D171" s="77" t="s">
        <v>32877</v>
      </c>
      <c r="J171" s="50">
        <v>271</v>
      </c>
    </row>
    <row r="172" spans="1:10" x14ac:dyDescent="0.25">
      <c r="A172" s="77" t="s">
        <v>2592</v>
      </c>
      <c r="C172" s="77" t="s">
        <v>31711</v>
      </c>
      <c r="D172" s="77" t="s">
        <v>32878</v>
      </c>
      <c r="J172" s="51">
        <v>272</v>
      </c>
    </row>
    <row r="173" spans="1:10" x14ac:dyDescent="0.25">
      <c r="A173" s="77" t="s">
        <v>2593</v>
      </c>
      <c r="C173" s="77" t="s">
        <v>31712</v>
      </c>
      <c r="D173" s="77" t="s">
        <v>32879</v>
      </c>
      <c r="J173" s="51">
        <v>273</v>
      </c>
    </row>
    <row r="174" spans="1:10" x14ac:dyDescent="0.25">
      <c r="A174" s="77" t="s">
        <v>2594</v>
      </c>
      <c r="C174" s="77" t="s">
        <v>31713</v>
      </c>
      <c r="D174" s="77" t="s">
        <v>1759</v>
      </c>
      <c r="J174" s="51">
        <v>274</v>
      </c>
    </row>
    <row r="175" spans="1:10" x14ac:dyDescent="0.25">
      <c r="A175" s="77" t="s">
        <v>2595</v>
      </c>
      <c r="C175" s="77" t="s">
        <v>31714</v>
      </c>
      <c r="D175" s="77" t="s">
        <v>32880</v>
      </c>
      <c r="J175" s="50">
        <v>275</v>
      </c>
    </row>
    <row r="176" spans="1:10" x14ac:dyDescent="0.25">
      <c r="A176" s="77" t="s">
        <v>2596</v>
      </c>
      <c r="C176" s="77" t="s">
        <v>31715</v>
      </c>
      <c r="D176" s="77" t="s">
        <v>32881</v>
      </c>
      <c r="J176" s="50">
        <v>276</v>
      </c>
    </row>
    <row r="177" spans="1:10" x14ac:dyDescent="0.25">
      <c r="A177" s="77" t="s">
        <v>2597</v>
      </c>
      <c r="C177" s="77" t="s">
        <v>31716</v>
      </c>
      <c r="D177" s="77" t="s">
        <v>32882</v>
      </c>
      <c r="J177" s="50">
        <v>277</v>
      </c>
    </row>
    <row r="178" spans="1:10" x14ac:dyDescent="0.25">
      <c r="A178" s="77" t="s">
        <v>2598</v>
      </c>
      <c r="C178" s="77" t="s">
        <v>31717</v>
      </c>
      <c r="D178" s="77" t="s">
        <v>32883</v>
      </c>
      <c r="J178" s="51">
        <v>279</v>
      </c>
    </row>
    <row r="179" spans="1:10" x14ac:dyDescent="0.25">
      <c r="A179" s="77" t="s">
        <v>2599</v>
      </c>
      <c r="C179" s="77" t="s">
        <v>31718</v>
      </c>
      <c r="D179" s="77" t="s">
        <v>32884</v>
      </c>
      <c r="J179" s="50">
        <v>282</v>
      </c>
    </row>
    <row r="180" spans="1:10" x14ac:dyDescent="0.25">
      <c r="A180" s="77" t="s">
        <v>2600</v>
      </c>
      <c r="C180" s="77" t="s">
        <v>31719</v>
      </c>
      <c r="D180" s="77" t="s">
        <v>32885</v>
      </c>
      <c r="J180" s="51">
        <v>283</v>
      </c>
    </row>
    <row r="181" spans="1:10" x14ac:dyDescent="0.25">
      <c r="A181" s="77" t="s">
        <v>44631</v>
      </c>
      <c r="C181" s="77" t="s">
        <v>31720</v>
      </c>
      <c r="D181" s="77" t="s">
        <v>32886</v>
      </c>
      <c r="J181" s="51">
        <v>284</v>
      </c>
    </row>
    <row r="182" spans="1:10" x14ac:dyDescent="0.25">
      <c r="A182" s="77" t="s">
        <v>2601</v>
      </c>
      <c r="C182" s="77" t="s">
        <v>31721</v>
      </c>
      <c r="D182" s="77" t="s">
        <v>32887</v>
      </c>
      <c r="J182" s="51">
        <v>285</v>
      </c>
    </row>
    <row r="183" spans="1:10" x14ac:dyDescent="0.25">
      <c r="A183" s="77" t="s">
        <v>2602</v>
      </c>
      <c r="C183" s="77" t="s">
        <v>31722</v>
      </c>
      <c r="D183" s="77" t="s">
        <v>32888</v>
      </c>
      <c r="J183" s="50">
        <v>288</v>
      </c>
    </row>
    <row r="184" spans="1:10" x14ac:dyDescent="0.25">
      <c r="A184" s="77" t="s">
        <v>2603</v>
      </c>
      <c r="C184" s="77" t="s">
        <v>31723</v>
      </c>
      <c r="D184" s="77" t="s">
        <v>32889</v>
      </c>
      <c r="J184" s="51">
        <v>289</v>
      </c>
    </row>
    <row r="185" spans="1:10" x14ac:dyDescent="0.25">
      <c r="A185" s="77" t="s">
        <v>2604</v>
      </c>
      <c r="C185" s="77" t="s">
        <v>31724</v>
      </c>
      <c r="D185" s="77" t="s">
        <v>32890</v>
      </c>
      <c r="J185" s="50">
        <v>290</v>
      </c>
    </row>
    <row r="186" spans="1:10" x14ac:dyDescent="0.25">
      <c r="A186" s="77" t="s">
        <v>44632</v>
      </c>
      <c r="C186" s="77" t="s">
        <v>31725</v>
      </c>
      <c r="D186" s="77" t="s">
        <v>32891</v>
      </c>
      <c r="J186" s="51">
        <v>291</v>
      </c>
    </row>
    <row r="187" spans="1:10" x14ac:dyDescent="0.25">
      <c r="A187" s="77" t="s">
        <v>2605</v>
      </c>
      <c r="C187" s="77" t="s">
        <v>31726</v>
      </c>
      <c r="D187" s="77" t="s">
        <v>32892</v>
      </c>
      <c r="J187" s="50">
        <v>292</v>
      </c>
    </row>
    <row r="188" spans="1:10" x14ac:dyDescent="0.25">
      <c r="A188" s="77" t="s">
        <v>2606</v>
      </c>
      <c r="C188" s="77" t="s">
        <v>31727</v>
      </c>
      <c r="D188" s="77" t="s">
        <v>32893</v>
      </c>
      <c r="J188" s="50">
        <v>293</v>
      </c>
    </row>
    <row r="189" spans="1:10" x14ac:dyDescent="0.25">
      <c r="A189" s="77" t="s">
        <v>2607</v>
      </c>
      <c r="C189" s="77" t="s">
        <v>31728</v>
      </c>
      <c r="D189" s="77" t="s">
        <v>32894</v>
      </c>
      <c r="J189" s="50">
        <v>294</v>
      </c>
    </row>
    <row r="190" spans="1:10" x14ac:dyDescent="0.25">
      <c r="A190" s="77" t="s">
        <v>2608</v>
      </c>
      <c r="C190" s="77" t="s">
        <v>31729</v>
      </c>
      <c r="D190" s="77" t="s">
        <v>32895</v>
      </c>
      <c r="J190" s="50">
        <v>295</v>
      </c>
    </row>
    <row r="191" spans="1:10" x14ac:dyDescent="0.25">
      <c r="A191" s="77" t="s">
        <v>2609</v>
      </c>
      <c r="C191" s="77" t="s">
        <v>31730</v>
      </c>
      <c r="D191" s="77" t="s">
        <v>32896</v>
      </c>
      <c r="J191" s="50">
        <v>296</v>
      </c>
    </row>
    <row r="192" spans="1:10" x14ac:dyDescent="0.25">
      <c r="A192" s="77" t="s">
        <v>2610</v>
      </c>
      <c r="C192" s="77" t="s">
        <v>31731</v>
      </c>
      <c r="D192" s="77" t="s">
        <v>32897</v>
      </c>
      <c r="J192" s="50">
        <v>297</v>
      </c>
    </row>
    <row r="193" spans="1:10" x14ac:dyDescent="0.25">
      <c r="A193" s="77" t="s">
        <v>2611</v>
      </c>
      <c r="C193" s="77" t="s">
        <v>31732</v>
      </c>
      <c r="D193" s="77" t="s">
        <v>32898</v>
      </c>
      <c r="J193" s="51">
        <v>298</v>
      </c>
    </row>
    <row r="194" spans="1:10" x14ac:dyDescent="0.25">
      <c r="A194" s="77" t="s">
        <v>2612</v>
      </c>
      <c r="C194" s="77" t="s">
        <v>31733</v>
      </c>
      <c r="D194" s="77" t="s">
        <v>32899</v>
      </c>
      <c r="J194" s="51">
        <v>299</v>
      </c>
    </row>
    <row r="195" spans="1:10" x14ac:dyDescent="0.25">
      <c r="A195" s="77" t="s">
        <v>2613</v>
      </c>
      <c r="C195" s="77" t="s">
        <v>31734</v>
      </c>
      <c r="D195" s="77" t="s">
        <v>32900</v>
      </c>
      <c r="J195" s="50">
        <v>301</v>
      </c>
    </row>
    <row r="196" spans="1:10" x14ac:dyDescent="0.25">
      <c r="A196" s="77" t="s">
        <v>2614</v>
      </c>
      <c r="C196" s="77" t="s">
        <v>31735</v>
      </c>
      <c r="D196" s="77" t="s">
        <v>32901</v>
      </c>
      <c r="J196" s="51">
        <v>302</v>
      </c>
    </row>
    <row r="197" spans="1:10" x14ac:dyDescent="0.25">
      <c r="A197" s="77" t="s">
        <v>2615</v>
      </c>
      <c r="C197" s="77" t="s">
        <v>31736</v>
      </c>
      <c r="D197" s="77" t="s">
        <v>32902</v>
      </c>
      <c r="J197" s="51">
        <v>303</v>
      </c>
    </row>
    <row r="198" spans="1:10" x14ac:dyDescent="0.25">
      <c r="A198" s="77" t="s">
        <v>2616</v>
      </c>
      <c r="C198" s="77" t="s">
        <v>31737</v>
      </c>
      <c r="D198" s="77" t="s">
        <v>32903</v>
      </c>
      <c r="J198" s="51">
        <v>304</v>
      </c>
    </row>
    <row r="199" spans="1:10" x14ac:dyDescent="0.25">
      <c r="A199" s="77" t="s">
        <v>2617</v>
      </c>
      <c r="C199" s="77" t="s">
        <v>31738</v>
      </c>
      <c r="D199" s="77" t="s">
        <v>32904</v>
      </c>
      <c r="J199" s="51">
        <v>306</v>
      </c>
    </row>
    <row r="200" spans="1:10" x14ac:dyDescent="0.25">
      <c r="A200" s="77" t="s">
        <v>2618</v>
      </c>
      <c r="C200" s="77" t="s">
        <v>31739</v>
      </c>
      <c r="D200" s="77" t="s">
        <v>32905</v>
      </c>
      <c r="J200" s="50">
        <v>307</v>
      </c>
    </row>
    <row r="201" spans="1:10" x14ac:dyDescent="0.25">
      <c r="A201" s="77" t="s">
        <v>2619</v>
      </c>
      <c r="C201" s="77" t="s">
        <v>31740</v>
      </c>
      <c r="D201" s="77" t="s">
        <v>32906</v>
      </c>
      <c r="J201" s="51">
        <v>308</v>
      </c>
    </row>
    <row r="202" spans="1:10" x14ac:dyDescent="0.25">
      <c r="A202" s="77" t="s">
        <v>2620</v>
      </c>
      <c r="C202" s="77" t="s">
        <v>31741</v>
      </c>
      <c r="D202" s="77" t="s">
        <v>32907</v>
      </c>
      <c r="J202" s="51">
        <v>309</v>
      </c>
    </row>
    <row r="203" spans="1:10" x14ac:dyDescent="0.25">
      <c r="A203" s="77" t="s">
        <v>2621</v>
      </c>
      <c r="C203" s="77" t="s">
        <v>31742</v>
      </c>
      <c r="D203" s="77" t="s">
        <v>32908</v>
      </c>
      <c r="J203" s="50">
        <v>310</v>
      </c>
    </row>
    <row r="204" spans="1:10" x14ac:dyDescent="0.25">
      <c r="A204" s="77" t="s">
        <v>2622</v>
      </c>
      <c r="C204" s="77" t="s">
        <v>31743</v>
      </c>
      <c r="D204" s="77" t="s">
        <v>32909</v>
      </c>
      <c r="J204" s="51">
        <v>311</v>
      </c>
    </row>
    <row r="205" spans="1:10" x14ac:dyDescent="0.25">
      <c r="A205" s="77" t="s">
        <v>2623</v>
      </c>
      <c r="C205" s="77" t="s">
        <v>31744</v>
      </c>
      <c r="D205" s="77" t="s">
        <v>1444</v>
      </c>
      <c r="J205" s="51">
        <v>312</v>
      </c>
    </row>
    <row r="206" spans="1:10" x14ac:dyDescent="0.25">
      <c r="A206" s="77" t="s">
        <v>2624</v>
      </c>
      <c r="C206" s="77" t="s">
        <v>31745</v>
      </c>
      <c r="D206" s="77" t="s">
        <v>32910</v>
      </c>
      <c r="J206" s="50">
        <v>313</v>
      </c>
    </row>
    <row r="207" spans="1:10" x14ac:dyDescent="0.25">
      <c r="A207" s="77" t="s">
        <v>2625</v>
      </c>
      <c r="C207" s="77" t="s">
        <v>31746</v>
      </c>
      <c r="D207" s="77" t="s">
        <v>32911</v>
      </c>
      <c r="J207" s="50">
        <v>314</v>
      </c>
    </row>
    <row r="208" spans="1:10" x14ac:dyDescent="0.25">
      <c r="A208" s="77" t="s">
        <v>2626</v>
      </c>
      <c r="C208" s="77" t="s">
        <v>31747</v>
      </c>
      <c r="D208" s="77" t="s">
        <v>32912</v>
      </c>
      <c r="J208" s="50">
        <v>315</v>
      </c>
    </row>
    <row r="209" spans="1:10" x14ac:dyDescent="0.25">
      <c r="A209" s="77" t="s">
        <v>2627</v>
      </c>
      <c r="C209" s="77" t="s">
        <v>31748</v>
      </c>
      <c r="D209" s="77" t="s">
        <v>32913</v>
      </c>
      <c r="J209" s="50">
        <v>320</v>
      </c>
    </row>
    <row r="210" spans="1:10" x14ac:dyDescent="0.25">
      <c r="A210" s="77" t="s">
        <v>2628</v>
      </c>
      <c r="C210" s="77" t="s">
        <v>31749</v>
      </c>
      <c r="D210" s="77" t="s">
        <v>32914</v>
      </c>
      <c r="J210" s="50">
        <v>321</v>
      </c>
    </row>
    <row r="211" spans="1:10" x14ac:dyDescent="0.25">
      <c r="A211" s="77" t="s">
        <v>2629</v>
      </c>
      <c r="C211" s="77" t="s">
        <v>31750</v>
      </c>
      <c r="D211" s="77" t="s">
        <v>808</v>
      </c>
      <c r="J211" s="50">
        <v>322</v>
      </c>
    </row>
    <row r="212" spans="1:10" x14ac:dyDescent="0.25">
      <c r="A212" s="77" t="s">
        <v>2630</v>
      </c>
      <c r="C212" s="77" t="s">
        <v>31751</v>
      </c>
      <c r="D212" s="77" t="s">
        <v>1229</v>
      </c>
      <c r="J212" s="51">
        <v>323</v>
      </c>
    </row>
    <row r="213" spans="1:10" x14ac:dyDescent="0.25">
      <c r="A213" s="77" t="s">
        <v>2631</v>
      </c>
      <c r="C213" s="77" t="s">
        <v>1718</v>
      </c>
      <c r="D213" s="77" t="s">
        <v>1394</v>
      </c>
      <c r="J213" s="50">
        <v>324</v>
      </c>
    </row>
    <row r="214" spans="1:10" x14ac:dyDescent="0.25">
      <c r="A214" s="77" t="s">
        <v>2632</v>
      </c>
      <c r="C214" s="77" t="s">
        <v>31752</v>
      </c>
      <c r="D214" s="77" t="s">
        <v>32915</v>
      </c>
      <c r="J214" s="50">
        <v>325</v>
      </c>
    </row>
    <row r="215" spans="1:10" x14ac:dyDescent="0.25">
      <c r="A215" s="77" t="s">
        <v>2633</v>
      </c>
      <c r="C215" s="77" t="s">
        <v>31753</v>
      </c>
      <c r="D215" s="77" t="s">
        <v>32916</v>
      </c>
      <c r="J215" s="50">
        <v>326</v>
      </c>
    </row>
    <row r="216" spans="1:10" x14ac:dyDescent="0.25">
      <c r="A216" s="77" t="s">
        <v>2634</v>
      </c>
      <c r="C216" s="77" t="s">
        <v>31754</v>
      </c>
      <c r="D216" s="77" t="s">
        <v>32917</v>
      </c>
      <c r="J216" s="50">
        <v>327</v>
      </c>
    </row>
    <row r="217" spans="1:10" x14ac:dyDescent="0.25">
      <c r="A217" s="77" t="s">
        <v>44633</v>
      </c>
      <c r="C217" s="77" t="s">
        <v>31755</v>
      </c>
      <c r="D217" s="77" t="s">
        <v>32918</v>
      </c>
      <c r="J217" s="50">
        <v>328</v>
      </c>
    </row>
    <row r="218" spans="1:10" x14ac:dyDescent="0.25">
      <c r="A218" s="77" t="s">
        <v>2635</v>
      </c>
      <c r="C218" s="77" t="s">
        <v>31756</v>
      </c>
      <c r="D218" s="77" t="s">
        <v>32919</v>
      </c>
      <c r="J218" s="50">
        <v>329</v>
      </c>
    </row>
    <row r="219" spans="1:10" x14ac:dyDescent="0.25">
      <c r="A219" s="77" t="s">
        <v>2636</v>
      </c>
      <c r="C219" s="77" t="s">
        <v>31757</v>
      </c>
      <c r="D219" s="77" t="s">
        <v>32920</v>
      </c>
      <c r="J219" s="50">
        <v>330</v>
      </c>
    </row>
    <row r="220" spans="1:10" x14ac:dyDescent="0.25">
      <c r="A220" s="77" t="s">
        <v>2637</v>
      </c>
      <c r="C220" s="77" t="s">
        <v>31758</v>
      </c>
      <c r="D220" s="77" t="s">
        <v>32921</v>
      </c>
      <c r="J220" s="50">
        <v>331</v>
      </c>
    </row>
    <row r="221" spans="1:10" x14ac:dyDescent="0.25">
      <c r="A221" s="77" t="s">
        <v>2638</v>
      </c>
      <c r="C221" s="77" t="s">
        <v>31759</v>
      </c>
      <c r="D221" s="77" t="s">
        <v>32922</v>
      </c>
      <c r="J221" s="50">
        <v>332</v>
      </c>
    </row>
    <row r="222" spans="1:10" x14ac:dyDescent="0.25">
      <c r="A222" s="77" t="s">
        <v>2639</v>
      </c>
      <c r="C222" s="77" t="s">
        <v>31760</v>
      </c>
      <c r="D222" s="77" t="s">
        <v>32923</v>
      </c>
      <c r="J222" s="50">
        <v>333</v>
      </c>
    </row>
    <row r="223" spans="1:10" x14ac:dyDescent="0.25">
      <c r="A223" s="77" t="s">
        <v>44634</v>
      </c>
      <c r="C223" s="77" t="s">
        <v>31761</v>
      </c>
      <c r="D223" s="77" t="s">
        <v>32924</v>
      </c>
      <c r="J223" s="50">
        <v>334</v>
      </c>
    </row>
    <row r="224" spans="1:10" x14ac:dyDescent="0.25">
      <c r="A224" s="77" t="s">
        <v>2640</v>
      </c>
      <c r="C224" s="77" t="s">
        <v>31762</v>
      </c>
      <c r="D224" s="77" t="s">
        <v>32925</v>
      </c>
      <c r="J224" s="50">
        <v>335</v>
      </c>
    </row>
    <row r="225" spans="1:10" x14ac:dyDescent="0.25">
      <c r="A225" s="77" t="s">
        <v>2641</v>
      </c>
      <c r="C225" s="77" t="s">
        <v>31763</v>
      </c>
      <c r="D225" s="77" t="s">
        <v>32926</v>
      </c>
      <c r="J225" s="50">
        <v>336</v>
      </c>
    </row>
    <row r="226" spans="1:10" x14ac:dyDescent="0.25">
      <c r="A226" s="77" t="s">
        <v>2642</v>
      </c>
      <c r="C226" s="77" t="s">
        <v>31764</v>
      </c>
      <c r="D226" s="77" t="s">
        <v>32927</v>
      </c>
      <c r="J226" s="50">
        <v>337</v>
      </c>
    </row>
    <row r="227" spans="1:10" x14ac:dyDescent="0.25">
      <c r="A227" s="77" t="s">
        <v>2643</v>
      </c>
      <c r="C227" s="77" t="s">
        <v>31765</v>
      </c>
      <c r="D227" s="77" t="s">
        <v>32928</v>
      </c>
      <c r="J227" s="50">
        <v>340</v>
      </c>
    </row>
    <row r="228" spans="1:10" x14ac:dyDescent="0.25">
      <c r="A228" s="77" t="s">
        <v>2644</v>
      </c>
      <c r="C228" s="77" t="s">
        <v>31766</v>
      </c>
      <c r="D228" s="77" t="s">
        <v>32929</v>
      </c>
      <c r="J228" s="50">
        <v>341</v>
      </c>
    </row>
    <row r="229" spans="1:10" x14ac:dyDescent="0.25">
      <c r="A229" s="77" t="s">
        <v>2645</v>
      </c>
      <c r="C229" s="77" t="s">
        <v>31767</v>
      </c>
      <c r="D229" s="77" t="s">
        <v>32930</v>
      </c>
      <c r="J229" s="50">
        <v>345</v>
      </c>
    </row>
    <row r="230" spans="1:10" x14ac:dyDescent="0.25">
      <c r="A230" s="77" t="s">
        <v>2646</v>
      </c>
      <c r="C230" s="77" t="s">
        <v>31768</v>
      </c>
      <c r="D230" s="77" t="s">
        <v>32931</v>
      </c>
      <c r="J230" s="50">
        <v>346</v>
      </c>
    </row>
    <row r="231" spans="1:10" x14ac:dyDescent="0.25">
      <c r="A231" s="77" t="s">
        <v>2647</v>
      </c>
      <c r="C231" s="77" t="s">
        <v>31769</v>
      </c>
      <c r="D231" s="77" t="s">
        <v>32932</v>
      </c>
      <c r="J231" s="50">
        <v>347</v>
      </c>
    </row>
    <row r="232" spans="1:10" x14ac:dyDescent="0.25">
      <c r="A232" s="77" t="s">
        <v>2648</v>
      </c>
      <c r="C232" s="77" t="s">
        <v>31770</v>
      </c>
      <c r="D232" s="77" t="s">
        <v>32933</v>
      </c>
      <c r="J232" s="50">
        <v>348</v>
      </c>
    </row>
    <row r="233" spans="1:10" x14ac:dyDescent="0.25">
      <c r="A233" s="77" t="s">
        <v>2649</v>
      </c>
      <c r="C233" s="77" t="s">
        <v>31771</v>
      </c>
      <c r="D233" s="77" t="s">
        <v>32934</v>
      </c>
      <c r="J233" s="50">
        <v>349</v>
      </c>
    </row>
    <row r="234" spans="1:10" x14ac:dyDescent="0.25">
      <c r="A234" s="77" t="s">
        <v>2650</v>
      </c>
      <c r="C234" s="77" t="s">
        <v>31772</v>
      </c>
      <c r="D234" s="77" t="s">
        <v>32935</v>
      </c>
      <c r="J234" s="50">
        <v>350</v>
      </c>
    </row>
    <row r="235" spans="1:10" x14ac:dyDescent="0.25">
      <c r="A235" s="77" t="s">
        <v>2651</v>
      </c>
      <c r="C235" s="77" t="s">
        <v>31773</v>
      </c>
      <c r="D235" s="77" t="s">
        <v>32936</v>
      </c>
      <c r="J235" s="50">
        <v>351</v>
      </c>
    </row>
    <row r="236" spans="1:10" x14ac:dyDescent="0.25">
      <c r="A236" s="77" t="s">
        <v>2652</v>
      </c>
      <c r="C236" s="77" t="s">
        <v>31774</v>
      </c>
      <c r="D236" s="77" t="s">
        <v>32937</v>
      </c>
      <c r="J236" s="50">
        <v>352</v>
      </c>
    </row>
    <row r="237" spans="1:10" x14ac:dyDescent="0.25">
      <c r="A237" s="77" t="s">
        <v>2653</v>
      </c>
      <c r="C237" s="77" t="s">
        <v>31775</v>
      </c>
      <c r="D237" s="77" t="s">
        <v>32938</v>
      </c>
      <c r="J237" s="50">
        <v>353</v>
      </c>
    </row>
    <row r="238" spans="1:10" x14ac:dyDescent="0.25">
      <c r="A238" s="77" t="s">
        <v>2654</v>
      </c>
      <c r="C238" s="77" t="s">
        <v>31776</v>
      </c>
      <c r="D238" s="77" t="s">
        <v>32939</v>
      </c>
      <c r="J238" s="50">
        <v>354</v>
      </c>
    </row>
    <row r="239" spans="1:10" x14ac:dyDescent="0.25">
      <c r="A239" s="77" t="s">
        <v>2655</v>
      </c>
      <c r="C239" s="77" t="s">
        <v>31777</v>
      </c>
      <c r="D239" s="77" t="s">
        <v>1371</v>
      </c>
      <c r="J239" s="50">
        <v>355</v>
      </c>
    </row>
    <row r="240" spans="1:10" x14ac:dyDescent="0.25">
      <c r="A240" s="77" t="s">
        <v>2656</v>
      </c>
      <c r="C240" s="77" t="s">
        <v>31778</v>
      </c>
      <c r="D240" s="77" t="s">
        <v>1367</v>
      </c>
      <c r="J240" s="50">
        <v>356</v>
      </c>
    </row>
    <row r="241" spans="1:10" x14ac:dyDescent="0.25">
      <c r="A241" s="77" t="s">
        <v>2657</v>
      </c>
      <c r="C241" s="77" t="s">
        <v>31779</v>
      </c>
      <c r="D241" s="77" t="s">
        <v>1375</v>
      </c>
      <c r="J241" s="50">
        <v>357</v>
      </c>
    </row>
    <row r="242" spans="1:10" x14ac:dyDescent="0.25">
      <c r="A242" s="77" t="s">
        <v>2658</v>
      </c>
      <c r="C242" s="77" t="s">
        <v>1855</v>
      </c>
      <c r="D242" s="77" t="s">
        <v>1383</v>
      </c>
      <c r="J242" s="50">
        <v>358</v>
      </c>
    </row>
    <row r="243" spans="1:10" x14ac:dyDescent="0.25">
      <c r="A243" s="77" t="s">
        <v>2659</v>
      </c>
      <c r="C243" s="77" t="s">
        <v>818</v>
      </c>
      <c r="D243" s="77" t="s">
        <v>32940</v>
      </c>
      <c r="J243" s="50">
        <v>364</v>
      </c>
    </row>
    <row r="244" spans="1:10" x14ac:dyDescent="0.25">
      <c r="A244" s="77" t="s">
        <v>2660</v>
      </c>
      <c r="C244" s="77" t="s">
        <v>31780</v>
      </c>
      <c r="D244" s="77" t="s">
        <v>32941</v>
      </c>
      <c r="J244" s="50">
        <v>365</v>
      </c>
    </row>
    <row r="245" spans="1:10" x14ac:dyDescent="0.25">
      <c r="A245" s="77" t="s">
        <v>2661</v>
      </c>
      <c r="C245" s="77" t="s">
        <v>824</v>
      </c>
      <c r="D245" s="77" t="s">
        <v>799</v>
      </c>
      <c r="J245" s="50">
        <v>366</v>
      </c>
    </row>
    <row r="246" spans="1:10" x14ac:dyDescent="0.25">
      <c r="A246" s="77" t="s">
        <v>2662</v>
      </c>
      <c r="C246" s="77" t="s">
        <v>31781</v>
      </c>
      <c r="D246" s="77" t="s">
        <v>32942</v>
      </c>
      <c r="J246" s="50">
        <v>367</v>
      </c>
    </row>
    <row r="247" spans="1:10" x14ac:dyDescent="0.25">
      <c r="A247" s="77" t="s">
        <v>2663</v>
      </c>
      <c r="C247" s="77" t="s">
        <v>31782</v>
      </c>
      <c r="D247" s="77" t="s">
        <v>32943</v>
      </c>
      <c r="J247" s="50">
        <v>368</v>
      </c>
    </row>
    <row r="248" spans="1:10" x14ac:dyDescent="0.25">
      <c r="A248" s="77" t="s">
        <v>2664</v>
      </c>
      <c r="C248" s="77" t="s">
        <v>31783</v>
      </c>
      <c r="D248" s="77" t="s">
        <v>32944</v>
      </c>
      <c r="J248" s="50">
        <v>371</v>
      </c>
    </row>
    <row r="249" spans="1:10" x14ac:dyDescent="0.25">
      <c r="A249" s="77" t="s">
        <v>2665</v>
      </c>
      <c r="C249" s="77" t="s">
        <v>31784</v>
      </c>
      <c r="D249" s="77" t="s">
        <v>32945</v>
      </c>
      <c r="J249" s="50">
        <v>372</v>
      </c>
    </row>
    <row r="250" spans="1:10" x14ac:dyDescent="0.25">
      <c r="A250" s="77" t="s">
        <v>2666</v>
      </c>
      <c r="C250" s="77" t="s">
        <v>31785</v>
      </c>
      <c r="D250" s="77" t="s">
        <v>32946</v>
      </c>
      <c r="J250" s="50">
        <v>373</v>
      </c>
    </row>
    <row r="251" spans="1:10" x14ac:dyDescent="0.25">
      <c r="A251" s="77" t="s">
        <v>2667</v>
      </c>
      <c r="C251" s="77" t="s">
        <v>31786</v>
      </c>
      <c r="D251" s="77" t="s">
        <v>32947</v>
      </c>
      <c r="J251" s="50">
        <v>374</v>
      </c>
    </row>
    <row r="252" spans="1:10" x14ac:dyDescent="0.25">
      <c r="A252" s="77" t="s">
        <v>2668</v>
      </c>
      <c r="C252" s="77" t="s">
        <v>31787</v>
      </c>
      <c r="D252" s="77" t="s">
        <v>32948</v>
      </c>
      <c r="J252" s="50">
        <v>375</v>
      </c>
    </row>
    <row r="253" spans="1:10" x14ac:dyDescent="0.25">
      <c r="A253" s="77" t="s">
        <v>44635</v>
      </c>
      <c r="C253" s="77" t="s">
        <v>31788</v>
      </c>
      <c r="D253" s="77" t="s">
        <v>32949</v>
      </c>
      <c r="J253" s="50">
        <v>376</v>
      </c>
    </row>
    <row r="254" spans="1:10" x14ac:dyDescent="0.25">
      <c r="A254" s="77" t="s">
        <v>2669</v>
      </c>
      <c r="C254" s="77" t="s">
        <v>31789</v>
      </c>
      <c r="D254" s="77" t="s">
        <v>32950</v>
      </c>
      <c r="J254" s="50">
        <v>377</v>
      </c>
    </row>
    <row r="255" spans="1:10" x14ac:dyDescent="0.25">
      <c r="A255" s="77" t="s">
        <v>2670</v>
      </c>
      <c r="C255" s="77" t="s">
        <v>31790</v>
      </c>
      <c r="D255" s="77" t="s">
        <v>32951</v>
      </c>
      <c r="J255" s="50">
        <v>378</v>
      </c>
    </row>
    <row r="256" spans="1:10" x14ac:dyDescent="0.25">
      <c r="A256" s="77" t="s">
        <v>2671</v>
      </c>
      <c r="C256" s="77" t="s">
        <v>31791</v>
      </c>
      <c r="D256" s="77" t="s">
        <v>32952</v>
      </c>
      <c r="J256" s="50">
        <v>379</v>
      </c>
    </row>
    <row r="257" spans="1:10" x14ac:dyDescent="0.25">
      <c r="A257" s="77" t="s">
        <v>2672</v>
      </c>
      <c r="C257" s="77" t="s">
        <v>31792</v>
      </c>
      <c r="D257" s="77" t="s">
        <v>32953</v>
      </c>
      <c r="J257" s="50">
        <v>380</v>
      </c>
    </row>
    <row r="258" spans="1:10" x14ac:dyDescent="0.25">
      <c r="A258" s="77" t="s">
        <v>2673</v>
      </c>
      <c r="C258" s="77" t="s">
        <v>31793</v>
      </c>
      <c r="D258" s="77" t="s">
        <v>32954</v>
      </c>
      <c r="J258" s="50">
        <v>381</v>
      </c>
    </row>
    <row r="259" spans="1:10" x14ac:dyDescent="0.25">
      <c r="A259" s="77" t="s">
        <v>2674</v>
      </c>
      <c r="C259" s="77" t="s">
        <v>31794</v>
      </c>
      <c r="D259" s="77" t="s">
        <v>32955</v>
      </c>
      <c r="J259" s="50">
        <v>382</v>
      </c>
    </row>
    <row r="260" spans="1:10" x14ac:dyDescent="0.25">
      <c r="A260" s="77" t="s">
        <v>44636</v>
      </c>
      <c r="C260" s="77" t="s">
        <v>31795</v>
      </c>
      <c r="D260" s="77" t="s">
        <v>32956</v>
      </c>
      <c r="J260" s="50">
        <v>383</v>
      </c>
    </row>
    <row r="261" spans="1:10" x14ac:dyDescent="0.25">
      <c r="A261" s="77" t="s">
        <v>2675</v>
      </c>
      <c r="C261" s="77" t="s">
        <v>31796</v>
      </c>
      <c r="D261" s="77" t="s">
        <v>32957</v>
      </c>
      <c r="J261" s="50">
        <v>384</v>
      </c>
    </row>
    <row r="262" spans="1:10" x14ac:dyDescent="0.25">
      <c r="A262" s="77" t="s">
        <v>2676</v>
      </c>
      <c r="C262" s="77" t="s">
        <v>31797</v>
      </c>
      <c r="D262" s="77" t="s">
        <v>32958</v>
      </c>
      <c r="J262" s="50">
        <v>385</v>
      </c>
    </row>
    <row r="263" spans="1:10" x14ac:dyDescent="0.25">
      <c r="A263" s="77" t="s">
        <v>2677</v>
      </c>
      <c r="C263" s="77" t="s">
        <v>31798</v>
      </c>
      <c r="D263" s="77" t="s">
        <v>32959</v>
      </c>
      <c r="J263" s="50">
        <v>387</v>
      </c>
    </row>
    <row r="264" spans="1:10" x14ac:dyDescent="0.25">
      <c r="A264" s="77" t="s">
        <v>2678</v>
      </c>
      <c r="C264" s="77" t="s">
        <v>31799</v>
      </c>
      <c r="D264" s="77" t="s">
        <v>32960</v>
      </c>
      <c r="J264" s="50">
        <v>388</v>
      </c>
    </row>
    <row r="265" spans="1:10" x14ac:dyDescent="0.25">
      <c r="A265" s="77" t="s">
        <v>2679</v>
      </c>
      <c r="C265" s="77" t="s">
        <v>31800</v>
      </c>
      <c r="D265" s="77" t="s">
        <v>32961</v>
      </c>
      <c r="J265" s="50">
        <v>389</v>
      </c>
    </row>
    <row r="266" spans="1:10" x14ac:dyDescent="0.25">
      <c r="A266" s="77" t="s">
        <v>2680</v>
      </c>
      <c r="C266" s="77" t="s">
        <v>31801</v>
      </c>
      <c r="D266" s="77" t="s">
        <v>32962</v>
      </c>
      <c r="J266" s="50">
        <v>390</v>
      </c>
    </row>
    <row r="267" spans="1:10" x14ac:dyDescent="0.25">
      <c r="A267" s="77" t="s">
        <v>2681</v>
      </c>
      <c r="C267" s="77" t="s">
        <v>31802</v>
      </c>
      <c r="D267" s="77" t="s">
        <v>32963</v>
      </c>
      <c r="J267" s="50">
        <v>391</v>
      </c>
    </row>
    <row r="268" spans="1:10" x14ac:dyDescent="0.25">
      <c r="A268" s="77" t="s">
        <v>2682</v>
      </c>
      <c r="C268" s="77" t="s">
        <v>31803</v>
      </c>
      <c r="D268" s="77" t="s">
        <v>32964</v>
      </c>
      <c r="J268" s="50">
        <v>392</v>
      </c>
    </row>
    <row r="269" spans="1:10" x14ac:dyDescent="0.25">
      <c r="A269" s="77" t="s">
        <v>2683</v>
      </c>
      <c r="C269" s="77" t="s">
        <v>31804</v>
      </c>
      <c r="D269" s="77" t="s">
        <v>32965</v>
      </c>
      <c r="J269" s="50">
        <v>394</v>
      </c>
    </row>
    <row r="270" spans="1:10" x14ac:dyDescent="0.25">
      <c r="A270" s="77" t="s">
        <v>2684</v>
      </c>
      <c r="C270" s="77" t="s">
        <v>31805</v>
      </c>
      <c r="D270" s="77" t="s">
        <v>32966</v>
      </c>
      <c r="J270" s="50">
        <v>395</v>
      </c>
    </row>
    <row r="271" spans="1:10" x14ac:dyDescent="0.25">
      <c r="A271" s="77" t="s">
        <v>2685</v>
      </c>
      <c r="C271" s="77" t="s">
        <v>31806</v>
      </c>
      <c r="D271" s="77" t="s">
        <v>32967</v>
      </c>
      <c r="J271" s="50">
        <v>396</v>
      </c>
    </row>
    <row r="272" spans="1:10" x14ac:dyDescent="0.25">
      <c r="A272" s="77" t="s">
        <v>2686</v>
      </c>
      <c r="C272" s="77" t="s">
        <v>31807</v>
      </c>
      <c r="D272" s="77" t="s">
        <v>32968</v>
      </c>
      <c r="J272" s="50">
        <v>397</v>
      </c>
    </row>
    <row r="273" spans="1:10" x14ac:dyDescent="0.25">
      <c r="A273" s="77" t="s">
        <v>2687</v>
      </c>
      <c r="C273" s="77" t="s">
        <v>1188</v>
      </c>
      <c r="D273" s="77" t="s">
        <v>32969</v>
      </c>
      <c r="J273" s="50">
        <v>398</v>
      </c>
    </row>
    <row r="274" spans="1:10" x14ac:dyDescent="0.25">
      <c r="A274" s="77" t="s">
        <v>2688</v>
      </c>
      <c r="C274" s="77" t="s">
        <v>31808</v>
      </c>
      <c r="D274" s="77" t="s">
        <v>1191</v>
      </c>
      <c r="J274" s="50">
        <v>399</v>
      </c>
    </row>
    <row r="275" spans="1:10" x14ac:dyDescent="0.25">
      <c r="A275" s="77" t="s">
        <v>2689</v>
      </c>
      <c r="C275" s="77" t="s">
        <v>31809</v>
      </c>
      <c r="D275" s="77" t="s">
        <v>1405</v>
      </c>
      <c r="J275" s="50">
        <v>400</v>
      </c>
    </row>
    <row r="276" spans="1:10" x14ac:dyDescent="0.25">
      <c r="A276" s="77" t="s">
        <v>2690</v>
      </c>
      <c r="C276" s="77" t="s">
        <v>31810</v>
      </c>
      <c r="D276" s="77" t="s">
        <v>32970</v>
      </c>
      <c r="J276" s="50">
        <v>401</v>
      </c>
    </row>
    <row r="277" spans="1:10" x14ac:dyDescent="0.25">
      <c r="A277" s="77" t="s">
        <v>2691</v>
      </c>
      <c r="C277" s="77" t="s">
        <v>1437</v>
      </c>
      <c r="D277" s="77" t="s">
        <v>32971</v>
      </c>
      <c r="J277" s="50">
        <v>402</v>
      </c>
    </row>
    <row r="278" spans="1:10" x14ac:dyDescent="0.25">
      <c r="A278" s="77" t="s">
        <v>2692</v>
      </c>
      <c r="C278" s="77" t="s">
        <v>1435</v>
      </c>
      <c r="D278" s="77" t="s">
        <v>814</v>
      </c>
      <c r="J278" s="50">
        <v>405</v>
      </c>
    </row>
    <row r="279" spans="1:10" x14ac:dyDescent="0.25">
      <c r="A279" s="77" t="s">
        <v>2693</v>
      </c>
      <c r="C279" s="77" t="s">
        <v>31811</v>
      </c>
      <c r="D279" s="77" t="s">
        <v>32972</v>
      </c>
      <c r="J279" s="50">
        <v>406</v>
      </c>
    </row>
    <row r="280" spans="1:10" x14ac:dyDescent="0.25">
      <c r="A280" s="77" t="s">
        <v>2694</v>
      </c>
      <c r="C280" s="77" t="s">
        <v>31812</v>
      </c>
      <c r="D280" s="77" t="s">
        <v>32973</v>
      </c>
      <c r="J280" s="50">
        <v>407</v>
      </c>
    </row>
    <row r="281" spans="1:10" x14ac:dyDescent="0.25">
      <c r="A281" s="77" t="s">
        <v>2695</v>
      </c>
      <c r="C281" s="77" t="s">
        <v>796</v>
      </c>
      <c r="D281" s="77" t="s">
        <v>32974</v>
      </c>
      <c r="J281" s="50">
        <v>408</v>
      </c>
    </row>
    <row r="282" spans="1:10" x14ac:dyDescent="0.25">
      <c r="A282" s="77" t="s">
        <v>2696</v>
      </c>
      <c r="C282" s="77" t="s">
        <v>31813</v>
      </c>
      <c r="D282" s="77" t="s">
        <v>32975</v>
      </c>
      <c r="J282" s="50">
        <v>409</v>
      </c>
    </row>
    <row r="283" spans="1:10" x14ac:dyDescent="0.25">
      <c r="A283" s="77" t="s">
        <v>2697</v>
      </c>
      <c r="C283" s="77" t="s">
        <v>31814</v>
      </c>
      <c r="D283" s="77" t="s">
        <v>32976</v>
      </c>
      <c r="J283" s="50">
        <v>410</v>
      </c>
    </row>
    <row r="284" spans="1:10" x14ac:dyDescent="0.25">
      <c r="A284" s="77" t="s">
        <v>2698</v>
      </c>
      <c r="C284" s="77" t="s">
        <v>31815</v>
      </c>
      <c r="D284" s="77" t="s">
        <v>32977</v>
      </c>
      <c r="J284" s="50">
        <v>411</v>
      </c>
    </row>
    <row r="285" spans="1:10" x14ac:dyDescent="0.25">
      <c r="A285" s="77" t="s">
        <v>2699</v>
      </c>
      <c r="C285" s="77" t="s">
        <v>31816</v>
      </c>
      <c r="D285" s="77" t="s">
        <v>32978</v>
      </c>
      <c r="J285" s="50">
        <v>412</v>
      </c>
    </row>
    <row r="286" spans="1:10" x14ac:dyDescent="0.25">
      <c r="A286" s="77" t="s">
        <v>2700</v>
      </c>
      <c r="C286" s="77" t="s">
        <v>31817</v>
      </c>
      <c r="D286" s="77" t="s">
        <v>32979</v>
      </c>
      <c r="J286" s="50">
        <v>413</v>
      </c>
    </row>
    <row r="287" spans="1:10" x14ac:dyDescent="0.25">
      <c r="A287" s="77" t="s">
        <v>2701</v>
      </c>
      <c r="C287" s="77" t="s">
        <v>31818</v>
      </c>
      <c r="D287" s="77" t="s">
        <v>32980</v>
      </c>
      <c r="J287" s="50">
        <v>414</v>
      </c>
    </row>
    <row r="288" spans="1:10" x14ac:dyDescent="0.25">
      <c r="A288" s="77" t="s">
        <v>2702</v>
      </c>
      <c r="C288" s="77" t="s">
        <v>31819</v>
      </c>
      <c r="D288" s="77" t="s">
        <v>32981</v>
      </c>
      <c r="J288" s="50">
        <v>415</v>
      </c>
    </row>
    <row r="289" spans="1:10" x14ac:dyDescent="0.25">
      <c r="A289" s="77" t="s">
        <v>44637</v>
      </c>
      <c r="C289" s="77" t="s">
        <v>31820</v>
      </c>
      <c r="D289" s="77" t="s">
        <v>32982</v>
      </c>
      <c r="J289" s="50">
        <v>416</v>
      </c>
    </row>
    <row r="290" spans="1:10" x14ac:dyDescent="0.25">
      <c r="A290" s="77" t="s">
        <v>2703</v>
      </c>
      <c r="C290" s="77" t="s">
        <v>31821</v>
      </c>
      <c r="D290" s="77" t="s">
        <v>32983</v>
      </c>
      <c r="J290" s="50">
        <v>417</v>
      </c>
    </row>
    <row r="291" spans="1:10" x14ac:dyDescent="0.25">
      <c r="A291" s="77" t="s">
        <v>2704</v>
      </c>
      <c r="C291" s="77" t="s">
        <v>31822</v>
      </c>
      <c r="D291" s="77" t="s">
        <v>32984</v>
      </c>
      <c r="J291" s="50">
        <v>418</v>
      </c>
    </row>
    <row r="292" spans="1:10" x14ac:dyDescent="0.25">
      <c r="A292" s="77" t="s">
        <v>2705</v>
      </c>
      <c r="C292" s="77" t="s">
        <v>31823</v>
      </c>
      <c r="D292" s="77" t="s">
        <v>32985</v>
      </c>
      <c r="J292" s="50">
        <v>419</v>
      </c>
    </row>
    <row r="293" spans="1:10" x14ac:dyDescent="0.25">
      <c r="A293" s="77" t="s">
        <v>2706</v>
      </c>
      <c r="C293" s="77" t="s">
        <v>31824</v>
      </c>
      <c r="D293" s="77" t="s">
        <v>32986</v>
      </c>
      <c r="J293" s="50">
        <v>420</v>
      </c>
    </row>
    <row r="294" spans="1:10" x14ac:dyDescent="0.25">
      <c r="A294" s="77" t="s">
        <v>2707</v>
      </c>
      <c r="C294" s="77" t="s">
        <v>31825</v>
      </c>
      <c r="D294" s="77" t="s">
        <v>32987</v>
      </c>
      <c r="J294" s="50">
        <v>421</v>
      </c>
    </row>
    <row r="295" spans="1:10" x14ac:dyDescent="0.25">
      <c r="A295" s="77" t="s">
        <v>2708</v>
      </c>
      <c r="C295" s="77" t="s">
        <v>31826</v>
      </c>
      <c r="D295" s="77" t="s">
        <v>32988</v>
      </c>
      <c r="J295" s="50">
        <v>422</v>
      </c>
    </row>
    <row r="296" spans="1:10" x14ac:dyDescent="0.25">
      <c r="A296" s="77" t="s">
        <v>2709</v>
      </c>
      <c r="C296" s="77" t="s">
        <v>31827</v>
      </c>
      <c r="D296" s="77" t="s">
        <v>32989</v>
      </c>
      <c r="J296" s="50">
        <v>423</v>
      </c>
    </row>
    <row r="297" spans="1:10" x14ac:dyDescent="0.25">
      <c r="A297" s="77" t="s">
        <v>44638</v>
      </c>
      <c r="C297" s="77" t="s">
        <v>31828</v>
      </c>
      <c r="D297" s="77" t="s">
        <v>32990</v>
      </c>
      <c r="J297" s="50">
        <v>424</v>
      </c>
    </row>
    <row r="298" spans="1:10" x14ac:dyDescent="0.25">
      <c r="A298" s="77" t="s">
        <v>2710</v>
      </c>
      <c r="C298" s="77" t="s">
        <v>31829</v>
      </c>
      <c r="D298" s="77" t="s">
        <v>32991</v>
      </c>
      <c r="J298" s="50">
        <v>425</v>
      </c>
    </row>
    <row r="299" spans="1:10" x14ac:dyDescent="0.25">
      <c r="A299" s="77" t="s">
        <v>2711</v>
      </c>
      <c r="C299" s="77" t="s">
        <v>31830</v>
      </c>
      <c r="D299" s="77" t="s">
        <v>32992</v>
      </c>
      <c r="J299" s="50">
        <v>426</v>
      </c>
    </row>
    <row r="300" spans="1:10" x14ac:dyDescent="0.25">
      <c r="A300" s="77" t="s">
        <v>2712</v>
      </c>
      <c r="C300" s="77" t="s">
        <v>31831</v>
      </c>
      <c r="D300" s="77" t="s">
        <v>32993</v>
      </c>
      <c r="J300" s="50">
        <v>427</v>
      </c>
    </row>
    <row r="301" spans="1:10" x14ac:dyDescent="0.25">
      <c r="A301" s="77" t="s">
        <v>2713</v>
      </c>
      <c r="C301" s="77" t="s">
        <v>31832</v>
      </c>
      <c r="D301" s="77" t="s">
        <v>32994</v>
      </c>
      <c r="J301" s="50">
        <v>428</v>
      </c>
    </row>
    <row r="302" spans="1:10" x14ac:dyDescent="0.25">
      <c r="A302" s="77" t="s">
        <v>2714</v>
      </c>
      <c r="C302" s="77" t="s">
        <v>31833</v>
      </c>
      <c r="D302" s="77" t="s">
        <v>32995</v>
      </c>
      <c r="J302" s="50">
        <v>429</v>
      </c>
    </row>
    <row r="303" spans="1:10" x14ac:dyDescent="0.25">
      <c r="A303" s="77" t="s">
        <v>2715</v>
      </c>
      <c r="C303" s="77" t="s">
        <v>31834</v>
      </c>
      <c r="D303" s="77" t="s">
        <v>32996</v>
      </c>
      <c r="J303" s="50">
        <v>430</v>
      </c>
    </row>
    <row r="304" spans="1:10" x14ac:dyDescent="0.25">
      <c r="A304" s="77" t="s">
        <v>2716</v>
      </c>
      <c r="C304" s="77" t="s">
        <v>31835</v>
      </c>
      <c r="D304" s="77" t="s">
        <v>32997</v>
      </c>
      <c r="J304" s="50">
        <v>431</v>
      </c>
    </row>
    <row r="305" spans="1:10" x14ac:dyDescent="0.25">
      <c r="A305" s="77" t="s">
        <v>2717</v>
      </c>
      <c r="C305" s="77" t="s">
        <v>31836</v>
      </c>
      <c r="D305" s="77" t="s">
        <v>32998</v>
      </c>
      <c r="J305" s="50">
        <v>432</v>
      </c>
    </row>
    <row r="306" spans="1:10" x14ac:dyDescent="0.25">
      <c r="A306" s="77" t="s">
        <v>2718</v>
      </c>
      <c r="C306" s="77" t="s">
        <v>31837</v>
      </c>
      <c r="D306" s="77" t="s">
        <v>32999</v>
      </c>
      <c r="J306" s="50">
        <v>433</v>
      </c>
    </row>
    <row r="307" spans="1:10" x14ac:dyDescent="0.25">
      <c r="A307" s="77" t="s">
        <v>2719</v>
      </c>
      <c r="C307" s="77" t="s">
        <v>31838</v>
      </c>
      <c r="D307" s="77" t="s">
        <v>1853</v>
      </c>
      <c r="J307" s="50">
        <v>434</v>
      </c>
    </row>
    <row r="308" spans="1:10" x14ac:dyDescent="0.25">
      <c r="A308" s="77" t="s">
        <v>2720</v>
      </c>
      <c r="C308" s="77" t="s">
        <v>31839</v>
      </c>
      <c r="D308" s="77" t="s">
        <v>33000</v>
      </c>
      <c r="J308" s="50">
        <v>435</v>
      </c>
    </row>
    <row r="309" spans="1:10" x14ac:dyDescent="0.25">
      <c r="A309" s="77" t="s">
        <v>2721</v>
      </c>
      <c r="C309" s="77" t="s">
        <v>1662</v>
      </c>
      <c r="D309" s="77" t="s">
        <v>1618</v>
      </c>
      <c r="J309" s="50">
        <v>436</v>
      </c>
    </row>
    <row r="310" spans="1:10" x14ac:dyDescent="0.25">
      <c r="A310" s="77" t="s">
        <v>2722</v>
      </c>
      <c r="C310" s="77" t="s">
        <v>31840</v>
      </c>
      <c r="D310" s="77" t="s">
        <v>1608</v>
      </c>
      <c r="J310" s="50">
        <v>437</v>
      </c>
    </row>
    <row r="311" spans="1:10" x14ac:dyDescent="0.25">
      <c r="A311" s="77" t="s">
        <v>2723</v>
      </c>
      <c r="C311" s="77" t="s">
        <v>31841</v>
      </c>
      <c r="D311" s="77" t="s">
        <v>33001</v>
      </c>
      <c r="J311" s="50">
        <v>438</v>
      </c>
    </row>
    <row r="312" spans="1:10" x14ac:dyDescent="0.25">
      <c r="A312" s="77" t="s">
        <v>2724</v>
      </c>
      <c r="C312" s="77" t="s">
        <v>31842</v>
      </c>
      <c r="D312" s="77" t="s">
        <v>1472</v>
      </c>
      <c r="J312" s="50">
        <v>439</v>
      </c>
    </row>
    <row r="313" spans="1:10" x14ac:dyDescent="0.25">
      <c r="A313" s="77" t="s">
        <v>2725</v>
      </c>
      <c r="C313" s="77" t="s">
        <v>31843</v>
      </c>
      <c r="D313" s="77" t="s">
        <v>1492</v>
      </c>
      <c r="J313" s="50">
        <v>440</v>
      </c>
    </row>
    <row r="314" spans="1:10" x14ac:dyDescent="0.25">
      <c r="A314" s="77" t="s">
        <v>2726</v>
      </c>
      <c r="C314" s="77" t="s">
        <v>31844</v>
      </c>
      <c r="D314" s="77" t="s">
        <v>33002</v>
      </c>
      <c r="J314" s="50">
        <v>441</v>
      </c>
    </row>
    <row r="315" spans="1:10" x14ac:dyDescent="0.25">
      <c r="A315" s="77" t="s">
        <v>2727</v>
      </c>
      <c r="C315" s="77" t="s">
        <v>1283</v>
      </c>
      <c r="D315" s="77" t="s">
        <v>33003</v>
      </c>
      <c r="J315" s="50">
        <v>442</v>
      </c>
    </row>
    <row r="316" spans="1:10" x14ac:dyDescent="0.25">
      <c r="A316" s="77" t="s">
        <v>2728</v>
      </c>
      <c r="C316" s="77" t="s">
        <v>31845</v>
      </c>
      <c r="D316" s="77" t="s">
        <v>33004</v>
      </c>
      <c r="J316" s="50">
        <v>444</v>
      </c>
    </row>
    <row r="317" spans="1:10" x14ac:dyDescent="0.25">
      <c r="A317" s="77" t="s">
        <v>2729</v>
      </c>
      <c r="C317" s="77" t="s">
        <v>31846</v>
      </c>
      <c r="D317" s="77" t="s">
        <v>33005</v>
      </c>
      <c r="J317" s="50">
        <v>445</v>
      </c>
    </row>
    <row r="318" spans="1:10" x14ac:dyDescent="0.25">
      <c r="A318" s="77" t="s">
        <v>2730</v>
      </c>
      <c r="C318" s="77" t="s">
        <v>31847</v>
      </c>
      <c r="D318" s="77" t="s">
        <v>33006</v>
      </c>
      <c r="J318" s="50">
        <v>446</v>
      </c>
    </row>
    <row r="319" spans="1:10" x14ac:dyDescent="0.25">
      <c r="A319" s="77" t="s">
        <v>2731</v>
      </c>
      <c r="C319" s="77" t="s">
        <v>31848</v>
      </c>
      <c r="D319" s="77" t="s">
        <v>33007</v>
      </c>
      <c r="J319" s="50">
        <v>447</v>
      </c>
    </row>
    <row r="320" spans="1:10" x14ac:dyDescent="0.25">
      <c r="A320" s="77" t="s">
        <v>2732</v>
      </c>
      <c r="C320" s="77" t="s">
        <v>31849</v>
      </c>
      <c r="D320" s="77" t="s">
        <v>33008</v>
      </c>
      <c r="J320" s="50">
        <v>448</v>
      </c>
    </row>
    <row r="321" spans="1:10" x14ac:dyDescent="0.25">
      <c r="A321" s="77" t="s">
        <v>2733</v>
      </c>
      <c r="C321" s="77" t="s">
        <v>31850</v>
      </c>
      <c r="D321" s="77" t="s">
        <v>33009</v>
      </c>
      <c r="J321" s="50">
        <v>449</v>
      </c>
    </row>
    <row r="322" spans="1:10" x14ac:dyDescent="0.25">
      <c r="A322" s="77" t="s">
        <v>2734</v>
      </c>
      <c r="C322" s="77" t="s">
        <v>31851</v>
      </c>
      <c r="D322" s="77" t="s">
        <v>33010</v>
      </c>
      <c r="J322" s="50">
        <v>450</v>
      </c>
    </row>
    <row r="323" spans="1:10" x14ac:dyDescent="0.25">
      <c r="A323" s="77" t="s">
        <v>2735</v>
      </c>
      <c r="C323" s="77" t="s">
        <v>31852</v>
      </c>
      <c r="D323" s="77" t="s">
        <v>33011</v>
      </c>
      <c r="J323" s="50">
        <v>451</v>
      </c>
    </row>
    <row r="324" spans="1:10" x14ac:dyDescent="0.25">
      <c r="A324" s="77" t="s">
        <v>2736</v>
      </c>
      <c r="C324" s="77" t="s">
        <v>31853</v>
      </c>
      <c r="D324" s="77" t="s">
        <v>33012</v>
      </c>
      <c r="J324" s="50">
        <v>452</v>
      </c>
    </row>
    <row r="325" spans="1:10" x14ac:dyDescent="0.25">
      <c r="A325" s="77" t="s">
        <v>44639</v>
      </c>
      <c r="C325" s="77" t="s">
        <v>31854</v>
      </c>
      <c r="D325" s="77" t="s">
        <v>33013</v>
      </c>
      <c r="J325" s="50">
        <v>453</v>
      </c>
    </row>
    <row r="326" spans="1:10" x14ac:dyDescent="0.25">
      <c r="A326" s="77" t="s">
        <v>2737</v>
      </c>
      <c r="C326" s="77" t="s">
        <v>31855</v>
      </c>
      <c r="D326" s="77" t="s">
        <v>33014</v>
      </c>
      <c r="J326" s="50">
        <v>454</v>
      </c>
    </row>
    <row r="327" spans="1:10" x14ac:dyDescent="0.25">
      <c r="A327" s="77" t="s">
        <v>2738</v>
      </c>
      <c r="C327" s="77" t="s">
        <v>31856</v>
      </c>
      <c r="D327" s="77" t="s">
        <v>33015</v>
      </c>
      <c r="J327" s="50">
        <v>455</v>
      </c>
    </row>
    <row r="328" spans="1:10" x14ac:dyDescent="0.25">
      <c r="A328" s="77" t="s">
        <v>2739</v>
      </c>
      <c r="C328" s="77" t="s">
        <v>31857</v>
      </c>
      <c r="D328" s="77" t="s">
        <v>33016</v>
      </c>
      <c r="J328" s="50">
        <v>456</v>
      </c>
    </row>
    <row r="329" spans="1:10" x14ac:dyDescent="0.25">
      <c r="A329" s="77" t="s">
        <v>2740</v>
      </c>
      <c r="C329" s="77" t="s">
        <v>31858</v>
      </c>
      <c r="D329" s="77" t="s">
        <v>33017</v>
      </c>
      <c r="J329" s="50">
        <v>457</v>
      </c>
    </row>
    <row r="330" spans="1:10" x14ac:dyDescent="0.25">
      <c r="A330" s="77" t="s">
        <v>2741</v>
      </c>
      <c r="C330" s="77" t="s">
        <v>31859</v>
      </c>
      <c r="D330" s="77" t="s">
        <v>33018</v>
      </c>
      <c r="J330" s="50">
        <v>458</v>
      </c>
    </row>
    <row r="331" spans="1:10" x14ac:dyDescent="0.25">
      <c r="A331" s="77" t="s">
        <v>2742</v>
      </c>
      <c r="C331" s="77" t="s">
        <v>31860</v>
      </c>
      <c r="D331" s="77" t="s">
        <v>33019</v>
      </c>
      <c r="J331" s="50">
        <v>459</v>
      </c>
    </row>
    <row r="332" spans="1:10" x14ac:dyDescent="0.25">
      <c r="A332" s="77" t="s">
        <v>2743</v>
      </c>
      <c r="C332" s="77" t="s">
        <v>31861</v>
      </c>
      <c r="D332" s="77" t="s">
        <v>33020</v>
      </c>
      <c r="J332" s="50">
        <v>462</v>
      </c>
    </row>
    <row r="333" spans="1:10" x14ac:dyDescent="0.25">
      <c r="A333" s="77" t="s">
        <v>2744</v>
      </c>
      <c r="C333" s="77" t="s">
        <v>31862</v>
      </c>
      <c r="D333" s="77" t="s">
        <v>33021</v>
      </c>
      <c r="J333" s="50">
        <v>464</v>
      </c>
    </row>
    <row r="334" spans="1:10" x14ac:dyDescent="0.25">
      <c r="A334" s="77" t="s">
        <v>44640</v>
      </c>
      <c r="C334" s="77" t="s">
        <v>31863</v>
      </c>
      <c r="D334" s="77" t="s">
        <v>33022</v>
      </c>
      <c r="J334" s="51">
        <v>465</v>
      </c>
    </row>
    <row r="335" spans="1:10" x14ac:dyDescent="0.25">
      <c r="A335" s="77" t="s">
        <v>2745</v>
      </c>
      <c r="C335" s="77" t="s">
        <v>31864</v>
      </c>
      <c r="D335" s="77" t="s">
        <v>33023</v>
      </c>
      <c r="J335" s="50">
        <v>466</v>
      </c>
    </row>
    <row r="336" spans="1:10" x14ac:dyDescent="0.25">
      <c r="A336" s="77" t="s">
        <v>2746</v>
      </c>
      <c r="C336" s="77" t="s">
        <v>31865</v>
      </c>
      <c r="D336" s="77" t="s">
        <v>33024</v>
      </c>
      <c r="J336" s="51">
        <v>467</v>
      </c>
    </row>
    <row r="337" spans="1:10" x14ac:dyDescent="0.25">
      <c r="A337" s="77" t="s">
        <v>2747</v>
      </c>
      <c r="C337" s="77" t="s">
        <v>31866</v>
      </c>
      <c r="D337" s="77" t="s">
        <v>33025</v>
      </c>
      <c r="J337" s="50">
        <v>469</v>
      </c>
    </row>
    <row r="338" spans="1:10" x14ac:dyDescent="0.25">
      <c r="A338" s="77" t="s">
        <v>2748</v>
      </c>
      <c r="C338" s="77" t="s">
        <v>31867</v>
      </c>
      <c r="D338" s="77" t="s">
        <v>33026</v>
      </c>
      <c r="J338" s="50">
        <v>471</v>
      </c>
    </row>
    <row r="339" spans="1:10" x14ac:dyDescent="0.25">
      <c r="A339" s="77" t="s">
        <v>2749</v>
      </c>
      <c r="C339" s="77" t="s">
        <v>31868</v>
      </c>
      <c r="D339" s="77" t="s">
        <v>33027</v>
      </c>
      <c r="J339" s="50">
        <v>472</v>
      </c>
    </row>
    <row r="340" spans="1:10" x14ac:dyDescent="0.25">
      <c r="A340" s="77" t="s">
        <v>2750</v>
      </c>
      <c r="C340" s="77" t="s">
        <v>31869</v>
      </c>
      <c r="D340" s="77" t="s">
        <v>33028</v>
      </c>
      <c r="J340" s="50">
        <v>473</v>
      </c>
    </row>
    <row r="341" spans="1:10" x14ac:dyDescent="0.25">
      <c r="A341" s="77" t="s">
        <v>2751</v>
      </c>
      <c r="C341" s="77" t="s">
        <v>31870</v>
      </c>
      <c r="D341" s="77" t="s">
        <v>33029</v>
      </c>
      <c r="J341" s="50">
        <v>474</v>
      </c>
    </row>
    <row r="342" spans="1:10" x14ac:dyDescent="0.25">
      <c r="A342" s="77" t="s">
        <v>2752</v>
      </c>
      <c r="C342" s="77" t="s">
        <v>31871</v>
      </c>
      <c r="D342" s="77" t="s">
        <v>33030</v>
      </c>
      <c r="J342" s="50">
        <v>475</v>
      </c>
    </row>
    <row r="343" spans="1:10" x14ac:dyDescent="0.25">
      <c r="A343" s="77" t="s">
        <v>2753</v>
      </c>
      <c r="C343" s="77" t="s">
        <v>31872</v>
      </c>
      <c r="D343" s="77" t="s">
        <v>33031</v>
      </c>
      <c r="J343" s="50">
        <v>480</v>
      </c>
    </row>
    <row r="344" spans="1:10" x14ac:dyDescent="0.25">
      <c r="A344" s="77" t="s">
        <v>2754</v>
      </c>
      <c r="C344" s="77" t="s">
        <v>31873</v>
      </c>
      <c r="D344" s="77" t="s">
        <v>33032</v>
      </c>
      <c r="J344" s="50">
        <v>481</v>
      </c>
    </row>
    <row r="345" spans="1:10" x14ac:dyDescent="0.25">
      <c r="A345" s="77" t="s">
        <v>2755</v>
      </c>
      <c r="C345" s="77" t="s">
        <v>31874</v>
      </c>
      <c r="D345" s="77" t="s">
        <v>33033</v>
      </c>
      <c r="J345" s="50">
        <v>482</v>
      </c>
    </row>
    <row r="346" spans="1:10" x14ac:dyDescent="0.25">
      <c r="A346" s="77" t="s">
        <v>2756</v>
      </c>
      <c r="C346" s="77" t="s">
        <v>31875</v>
      </c>
      <c r="D346" s="77" t="s">
        <v>33034</v>
      </c>
      <c r="J346" s="50">
        <v>483</v>
      </c>
    </row>
    <row r="347" spans="1:10" x14ac:dyDescent="0.25">
      <c r="A347" s="77" t="s">
        <v>2757</v>
      </c>
      <c r="C347" s="77" t="s">
        <v>31876</v>
      </c>
      <c r="D347" s="77" t="s">
        <v>33035</v>
      </c>
      <c r="J347" s="50">
        <v>484</v>
      </c>
    </row>
    <row r="348" spans="1:10" x14ac:dyDescent="0.25">
      <c r="A348" s="77" t="s">
        <v>2758</v>
      </c>
      <c r="C348" s="77" t="s">
        <v>31877</v>
      </c>
      <c r="D348" s="77" t="s">
        <v>33036</v>
      </c>
      <c r="J348" s="50">
        <v>485</v>
      </c>
    </row>
    <row r="349" spans="1:10" x14ac:dyDescent="0.25">
      <c r="A349" s="77" t="s">
        <v>2759</v>
      </c>
      <c r="C349" s="77" t="s">
        <v>31878</v>
      </c>
      <c r="D349" s="77" t="s">
        <v>33037</v>
      </c>
      <c r="J349" s="50">
        <v>486</v>
      </c>
    </row>
    <row r="350" spans="1:10" x14ac:dyDescent="0.25">
      <c r="A350" s="77" t="s">
        <v>2760</v>
      </c>
      <c r="C350" s="77" t="s">
        <v>31879</v>
      </c>
      <c r="D350" s="77" t="s">
        <v>33038</v>
      </c>
      <c r="J350" s="50">
        <v>487</v>
      </c>
    </row>
    <row r="351" spans="1:10" x14ac:dyDescent="0.25">
      <c r="A351" s="77" t="s">
        <v>2761</v>
      </c>
      <c r="C351" s="77" t="s">
        <v>31880</v>
      </c>
      <c r="D351" s="77" t="s">
        <v>33039</v>
      </c>
      <c r="J351" s="50">
        <v>488</v>
      </c>
    </row>
    <row r="352" spans="1:10" x14ac:dyDescent="0.25">
      <c r="A352" s="77" t="s">
        <v>2762</v>
      </c>
      <c r="C352" s="77" t="s">
        <v>31881</v>
      </c>
      <c r="D352" s="77" t="s">
        <v>33040</v>
      </c>
      <c r="J352" s="50">
        <v>489</v>
      </c>
    </row>
    <row r="353" spans="1:10" x14ac:dyDescent="0.25">
      <c r="A353" s="77" t="s">
        <v>2763</v>
      </c>
      <c r="C353" s="77" t="s">
        <v>31882</v>
      </c>
      <c r="D353" s="77" t="s">
        <v>33041</v>
      </c>
      <c r="J353" s="50">
        <v>490</v>
      </c>
    </row>
    <row r="354" spans="1:10" x14ac:dyDescent="0.25">
      <c r="A354" s="77" t="s">
        <v>2764</v>
      </c>
      <c r="C354" s="77" t="s">
        <v>31883</v>
      </c>
      <c r="D354" s="77" t="s">
        <v>33042</v>
      </c>
      <c r="J354" s="50">
        <v>491</v>
      </c>
    </row>
    <row r="355" spans="1:10" x14ac:dyDescent="0.25">
      <c r="A355" s="77" t="s">
        <v>2765</v>
      </c>
      <c r="C355" s="77" t="s">
        <v>31884</v>
      </c>
      <c r="D355" s="77" t="s">
        <v>33043</v>
      </c>
      <c r="J355" s="50">
        <v>492</v>
      </c>
    </row>
    <row r="356" spans="1:10" x14ac:dyDescent="0.25">
      <c r="A356" s="77" t="s">
        <v>2766</v>
      </c>
      <c r="C356" s="77" t="s">
        <v>31885</v>
      </c>
      <c r="D356" s="77" t="s">
        <v>33044</v>
      </c>
      <c r="J356" s="50">
        <v>493</v>
      </c>
    </row>
    <row r="357" spans="1:10" x14ac:dyDescent="0.25">
      <c r="A357" s="77" t="s">
        <v>2767</v>
      </c>
      <c r="C357" s="77" t="s">
        <v>31886</v>
      </c>
      <c r="D357" s="77" t="s">
        <v>33045</v>
      </c>
      <c r="J357" s="50">
        <v>494</v>
      </c>
    </row>
    <row r="358" spans="1:10" x14ac:dyDescent="0.25">
      <c r="A358" s="77" t="s">
        <v>2768</v>
      </c>
      <c r="C358" s="77" t="s">
        <v>31887</v>
      </c>
      <c r="D358" s="77" t="s">
        <v>33046</v>
      </c>
      <c r="J358" s="50">
        <v>495</v>
      </c>
    </row>
    <row r="359" spans="1:10" x14ac:dyDescent="0.25">
      <c r="A359" s="77" t="s">
        <v>2769</v>
      </c>
      <c r="C359" s="77" t="s">
        <v>31888</v>
      </c>
      <c r="D359" s="77" t="s">
        <v>33047</v>
      </c>
      <c r="J359" s="50">
        <v>496</v>
      </c>
    </row>
    <row r="360" spans="1:10" x14ac:dyDescent="0.25">
      <c r="A360" s="77" t="s">
        <v>2770</v>
      </c>
      <c r="C360" s="77" t="s">
        <v>31889</v>
      </c>
      <c r="D360" s="77" t="s">
        <v>33048</v>
      </c>
      <c r="J360" s="50">
        <v>497</v>
      </c>
    </row>
    <row r="361" spans="1:10" x14ac:dyDescent="0.25">
      <c r="A361" s="77" t="s">
        <v>44641</v>
      </c>
      <c r="C361" s="77" t="s">
        <v>31890</v>
      </c>
      <c r="D361" s="77" t="s">
        <v>33049</v>
      </c>
      <c r="J361" s="50">
        <v>500</v>
      </c>
    </row>
    <row r="362" spans="1:10" x14ac:dyDescent="0.25">
      <c r="A362" s="77" t="s">
        <v>2771</v>
      </c>
      <c r="C362" s="77" t="s">
        <v>31891</v>
      </c>
      <c r="D362" s="77" t="s">
        <v>33050</v>
      </c>
      <c r="J362" s="51">
        <v>501</v>
      </c>
    </row>
    <row r="363" spans="1:10" x14ac:dyDescent="0.25">
      <c r="A363" s="77" t="s">
        <v>2772</v>
      </c>
      <c r="C363" s="77" t="s">
        <v>31892</v>
      </c>
      <c r="D363" s="77" t="s">
        <v>33051</v>
      </c>
      <c r="J363" s="51">
        <v>502</v>
      </c>
    </row>
    <row r="364" spans="1:10" x14ac:dyDescent="0.25">
      <c r="A364" s="77" t="s">
        <v>2773</v>
      </c>
      <c r="C364" s="77" t="s">
        <v>31893</v>
      </c>
      <c r="D364" s="77" t="s">
        <v>33052</v>
      </c>
      <c r="J364" s="51">
        <v>503</v>
      </c>
    </row>
    <row r="365" spans="1:10" x14ac:dyDescent="0.25">
      <c r="A365" s="77" t="s">
        <v>2774</v>
      </c>
      <c r="C365" s="77" t="s">
        <v>31894</v>
      </c>
      <c r="D365" s="77" t="s">
        <v>33053</v>
      </c>
      <c r="J365" s="51">
        <v>504</v>
      </c>
    </row>
    <row r="366" spans="1:10" x14ac:dyDescent="0.25">
      <c r="A366" s="77" t="s">
        <v>2775</v>
      </c>
      <c r="C366" s="77" t="s">
        <v>31895</v>
      </c>
      <c r="D366" s="77" t="s">
        <v>33054</v>
      </c>
      <c r="J366" s="51">
        <v>505</v>
      </c>
    </row>
    <row r="367" spans="1:10" x14ac:dyDescent="0.25">
      <c r="A367" s="77" t="s">
        <v>2776</v>
      </c>
      <c r="C367" s="77" t="s">
        <v>31896</v>
      </c>
      <c r="D367" s="77" t="s">
        <v>33055</v>
      </c>
      <c r="J367" s="51">
        <v>506</v>
      </c>
    </row>
    <row r="368" spans="1:10" x14ac:dyDescent="0.25">
      <c r="A368" s="77" t="s">
        <v>2777</v>
      </c>
      <c r="C368" s="77" t="s">
        <v>31897</v>
      </c>
      <c r="D368" s="77" t="s">
        <v>33056</v>
      </c>
      <c r="J368" s="50">
        <v>507</v>
      </c>
    </row>
    <row r="369" spans="1:10" x14ac:dyDescent="0.25">
      <c r="A369" s="77" t="s">
        <v>2778</v>
      </c>
      <c r="C369" s="77" t="s">
        <v>31898</v>
      </c>
      <c r="D369" s="77" t="s">
        <v>33057</v>
      </c>
      <c r="J369" s="51">
        <v>508</v>
      </c>
    </row>
    <row r="370" spans="1:10" x14ac:dyDescent="0.25">
      <c r="A370" s="77" t="s">
        <v>2779</v>
      </c>
      <c r="C370" s="77" t="s">
        <v>31899</v>
      </c>
      <c r="D370" s="77" t="s">
        <v>33058</v>
      </c>
      <c r="J370" s="51">
        <v>510</v>
      </c>
    </row>
    <row r="371" spans="1:10" x14ac:dyDescent="0.25">
      <c r="A371" s="77" t="s">
        <v>44642</v>
      </c>
      <c r="C371" s="77" t="s">
        <v>31900</v>
      </c>
      <c r="D371" s="77" t="s">
        <v>33059</v>
      </c>
      <c r="J371" s="50">
        <v>511</v>
      </c>
    </row>
    <row r="372" spans="1:10" x14ac:dyDescent="0.25">
      <c r="A372" s="77" t="s">
        <v>2780</v>
      </c>
      <c r="C372" s="77" t="s">
        <v>31901</v>
      </c>
      <c r="D372" s="77" t="s">
        <v>33060</v>
      </c>
      <c r="J372" s="50">
        <v>512</v>
      </c>
    </row>
    <row r="373" spans="1:10" x14ac:dyDescent="0.25">
      <c r="A373" s="77" t="s">
        <v>2781</v>
      </c>
      <c r="C373" s="77" t="s">
        <v>31902</v>
      </c>
      <c r="D373" s="77" t="s">
        <v>33061</v>
      </c>
      <c r="J373" s="51">
        <v>513</v>
      </c>
    </row>
    <row r="374" spans="1:10" x14ac:dyDescent="0.25">
      <c r="A374" s="77" t="s">
        <v>2782</v>
      </c>
      <c r="C374" s="77" t="s">
        <v>31903</v>
      </c>
      <c r="D374" s="77" t="s">
        <v>33062</v>
      </c>
      <c r="J374" s="50">
        <v>514</v>
      </c>
    </row>
    <row r="375" spans="1:10" x14ac:dyDescent="0.25">
      <c r="A375" s="77" t="s">
        <v>2783</v>
      </c>
      <c r="C375" s="77" t="s">
        <v>31904</v>
      </c>
      <c r="D375" s="77" t="s">
        <v>33063</v>
      </c>
      <c r="J375" s="50">
        <v>515</v>
      </c>
    </row>
    <row r="376" spans="1:10" x14ac:dyDescent="0.25">
      <c r="A376" s="77" t="s">
        <v>2784</v>
      </c>
      <c r="C376" s="77" t="s">
        <v>31905</v>
      </c>
      <c r="D376" s="77" t="s">
        <v>33064</v>
      </c>
      <c r="J376" s="51">
        <v>516</v>
      </c>
    </row>
    <row r="377" spans="1:10" x14ac:dyDescent="0.25">
      <c r="A377" s="77" t="s">
        <v>2785</v>
      </c>
      <c r="C377" s="77" t="s">
        <v>31906</v>
      </c>
      <c r="D377" s="77" t="s">
        <v>33065</v>
      </c>
      <c r="J377" s="51">
        <v>517</v>
      </c>
    </row>
    <row r="378" spans="1:10" x14ac:dyDescent="0.25">
      <c r="A378" s="77" t="s">
        <v>2786</v>
      </c>
      <c r="C378" s="77" t="s">
        <v>31907</v>
      </c>
      <c r="D378" s="77" t="s">
        <v>33066</v>
      </c>
      <c r="J378" s="50">
        <v>518</v>
      </c>
    </row>
    <row r="379" spans="1:10" x14ac:dyDescent="0.25">
      <c r="A379" s="77" t="s">
        <v>2787</v>
      </c>
      <c r="C379" s="77" t="s">
        <v>31908</v>
      </c>
      <c r="D379" s="77" t="s">
        <v>33067</v>
      </c>
      <c r="J379" s="50">
        <v>519</v>
      </c>
    </row>
    <row r="380" spans="1:10" x14ac:dyDescent="0.25">
      <c r="A380" s="77" t="s">
        <v>2788</v>
      </c>
      <c r="C380" s="77" t="s">
        <v>31909</v>
      </c>
      <c r="D380" s="77" t="s">
        <v>33068</v>
      </c>
      <c r="J380" s="50">
        <v>520</v>
      </c>
    </row>
    <row r="381" spans="1:10" x14ac:dyDescent="0.25">
      <c r="A381" s="77" t="s">
        <v>2789</v>
      </c>
      <c r="C381" s="77" t="s">
        <v>31910</v>
      </c>
      <c r="D381" s="77" t="s">
        <v>33069</v>
      </c>
      <c r="J381" s="50">
        <v>523</v>
      </c>
    </row>
    <row r="382" spans="1:10" x14ac:dyDescent="0.25">
      <c r="A382" s="77" t="s">
        <v>2790</v>
      </c>
      <c r="C382" s="77" t="s">
        <v>31911</v>
      </c>
      <c r="D382" s="77" t="s">
        <v>33070</v>
      </c>
      <c r="J382" s="50">
        <v>525</v>
      </c>
    </row>
    <row r="383" spans="1:10" x14ac:dyDescent="0.25">
      <c r="A383" s="77" t="s">
        <v>2791</v>
      </c>
      <c r="C383" s="77" t="s">
        <v>31912</v>
      </c>
      <c r="D383" s="77" t="s">
        <v>33071</v>
      </c>
      <c r="J383" s="50">
        <v>526</v>
      </c>
    </row>
    <row r="384" spans="1:10" x14ac:dyDescent="0.25">
      <c r="A384" s="77" t="s">
        <v>2792</v>
      </c>
      <c r="C384" s="77" t="s">
        <v>31913</v>
      </c>
      <c r="D384" s="77" t="s">
        <v>33072</v>
      </c>
      <c r="J384" s="50">
        <v>527</v>
      </c>
    </row>
    <row r="385" spans="1:10" x14ac:dyDescent="0.25">
      <c r="A385" s="77" t="s">
        <v>2793</v>
      </c>
      <c r="C385" s="77" t="s">
        <v>31914</v>
      </c>
      <c r="D385" s="77" t="s">
        <v>33073</v>
      </c>
      <c r="J385" s="50">
        <v>528</v>
      </c>
    </row>
    <row r="386" spans="1:10" x14ac:dyDescent="0.25">
      <c r="A386" s="77" t="s">
        <v>2794</v>
      </c>
      <c r="C386" s="77" t="s">
        <v>31915</v>
      </c>
      <c r="D386" s="77" t="s">
        <v>33074</v>
      </c>
      <c r="J386" s="50">
        <v>529</v>
      </c>
    </row>
    <row r="387" spans="1:10" x14ac:dyDescent="0.25">
      <c r="A387" s="77" t="s">
        <v>2795</v>
      </c>
      <c r="C387" s="77" t="s">
        <v>31916</v>
      </c>
      <c r="D387" s="77" t="s">
        <v>33075</v>
      </c>
      <c r="J387" s="50">
        <v>530</v>
      </c>
    </row>
    <row r="388" spans="1:10" x14ac:dyDescent="0.25">
      <c r="A388" s="77" t="s">
        <v>2796</v>
      </c>
      <c r="C388" s="77" t="s">
        <v>31917</v>
      </c>
      <c r="D388" s="77" t="s">
        <v>33076</v>
      </c>
      <c r="J388" s="50">
        <v>531</v>
      </c>
    </row>
    <row r="389" spans="1:10" x14ac:dyDescent="0.25">
      <c r="A389" s="77" t="s">
        <v>2797</v>
      </c>
      <c r="C389" s="77" t="s">
        <v>31918</v>
      </c>
      <c r="D389" s="77" t="s">
        <v>33077</v>
      </c>
      <c r="J389" s="50">
        <v>532</v>
      </c>
    </row>
    <row r="390" spans="1:10" x14ac:dyDescent="0.25">
      <c r="A390" s="77" t="s">
        <v>2798</v>
      </c>
      <c r="C390" s="77" t="s">
        <v>31919</v>
      </c>
      <c r="D390" s="77" t="s">
        <v>33078</v>
      </c>
      <c r="J390" s="50">
        <v>533</v>
      </c>
    </row>
    <row r="391" spans="1:10" x14ac:dyDescent="0.25">
      <c r="A391" s="77" t="s">
        <v>2799</v>
      </c>
      <c r="C391" s="77" t="s">
        <v>31920</v>
      </c>
      <c r="D391" s="77" t="s">
        <v>33079</v>
      </c>
      <c r="J391" s="50">
        <v>534</v>
      </c>
    </row>
    <row r="392" spans="1:10" x14ac:dyDescent="0.25">
      <c r="A392" s="77" t="s">
        <v>2800</v>
      </c>
      <c r="C392" s="77" t="s">
        <v>31921</v>
      </c>
      <c r="D392" s="77" t="s">
        <v>33080</v>
      </c>
      <c r="J392" s="50">
        <v>535</v>
      </c>
    </row>
    <row r="393" spans="1:10" x14ac:dyDescent="0.25">
      <c r="A393" s="77" t="s">
        <v>2801</v>
      </c>
      <c r="C393" s="77" t="s">
        <v>31922</v>
      </c>
      <c r="D393" s="77" t="s">
        <v>33081</v>
      </c>
      <c r="J393" s="50">
        <v>536</v>
      </c>
    </row>
    <row r="394" spans="1:10" x14ac:dyDescent="0.25">
      <c r="A394" s="77" t="s">
        <v>2802</v>
      </c>
      <c r="C394" s="77" t="s">
        <v>31923</v>
      </c>
      <c r="D394" s="77" t="s">
        <v>33082</v>
      </c>
      <c r="J394" s="50">
        <v>537</v>
      </c>
    </row>
    <row r="395" spans="1:10" x14ac:dyDescent="0.25">
      <c r="A395" s="77" t="s">
        <v>2803</v>
      </c>
      <c r="C395" s="77" t="s">
        <v>31924</v>
      </c>
      <c r="D395" s="77" t="s">
        <v>33083</v>
      </c>
      <c r="J395" s="50">
        <v>539</v>
      </c>
    </row>
    <row r="396" spans="1:10" x14ac:dyDescent="0.25">
      <c r="A396" s="77" t="s">
        <v>2804</v>
      </c>
      <c r="C396" s="77" t="s">
        <v>31925</v>
      </c>
      <c r="D396" s="77" t="s">
        <v>33084</v>
      </c>
      <c r="J396" s="50">
        <v>540</v>
      </c>
    </row>
    <row r="397" spans="1:10" x14ac:dyDescent="0.25">
      <c r="A397" s="77" t="s">
        <v>44643</v>
      </c>
      <c r="C397" s="77" t="s">
        <v>31926</v>
      </c>
      <c r="D397" s="77" t="s">
        <v>33085</v>
      </c>
      <c r="J397" s="50">
        <v>541</v>
      </c>
    </row>
    <row r="398" spans="1:10" x14ac:dyDescent="0.25">
      <c r="A398" s="77" t="s">
        <v>2805</v>
      </c>
      <c r="C398" s="77" t="s">
        <v>31927</v>
      </c>
      <c r="D398" s="77" t="s">
        <v>33086</v>
      </c>
      <c r="J398" s="50">
        <v>542</v>
      </c>
    </row>
    <row r="399" spans="1:10" x14ac:dyDescent="0.25">
      <c r="A399" s="77" t="s">
        <v>2806</v>
      </c>
      <c r="C399" s="77" t="s">
        <v>31928</v>
      </c>
      <c r="D399" s="77" t="s">
        <v>33087</v>
      </c>
      <c r="J399" s="50">
        <v>543</v>
      </c>
    </row>
    <row r="400" spans="1:10" x14ac:dyDescent="0.25">
      <c r="A400" s="77" t="s">
        <v>2807</v>
      </c>
      <c r="C400" s="77" t="s">
        <v>31929</v>
      </c>
      <c r="D400" s="77" t="s">
        <v>33088</v>
      </c>
      <c r="J400" s="50">
        <v>544</v>
      </c>
    </row>
    <row r="401" spans="1:10" x14ac:dyDescent="0.25">
      <c r="A401" s="77" t="s">
        <v>2808</v>
      </c>
      <c r="C401" s="77" t="s">
        <v>31930</v>
      </c>
      <c r="D401" s="77" t="s">
        <v>33089</v>
      </c>
      <c r="J401" s="50">
        <v>545</v>
      </c>
    </row>
    <row r="402" spans="1:10" x14ac:dyDescent="0.25">
      <c r="A402" s="77" t="s">
        <v>2809</v>
      </c>
      <c r="C402" s="77" t="s">
        <v>31931</v>
      </c>
      <c r="D402" s="77" t="s">
        <v>33090</v>
      </c>
      <c r="J402" s="50">
        <v>546</v>
      </c>
    </row>
    <row r="403" spans="1:10" x14ac:dyDescent="0.25">
      <c r="A403" s="77" t="s">
        <v>2810</v>
      </c>
      <c r="C403" s="77" t="s">
        <v>31932</v>
      </c>
      <c r="D403" s="77" t="s">
        <v>33091</v>
      </c>
      <c r="J403" s="50">
        <v>547</v>
      </c>
    </row>
    <row r="404" spans="1:10" x14ac:dyDescent="0.25">
      <c r="A404" s="77" t="s">
        <v>2811</v>
      </c>
      <c r="C404" s="77" t="s">
        <v>31933</v>
      </c>
      <c r="D404" s="77" t="s">
        <v>33092</v>
      </c>
      <c r="J404" s="50">
        <v>548</v>
      </c>
    </row>
    <row r="405" spans="1:10" x14ac:dyDescent="0.25">
      <c r="A405" s="77" t="s">
        <v>2812</v>
      </c>
      <c r="C405" s="77" t="s">
        <v>31934</v>
      </c>
      <c r="D405" s="77" t="s">
        <v>33093</v>
      </c>
      <c r="J405" s="50">
        <v>549</v>
      </c>
    </row>
    <row r="406" spans="1:10" x14ac:dyDescent="0.25">
      <c r="A406" s="77" t="s">
        <v>2813</v>
      </c>
      <c r="C406" s="77" t="s">
        <v>31935</v>
      </c>
      <c r="D406" s="77" t="s">
        <v>33094</v>
      </c>
      <c r="J406" s="50">
        <v>550</v>
      </c>
    </row>
    <row r="407" spans="1:10" x14ac:dyDescent="0.25">
      <c r="A407" s="77" t="s">
        <v>2814</v>
      </c>
      <c r="C407" s="77" t="s">
        <v>31936</v>
      </c>
      <c r="D407" s="77" t="s">
        <v>33095</v>
      </c>
      <c r="J407" s="50">
        <v>551</v>
      </c>
    </row>
    <row r="408" spans="1:10" x14ac:dyDescent="0.25">
      <c r="A408" s="77" t="s">
        <v>44644</v>
      </c>
      <c r="C408" s="77" t="s">
        <v>31937</v>
      </c>
      <c r="D408" s="77" t="s">
        <v>33096</v>
      </c>
      <c r="J408" s="50">
        <v>552</v>
      </c>
    </row>
    <row r="409" spans="1:10" x14ac:dyDescent="0.25">
      <c r="A409" s="77" t="s">
        <v>2815</v>
      </c>
      <c r="C409" s="77" t="s">
        <v>31938</v>
      </c>
      <c r="D409" s="77" t="s">
        <v>33097</v>
      </c>
      <c r="J409" s="50">
        <v>553</v>
      </c>
    </row>
    <row r="410" spans="1:10" x14ac:dyDescent="0.25">
      <c r="A410" s="77" t="s">
        <v>2816</v>
      </c>
      <c r="C410" s="77" t="s">
        <v>31939</v>
      </c>
      <c r="D410" s="77" t="s">
        <v>33098</v>
      </c>
      <c r="J410" s="50">
        <v>554</v>
      </c>
    </row>
    <row r="411" spans="1:10" x14ac:dyDescent="0.25">
      <c r="A411" s="77" t="s">
        <v>2817</v>
      </c>
      <c r="C411" s="77" t="s">
        <v>31940</v>
      </c>
      <c r="D411" s="77" t="s">
        <v>33099</v>
      </c>
      <c r="J411" s="50">
        <v>555</v>
      </c>
    </row>
    <row r="412" spans="1:10" x14ac:dyDescent="0.25">
      <c r="A412" s="77" t="s">
        <v>2818</v>
      </c>
      <c r="C412" s="77" t="s">
        <v>31941</v>
      </c>
      <c r="D412" s="77" t="s">
        <v>33100</v>
      </c>
      <c r="J412" s="50">
        <v>556</v>
      </c>
    </row>
    <row r="413" spans="1:10" x14ac:dyDescent="0.25">
      <c r="A413" s="77" t="s">
        <v>2819</v>
      </c>
      <c r="C413" s="77" t="s">
        <v>31942</v>
      </c>
      <c r="D413" s="77" t="s">
        <v>33101</v>
      </c>
      <c r="J413" s="50">
        <v>557</v>
      </c>
    </row>
    <row r="414" spans="1:10" x14ac:dyDescent="0.25">
      <c r="A414" s="77" t="s">
        <v>2820</v>
      </c>
      <c r="C414" s="77" t="s">
        <v>31943</v>
      </c>
      <c r="D414" s="77" t="s">
        <v>33102</v>
      </c>
      <c r="J414" s="50">
        <v>558</v>
      </c>
    </row>
    <row r="415" spans="1:10" x14ac:dyDescent="0.25">
      <c r="A415" s="77" t="s">
        <v>2821</v>
      </c>
      <c r="C415" s="77" t="s">
        <v>31944</v>
      </c>
      <c r="D415" s="77" t="s">
        <v>33103</v>
      </c>
      <c r="J415" s="50">
        <v>559</v>
      </c>
    </row>
    <row r="416" spans="1:10" x14ac:dyDescent="0.25">
      <c r="A416" s="77" t="s">
        <v>2822</v>
      </c>
      <c r="C416" s="77" t="s">
        <v>31945</v>
      </c>
      <c r="D416" s="77" t="s">
        <v>33104</v>
      </c>
      <c r="J416" s="50">
        <v>560</v>
      </c>
    </row>
    <row r="417" spans="1:10" x14ac:dyDescent="0.25">
      <c r="A417" s="77" t="s">
        <v>2823</v>
      </c>
      <c r="C417" s="77" t="s">
        <v>31946</v>
      </c>
      <c r="D417" s="77" t="s">
        <v>33105</v>
      </c>
      <c r="J417" s="50">
        <v>561</v>
      </c>
    </row>
    <row r="418" spans="1:10" x14ac:dyDescent="0.25">
      <c r="A418" s="77" t="s">
        <v>2824</v>
      </c>
      <c r="C418" s="77" t="s">
        <v>31947</v>
      </c>
      <c r="D418" s="77" t="s">
        <v>33106</v>
      </c>
      <c r="J418" s="50">
        <v>562</v>
      </c>
    </row>
    <row r="419" spans="1:10" x14ac:dyDescent="0.25">
      <c r="A419" s="77" t="s">
        <v>2825</v>
      </c>
      <c r="C419" s="77" t="s">
        <v>31948</v>
      </c>
      <c r="D419" s="77" t="s">
        <v>33107</v>
      </c>
      <c r="J419" s="50">
        <v>564</v>
      </c>
    </row>
    <row r="420" spans="1:10" x14ac:dyDescent="0.25">
      <c r="A420" s="77" t="s">
        <v>2826</v>
      </c>
      <c r="C420" s="77" t="s">
        <v>31949</v>
      </c>
      <c r="D420" s="77" t="s">
        <v>33108</v>
      </c>
      <c r="J420" s="50">
        <v>568</v>
      </c>
    </row>
    <row r="421" spans="1:10" x14ac:dyDescent="0.25">
      <c r="A421" s="77" t="s">
        <v>2827</v>
      </c>
      <c r="C421" s="77" t="s">
        <v>31950</v>
      </c>
      <c r="D421" s="77" t="s">
        <v>33109</v>
      </c>
      <c r="J421" s="50">
        <v>569</v>
      </c>
    </row>
    <row r="422" spans="1:10" x14ac:dyDescent="0.25">
      <c r="A422" s="77" t="s">
        <v>2828</v>
      </c>
      <c r="C422" s="77" t="s">
        <v>31951</v>
      </c>
      <c r="D422" s="77" t="s">
        <v>33110</v>
      </c>
      <c r="J422" s="50">
        <v>571</v>
      </c>
    </row>
    <row r="423" spans="1:10" x14ac:dyDescent="0.25">
      <c r="A423" s="77" t="s">
        <v>2829</v>
      </c>
      <c r="C423" s="77" t="s">
        <v>31952</v>
      </c>
      <c r="D423" s="77" t="s">
        <v>33111</v>
      </c>
      <c r="J423" s="50">
        <v>574</v>
      </c>
    </row>
    <row r="424" spans="1:10" x14ac:dyDescent="0.25">
      <c r="A424" s="77" t="s">
        <v>2830</v>
      </c>
      <c r="C424" s="77" t="s">
        <v>31953</v>
      </c>
      <c r="D424" s="77" t="s">
        <v>33112</v>
      </c>
      <c r="J424" s="50">
        <v>576</v>
      </c>
    </row>
    <row r="425" spans="1:10" x14ac:dyDescent="0.25">
      <c r="A425" s="77" t="s">
        <v>2831</v>
      </c>
      <c r="C425" s="77" t="s">
        <v>31954</v>
      </c>
      <c r="D425" s="77" t="s">
        <v>33113</v>
      </c>
      <c r="J425" s="50">
        <v>577</v>
      </c>
    </row>
    <row r="426" spans="1:10" x14ac:dyDescent="0.25">
      <c r="A426" s="77" t="s">
        <v>2832</v>
      </c>
      <c r="C426" s="77" t="s">
        <v>31955</v>
      </c>
      <c r="D426" s="77" t="s">
        <v>33114</v>
      </c>
      <c r="J426" s="50">
        <v>578</v>
      </c>
    </row>
    <row r="427" spans="1:10" x14ac:dyDescent="0.25">
      <c r="A427" s="77" t="s">
        <v>2833</v>
      </c>
      <c r="C427" s="77" t="s">
        <v>31956</v>
      </c>
      <c r="D427" s="77" t="s">
        <v>33115</v>
      </c>
      <c r="J427" s="50">
        <v>580</v>
      </c>
    </row>
    <row r="428" spans="1:10" x14ac:dyDescent="0.25">
      <c r="A428" s="77" t="s">
        <v>2834</v>
      </c>
      <c r="C428" s="77" t="s">
        <v>31957</v>
      </c>
      <c r="D428" s="77" t="s">
        <v>33116</v>
      </c>
      <c r="J428" s="50">
        <v>581</v>
      </c>
    </row>
    <row r="429" spans="1:10" x14ac:dyDescent="0.25">
      <c r="A429" s="77" t="s">
        <v>2835</v>
      </c>
      <c r="C429" s="77" t="s">
        <v>31958</v>
      </c>
      <c r="D429" s="77" t="s">
        <v>33117</v>
      </c>
      <c r="J429" s="50">
        <v>582</v>
      </c>
    </row>
    <row r="430" spans="1:10" x14ac:dyDescent="0.25">
      <c r="A430" s="77" t="s">
        <v>2836</v>
      </c>
      <c r="C430" s="77" t="s">
        <v>31959</v>
      </c>
      <c r="D430" s="77" t="s">
        <v>33118</v>
      </c>
      <c r="J430" s="50">
        <v>584</v>
      </c>
    </row>
    <row r="431" spans="1:10" x14ac:dyDescent="0.25">
      <c r="A431" s="77" t="s">
        <v>2837</v>
      </c>
      <c r="C431" s="77" t="s">
        <v>31960</v>
      </c>
      <c r="D431" s="77" t="s">
        <v>33119</v>
      </c>
      <c r="J431" s="50">
        <v>585</v>
      </c>
    </row>
    <row r="432" spans="1:10" x14ac:dyDescent="0.25">
      <c r="A432" s="77" t="s">
        <v>2838</v>
      </c>
      <c r="C432" s="77" t="s">
        <v>31961</v>
      </c>
      <c r="D432" s="77" t="s">
        <v>33120</v>
      </c>
      <c r="J432" s="50">
        <v>587</v>
      </c>
    </row>
    <row r="433" spans="1:10" x14ac:dyDescent="0.25">
      <c r="A433" s="77" t="s">
        <v>44645</v>
      </c>
      <c r="C433" s="77" t="s">
        <v>31962</v>
      </c>
      <c r="D433" s="77" t="s">
        <v>33121</v>
      </c>
      <c r="J433" s="50">
        <v>588</v>
      </c>
    </row>
    <row r="434" spans="1:10" x14ac:dyDescent="0.25">
      <c r="A434" s="77" t="s">
        <v>2839</v>
      </c>
      <c r="C434" s="77" t="s">
        <v>31963</v>
      </c>
      <c r="D434" s="77" t="s">
        <v>33122</v>
      </c>
      <c r="J434" s="50">
        <v>589</v>
      </c>
    </row>
    <row r="435" spans="1:10" x14ac:dyDescent="0.25">
      <c r="A435" s="77" t="s">
        <v>2840</v>
      </c>
      <c r="C435" s="77" t="s">
        <v>31964</v>
      </c>
      <c r="D435" s="77" t="s">
        <v>33123</v>
      </c>
      <c r="J435" s="50">
        <v>590</v>
      </c>
    </row>
    <row r="436" spans="1:10" x14ac:dyDescent="0.25">
      <c r="A436" s="77" t="s">
        <v>2841</v>
      </c>
      <c r="C436" s="77" t="s">
        <v>31965</v>
      </c>
      <c r="D436" s="77" t="s">
        <v>33124</v>
      </c>
      <c r="J436" s="50">
        <v>591</v>
      </c>
    </row>
    <row r="437" spans="1:10" x14ac:dyDescent="0.25">
      <c r="A437" s="77" t="s">
        <v>2842</v>
      </c>
      <c r="C437" s="77" t="s">
        <v>31966</v>
      </c>
      <c r="D437" s="77" t="s">
        <v>33125</v>
      </c>
      <c r="J437" s="50">
        <v>592</v>
      </c>
    </row>
    <row r="438" spans="1:10" x14ac:dyDescent="0.25">
      <c r="A438" s="77" t="s">
        <v>2843</v>
      </c>
      <c r="C438" s="77" t="s">
        <v>31967</v>
      </c>
      <c r="D438" s="77" t="s">
        <v>33126</v>
      </c>
      <c r="J438" s="50">
        <v>593</v>
      </c>
    </row>
    <row r="439" spans="1:10" x14ac:dyDescent="0.25">
      <c r="A439" s="77" t="s">
        <v>2844</v>
      </c>
      <c r="C439" s="77" t="s">
        <v>31968</v>
      </c>
      <c r="D439" s="77" t="s">
        <v>33127</v>
      </c>
      <c r="J439" s="50">
        <v>594</v>
      </c>
    </row>
    <row r="440" spans="1:10" x14ac:dyDescent="0.25">
      <c r="A440" s="77" t="s">
        <v>2845</v>
      </c>
      <c r="C440" s="77" t="s">
        <v>31969</v>
      </c>
      <c r="D440" s="77" t="s">
        <v>33128</v>
      </c>
      <c r="J440" s="50">
        <v>595</v>
      </c>
    </row>
    <row r="441" spans="1:10" x14ac:dyDescent="0.25">
      <c r="A441" s="77" t="s">
        <v>2846</v>
      </c>
      <c r="C441" s="77" t="s">
        <v>31970</v>
      </c>
      <c r="D441" s="77" t="s">
        <v>33129</v>
      </c>
      <c r="J441" s="50">
        <v>596</v>
      </c>
    </row>
    <row r="442" spans="1:10" x14ac:dyDescent="0.25">
      <c r="A442" s="77" t="s">
        <v>2847</v>
      </c>
      <c r="C442" s="77" t="s">
        <v>31971</v>
      </c>
      <c r="D442" s="77" t="s">
        <v>33130</v>
      </c>
      <c r="J442" s="50">
        <v>598</v>
      </c>
    </row>
    <row r="443" spans="1:10" x14ac:dyDescent="0.25">
      <c r="A443" s="77" t="s">
        <v>2848</v>
      </c>
      <c r="C443" s="77" t="s">
        <v>31972</v>
      </c>
      <c r="D443" s="77" t="s">
        <v>33131</v>
      </c>
      <c r="J443" s="50">
        <v>599</v>
      </c>
    </row>
    <row r="444" spans="1:10" x14ac:dyDescent="0.25">
      <c r="A444" s="77" t="s">
        <v>2849</v>
      </c>
      <c r="C444" s="77" t="s">
        <v>31973</v>
      </c>
      <c r="D444" s="77" t="s">
        <v>33132</v>
      </c>
      <c r="J444" s="50">
        <v>601</v>
      </c>
    </row>
    <row r="445" spans="1:10" x14ac:dyDescent="0.25">
      <c r="A445" s="77" t="s">
        <v>44646</v>
      </c>
      <c r="C445" s="77" t="s">
        <v>31974</v>
      </c>
      <c r="D445" s="77" t="s">
        <v>33133</v>
      </c>
      <c r="J445" s="51">
        <v>602</v>
      </c>
    </row>
    <row r="446" spans="1:10" x14ac:dyDescent="0.25">
      <c r="A446" s="77" t="s">
        <v>2850</v>
      </c>
      <c r="C446" s="77" t="s">
        <v>31975</v>
      </c>
      <c r="D446" s="77" t="s">
        <v>33134</v>
      </c>
      <c r="J446" s="51">
        <v>603</v>
      </c>
    </row>
    <row r="447" spans="1:10" x14ac:dyDescent="0.25">
      <c r="A447" s="77" t="s">
        <v>2851</v>
      </c>
      <c r="C447" s="77" t="s">
        <v>31976</v>
      </c>
      <c r="D447" s="77" t="s">
        <v>33135</v>
      </c>
      <c r="J447" s="51">
        <v>604</v>
      </c>
    </row>
    <row r="448" spans="1:10" x14ac:dyDescent="0.25">
      <c r="A448" s="77" t="s">
        <v>2852</v>
      </c>
      <c r="C448" s="77" t="s">
        <v>31977</v>
      </c>
      <c r="D448" s="77" t="s">
        <v>33136</v>
      </c>
      <c r="J448" s="50">
        <v>605</v>
      </c>
    </row>
    <row r="449" spans="1:10" x14ac:dyDescent="0.25">
      <c r="A449" s="77" t="s">
        <v>2853</v>
      </c>
      <c r="C449" s="77" t="s">
        <v>31978</v>
      </c>
      <c r="D449" s="77" t="s">
        <v>33137</v>
      </c>
      <c r="J449" s="51">
        <v>606</v>
      </c>
    </row>
    <row r="450" spans="1:10" x14ac:dyDescent="0.25">
      <c r="A450" s="77" t="s">
        <v>2854</v>
      </c>
      <c r="C450" s="77" t="s">
        <v>31979</v>
      </c>
      <c r="D450" s="77" t="s">
        <v>33138</v>
      </c>
      <c r="J450" s="51">
        <v>607</v>
      </c>
    </row>
    <row r="451" spans="1:10" x14ac:dyDescent="0.25">
      <c r="A451" s="77" t="s">
        <v>2855</v>
      </c>
      <c r="C451" s="77" t="s">
        <v>31980</v>
      </c>
      <c r="D451" s="77" t="s">
        <v>33139</v>
      </c>
      <c r="J451" s="50">
        <v>609</v>
      </c>
    </row>
    <row r="452" spans="1:10" x14ac:dyDescent="0.25">
      <c r="A452" s="77" t="s">
        <v>2856</v>
      </c>
      <c r="C452" s="77" t="s">
        <v>31981</v>
      </c>
      <c r="D452" s="77" t="s">
        <v>33140</v>
      </c>
      <c r="J452" s="50">
        <v>610</v>
      </c>
    </row>
    <row r="453" spans="1:10" x14ac:dyDescent="0.25">
      <c r="A453" s="77" t="s">
        <v>2857</v>
      </c>
      <c r="C453" s="77" t="s">
        <v>31982</v>
      </c>
      <c r="D453" s="77" t="s">
        <v>33141</v>
      </c>
      <c r="J453" s="50">
        <v>611</v>
      </c>
    </row>
    <row r="454" spans="1:10" x14ac:dyDescent="0.25">
      <c r="A454" s="77" t="s">
        <v>2858</v>
      </c>
      <c r="C454" s="77" t="s">
        <v>31983</v>
      </c>
      <c r="D454" s="77" t="s">
        <v>33142</v>
      </c>
      <c r="J454" s="51">
        <v>612</v>
      </c>
    </row>
    <row r="455" spans="1:10" x14ac:dyDescent="0.25">
      <c r="A455" s="77" t="s">
        <v>2859</v>
      </c>
      <c r="C455" s="77" t="s">
        <v>31984</v>
      </c>
      <c r="D455" s="77" t="s">
        <v>33143</v>
      </c>
      <c r="J455" s="51">
        <v>613</v>
      </c>
    </row>
    <row r="456" spans="1:10" x14ac:dyDescent="0.25">
      <c r="A456" s="77" t="s">
        <v>2860</v>
      </c>
      <c r="C456" s="77" t="s">
        <v>31985</v>
      </c>
      <c r="D456" s="77" t="s">
        <v>33144</v>
      </c>
      <c r="J456" s="50">
        <v>614</v>
      </c>
    </row>
    <row r="457" spans="1:10" x14ac:dyDescent="0.25">
      <c r="A457" s="77" t="s">
        <v>2861</v>
      </c>
      <c r="C457" s="77" t="s">
        <v>31986</v>
      </c>
      <c r="D457" s="77" t="s">
        <v>33145</v>
      </c>
      <c r="J457" s="51">
        <v>615</v>
      </c>
    </row>
    <row r="458" spans="1:10" x14ac:dyDescent="0.25">
      <c r="A458" s="77" t="s">
        <v>2862</v>
      </c>
      <c r="C458" s="77" t="s">
        <v>31987</v>
      </c>
      <c r="D458" s="77" t="s">
        <v>33146</v>
      </c>
      <c r="J458" s="50">
        <v>616</v>
      </c>
    </row>
    <row r="459" spans="1:10" x14ac:dyDescent="0.25">
      <c r="A459" s="77" t="s">
        <v>2863</v>
      </c>
      <c r="C459" s="77" t="s">
        <v>31988</v>
      </c>
      <c r="D459" s="77" t="s">
        <v>33147</v>
      </c>
      <c r="J459" s="51">
        <v>617</v>
      </c>
    </row>
    <row r="460" spans="1:10" x14ac:dyDescent="0.25">
      <c r="A460" s="77" t="s">
        <v>2864</v>
      </c>
      <c r="C460" s="77" t="s">
        <v>31989</v>
      </c>
      <c r="D460" s="77" t="s">
        <v>33148</v>
      </c>
      <c r="J460" s="50">
        <v>618</v>
      </c>
    </row>
    <row r="461" spans="1:10" x14ac:dyDescent="0.25">
      <c r="A461" s="77" t="s">
        <v>2865</v>
      </c>
      <c r="C461" s="77" t="s">
        <v>31990</v>
      </c>
      <c r="D461" s="77" t="s">
        <v>33149</v>
      </c>
      <c r="J461" s="50">
        <v>619</v>
      </c>
    </row>
    <row r="462" spans="1:10" x14ac:dyDescent="0.25">
      <c r="A462" s="77" t="s">
        <v>2866</v>
      </c>
      <c r="C462" s="77" t="s">
        <v>31991</v>
      </c>
      <c r="D462" s="77" t="s">
        <v>33150</v>
      </c>
      <c r="J462" s="51">
        <v>620</v>
      </c>
    </row>
    <row r="463" spans="1:10" x14ac:dyDescent="0.25">
      <c r="A463" s="77" t="s">
        <v>2867</v>
      </c>
      <c r="C463" s="77" t="s">
        <v>31992</v>
      </c>
      <c r="D463" s="77" t="s">
        <v>33151</v>
      </c>
      <c r="J463" s="50">
        <v>622</v>
      </c>
    </row>
    <row r="464" spans="1:10" x14ac:dyDescent="0.25">
      <c r="A464" s="77" t="s">
        <v>2868</v>
      </c>
      <c r="C464" s="77" t="s">
        <v>31993</v>
      </c>
      <c r="D464" s="77" t="s">
        <v>33152</v>
      </c>
      <c r="J464" s="50">
        <v>623</v>
      </c>
    </row>
    <row r="465" spans="1:10" x14ac:dyDescent="0.25">
      <c r="A465" s="77" t="s">
        <v>2869</v>
      </c>
      <c r="C465" s="77" t="s">
        <v>31994</v>
      </c>
      <c r="D465" s="77" t="s">
        <v>33153</v>
      </c>
      <c r="J465" s="51">
        <v>624</v>
      </c>
    </row>
    <row r="466" spans="1:10" x14ac:dyDescent="0.25">
      <c r="A466" s="77" t="s">
        <v>2870</v>
      </c>
      <c r="C466" s="77" t="s">
        <v>31995</v>
      </c>
      <c r="D466" s="77" t="s">
        <v>33154</v>
      </c>
      <c r="J466" s="50">
        <v>625</v>
      </c>
    </row>
    <row r="467" spans="1:10" x14ac:dyDescent="0.25">
      <c r="A467" s="77" t="s">
        <v>2871</v>
      </c>
      <c r="C467" s="77" t="s">
        <v>31996</v>
      </c>
      <c r="D467" s="77" t="s">
        <v>33155</v>
      </c>
      <c r="J467" s="50">
        <v>626</v>
      </c>
    </row>
    <row r="468" spans="1:10" x14ac:dyDescent="0.25">
      <c r="A468" s="77" t="s">
        <v>2872</v>
      </c>
      <c r="C468" s="77" t="s">
        <v>31997</v>
      </c>
      <c r="D468" s="77" t="s">
        <v>33156</v>
      </c>
      <c r="J468" s="50">
        <v>627</v>
      </c>
    </row>
    <row r="469" spans="1:10" x14ac:dyDescent="0.25">
      <c r="A469" s="77" t="s">
        <v>44647</v>
      </c>
      <c r="C469" s="77" t="s">
        <v>31998</v>
      </c>
      <c r="D469" s="77" t="s">
        <v>33157</v>
      </c>
      <c r="J469" s="50">
        <v>628</v>
      </c>
    </row>
    <row r="470" spans="1:10" x14ac:dyDescent="0.25">
      <c r="A470" s="77" t="s">
        <v>2873</v>
      </c>
      <c r="C470" s="77" t="s">
        <v>31999</v>
      </c>
      <c r="D470" s="77" t="s">
        <v>33158</v>
      </c>
      <c r="J470" s="50">
        <v>629</v>
      </c>
    </row>
    <row r="471" spans="1:10" x14ac:dyDescent="0.25">
      <c r="A471" s="77" t="s">
        <v>2874</v>
      </c>
      <c r="C471" s="77" t="s">
        <v>32000</v>
      </c>
      <c r="D471" s="77" t="s">
        <v>33159</v>
      </c>
      <c r="J471" s="50">
        <v>632</v>
      </c>
    </row>
    <row r="472" spans="1:10" x14ac:dyDescent="0.25">
      <c r="A472" s="77" t="s">
        <v>2875</v>
      </c>
      <c r="C472" s="77" t="s">
        <v>32001</v>
      </c>
      <c r="D472" s="77" t="s">
        <v>33160</v>
      </c>
      <c r="J472" s="50">
        <v>633</v>
      </c>
    </row>
    <row r="473" spans="1:10" x14ac:dyDescent="0.25">
      <c r="A473" s="77" t="s">
        <v>2876</v>
      </c>
      <c r="C473" s="77" t="s">
        <v>32002</v>
      </c>
      <c r="D473" s="77" t="s">
        <v>33161</v>
      </c>
      <c r="J473" s="50">
        <v>634</v>
      </c>
    </row>
    <row r="474" spans="1:10" x14ac:dyDescent="0.25">
      <c r="A474" s="77" t="s">
        <v>2877</v>
      </c>
      <c r="C474" s="77" t="s">
        <v>32003</v>
      </c>
      <c r="D474" s="77" t="s">
        <v>33162</v>
      </c>
      <c r="J474" s="50">
        <v>635</v>
      </c>
    </row>
    <row r="475" spans="1:10" x14ac:dyDescent="0.25">
      <c r="A475" s="77" t="s">
        <v>2878</v>
      </c>
      <c r="C475" s="77" t="s">
        <v>32004</v>
      </c>
      <c r="D475" s="77" t="s">
        <v>33163</v>
      </c>
      <c r="J475" s="50">
        <v>636</v>
      </c>
    </row>
    <row r="476" spans="1:10" x14ac:dyDescent="0.25">
      <c r="A476" s="77" t="s">
        <v>2879</v>
      </c>
      <c r="C476" s="77" t="s">
        <v>32005</v>
      </c>
      <c r="D476" s="77" t="s">
        <v>33164</v>
      </c>
      <c r="J476" s="50">
        <v>637</v>
      </c>
    </row>
    <row r="477" spans="1:10" x14ac:dyDescent="0.25">
      <c r="A477" s="77" t="s">
        <v>2880</v>
      </c>
      <c r="C477" s="77" t="s">
        <v>32006</v>
      </c>
      <c r="D477" s="77" t="s">
        <v>33165</v>
      </c>
      <c r="J477" s="50">
        <v>639</v>
      </c>
    </row>
    <row r="478" spans="1:10" x14ac:dyDescent="0.25">
      <c r="A478" s="77" t="s">
        <v>2881</v>
      </c>
      <c r="C478" s="77" t="s">
        <v>32007</v>
      </c>
      <c r="D478" s="77" t="s">
        <v>33166</v>
      </c>
      <c r="J478" s="50">
        <v>640</v>
      </c>
    </row>
    <row r="479" spans="1:10" x14ac:dyDescent="0.25">
      <c r="A479" s="77" t="s">
        <v>2882</v>
      </c>
      <c r="C479" s="77" t="s">
        <v>32008</v>
      </c>
      <c r="D479" s="77" t="s">
        <v>33167</v>
      </c>
      <c r="J479" s="50">
        <v>642</v>
      </c>
    </row>
    <row r="480" spans="1:10" x14ac:dyDescent="0.25">
      <c r="A480" s="77" t="s">
        <v>2883</v>
      </c>
      <c r="C480" s="77" t="s">
        <v>32009</v>
      </c>
      <c r="D480" s="77" t="s">
        <v>33168</v>
      </c>
      <c r="J480" s="50">
        <v>643</v>
      </c>
    </row>
    <row r="481" spans="1:10" x14ac:dyDescent="0.25">
      <c r="A481" s="77" t="s">
        <v>2884</v>
      </c>
      <c r="C481" s="77" t="s">
        <v>32010</v>
      </c>
      <c r="D481" s="77" t="s">
        <v>33169</v>
      </c>
      <c r="J481" s="50">
        <v>644</v>
      </c>
    </row>
    <row r="482" spans="1:10" x14ac:dyDescent="0.25">
      <c r="A482" s="77" t="s">
        <v>44648</v>
      </c>
      <c r="C482" s="77" t="s">
        <v>32011</v>
      </c>
      <c r="D482" s="77" t="s">
        <v>33170</v>
      </c>
      <c r="J482" s="50">
        <v>649</v>
      </c>
    </row>
    <row r="483" spans="1:10" x14ac:dyDescent="0.25">
      <c r="A483" s="77" t="s">
        <v>2885</v>
      </c>
      <c r="C483" s="77" t="s">
        <v>32012</v>
      </c>
      <c r="D483" s="77" t="s">
        <v>33171</v>
      </c>
      <c r="J483" s="50">
        <v>650</v>
      </c>
    </row>
    <row r="484" spans="1:10" x14ac:dyDescent="0.25">
      <c r="A484" s="77" t="s">
        <v>2886</v>
      </c>
      <c r="C484" s="77" t="s">
        <v>32013</v>
      </c>
      <c r="D484" s="77" t="s">
        <v>33172</v>
      </c>
      <c r="J484" s="50">
        <v>651</v>
      </c>
    </row>
    <row r="485" spans="1:10" x14ac:dyDescent="0.25">
      <c r="A485" s="77" t="s">
        <v>2887</v>
      </c>
      <c r="C485" s="77" t="s">
        <v>32014</v>
      </c>
      <c r="D485" s="77" t="s">
        <v>33173</v>
      </c>
      <c r="J485" s="50">
        <v>652</v>
      </c>
    </row>
    <row r="486" spans="1:10" x14ac:dyDescent="0.25">
      <c r="A486" s="77" t="s">
        <v>2888</v>
      </c>
      <c r="C486" s="77" t="s">
        <v>32015</v>
      </c>
      <c r="D486" s="77" t="s">
        <v>33174</v>
      </c>
      <c r="J486" s="50">
        <v>653</v>
      </c>
    </row>
    <row r="487" spans="1:10" x14ac:dyDescent="0.25">
      <c r="A487" s="77" t="s">
        <v>2889</v>
      </c>
      <c r="C487" s="77" t="s">
        <v>32016</v>
      </c>
      <c r="D487" s="77" t="s">
        <v>33175</v>
      </c>
      <c r="J487" s="50">
        <v>654</v>
      </c>
    </row>
    <row r="488" spans="1:10" x14ac:dyDescent="0.25">
      <c r="A488" s="77" t="s">
        <v>2890</v>
      </c>
      <c r="C488" s="77" t="s">
        <v>32017</v>
      </c>
      <c r="D488" s="77" t="s">
        <v>33176</v>
      </c>
      <c r="J488" s="50">
        <v>656</v>
      </c>
    </row>
    <row r="489" spans="1:10" x14ac:dyDescent="0.25">
      <c r="A489" s="77" t="s">
        <v>2891</v>
      </c>
      <c r="C489" s="77" t="s">
        <v>32018</v>
      </c>
      <c r="D489" s="77" t="s">
        <v>33177</v>
      </c>
      <c r="J489" s="50">
        <v>657</v>
      </c>
    </row>
    <row r="490" spans="1:10" x14ac:dyDescent="0.25">
      <c r="A490" s="77" t="s">
        <v>2892</v>
      </c>
      <c r="C490" s="77" t="s">
        <v>32019</v>
      </c>
      <c r="D490" s="77" t="s">
        <v>33178</v>
      </c>
      <c r="J490" s="50">
        <v>659</v>
      </c>
    </row>
    <row r="491" spans="1:10" x14ac:dyDescent="0.25">
      <c r="A491" s="77" t="s">
        <v>2893</v>
      </c>
      <c r="C491" s="77" t="s">
        <v>32020</v>
      </c>
      <c r="D491" s="77" t="s">
        <v>33179</v>
      </c>
      <c r="J491" s="50">
        <v>660</v>
      </c>
    </row>
    <row r="492" spans="1:10" x14ac:dyDescent="0.25">
      <c r="A492" s="77" t="s">
        <v>2894</v>
      </c>
      <c r="C492" s="77" t="s">
        <v>32021</v>
      </c>
      <c r="D492" s="77" t="s">
        <v>33180</v>
      </c>
      <c r="J492" s="50">
        <v>661</v>
      </c>
    </row>
    <row r="493" spans="1:10" x14ac:dyDescent="0.25">
      <c r="A493" s="77" t="s">
        <v>2895</v>
      </c>
      <c r="C493" s="77" t="s">
        <v>32022</v>
      </c>
      <c r="D493" s="77" t="s">
        <v>33181</v>
      </c>
      <c r="J493" s="50">
        <v>663</v>
      </c>
    </row>
    <row r="494" spans="1:10" x14ac:dyDescent="0.25">
      <c r="A494" s="77" t="s">
        <v>2896</v>
      </c>
      <c r="C494" s="77" t="s">
        <v>32023</v>
      </c>
      <c r="D494" s="77" t="s">
        <v>33182</v>
      </c>
      <c r="J494" s="50">
        <v>666</v>
      </c>
    </row>
    <row r="495" spans="1:10" x14ac:dyDescent="0.25">
      <c r="A495" s="77" t="s">
        <v>2897</v>
      </c>
      <c r="C495" s="77" t="s">
        <v>32024</v>
      </c>
      <c r="D495" s="77" t="s">
        <v>33183</v>
      </c>
      <c r="J495" s="50">
        <v>667</v>
      </c>
    </row>
    <row r="496" spans="1:10" x14ac:dyDescent="0.25">
      <c r="A496" s="77" t="s">
        <v>2898</v>
      </c>
      <c r="C496" s="77" t="s">
        <v>32025</v>
      </c>
      <c r="D496" s="77" t="s">
        <v>33184</v>
      </c>
      <c r="J496" s="50">
        <v>668</v>
      </c>
    </row>
    <row r="497" spans="1:10" x14ac:dyDescent="0.25">
      <c r="A497" s="77" t="s">
        <v>2899</v>
      </c>
      <c r="C497" s="77" t="s">
        <v>32026</v>
      </c>
      <c r="D497" s="77" t="s">
        <v>33185</v>
      </c>
      <c r="J497" s="50">
        <v>669</v>
      </c>
    </row>
    <row r="498" spans="1:10" x14ac:dyDescent="0.25">
      <c r="A498" s="77" t="s">
        <v>2900</v>
      </c>
      <c r="C498" s="77" t="s">
        <v>32027</v>
      </c>
      <c r="D498" s="77" t="s">
        <v>33186</v>
      </c>
      <c r="J498" s="50">
        <v>670</v>
      </c>
    </row>
    <row r="499" spans="1:10" x14ac:dyDescent="0.25">
      <c r="A499" s="77" t="s">
        <v>2901</v>
      </c>
      <c r="C499" s="77" t="s">
        <v>32028</v>
      </c>
      <c r="D499" s="77" t="s">
        <v>33187</v>
      </c>
      <c r="J499" s="50">
        <v>671</v>
      </c>
    </row>
    <row r="500" spans="1:10" x14ac:dyDescent="0.25">
      <c r="A500" s="77" t="s">
        <v>2902</v>
      </c>
      <c r="C500" s="77" t="s">
        <v>32029</v>
      </c>
      <c r="D500" s="77" t="s">
        <v>33188</v>
      </c>
      <c r="J500" s="50">
        <v>672</v>
      </c>
    </row>
    <row r="501" spans="1:10" x14ac:dyDescent="0.25">
      <c r="A501" s="77" t="s">
        <v>2903</v>
      </c>
      <c r="C501" s="77" t="s">
        <v>32030</v>
      </c>
      <c r="D501" s="77" t="s">
        <v>33189</v>
      </c>
      <c r="J501" s="50">
        <v>673</v>
      </c>
    </row>
    <row r="502" spans="1:10" x14ac:dyDescent="0.25">
      <c r="A502" s="77" t="s">
        <v>2904</v>
      </c>
      <c r="C502" s="77" t="s">
        <v>32031</v>
      </c>
      <c r="D502" s="77" t="s">
        <v>33190</v>
      </c>
      <c r="J502" s="50">
        <v>675</v>
      </c>
    </row>
    <row r="503" spans="1:10" x14ac:dyDescent="0.25">
      <c r="A503" s="77" t="s">
        <v>2905</v>
      </c>
      <c r="C503" s="77" t="s">
        <v>32032</v>
      </c>
      <c r="D503" s="77" t="s">
        <v>33191</v>
      </c>
      <c r="J503" s="50">
        <v>676</v>
      </c>
    </row>
    <row r="504" spans="1:10" x14ac:dyDescent="0.25">
      <c r="A504" s="77" t="s">
        <v>2906</v>
      </c>
      <c r="C504" s="77" t="s">
        <v>32033</v>
      </c>
      <c r="D504" s="77" t="s">
        <v>33192</v>
      </c>
      <c r="J504" s="50">
        <v>680</v>
      </c>
    </row>
    <row r="505" spans="1:10" x14ac:dyDescent="0.25">
      <c r="A505" s="77" t="s">
        <v>44649</v>
      </c>
      <c r="C505" s="77" t="s">
        <v>32034</v>
      </c>
      <c r="D505" s="77" t="s">
        <v>33193</v>
      </c>
      <c r="J505" s="50">
        <v>681</v>
      </c>
    </row>
    <row r="506" spans="1:10" x14ac:dyDescent="0.25">
      <c r="A506" s="77" t="s">
        <v>2907</v>
      </c>
      <c r="C506" s="77" t="s">
        <v>32035</v>
      </c>
      <c r="D506" s="77" t="s">
        <v>33194</v>
      </c>
      <c r="J506" s="50">
        <v>682</v>
      </c>
    </row>
    <row r="507" spans="1:10" x14ac:dyDescent="0.25">
      <c r="A507" s="77" t="s">
        <v>2908</v>
      </c>
      <c r="C507" s="77" t="s">
        <v>32036</v>
      </c>
      <c r="D507" s="77" t="s">
        <v>33195</v>
      </c>
      <c r="J507" s="50">
        <v>684</v>
      </c>
    </row>
    <row r="508" spans="1:10" x14ac:dyDescent="0.25">
      <c r="A508" s="77" t="s">
        <v>2909</v>
      </c>
      <c r="C508" s="77" t="s">
        <v>32037</v>
      </c>
      <c r="D508" s="77" t="s">
        <v>33196</v>
      </c>
      <c r="J508" s="50">
        <v>685</v>
      </c>
    </row>
    <row r="509" spans="1:10" x14ac:dyDescent="0.25">
      <c r="A509" s="77" t="s">
        <v>2910</v>
      </c>
      <c r="C509" s="77" t="s">
        <v>32038</v>
      </c>
      <c r="D509" s="77" t="s">
        <v>33197</v>
      </c>
      <c r="J509" s="50">
        <v>686</v>
      </c>
    </row>
    <row r="510" spans="1:10" x14ac:dyDescent="0.25">
      <c r="A510" s="77" t="s">
        <v>2911</v>
      </c>
      <c r="C510" s="77" t="s">
        <v>32039</v>
      </c>
      <c r="D510" s="77" t="s">
        <v>33198</v>
      </c>
      <c r="J510" s="50">
        <v>687</v>
      </c>
    </row>
    <row r="511" spans="1:10" x14ac:dyDescent="0.25">
      <c r="A511" s="77" t="s">
        <v>2912</v>
      </c>
      <c r="C511" s="77" t="s">
        <v>32040</v>
      </c>
      <c r="D511" s="77" t="s">
        <v>33199</v>
      </c>
      <c r="J511" s="50">
        <v>689</v>
      </c>
    </row>
    <row r="512" spans="1:10" x14ac:dyDescent="0.25">
      <c r="A512" s="77" t="s">
        <v>2913</v>
      </c>
      <c r="C512" s="77" t="s">
        <v>32041</v>
      </c>
      <c r="D512" s="77" t="s">
        <v>33200</v>
      </c>
      <c r="J512" s="50">
        <v>691</v>
      </c>
    </row>
    <row r="513" spans="1:10" x14ac:dyDescent="0.25">
      <c r="A513" s="77" t="s">
        <v>2914</v>
      </c>
      <c r="C513" s="77" t="s">
        <v>32042</v>
      </c>
      <c r="D513" s="77" t="s">
        <v>33201</v>
      </c>
      <c r="J513" s="50">
        <v>692</v>
      </c>
    </row>
    <row r="514" spans="1:10" x14ac:dyDescent="0.25">
      <c r="A514" s="77" t="s">
        <v>2915</v>
      </c>
      <c r="C514" s="77" t="s">
        <v>32043</v>
      </c>
      <c r="D514" s="77" t="s">
        <v>33202</v>
      </c>
      <c r="J514" s="50">
        <v>695</v>
      </c>
    </row>
    <row r="515" spans="1:10" x14ac:dyDescent="0.25">
      <c r="A515" s="77" t="s">
        <v>2916</v>
      </c>
      <c r="C515" s="77" t="s">
        <v>32044</v>
      </c>
      <c r="D515" s="77" t="s">
        <v>33203</v>
      </c>
      <c r="J515" s="50">
        <v>698</v>
      </c>
    </row>
    <row r="516" spans="1:10" x14ac:dyDescent="0.25">
      <c r="A516" s="77" t="s">
        <v>2917</v>
      </c>
      <c r="C516" s="77" t="s">
        <v>32045</v>
      </c>
      <c r="D516" s="77" t="s">
        <v>33204</v>
      </c>
      <c r="J516" s="50">
        <v>699</v>
      </c>
    </row>
    <row r="517" spans="1:10" x14ac:dyDescent="0.25">
      <c r="A517" s="77" t="s">
        <v>2918</v>
      </c>
      <c r="C517" s="77" t="s">
        <v>32046</v>
      </c>
      <c r="D517" s="77" t="s">
        <v>33205</v>
      </c>
      <c r="J517" s="50">
        <v>701</v>
      </c>
    </row>
    <row r="518" spans="1:10" x14ac:dyDescent="0.25">
      <c r="A518" s="77" t="s">
        <v>2919</v>
      </c>
      <c r="C518" s="77" t="s">
        <v>32047</v>
      </c>
      <c r="D518" s="77" t="s">
        <v>33206</v>
      </c>
      <c r="J518" s="50">
        <v>702</v>
      </c>
    </row>
    <row r="519" spans="1:10" x14ac:dyDescent="0.25">
      <c r="A519" s="77" t="s">
        <v>44650</v>
      </c>
      <c r="C519" s="77" t="s">
        <v>32048</v>
      </c>
      <c r="D519" s="77" t="s">
        <v>33207</v>
      </c>
      <c r="J519" s="50">
        <v>703</v>
      </c>
    </row>
    <row r="520" spans="1:10" x14ac:dyDescent="0.25">
      <c r="A520" s="77" t="s">
        <v>2920</v>
      </c>
      <c r="C520" s="77" t="s">
        <v>32049</v>
      </c>
      <c r="D520" s="77" t="s">
        <v>33208</v>
      </c>
      <c r="J520" s="50">
        <v>704</v>
      </c>
    </row>
    <row r="521" spans="1:10" x14ac:dyDescent="0.25">
      <c r="A521" s="77" t="s">
        <v>2921</v>
      </c>
      <c r="C521" s="77" t="s">
        <v>32050</v>
      </c>
      <c r="D521" s="77" t="s">
        <v>33209</v>
      </c>
      <c r="J521" s="50">
        <v>705</v>
      </c>
    </row>
    <row r="522" spans="1:10" x14ac:dyDescent="0.25">
      <c r="A522" s="77" t="s">
        <v>2922</v>
      </c>
      <c r="C522" s="77" t="s">
        <v>32051</v>
      </c>
      <c r="D522" s="77" t="s">
        <v>33210</v>
      </c>
      <c r="J522" s="50">
        <v>706</v>
      </c>
    </row>
    <row r="523" spans="1:10" x14ac:dyDescent="0.25">
      <c r="A523" s="77" t="s">
        <v>2923</v>
      </c>
      <c r="C523" s="77" t="s">
        <v>32052</v>
      </c>
      <c r="D523" s="77" t="s">
        <v>33211</v>
      </c>
      <c r="J523" s="50">
        <v>707</v>
      </c>
    </row>
    <row r="524" spans="1:10" x14ac:dyDescent="0.25">
      <c r="A524" s="77" t="s">
        <v>2924</v>
      </c>
      <c r="C524" s="77" t="s">
        <v>32053</v>
      </c>
      <c r="D524" s="77" t="s">
        <v>33212</v>
      </c>
      <c r="J524" s="50">
        <v>708</v>
      </c>
    </row>
    <row r="525" spans="1:10" x14ac:dyDescent="0.25">
      <c r="A525" s="77" t="s">
        <v>2925</v>
      </c>
      <c r="C525" s="77" t="s">
        <v>32054</v>
      </c>
      <c r="D525" s="77" t="s">
        <v>33213</v>
      </c>
      <c r="J525" s="50">
        <v>709</v>
      </c>
    </row>
    <row r="526" spans="1:10" x14ac:dyDescent="0.25">
      <c r="A526" s="77" t="s">
        <v>2926</v>
      </c>
      <c r="C526" s="77" t="s">
        <v>32055</v>
      </c>
      <c r="D526" s="77" t="s">
        <v>33214</v>
      </c>
      <c r="J526" s="51">
        <v>710</v>
      </c>
    </row>
    <row r="527" spans="1:10" x14ac:dyDescent="0.25">
      <c r="A527" s="77" t="s">
        <v>2927</v>
      </c>
      <c r="C527" s="77" t="s">
        <v>32056</v>
      </c>
      <c r="D527" s="77" t="s">
        <v>33215</v>
      </c>
      <c r="J527" s="51">
        <v>711</v>
      </c>
    </row>
    <row r="528" spans="1:10" x14ac:dyDescent="0.25">
      <c r="A528" s="77" t="s">
        <v>2928</v>
      </c>
      <c r="C528" s="77" t="s">
        <v>32057</v>
      </c>
      <c r="D528" s="77" t="s">
        <v>33216</v>
      </c>
      <c r="J528" s="51">
        <v>712</v>
      </c>
    </row>
    <row r="529" spans="1:10" x14ac:dyDescent="0.25">
      <c r="A529" s="77" t="s">
        <v>2929</v>
      </c>
      <c r="C529" s="77" t="s">
        <v>32058</v>
      </c>
      <c r="D529" s="77" t="s">
        <v>33217</v>
      </c>
      <c r="J529" s="51">
        <v>713</v>
      </c>
    </row>
    <row r="530" spans="1:10" x14ac:dyDescent="0.25">
      <c r="A530" s="77" t="s">
        <v>2930</v>
      </c>
      <c r="C530" s="77" t="s">
        <v>32059</v>
      </c>
      <c r="D530" s="77" t="s">
        <v>33218</v>
      </c>
      <c r="J530" s="51">
        <v>714</v>
      </c>
    </row>
    <row r="531" spans="1:10" x14ac:dyDescent="0.25">
      <c r="A531" s="77" t="s">
        <v>2931</v>
      </c>
      <c r="C531" s="77" t="s">
        <v>32060</v>
      </c>
      <c r="D531" s="77" t="s">
        <v>33219</v>
      </c>
      <c r="J531" s="50">
        <v>715</v>
      </c>
    </row>
    <row r="532" spans="1:10" x14ac:dyDescent="0.25">
      <c r="A532" s="77" t="s">
        <v>2932</v>
      </c>
      <c r="C532" s="77" t="s">
        <v>32061</v>
      </c>
      <c r="D532" s="77" t="s">
        <v>33220</v>
      </c>
      <c r="J532" s="51">
        <v>716</v>
      </c>
    </row>
    <row r="533" spans="1:10" x14ac:dyDescent="0.25">
      <c r="A533" s="77" t="s">
        <v>2933</v>
      </c>
      <c r="C533" s="77" t="s">
        <v>32062</v>
      </c>
      <c r="D533" s="77" t="s">
        <v>33221</v>
      </c>
      <c r="J533" s="50">
        <v>718</v>
      </c>
    </row>
    <row r="534" spans="1:10" x14ac:dyDescent="0.25">
      <c r="A534" s="77" t="s">
        <v>2934</v>
      </c>
      <c r="C534" s="77" t="s">
        <v>32063</v>
      </c>
      <c r="D534" s="77" t="s">
        <v>33222</v>
      </c>
      <c r="J534" s="50">
        <v>719</v>
      </c>
    </row>
    <row r="535" spans="1:10" x14ac:dyDescent="0.25">
      <c r="A535" s="77" t="s">
        <v>2935</v>
      </c>
      <c r="C535" s="77" t="s">
        <v>32064</v>
      </c>
      <c r="D535" s="77" t="s">
        <v>33223</v>
      </c>
      <c r="J535" s="50">
        <v>720</v>
      </c>
    </row>
    <row r="536" spans="1:10" x14ac:dyDescent="0.25">
      <c r="A536" s="77" t="s">
        <v>2936</v>
      </c>
      <c r="C536" s="77" t="s">
        <v>32065</v>
      </c>
      <c r="D536" s="77" t="s">
        <v>33224</v>
      </c>
      <c r="J536" s="51">
        <v>721</v>
      </c>
    </row>
    <row r="537" spans="1:10" x14ac:dyDescent="0.25">
      <c r="A537" s="77" t="s">
        <v>2937</v>
      </c>
      <c r="C537" s="77" t="s">
        <v>32066</v>
      </c>
      <c r="D537" s="77" t="s">
        <v>33225</v>
      </c>
      <c r="J537" s="51">
        <v>722</v>
      </c>
    </row>
    <row r="538" spans="1:10" x14ac:dyDescent="0.25">
      <c r="A538" s="77" t="s">
        <v>2938</v>
      </c>
      <c r="C538" s="77" t="s">
        <v>32067</v>
      </c>
      <c r="D538" s="77" t="s">
        <v>33226</v>
      </c>
      <c r="J538" s="51">
        <v>723</v>
      </c>
    </row>
    <row r="539" spans="1:10" x14ac:dyDescent="0.25">
      <c r="A539" s="77" t="s">
        <v>2939</v>
      </c>
      <c r="C539" s="77" t="s">
        <v>32068</v>
      </c>
      <c r="D539" s="77" t="s">
        <v>33227</v>
      </c>
      <c r="J539" s="51">
        <v>725</v>
      </c>
    </row>
    <row r="540" spans="1:10" x14ac:dyDescent="0.25">
      <c r="A540" s="77" t="s">
        <v>2940</v>
      </c>
      <c r="C540" s="77" t="s">
        <v>32069</v>
      </c>
      <c r="D540" s="77" t="s">
        <v>33228</v>
      </c>
      <c r="J540" s="50">
        <v>726</v>
      </c>
    </row>
    <row r="541" spans="1:10" x14ac:dyDescent="0.25">
      <c r="A541" s="77" t="s">
        <v>44651</v>
      </c>
      <c r="C541" s="77" t="s">
        <v>32070</v>
      </c>
      <c r="D541" s="77" t="s">
        <v>33229</v>
      </c>
      <c r="J541" s="50">
        <v>727</v>
      </c>
    </row>
    <row r="542" spans="1:10" x14ac:dyDescent="0.25">
      <c r="A542" s="77" t="s">
        <v>2941</v>
      </c>
      <c r="C542" s="77" t="s">
        <v>32071</v>
      </c>
      <c r="D542" s="77" t="s">
        <v>33230</v>
      </c>
      <c r="J542" s="50">
        <v>728</v>
      </c>
    </row>
    <row r="543" spans="1:10" x14ac:dyDescent="0.25">
      <c r="A543" s="77" t="s">
        <v>2942</v>
      </c>
      <c r="C543" s="77" t="s">
        <v>32072</v>
      </c>
      <c r="D543" s="77" t="s">
        <v>33231</v>
      </c>
      <c r="J543" s="50">
        <v>729</v>
      </c>
    </row>
    <row r="544" spans="1:10" x14ac:dyDescent="0.25">
      <c r="A544" s="77" t="s">
        <v>2943</v>
      </c>
      <c r="C544" s="77" t="s">
        <v>32073</v>
      </c>
      <c r="D544" s="77" t="s">
        <v>33232</v>
      </c>
      <c r="J544" s="50">
        <v>730</v>
      </c>
    </row>
    <row r="545" spans="1:10" x14ac:dyDescent="0.25">
      <c r="A545" s="77" t="s">
        <v>2944</v>
      </c>
      <c r="C545" s="77" t="s">
        <v>32074</v>
      </c>
      <c r="D545" s="77" t="s">
        <v>33233</v>
      </c>
      <c r="J545" s="50">
        <v>731</v>
      </c>
    </row>
    <row r="546" spans="1:10" x14ac:dyDescent="0.25">
      <c r="A546" s="77" t="s">
        <v>2945</v>
      </c>
      <c r="C546" s="77" t="s">
        <v>32075</v>
      </c>
      <c r="D546" s="77" t="s">
        <v>33234</v>
      </c>
      <c r="J546" s="51">
        <v>732</v>
      </c>
    </row>
    <row r="547" spans="1:10" x14ac:dyDescent="0.25">
      <c r="A547" s="77" t="s">
        <v>2946</v>
      </c>
      <c r="C547" s="77" t="s">
        <v>32076</v>
      </c>
      <c r="D547" s="77" t="s">
        <v>33235</v>
      </c>
      <c r="J547" s="50">
        <v>733</v>
      </c>
    </row>
    <row r="548" spans="1:10" x14ac:dyDescent="0.25">
      <c r="A548" s="77" t="s">
        <v>2947</v>
      </c>
      <c r="C548" s="77" t="s">
        <v>32077</v>
      </c>
      <c r="D548" s="77" t="s">
        <v>33236</v>
      </c>
      <c r="J548" s="51">
        <v>734</v>
      </c>
    </row>
    <row r="549" spans="1:10" x14ac:dyDescent="0.25">
      <c r="A549" s="77" t="s">
        <v>2948</v>
      </c>
      <c r="C549" s="77" t="s">
        <v>32078</v>
      </c>
      <c r="D549" s="77" t="s">
        <v>33237</v>
      </c>
      <c r="J549" s="51">
        <v>735</v>
      </c>
    </row>
    <row r="550" spans="1:10" x14ac:dyDescent="0.25">
      <c r="A550" s="77" t="s">
        <v>2949</v>
      </c>
      <c r="C550" s="77" t="s">
        <v>32079</v>
      </c>
      <c r="D550" s="77" t="s">
        <v>33238</v>
      </c>
      <c r="J550" s="51">
        <v>736</v>
      </c>
    </row>
    <row r="551" spans="1:10" x14ac:dyDescent="0.25">
      <c r="A551" s="77" t="s">
        <v>2950</v>
      </c>
      <c r="C551" s="77" t="s">
        <v>32080</v>
      </c>
      <c r="D551" s="77" t="s">
        <v>33239</v>
      </c>
      <c r="J551" s="50">
        <v>737</v>
      </c>
    </row>
    <row r="552" spans="1:10" x14ac:dyDescent="0.25">
      <c r="A552" s="77" t="s">
        <v>2951</v>
      </c>
      <c r="C552" s="77" t="s">
        <v>32081</v>
      </c>
      <c r="D552" s="77" t="s">
        <v>33240</v>
      </c>
      <c r="J552" s="51">
        <v>738</v>
      </c>
    </row>
    <row r="553" spans="1:10" x14ac:dyDescent="0.25">
      <c r="A553" s="77" t="s">
        <v>2952</v>
      </c>
      <c r="C553" s="77" t="s">
        <v>32082</v>
      </c>
      <c r="D553" s="77" t="s">
        <v>33241</v>
      </c>
      <c r="J553" s="50">
        <v>739</v>
      </c>
    </row>
    <row r="554" spans="1:10" x14ac:dyDescent="0.25">
      <c r="A554" s="77" t="s">
        <v>2953</v>
      </c>
      <c r="C554" s="77" t="s">
        <v>32083</v>
      </c>
      <c r="D554" s="77" t="s">
        <v>33242</v>
      </c>
      <c r="J554" s="50">
        <v>740</v>
      </c>
    </row>
    <row r="555" spans="1:10" x14ac:dyDescent="0.25">
      <c r="A555" s="77" t="s">
        <v>2954</v>
      </c>
      <c r="C555" s="77" t="s">
        <v>32084</v>
      </c>
      <c r="D555" s="77" t="s">
        <v>33243</v>
      </c>
      <c r="J555" s="50">
        <v>741</v>
      </c>
    </row>
    <row r="556" spans="1:10" x14ac:dyDescent="0.25">
      <c r="A556" s="77" t="s">
        <v>44652</v>
      </c>
      <c r="C556" s="77" t="s">
        <v>32085</v>
      </c>
      <c r="D556" s="77" t="s">
        <v>33244</v>
      </c>
      <c r="J556" s="50">
        <v>742</v>
      </c>
    </row>
    <row r="557" spans="1:10" x14ac:dyDescent="0.25">
      <c r="A557" s="77" t="s">
        <v>2955</v>
      </c>
      <c r="C557" s="77" t="s">
        <v>32086</v>
      </c>
      <c r="D557" s="77" t="s">
        <v>33245</v>
      </c>
      <c r="J557" s="50">
        <v>743</v>
      </c>
    </row>
    <row r="558" spans="1:10" x14ac:dyDescent="0.25">
      <c r="A558" s="77" t="s">
        <v>2956</v>
      </c>
      <c r="C558" s="77" t="s">
        <v>32087</v>
      </c>
      <c r="D558" s="77" t="s">
        <v>33246</v>
      </c>
      <c r="J558" s="50">
        <v>744</v>
      </c>
    </row>
    <row r="559" spans="1:10" x14ac:dyDescent="0.25">
      <c r="A559" s="77" t="s">
        <v>2957</v>
      </c>
      <c r="C559" s="77" t="s">
        <v>32088</v>
      </c>
      <c r="D559" s="77" t="s">
        <v>33247</v>
      </c>
      <c r="J559" s="50">
        <v>745</v>
      </c>
    </row>
    <row r="560" spans="1:10" x14ac:dyDescent="0.25">
      <c r="A560" s="77" t="s">
        <v>2958</v>
      </c>
      <c r="C560" s="77" t="s">
        <v>32089</v>
      </c>
      <c r="D560" s="77" t="s">
        <v>33248</v>
      </c>
      <c r="J560" s="50">
        <v>747</v>
      </c>
    </row>
    <row r="561" spans="1:10" x14ac:dyDescent="0.25">
      <c r="A561" s="77" t="s">
        <v>2959</v>
      </c>
      <c r="C561" s="77" t="s">
        <v>32090</v>
      </c>
      <c r="D561" s="77" t="s">
        <v>33249</v>
      </c>
      <c r="J561" s="50">
        <v>748</v>
      </c>
    </row>
    <row r="562" spans="1:10" x14ac:dyDescent="0.25">
      <c r="A562" s="77" t="s">
        <v>2960</v>
      </c>
      <c r="C562" s="77" t="s">
        <v>32091</v>
      </c>
      <c r="D562" s="77" t="s">
        <v>33250</v>
      </c>
      <c r="J562" s="50">
        <v>749</v>
      </c>
    </row>
    <row r="563" spans="1:10" x14ac:dyDescent="0.25">
      <c r="A563" s="77" t="s">
        <v>2961</v>
      </c>
      <c r="C563" s="77" t="s">
        <v>32092</v>
      </c>
      <c r="D563" s="77" t="s">
        <v>33251</v>
      </c>
      <c r="J563" s="50">
        <v>750</v>
      </c>
    </row>
    <row r="564" spans="1:10" x14ac:dyDescent="0.25">
      <c r="A564" s="77" t="s">
        <v>2962</v>
      </c>
      <c r="C564" s="77" t="s">
        <v>32093</v>
      </c>
      <c r="D564" s="77" t="s">
        <v>33252</v>
      </c>
      <c r="J564" s="50">
        <v>751</v>
      </c>
    </row>
    <row r="565" spans="1:10" x14ac:dyDescent="0.25">
      <c r="A565" s="77" t="s">
        <v>2963</v>
      </c>
      <c r="C565" s="77" t="s">
        <v>32094</v>
      </c>
      <c r="D565" s="77" t="s">
        <v>33253</v>
      </c>
      <c r="J565" s="51">
        <v>752</v>
      </c>
    </row>
    <row r="566" spans="1:10" x14ac:dyDescent="0.25">
      <c r="A566" s="77" t="s">
        <v>2964</v>
      </c>
      <c r="C566" s="77" t="s">
        <v>32095</v>
      </c>
      <c r="D566" s="77" t="s">
        <v>33254</v>
      </c>
      <c r="J566" s="51">
        <v>753</v>
      </c>
    </row>
    <row r="567" spans="1:10" x14ac:dyDescent="0.25">
      <c r="A567" s="77" t="s">
        <v>2965</v>
      </c>
      <c r="C567" s="77" t="s">
        <v>32096</v>
      </c>
      <c r="D567" s="77" t="s">
        <v>33255</v>
      </c>
      <c r="J567" s="50">
        <v>754</v>
      </c>
    </row>
    <row r="568" spans="1:10" x14ac:dyDescent="0.25">
      <c r="A568" s="77" t="s">
        <v>2966</v>
      </c>
      <c r="C568" s="77" t="s">
        <v>32097</v>
      </c>
      <c r="D568" s="77" t="s">
        <v>33256</v>
      </c>
      <c r="J568" s="50">
        <v>756</v>
      </c>
    </row>
    <row r="569" spans="1:10" x14ac:dyDescent="0.25">
      <c r="A569" s="77" t="s">
        <v>2967</v>
      </c>
      <c r="C569" s="77" t="s">
        <v>32098</v>
      </c>
      <c r="D569" s="77" t="s">
        <v>33257</v>
      </c>
      <c r="J569" s="50">
        <v>757</v>
      </c>
    </row>
    <row r="570" spans="1:10" x14ac:dyDescent="0.25">
      <c r="A570" s="77" t="s">
        <v>2968</v>
      </c>
      <c r="C570" s="77" t="s">
        <v>32099</v>
      </c>
      <c r="D570" s="77" t="s">
        <v>33258</v>
      </c>
      <c r="J570" s="50">
        <v>758</v>
      </c>
    </row>
    <row r="571" spans="1:10" x14ac:dyDescent="0.25">
      <c r="A571" s="77" t="s">
        <v>2969</v>
      </c>
      <c r="C571" s="77" t="s">
        <v>32100</v>
      </c>
      <c r="D571" s="77" t="s">
        <v>33259</v>
      </c>
      <c r="J571" s="50">
        <v>759</v>
      </c>
    </row>
    <row r="572" spans="1:10" x14ac:dyDescent="0.25">
      <c r="A572" s="77" t="s">
        <v>2970</v>
      </c>
      <c r="C572" s="77" t="s">
        <v>32101</v>
      </c>
      <c r="D572" s="77" t="s">
        <v>33260</v>
      </c>
      <c r="J572" s="50">
        <v>760</v>
      </c>
    </row>
    <row r="573" spans="1:10" x14ac:dyDescent="0.25">
      <c r="A573" s="77" t="s">
        <v>2971</v>
      </c>
      <c r="C573" s="77" t="s">
        <v>32102</v>
      </c>
      <c r="D573" s="77" t="s">
        <v>33261</v>
      </c>
      <c r="J573" s="51">
        <v>762</v>
      </c>
    </row>
    <row r="574" spans="1:10" x14ac:dyDescent="0.25">
      <c r="A574" s="77" t="s">
        <v>2972</v>
      </c>
      <c r="C574" s="77" t="s">
        <v>32103</v>
      </c>
      <c r="D574" s="77" t="s">
        <v>33262</v>
      </c>
      <c r="J574" s="50">
        <v>763</v>
      </c>
    </row>
    <row r="575" spans="1:10" x14ac:dyDescent="0.25">
      <c r="A575" s="77" t="s">
        <v>2973</v>
      </c>
      <c r="C575" s="77" t="s">
        <v>32104</v>
      </c>
      <c r="D575" s="77" t="s">
        <v>33263</v>
      </c>
      <c r="J575" s="50">
        <v>764</v>
      </c>
    </row>
    <row r="576" spans="1:10" x14ac:dyDescent="0.25">
      <c r="A576" s="77" t="s">
        <v>2974</v>
      </c>
      <c r="C576" s="77" t="s">
        <v>32105</v>
      </c>
      <c r="D576" s="77" t="s">
        <v>33264</v>
      </c>
      <c r="J576" s="50">
        <v>765</v>
      </c>
    </row>
    <row r="577" spans="1:10" x14ac:dyDescent="0.25">
      <c r="A577" s="77" t="s">
        <v>44653</v>
      </c>
      <c r="C577" s="77" t="s">
        <v>32106</v>
      </c>
      <c r="D577" s="77" t="s">
        <v>33265</v>
      </c>
      <c r="J577" s="50">
        <v>766</v>
      </c>
    </row>
    <row r="578" spans="1:10" x14ac:dyDescent="0.25">
      <c r="A578" s="77" t="s">
        <v>2975</v>
      </c>
      <c r="C578" s="77" t="s">
        <v>32107</v>
      </c>
      <c r="D578" s="77" t="s">
        <v>33266</v>
      </c>
      <c r="J578" s="50">
        <v>767</v>
      </c>
    </row>
    <row r="579" spans="1:10" x14ac:dyDescent="0.25">
      <c r="A579" s="77" t="s">
        <v>2976</v>
      </c>
      <c r="C579" s="77" t="s">
        <v>32108</v>
      </c>
      <c r="D579" s="77" t="s">
        <v>33267</v>
      </c>
      <c r="J579" s="50">
        <v>768</v>
      </c>
    </row>
    <row r="580" spans="1:10" x14ac:dyDescent="0.25">
      <c r="A580" s="77" t="s">
        <v>2977</v>
      </c>
      <c r="C580" s="77" t="s">
        <v>32109</v>
      </c>
      <c r="D580" s="77" t="s">
        <v>33268</v>
      </c>
      <c r="J580" s="51">
        <v>769</v>
      </c>
    </row>
    <row r="581" spans="1:10" x14ac:dyDescent="0.25">
      <c r="A581" s="77" t="s">
        <v>2978</v>
      </c>
      <c r="C581" s="77" t="s">
        <v>32110</v>
      </c>
      <c r="D581" s="77" t="s">
        <v>33269</v>
      </c>
      <c r="J581" s="51">
        <v>770</v>
      </c>
    </row>
    <row r="582" spans="1:10" x14ac:dyDescent="0.25">
      <c r="A582" s="77" t="s">
        <v>2979</v>
      </c>
      <c r="C582" s="77" t="s">
        <v>32111</v>
      </c>
      <c r="D582" s="77" t="s">
        <v>33270</v>
      </c>
      <c r="J582" s="51">
        <v>771</v>
      </c>
    </row>
    <row r="583" spans="1:10" x14ac:dyDescent="0.25">
      <c r="A583" s="77" t="s">
        <v>2980</v>
      </c>
      <c r="C583" s="77" t="s">
        <v>32112</v>
      </c>
      <c r="D583" s="77" t="s">
        <v>33271</v>
      </c>
      <c r="J583" s="51">
        <v>772</v>
      </c>
    </row>
    <row r="584" spans="1:10" x14ac:dyDescent="0.25">
      <c r="A584" s="77" t="s">
        <v>2981</v>
      </c>
      <c r="C584" s="77" t="s">
        <v>32113</v>
      </c>
      <c r="D584" s="77" t="s">
        <v>33272</v>
      </c>
      <c r="J584" s="51">
        <v>773</v>
      </c>
    </row>
    <row r="585" spans="1:10" x14ac:dyDescent="0.25">
      <c r="A585" s="77" t="s">
        <v>2982</v>
      </c>
      <c r="C585" s="77" t="s">
        <v>32114</v>
      </c>
      <c r="D585" s="77" t="s">
        <v>33273</v>
      </c>
      <c r="J585" s="51">
        <v>774</v>
      </c>
    </row>
    <row r="586" spans="1:10" x14ac:dyDescent="0.25">
      <c r="A586" s="77" t="s">
        <v>2983</v>
      </c>
      <c r="C586" s="77" t="s">
        <v>32115</v>
      </c>
      <c r="D586" s="77" t="s">
        <v>33274</v>
      </c>
      <c r="J586" s="50">
        <v>775</v>
      </c>
    </row>
    <row r="587" spans="1:10" x14ac:dyDescent="0.25">
      <c r="A587" s="77" t="s">
        <v>2984</v>
      </c>
      <c r="C587" s="77" t="s">
        <v>32116</v>
      </c>
      <c r="D587" s="77" t="s">
        <v>33275</v>
      </c>
      <c r="J587" s="50">
        <v>776</v>
      </c>
    </row>
    <row r="588" spans="1:10" x14ac:dyDescent="0.25">
      <c r="A588" s="77" t="s">
        <v>2985</v>
      </c>
      <c r="C588" s="77" t="s">
        <v>32117</v>
      </c>
      <c r="D588" s="77" t="s">
        <v>33276</v>
      </c>
      <c r="J588" s="50">
        <v>777</v>
      </c>
    </row>
    <row r="589" spans="1:10" x14ac:dyDescent="0.25">
      <c r="A589" s="77" t="s">
        <v>2986</v>
      </c>
      <c r="C589" s="77" t="s">
        <v>32118</v>
      </c>
      <c r="D589" s="77" t="s">
        <v>33277</v>
      </c>
      <c r="J589" s="50">
        <v>778</v>
      </c>
    </row>
    <row r="590" spans="1:10" x14ac:dyDescent="0.25">
      <c r="A590" s="77" t="s">
        <v>2987</v>
      </c>
      <c r="C590" s="77" t="s">
        <v>32119</v>
      </c>
      <c r="D590" s="77" t="s">
        <v>33278</v>
      </c>
      <c r="J590" s="50">
        <v>781</v>
      </c>
    </row>
    <row r="591" spans="1:10" x14ac:dyDescent="0.25">
      <c r="A591" s="77" t="s">
        <v>2988</v>
      </c>
      <c r="C591" s="77" t="s">
        <v>32120</v>
      </c>
      <c r="D591" s="77" t="s">
        <v>33279</v>
      </c>
      <c r="J591" s="50">
        <v>782</v>
      </c>
    </row>
    <row r="592" spans="1:10" x14ac:dyDescent="0.25">
      <c r="A592" s="77" t="s">
        <v>2989</v>
      </c>
      <c r="C592" s="77" t="s">
        <v>32121</v>
      </c>
      <c r="D592" s="77" t="s">
        <v>33280</v>
      </c>
      <c r="J592" s="50">
        <v>783</v>
      </c>
    </row>
    <row r="593" spans="1:10" x14ac:dyDescent="0.25">
      <c r="A593" s="77" t="s">
        <v>44654</v>
      </c>
      <c r="C593" s="77" t="s">
        <v>32122</v>
      </c>
      <c r="D593" s="77" t="s">
        <v>33281</v>
      </c>
      <c r="J593" s="50">
        <v>784</v>
      </c>
    </row>
    <row r="594" spans="1:10" x14ac:dyDescent="0.25">
      <c r="A594" s="77" t="s">
        <v>2990</v>
      </c>
      <c r="C594" s="77" t="s">
        <v>32123</v>
      </c>
      <c r="D594" s="77" t="s">
        <v>33282</v>
      </c>
      <c r="J594" s="50">
        <v>785</v>
      </c>
    </row>
    <row r="595" spans="1:10" x14ac:dyDescent="0.25">
      <c r="A595" s="77" t="s">
        <v>2991</v>
      </c>
      <c r="C595" s="77" t="s">
        <v>32124</v>
      </c>
      <c r="D595" s="77" t="s">
        <v>33283</v>
      </c>
      <c r="J595" s="50">
        <v>787</v>
      </c>
    </row>
    <row r="596" spans="1:10" x14ac:dyDescent="0.25">
      <c r="A596" s="77" t="s">
        <v>2992</v>
      </c>
      <c r="C596" s="77" t="s">
        <v>32125</v>
      </c>
      <c r="D596" s="77" t="s">
        <v>33284</v>
      </c>
      <c r="J596" s="50">
        <v>788</v>
      </c>
    </row>
    <row r="597" spans="1:10" x14ac:dyDescent="0.25">
      <c r="A597" s="77" t="s">
        <v>2993</v>
      </c>
      <c r="C597" s="77" t="s">
        <v>32126</v>
      </c>
      <c r="D597" s="77" t="s">
        <v>33285</v>
      </c>
      <c r="J597" s="50">
        <v>789</v>
      </c>
    </row>
    <row r="598" spans="1:10" x14ac:dyDescent="0.25">
      <c r="A598" s="77" t="s">
        <v>2994</v>
      </c>
      <c r="C598" s="77" t="s">
        <v>32127</v>
      </c>
      <c r="D598" s="77" t="s">
        <v>33286</v>
      </c>
      <c r="J598" s="50">
        <v>790</v>
      </c>
    </row>
    <row r="599" spans="1:10" x14ac:dyDescent="0.25">
      <c r="A599" s="77" t="s">
        <v>2995</v>
      </c>
      <c r="C599" s="77" t="s">
        <v>32128</v>
      </c>
      <c r="D599" s="77" t="s">
        <v>33287</v>
      </c>
      <c r="J599" s="50">
        <v>791</v>
      </c>
    </row>
    <row r="600" spans="1:10" x14ac:dyDescent="0.25">
      <c r="A600" s="77" t="s">
        <v>2996</v>
      </c>
      <c r="C600" s="77" t="s">
        <v>32129</v>
      </c>
      <c r="D600" s="77" t="s">
        <v>33288</v>
      </c>
      <c r="J600" s="50">
        <v>792</v>
      </c>
    </row>
    <row r="601" spans="1:10" x14ac:dyDescent="0.25">
      <c r="A601" s="77" t="s">
        <v>2997</v>
      </c>
      <c r="C601" s="77" t="s">
        <v>32130</v>
      </c>
      <c r="D601" s="77" t="s">
        <v>33289</v>
      </c>
      <c r="J601" s="50">
        <v>793</v>
      </c>
    </row>
    <row r="602" spans="1:10" x14ac:dyDescent="0.25">
      <c r="A602" s="77" t="s">
        <v>2998</v>
      </c>
      <c r="C602" s="77" t="s">
        <v>32131</v>
      </c>
      <c r="D602" s="77" t="s">
        <v>33290</v>
      </c>
      <c r="J602" s="50">
        <v>794</v>
      </c>
    </row>
    <row r="603" spans="1:10" x14ac:dyDescent="0.25">
      <c r="A603" s="77" t="s">
        <v>2999</v>
      </c>
      <c r="C603" s="77" t="s">
        <v>32132</v>
      </c>
      <c r="D603" s="77" t="s">
        <v>33291</v>
      </c>
      <c r="J603" s="50">
        <v>795</v>
      </c>
    </row>
    <row r="604" spans="1:10" x14ac:dyDescent="0.25">
      <c r="A604" s="77" t="s">
        <v>3000</v>
      </c>
      <c r="C604" s="77" t="s">
        <v>32133</v>
      </c>
      <c r="D604" s="77" t="s">
        <v>33292</v>
      </c>
      <c r="J604" s="50">
        <v>796</v>
      </c>
    </row>
    <row r="605" spans="1:10" x14ac:dyDescent="0.25">
      <c r="A605" s="77" t="s">
        <v>3001</v>
      </c>
      <c r="C605" s="77" t="s">
        <v>32134</v>
      </c>
      <c r="D605" s="77" t="s">
        <v>33293</v>
      </c>
      <c r="J605" s="50">
        <v>797</v>
      </c>
    </row>
    <row r="606" spans="1:10" x14ac:dyDescent="0.25">
      <c r="A606" s="77" t="s">
        <v>3002</v>
      </c>
      <c r="C606" s="77" t="s">
        <v>32135</v>
      </c>
      <c r="D606" s="77" t="s">
        <v>33294</v>
      </c>
      <c r="J606" s="50">
        <v>798</v>
      </c>
    </row>
    <row r="607" spans="1:10" x14ac:dyDescent="0.25">
      <c r="A607" s="77" t="s">
        <v>3003</v>
      </c>
      <c r="C607" s="77" t="s">
        <v>32136</v>
      </c>
      <c r="D607" s="77" t="s">
        <v>33295</v>
      </c>
      <c r="J607" s="50">
        <v>799</v>
      </c>
    </row>
    <row r="608" spans="1:10" x14ac:dyDescent="0.25">
      <c r="A608" s="77" t="s">
        <v>3004</v>
      </c>
      <c r="C608" s="77" t="s">
        <v>32137</v>
      </c>
      <c r="D608" s="77" t="s">
        <v>33296</v>
      </c>
      <c r="J608" s="50">
        <v>800</v>
      </c>
    </row>
    <row r="609" spans="1:10" x14ac:dyDescent="0.25">
      <c r="A609" s="77" t="s">
        <v>3005</v>
      </c>
      <c r="C609" s="77" t="s">
        <v>32138</v>
      </c>
      <c r="D609" s="77" t="s">
        <v>33297</v>
      </c>
      <c r="J609" s="50">
        <v>801</v>
      </c>
    </row>
    <row r="610" spans="1:10" x14ac:dyDescent="0.25">
      <c r="A610" s="77" t="s">
        <v>3006</v>
      </c>
      <c r="C610" s="77" t="s">
        <v>32139</v>
      </c>
      <c r="D610" s="77" t="s">
        <v>33298</v>
      </c>
      <c r="J610" s="50">
        <v>802</v>
      </c>
    </row>
    <row r="611" spans="1:10" x14ac:dyDescent="0.25">
      <c r="A611" s="77" t="s">
        <v>3007</v>
      </c>
      <c r="C611" s="77" t="s">
        <v>32140</v>
      </c>
      <c r="D611" s="77" t="s">
        <v>33299</v>
      </c>
      <c r="J611" s="50">
        <v>803</v>
      </c>
    </row>
    <row r="612" spans="1:10" x14ac:dyDescent="0.25">
      <c r="A612" s="77" t="s">
        <v>3008</v>
      </c>
      <c r="C612" s="77" t="s">
        <v>32141</v>
      </c>
      <c r="D612" s="77" t="s">
        <v>33300</v>
      </c>
      <c r="J612" s="50">
        <v>804</v>
      </c>
    </row>
    <row r="613" spans="1:10" x14ac:dyDescent="0.25">
      <c r="A613" s="77" t="s">
        <v>44655</v>
      </c>
      <c r="C613" s="77" t="s">
        <v>32142</v>
      </c>
      <c r="D613" s="77" t="s">
        <v>33301</v>
      </c>
      <c r="J613" s="50">
        <v>805</v>
      </c>
    </row>
    <row r="614" spans="1:10" x14ac:dyDescent="0.25">
      <c r="A614" s="77" t="s">
        <v>3009</v>
      </c>
      <c r="C614" s="77" t="s">
        <v>32143</v>
      </c>
      <c r="D614" s="77" t="s">
        <v>33302</v>
      </c>
      <c r="J614" s="50">
        <v>806</v>
      </c>
    </row>
    <row r="615" spans="1:10" x14ac:dyDescent="0.25">
      <c r="A615" s="77" t="s">
        <v>3010</v>
      </c>
      <c r="C615" s="77" t="s">
        <v>32144</v>
      </c>
      <c r="D615" s="77" t="s">
        <v>33303</v>
      </c>
      <c r="J615" s="50">
        <v>807</v>
      </c>
    </row>
    <row r="616" spans="1:10" x14ac:dyDescent="0.25">
      <c r="A616" s="77" t="s">
        <v>3011</v>
      </c>
      <c r="C616" s="77" t="s">
        <v>32145</v>
      </c>
      <c r="D616" s="77" t="s">
        <v>33304</v>
      </c>
      <c r="J616" s="50">
        <v>808</v>
      </c>
    </row>
    <row r="617" spans="1:10" x14ac:dyDescent="0.25">
      <c r="A617" s="77" t="s">
        <v>3012</v>
      </c>
      <c r="C617" s="77" t="s">
        <v>32146</v>
      </c>
      <c r="D617" s="77" t="s">
        <v>33305</v>
      </c>
      <c r="J617" s="50">
        <v>809</v>
      </c>
    </row>
    <row r="618" spans="1:10" x14ac:dyDescent="0.25">
      <c r="A618" s="77" t="s">
        <v>3013</v>
      </c>
      <c r="C618" s="77" t="s">
        <v>32147</v>
      </c>
      <c r="D618" s="77" t="s">
        <v>33306</v>
      </c>
      <c r="J618" s="50">
        <v>810</v>
      </c>
    </row>
    <row r="619" spans="1:10" x14ac:dyDescent="0.25">
      <c r="A619" s="77" t="s">
        <v>3014</v>
      </c>
      <c r="C619" s="77" t="s">
        <v>32148</v>
      </c>
      <c r="D619" s="77" t="s">
        <v>33307</v>
      </c>
      <c r="J619" s="50">
        <v>811</v>
      </c>
    </row>
    <row r="620" spans="1:10" x14ac:dyDescent="0.25">
      <c r="A620" s="77" t="s">
        <v>3015</v>
      </c>
      <c r="C620" s="77" t="s">
        <v>32149</v>
      </c>
      <c r="D620" s="77" t="s">
        <v>33308</v>
      </c>
      <c r="J620" s="50">
        <v>812</v>
      </c>
    </row>
    <row r="621" spans="1:10" x14ac:dyDescent="0.25">
      <c r="A621" s="77" t="s">
        <v>3016</v>
      </c>
      <c r="C621" s="77" t="s">
        <v>32150</v>
      </c>
      <c r="D621" s="77" t="s">
        <v>33309</v>
      </c>
      <c r="J621" s="50">
        <v>813</v>
      </c>
    </row>
    <row r="622" spans="1:10" x14ac:dyDescent="0.25">
      <c r="A622" s="77" t="s">
        <v>3017</v>
      </c>
      <c r="C622" s="77" t="s">
        <v>32151</v>
      </c>
      <c r="D622" s="77" t="s">
        <v>33310</v>
      </c>
      <c r="J622" s="50">
        <v>814</v>
      </c>
    </row>
    <row r="623" spans="1:10" x14ac:dyDescent="0.25">
      <c r="A623" s="77" t="s">
        <v>3018</v>
      </c>
      <c r="C623" s="77" t="s">
        <v>32152</v>
      </c>
      <c r="D623" s="77" t="s">
        <v>33311</v>
      </c>
      <c r="J623" s="50">
        <v>815</v>
      </c>
    </row>
    <row r="624" spans="1:10" x14ac:dyDescent="0.25">
      <c r="A624" s="77" t="s">
        <v>3019</v>
      </c>
      <c r="C624" s="77" t="s">
        <v>32153</v>
      </c>
      <c r="D624" s="77" t="s">
        <v>33312</v>
      </c>
      <c r="J624" s="50">
        <v>818</v>
      </c>
    </row>
    <row r="625" spans="1:10" x14ac:dyDescent="0.25">
      <c r="A625" s="77" t="s">
        <v>3020</v>
      </c>
      <c r="C625" s="77" t="s">
        <v>32154</v>
      </c>
      <c r="D625" s="77" t="s">
        <v>33313</v>
      </c>
      <c r="J625" s="50">
        <v>819</v>
      </c>
    </row>
    <row r="626" spans="1:10" x14ac:dyDescent="0.25">
      <c r="A626" s="77" t="s">
        <v>3021</v>
      </c>
      <c r="C626" s="77" t="s">
        <v>32155</v>
      </c>
      <c r="D626" s="77" t="s">
        <v>33314</v>
      </c>
      <c r="J626" s="50">
        <v>820</v>
      </c>
    </row>
    <row r="627" spans="1:10" x14ac:dyDescent="0.25">
      <c r="A627" s="77" t="s">
        <v>3022</v>
      </c>
      <c r="C627" s="77" t="s">
        <v>32156</v>
      </c>
      <c r="D627" s="77" t="s">
        <v>33315</v>
      </c>
      <c r="J627" s="50">
        <v>821</v>
      </c>
    </row>
    <row r="628" spans="1:10" x14ac:dyDescent="0.25">
      <c r="A628" s="77" t="s">
        <v>3023</v>
      </c>
      <c r="C628" s="77" t="s">
        <v>32157</v>
      </c>
      <c r="D628" s="77" t="s">
        <v>33316</v>
      </c>
      <c r="J628" s="50">
        <v>822</v>
      </c>
    </row>
    <row r="629" spans="1:10" x14ac:dyDescent="0.25">
      <c r="A629" s="77" t="s">
        <v>3024</v>
      </c>
      <c r="C629" s="77" t="s">
        <v>32158</v>
      </c>
      <c r="D629" s="77" t="s">
        <v>33317</v>
      </c>
      <c r="J629" s="50">
        <v>823</v>
      </c>
    </row>
    <row r="630" spans="1:10" x14ac:dyDescent="0.25">
      <c r="A630" s="77" t="s">
        <v>44656</v>
      </c>
      <c r="C630" s="77" t="s">
        <v>32159</v>
      </c>
      <c r="D630" s="77" t="s">
        <v>33318</v>
      </c>
      <c r="J630" s="50">
        <v>824</v>
      </c>
    </row>
    <row r="631" spans="1:10" x14ac:dyDescent="0.25">
      <c r="A631" s="77" t="s">
        <v>3025</v>
      </c>
      <c r="C631" s="77" t="s">
        <v>32160</v>
      </c>
      <c r="D631" s="77" t="s">
        <v>33319</v>
      </c>
      <c r="J631" s="50">
        <v>825</v>
      </c>
    </row>
    <row r="632" spans="1:10" x14ac:dyDescent="0.25">
      <c r="A632" s="77" t="s">
        <v>3026</v>
      </c>
      <c r="C632" s="77" t="s">
        <v>32161</v>
      </c>
      <c r="D632" s="77" t="s">
        <v>33320</v>
      </c>
      <c r="J632" s="50">
        <v>826</v>
      </c>
    </row>
    <row r="633" spans="1:10" x14ac:dyDescent="0.25">
      <c r="A633" s="77" t="s">
        <v>3027</v>
      </c>
      <c r="C633" s="77" t="s">
        <v>32162</v>
      </c>
      <c r="D633" s="77" t="s">
        <v>33321</v>
      </c>
      <c r="J633" s="50">
        <v>827</v>
      </c>
    </row>
    <row r="634" spans="1:10" x14ac:dyDescent="0.25">
      <c r="A634" s="77" t="s">
        <v>3028</v>
      </c>
      <c r="C634" s="77" t="s">
        <v>32163</v>
      </c>
      <c r="D634" s="77" t="s">
        <v>33322</v>
      </c>
      <c r="J634" s="50">
        <v>828</v>
      </c>
    </row>
    <row r="635" spans="1:10" x14ac:dyDescent="0.25">
      <c r="A635" s="77" t="s">
        <v>3029</v>
      </c>
      <c r="C635" s="77" t="s">
        <v>32164</v>
      </c>
      <c r="D635" s="77" t="s">
        <v>33323</v>
      </c>
      <c r="J635" s="50">
        <v>829</v>
      </c>
    </row>
    <row r="636" spans="1:10" x14ac:dyDescent="0.25">
      <c r="A636" s="77" t="s">
        <v>3030</v>
      </c>
      <c r="C636" s="77" t="s">
        <v>32165</v>
      </c>
      <c r="D636" s="77" t="s">
        <v>33324</v>
      </c>
      <c r="J636" s="50">
        <v>830</v>
      </c>
    </row>
    <row r="637" spans="1:10" x14ac:dyDescent="0.25">
      <c r="A637" s="77" t="s">
        <v>3031</v>
      </c>
      <c r="C637" s="77" t="s">
        <v>32166</v>
      </c>
      <c r="D637" s="77" t="s">
        <v>33325</v>
      </c>
      <c r="J637" s="50">
        <v>831</v>
      </c>
    </row>
    <row r="638" spans="1:10" x14ac:dyDescent="0.25">
      <c r="A638" s="77" t="s">
        <v>3032</v>
      </c>
      <c r="C638" s="77" t="s">
        <v>32167</v>
      </c>
      <c r="D638" s="77" t="s">
        <v>33326</v>
      </c>
      <c r="J638" s="50">
        <v>832</v>
      </c>
    </row>
    <row r="639" spans="1:10" x14ac:dyDescent="0.25">
      <c r="A639" s="77" t="s">
        <v>3033</v>
      </c>
      <c r="C639" s="77" t="s">
        <v>32168</v>
      </c>
      <c r="D639" s="77" t="s">
        <v>33327</v>
      </c>
      <c r="J639" s="50">
        <v>833</v>
      </c>
    </row>
    <row r="640" spans="1:10" x14ac:dyDescent="0.25">
      <c r="A640" s="77" t="s">
        <v>3034</v>
      </c>
      <c r="C640" s="77" t="s">
        <v>32169</v>
      </c>
      <c r="D640" s="77" t="s">
        <v>33328</v>
      </c>
      <c r="J640" s="50">
        <v>834</v>
      </c>
    </row>
    <row r="641" spans="1:10" x14ac:dyDescent="0.25">
      <c r="A641" s="77" t="s">
        <v>3035</v>
      </c>
      <c r="C641" s="77" t="s">
        <v>32170</v>
      </c>
      <c r="D641" s="77" t="s">
        <v>33329</v>
      </c>
      <c r="J641" s="50">
        <v>835</v>
      </c>
    </row>
    <row r="642" spans="1:10" x14ac:dyDescent="0.25">
      <c r="A642" s="77" t="s">
        <v>3036</v>
      </c>
      <c r="C642" s="77" t="s">
        <v>32171</v>
      </c>
      <c r="D642" s="77" t="s">
        <v>33330</v>
      </c>
      <c r="J642" s="50">
        <v>836</v>
      </c>
    </row>
    <row r="643" spans="1:10" x14ac:dyDescent="0.25">
      <c r="A643" s="77" t="s">
        <v>3037</v>
      </c>
      <c r="C643" s="77" t="s">
        <v>32172</v>
      </c>
      <c r="D643" s="77" t="s">
        <v>33331</v>
      </c>
      <c r="J643" s="50">
        <v>837</v>
      </c>
    </row>
    <row r="644" spans="1:10" x14ac:dyDescent="0.25">
      <c r="A644" s="77" t="s">
        <v>3038</v>
      </c>
      <c r="C644" s="77" t="s">
        <v>32173</v>
      </c>
      <c r="D644" s="77" t="s">
        <v>33332</v>
      </c>
      <c r="J644" s="50">
        <v>838</v>
      </c>
    </row>
    <row r="645" spans="1:10" x14ac:dyDescent="0.25">
      <c r="A645" s="77" t="s">
        <v>3039</v>
      </c>
      <c r="C645" s="77" t="s">
        <v>32174</v>
      </c>
      <c r="D645" s="77" t="s">
        <v>33333</v>
      </c>
      <c r="J645" s="50">
        <v>839</v>
      </c>
    </row>
    <row r="646" spans="1:10" x14ac:dyDescent="0.25">
      <c r="A646" s="77" t="s">
        <v>3040</v>
      </c>
      <c r="C646" s="77" t="s">
        <v>32175</v>
      </c>
      <c r="D646" s="77" t="s">
        <v>33334</v>
      </c>
      <c r="J646" s="50">
        <v>841</v>
      </c>
    </row>
    <row r="647" spans="1:10" x14ac:dyDescent="0.25">
      <c r="A647" s="77" t="s">
        <v>3041</v>
      </c>
      <c r="C647" s="77" t="s">
        <v>32176</v>
      </c>
      <c r="D647" s="77" t="s">
        <v>33335</v>
      </c>
      <c r="J647" s="50">
        <v>842</v>
      </c>
    </row>
    <row r="648" spans="1:10" x14ac:dyDescent="0.25">
      <c r="A648" s="77" t="s">
        <v>3042</v>
      </c>
      <c r="C648" s="77" t="s">
        <v>32177</v>
      </c>
      <c r="D648" s="77" t="s">
        <v>33336</v>
      </c>
      <c r="J648" s="50">
        <v>843</v>
      </c>
    </row>
    <row r="649" spans="1:10" x14ac:dyDescent="0.25">
      <c r="A649" s="77" t="s">
        <v>44657</v>
      </c>
      <c r="C649" s="77" t="s">
        <v>32178</v>
      </c>
      <c r="D649" s="77" t="s">
        <v>33337</v>
      </c>
      <c r="J649" s="50">
        <v>844</v>
      </c>
    </row>
    <row r="650" spans="1:10" x14ac:dyDescent="0.25">
      <c r="A650" s="77" t="s">
        <v>3043</v>
      </c>
      <c r="C650" s="77" t="s">
        <v>32179</v>
      </c>
      <c r="D650" s="77" t="s">
        <v>33338</v>
      </c>
      <c r="J650" s="50">
        <v>845</v>
      </c>
    </row>
    <row r="651" spans="1:10" x14ac:dyDescent="0.25">
      <c r="A651" s="77" t="s">
        <v>3044</v>
      </c>
      <c r="C651" s="77" t="s">
        <v>32180</v>
      </c>
      <c r="D651" s="77" t="s">
        <v>33339</v>
      </c>
      <c r="J651" s="50">
        <v>846</v>
      </c>
    </row>
    <row r="652" spans="1:10" x14ac:dyDescent="0.25">
      <c r="A652" s="77" t="s">
        <v>3045</v>
      </c>
      <c r="C652" s="77" t="s">
        <v>32181</v>
      </c>
      <c r="D652" s="77" t="s">
        <v>33340</v>
      </c>
      <c r="J652" s="50">
        <v>847</v>
      </c>
    </row>
    <row r="653" spans="1:10" x14ac:dyDescent="0.25">
      <c r="A653" s="77" t="s">
        <v>3046</v>
      </c>
      <c r="C653" s="77" t="s">
        <v>32182</v>
      </c>
      <c r="D653" s="77" t="s">
        <v>33341</v>
      </c>
      <c r="J653" s="50">
        <v>848</v>
      </c>
    </row>
    <row r="654" spans="1:10" x14ac:dyDescent="0.25">
      <c r="A654" s="77" t="s">
        <v>3047</v>
      </c>
      <c r="C654" s="77" t="s">
        <v>32183</v>
      </c>
      <c r="D654" s="77" t="s">
        <v>33342</v>
      </c>
      <c r="J654" s="50">
        <v>849</v>
      </c>
    </row>
    <row r="655" spans="1:10" x14ac:dyDescent="0.25">
      <c r="A655" s="77" t="s">
        <v>3048</v>
      </c>
      <c r="C655" s="77" t="s">
        <v>32184</v>
      </c>
      <c r="D655" s="77" t="s">
        <v>33343</v>
      </c>
      <c r="J655" s="50">
        <v>850</v>
      </c>
    </row>
    <row r="656" spans="1:10" x14ac:dyDescent="0.25">
      <c r="A656" s="77" t="s">
        <v>3049</v>
      </c>
      <c r="C656" s="77" t="s">
        <v>32185</v>
      </c>
      <c r="D656" s="77" t="s">
        <v>33344</v>
      </c>
      <c r="J656" s="50">
        <v>851</v>
      </c>
    </row>
    <row r="657" spans="1:10" x14ac:dyDescent="0.25">
      <c r="A657" s="77" t="s">
        <v>3050</v>
      </c>
      <c r="C657" s="77" t="s">
        <v>32186</v>
      </c>
      <c r="D657" s="77" t="s">
        <v>33345</v>
      </c>
      <c r="J657" s="50">
        <v>852</v>
      </c>
    </row>
    <row r="658" spans="1:10" x14ac:dyDescent="0.25">
      <c r="A658" s="77" t="s">
        <v>3051</v>
      </c>
      <c r="C658" s="77" t="s">
        <v>32187</v>
      </c>
      <c r="D658" s="77" t="s">
        <v>33346</v>
      </c>
      <c r="J658" s="50">
        <v>854</v>
      </c>
    </row>
    <row r="659" spans="1:10" x14ac:dyDescent="0.25">
      <c r="A659" s="77" t="s">
        <v>3052</v>
      </c>
      <c r="C659" s="77" t="s">
        <v>32188</v>
      </c>
      <c r="D659" s="77" t="s">
        <v>33347</v>
      </c>
      <c r="J659" s="50">
        <v>855</v>
      </c>
    </row>
    <row r="660" spans="1:10" x14ac:dyDescent="0.25">
      <c r="A660" s="77" t="s">
        <v>3053</v>
      </c>
      <c r="C660" s="77" t="s">
        <v>32189</v>
      </c>
      <c r="D660" s="77" t="s">
        <v>33348</v>
      </c>
      <c r="J660" s="50">
        <v>858</v>
      </c>
    </row>
    <row r="661" spans="1:10" x14ac:dyDescent="0.25">
      <c r="A661" s="77" t="s">
        <v>3054</v>
      </c>
      <c r="C661" s="77" t="s">
        <v>32190</v>
      </c>
      <c r="D661" s="77" t="s">
        <v>33349</v>
      </c>
      <c r="J661" s="50">
        <v>859</v>
      </c>
    </row>
    <row r="662" spans="1:10" x14ac:dyDescent="0.25">
      <c r="A662" s="77" t="s">
        <v>3055</v>
      </c>
      <c r="C662" s="77" t="s">
        <v>32191</v>
      </c>
      <c r="D662" s="77" t="s">
        <v>33350</v>
      </c>
      <c r="J662" s="50">
        <v>860</v>
      </c>
    </row>
    <row r="663" spans="1:10" x14ac:dyDescent="0.25">
      <c r="A663" s="77" t="s">
        <v>3056</v>
      </c>
      <c r="C663" s="77" t="s">
        <v>32192</v>
      </c>
      <c r="D663" s="77" t="s">
        <v>33351</v>
      </c>
      <c r="J663" s="50">
        <v>864</v>
      </c>
    </row>
    <row r="664" spans="1:10" x14ac:dyDescent="0.25">
      <c r="A664" s="77" t="s">
        <v>3057</v>
      </c>
      <c r="C664" s="77" t="s">
        <v>32193</v>
      </c>
      <c r="D664" s="77" t="s">
        <v>33352</v>
      </c>
      <c r="J664" s="50">
        <v>867</v>
      </c>
    </row>
    <row r="665" spans="1:10" x14ac:dyDescent="0.25">
      <c r="A665" s="77" t="s">
        <v>3058</v>
      </c>
      <c r="C665" s="77" t="s">
        <v>32194</v>
      </c>
      <c r="D665" s="77" t="s">
        <v>33353</v>
      </c>
      <c r="J665" s="50">
        <v>868</v>
      </c>
    </row>
    <row r="666" spans="1:10" x14ac:dyDescent="0.25">
      <c r="A666" s="77" t="s">
        <v>3059</v>
      </c>
      <c r="C666" s="77" t="s">
        <v>32195</v>
      </c>
      <c r="D666" s="77" t="s">
        <v>33354</v>
      </c>
      <c r="J666" s="50">
        <v>869</v>
      </c>
    </row>
    <row r="667" spans="1:10" x14ac:dyDescent="0.25">
      <c r="A667" s="77" t="s">
        <v>44658</v>
      </c>
      <c r="C667" s="77" t="s">
        <v>32196</v>
      </c>
      <c r="D667" s="77" t="s">
        <v>33355</v>
      </c>
      <c r="J667" s="51">
        <v>870</v>
      </c>
    </row>
    <row r="668" spans="1:10" x14ac:dyDescent="0.25">
      <c r="A668" s="77" t="s">
        <v>3060</v>
      </c>
      <c r="C668" s="77" t="s">
        <v>32197</v>
      </c>
      <c r="D668" s="77" t="s">
        <v>33356</v>
      </c>
      <c r="J668" s="51">
        <v>872</v>
      </c>
    </row>
    <row r="669" spans="1:10" x14ac:dyDescent="0.25">
      <c r="A669" s="77" t="s">
        <v>3061</v>
      </c>
      <c r="C669" s="77" t="s">
        <v>32198</v>
      </c>
      <c r="D669" s="77" t="s">
        <v>33357</v>
      </c>
      <c r="J669" s="51">
        <v>873</v>
      </c>
    </row>
    <row r="670" spans="1:10" x14ac:dyDescent="0.25">
      <c r="A670" s="77" t="s">
        <v>3062</v>
      </c>
      <c r="C670" s="77" t="s">
        <v>32199</v>
      </c>
      <c r="D670" s="77" t="s">
        <v>33358</v>
      </c>
      <c r="J670" s="50">
        <v>874</v>
      </c>
    </row>
    <row r="671" spans="1:10" x14ac:dyDescent="0.25">
      <c r="A671" s="77" t="s">
        <v>3063</v>
      </c>
      <c r="C671" s="77" t="s">
        <v>32200</v>
      </c>
      <c r="D671" s="77" t="s">
        <v>33359</v>
      </c>
      <c r="J671" s="50">
        <v>875</v>
      </c>
    </row>
    <row r="672" spans="1:10" x14ac:dyDescent="0.25">
      <c r="A672" s="77" t="s">
        <v>3064</v>
      </c>
      <c r="C672" s="77" t="s">
        <v>32201</v>
      </c>
      <c r="D672" s="77" t="s">
        <v>33360</v>
      </c>
      <c r="J672" s="50">
        <v>876</v>
      </c>
    </row>
    <row r="673" spans="1:10" x14ac:dyDescent="0.25">
      <c r="A673" s="77" t="s">
        <v>3065</v>
      </c>
      <c r="C673" s="77" t="s">
        <v>32202</v>
      </c>
      <c r="D673" s="77" t="s">
        <v>33361</v>
      </c>
      <c r="J673" s="50">
        <v>877</v>
      </c>
    </row>
    <row r="674" spans="1:10" x14ac:dyDescent="0.25">
      <c r="A674" s="77" t="s">
        <v>3066</v>
      </c>
      <c r="C674" s="77" t="s">
        <v>32203</v>
      </c>
      <c r="D674" s="77" t="s">
        <v>33362</v>
      </c>
      <c r="J674" s="50">
        <v>878</v>
      </c>
    </row>
    <row r="675" spans="1:10" x14ac:dyDescent="0.25">
      <c r="A675" s="77" t="s">
        <v>3067</v>
      </c>
      <c r="C675" s="77" t="s">
        <v>32204</v>
      </c>
      <c r="D675" s="77" t="s">
        <v>33363</v>
      </c>
      <c r="J675" s="50">
        <v>879</v>
      </c>
    </row>
    <row r="676" spans="1:10" x14ac:dyDescent="0.25">
      <c r="A676" s="77" t="s">
        <v>3068</v>
      </c>
      <c r="C676" s="77" t="s">
        <v>32205</v>
      </c>
      <c r="D676" s="77" t="s">
        <v>33364</v>
      </c>
      <c r="J676" s="50">
        <v>880</v>
      </c>
    </row>
    <row r="677" spans="1:10" x14ac:dyDescent="0.25">
      <c r="A677" s="77" t="s">
        <v>3069</v>
      </c>
      <c r="C677" s="77" t="s">
        <v>32206</v>
      </c>
      <c r="D677" s="77" t="s">
        <v>33365</v>
      </c>
      <c r="J677" s="50">
        <v>881</v>
      </c>
    </row>
    <row r="678" spans="1:10" x14ac:dyDescent="0.25">
      <c r="A678" s="77" t="s">
        <v>3070</v>
      </c>
      <c r="C678" s="77" t="s">
        <v>32207</v>
      </c>
      <c r="D678" s="77" t="s">
        <v>33366</v>
      </c>
      <c r="J678" s="50">
        <v>882</v>
      </c>
    </row>
    <row r="679" spans="1:10" x14ac:dyDescent="0.25">
      <c r="A679" s="77" t="s">
        <v>3071</v>
      </c>
      <c r="C679" s="77" t="s">
        <v>32208</v>
      </c>
      <c r="D679" s="77" t="s">
        <v>33367</v>
      </c>
      <c r="J679" s="51">
        <v>884</v>
      </c>
    </row>
    <row r="680" spans="1:10" x14ac:dyDescent="0.25">
      <c r="A680" s="77" t="s">
        <v>3072</v>
      </c>
      <c r="C680" s="77" t="s">
        <v>32209</v>
      </c>
      <c r="D680" s="77" t="s">
        <v>33368</v>
      </c>
      <c r="J680" s="50">
        <v>885</v>
      </c>
    </row>
    <row r="681" spans="1:10" x14ac:dyDescent="0.25">
      <c r="A681" s="77" t="s">
        <v>3073</v>
      </c>
      <c r="C681" s="77" t="s">
        <v>32210</v>
      </c>
      <c r="D681" s="77" t="s">
        <v>33369</v>
      </c>
      <c r="J681" s="50">
        <v>886</v>
      </c>
    </row>
    <row r="682" spans="1:10" x14ac:dyDescent="0.25">
      <c r="A682" s="77" t="s">
        <v>3074</v>
      </c>
      <c r="C682" s="77" t="s">
        <v>32211</v>
      </c>
      <c r="D682" s="77" t="s">
        <v>33370</v>
      </c>
      <c r="J682" s="50">
        <v>887</v>
      </c>
    </row>
    <row r="683" spans="1:10" x14ac:dyDescent="0.25">
      <c r="A683" s="77" t="s">
        <v>3075</v>
      </c>
      <c r="C683" s="77" t="s">
        <v>32212</v>
      </c>
      <c r="D683" s="77" t="s">
        <v>33371</v>
      </c>
      <c r="J683" s="50">
        <v>888</v>
      </c>
    </row>
    <row r="684" spans="1:10" x14ac:dyDescent="0.25">
      <c r="A684" s="77" t="s">
        <v>3076</v>
      </c>
      <c r="C684" s="77" t="s">
        <v>32213</v>
      </c>
      <c r="D684" s="77" t="s">
        <v>33372</v>
      </c>
      <c r="J684" s="50">
        <v>889</v>
      </c>
    </row>
    <row r="685" spans="1:10" x14ac:dyDescent="0.25">
      <c r="A685" s="77" t="s">
        <v>44659</v>
      </c>
      <c r="C685" s="77" t="s">
        <v>32214</v>
      </c>
      <c r="D685" s="77" t="s">
        <v>33373</v>
      </c>
      <c r="J685" s="50">
        <v>890</v>
      </c>
    </row>
    <row r="686" spans="1:10" x14ac:dyDescent="0.25">
      <c r="A686" s="77" t="s">
        <v>3077</v>
      </c>
      <c r="C686" s="77" t="s">
        <v>32215</v>
      </c>
      <c r="D686" s="77" t="s">
        <v>33374</v>
      </c>
      <c r="J686" s="50">
        <v>891</v>
      </c>
    </row>
    <row r="687" spans="1:10" x14ac:dyDescent="0.25">
      <c r="A687" s="77" t="s">
        <v>3078</v>
      </c>
      <c r="C687" s="77" t="s">
        <v>32216</v>
      </c>
      <c r="D687" s="77" t="s">
        <v>33375</v>
      </c>
      <c r="J687" s="50">
        <v>893</v>
      </c>
    </row>
    <row r="688" spans="1:10" x14ac:dyDescent="0.25">
      <c r="A688" s="77" t="s">
        <v>3079</v>
      </c>
      <c r="C688" s="77" t="s">
        <v>32217</v>
      </c>
      <c r="D688" s="77" t="s">
        <v>33376</v>
      </c>
      <c r="J688" s="50">
        <v>895</v>
      </c>
    </row>
    <row r="689" spans="1:10" x14ac:dyDescent="0.25">
      <c r="A689" s="77" t="s">
        <v>3080</v>
      </c>
      <c r="C689" s="77" t="s">
        <v>32218</v>
      </c>
      <c r="D689" s="77" t="s">
        <v>33377</v>
      </c>
      <c r="J689" s="50">
        <v>897</v>
      </c>
    </row>
    <row r="690" spans="1:10" x14ac:dyDescent="0.25">
      <c r="A690" s="77" t="s">
        <v>3081</v>
      </c>
      <c r="C690" s="77" t="s">
        <v>32219</v>
      </c>
      <c r="D690" s="77" t="s">
        <v>33378</v>
      </c>
      <c r="J690" s="50">
        <v>899</v>
      </c>
    </row>
    <row r="691" spans="1:10" x14ac:dyDescent="0.25">
      <c r="A691" s="77" t="s">
        <v>3082</v>
      </c>
      <c r="C691" s="77" t="s">
        <v>32220</v>
      </c>
      <c r="D691" s="77" t="s">
        <v>33379</v>
      </c>
      <c r="J691" s="50">
        <v>900</v>
      </c>
    </row>
    <row r="692" spans="1:10" x14ac:dyDescent="0.25">
      <c r="A692" s="77" t="s">
        <v>3083</v>
      </c>
      <c r="C692" s="77" t="s">
        <v>32221</v>
      </c>
      <c r="D692" s="77" t="s">
        <v>33380</v>
      </c>
      <c r="J692" s="50">
        <v>901</v>
      </c>
    </row>
    <row r="693" spans="1:10" x14ac:dyDescent="0.25">
      <c r="A693" s="77" t="s">
        <v>3084</v>
      </c>
      <c r="C693" s="77" t="s">
        <v>32222</v>
      </c>
      <c r="D693" s="77" t="s">
        <v>33381</v>
      </c>
      <c r="J693" s="50">
        <v>902</v>
      </c>
    </row>
    <row r="694" spans="1:10" x14ac:dyDescent="0.25">
      <c r="A694" s="77" t="s">
        <v>3085</v>
      </c>
      <c r="C694" s="77" t="s">
        <v>32223</v>
      </c>
      <c r="D694" s="77" t="s">
        <v>33382</v>
      </c>
      <c r="J694" s="50">
        <v>903</v>
      </c>
    </row>
    <row r="695" spans="1:10" x14ac:dyDescent="0.25">
      <c r="A695" s="77" t="s">
        <v>3086</v>
      </c>
      <c r="C695" s="77" t="s">
        <v>32224</v>
      </c>
      <c r="D695" s="77" t="s">
        <v>33383</v>
      </c>
      <c r="J695" s="50">
        <v>905</v>
      </c>
    </row>
    <row r="696" spans="1:10" x14ac:dyDescent="0.25">
      <c r="A696" s="77" t="s">
        <v>3087</v>
      </c>
      <c r="C696" s="77" t="s">
        <v>32225</v>
      </c>
      <c r="D696" s="77" t="s">
        <v>33384</v>
      </c>
      <c r="J696" s="50">
        <v>906</v>
      </c>
    </row>
    <row r="697" spans="1:10" x14ac:dyDescent="0.25">
      <c r="A697" s="77" t="s">
        <v>3088</v>
      </c>
      <c r="C697" s="77" t="s">
        <v>32226</v>
      </c>
      <c r="D697" s="77" t="s">
        <v>33385</v>
      </c>
      <c r="J697" s="50">
        <v>908</v>
      </c>
    </row>
    <row r="698" spans="1:10" x14ac:dyDescent="0.25">
      <c r="A698" s="77" t="s">
        <v>3089</v>
      </c>
      <c r="C698" s="77" t="s">
        <v>32227</v>
      </c>
      <c r="D698" s="77" t="s">
        <v>33386</v>
      </c>
      <c r="J698" s="50">
        <v>909</v>
      </c>
    </row>
    <row r="699" spans="1:10" x14ac:dyDescent="0.25">
      <c r="A699" s="77" t="s">
        <v>3090</v>
      </c>
      <c r="C699" s="77" t="s">
        <v>32228</v>
      </c>
      <c r="D699" s="77" t="s">
        <v>33387</v>
      </c>
      <c r="J699" s="50">
        <v>910</v>
      </c>
    </row>
    <row r="700" spans="1:10" x14ac:dyDescent="0.25">
      <c r="A700" s="77" t="s">
        <v>3091</v>
      </c>
      <c r="C700" s="77" t="s">
        <v>32229</v>
      </c>
      <c r="D700" s="77" t="s">
        <v>33388</v>
      </c>
      <c r="J700" s="50">
        <v>911</v>
      </c>
    </row>
    <row r="701" spans="1:10" x14ac:dyDescent="0.25">
      <c r="A701" s="77" t="s">
        <v>3092</v>
      </c>
      <c r="C701" s="77" t="s">
        <v>32230</v>
      </c>
      <c r="D701" s="77" t="s">
        <v>33389</v>
      </c>
      <c r="J701" s="50">
        <v>912</v>
      </c>
    </row>
    <row r="702" spans="1:10" x14ac:dyDescent="0.25">
      <c r="A702" s="77" t="s">
        <v>3093</v>
      </c>
      <c r="C702" s="77" t="s">
        <v>32231</v>
      </c>
      <c r="D702" s="77" t="s">
        <v>33390</v>
      </c>
      <c r="J702" s="50">
        <v>913</v>
      </c>
    </row>
    <row r="703" spans="1:10" x14ac:dyDescent="0.25">
      <c r="A703" s="77" t="s">
        <v>3094</v>
      </c>
      <c r="C703" s="77" t="s">
        <v>32232</v>
      </c>
      <c r="D703" s="77" t="s">
        <v>33391</v>
      </c>
      <c r="J703" s="50">
        <v>914</v>
      </c>
    </row>
    <row r="704" spans="1:10" x14ac:dyDescent="0.25">
      <c r="A704" s="77" t="s">
        <v>44660</v>
      </c>
      <c r="C704" s="77" t="s">
        <v>32233</v>
      </c>
      <c r="D704" s="77" t="s">
        <v>33392</v>
      </c>
      <c r="J704" s="50">
        <v>915</v>
      </c>
    </row>
    <row r="705" spans="1:10" x14ac:dyDescent="0.25">
      <c r="A705" s="77" t="s">
        <v>3095</v>
      </c>
      <c r="C705" s="77" t="s">
        <v>32234</v>
      </c>
      <c r="D705" s="77" t="s">
        <v>33393</v>
      </c>
      <c r="J705" s="50">
        <v>917</v>
      </c>
    </row>
    <row r="706" spans="1:10" x14ac:dyDescent="0.25">
      <c r="A706" s="77" t="s">
        <v>3096</v>
      </c>
      <c r="C706" s="77" t="s">
        <v>32235</v>
      </c>
      <c r="D706" s="77" t="s">
        <v>33394</v>
      </c>
      <c r="J706" s="50">
        <v>919</v>
      </c>
    </row>
    <row r="707" spans="1:10" x14ac:dyDescent="0.25">
      <c r="A707" s="77" t="s">
        <v>3097</v>
      </c>
      <c r="C707" s="77" t="s">
        <v>32236</v>
      </c>
      <c r="D707" s="77" t="s">
        <v>33395</v>
      </c>
      <c r="J707" s="50">
        <v>921</v>
      </c>
    </row>
    <row r="708" spans="1:10" x14ac:dyDescent="0.25">
      <c r="A708" s="77" t="s">
        <v>3098</v>
      </c>
      <c r="C708" s="77" t="s">
        <v>32237</v>
      </c>
      <c r="D708" s="77" t="s">
        <v>33396</v>
      </c>
      <c r="J708" s="50">
        <v>922</v>
      </c>
    </row>
    <row r="709" spans="1:10" x14ac:dyDescent="0.25">
      <c r="A709" s="77" t="s">
        <v>3099</v>
      </c>
      <c r="C709" s="77" t="s">
        <v>32238</v>
      </c>
      <c r="D709" s="77" t="s">
        <v>33397</v>
      </c>
      <c r="J709" s="50">
        <v>923</v>
      </c>
    </row>
    <row r="710" spans="1:10" x14ac:dyDescent="0.25">
      <c r="A710" s="77" t="s">
        <v>3100</v>
      </c>
      <c r="C710" s="77" t="s">
        <v>32239</v>
      </c>
      <c r="D710" s="77" t="s">
        <v>33398</v>
      </c>
      <c r="J710" s="50">
        <v>924</v>
      </c>
    </row>
    <row r="711" spans="1:10" x14ac:dyDescent="0.25">
      <c r="A711" s="77" t="s">
        <v>3101</v>
      </c>
      <c r="C711" s="77" t="s">
        <v>32240</v>
      </c>
      <c r="D711" s="77" t="s">
        <v>33399</v>
      </c>
      <c r="J711" s="50">
        <v>925</v>
      </c>
    </row>
    <row r="712" spans="1:10" x14ac:dyDescent="0.25">
      <c r="A712" s="77" t="s">
        <v>3102</v>
      </c>
      <c r="C712" s="77" t="s">
        <v>32241</v>
      </c>
      <c r="D712" s="77" t="s">
        <v>33400</v>
      </c>
      <c r="J712" s="50">
        <v>926</v>
      </c>
    </row>
    <row r="713" spans="1:10" x14ac:dyDescent="0.25">
      <c r="A713" s="77" t="s">
        <v>3103</v>
      </c>
      <c r="C713" s="77" t="s">
        <v>32242</v>
      </c>
      <c r="D713" s="77" t="s">
        <v>33401</v>
      </c>
      <c r="J713" s="50">
        <v>927</v>
      </c>
    </row>
    <row r="714" spans="1:10" x14ac:dyDescent="0.25">
      <c r="A714" s="77" t="s">
        <v>3104</v>
      </c>
      <c r="C714" s="77" t="s">
        <v>32243</v>
      </c>
      <c r="D714" s="77" t="s">
        <v>33402</v>
      </c>
      <c r="J714" s="50">
        <v>928</v>
      </c>
    </row>
    <row r="715" spans="1:10" x14ac:dyDescent="0.25">
      <c r="A715" s="77" t="s">
        <v>3105</v>
      </c>
      <c r="C715" s="77" t="s">
        <v>32244</v>
      </c>
      <c r="D715" s="77" t="s">
        <v>33403</v>
      </c>
      <c r="J715" s="50">
        <v>929</v>
      </c>
    </row>
    <row r="716" spans="1:10" x14ac:dyDescent="0.25">
      <c r="A716" s="77" t="s">
        <v>3106</v>
      </c>
      <c r="C716" s="77" t="s">
        <v>32245</v>
      </c>
      <c r="D716" s="77" t="s">
        <v>33404</v>
      </c>
      <c r="J716" s="50">
        <v>930</v>
      </c>
    </row>
    <row r="717" spans="1:10" x14ac:dyDescent="0.25">
      <c r="A717" s="77" t="s">
        <v>3107</v>
      </c>
      <c r="C717" s="77" t="s">
        <v>32246</v>
      </c>
      <c r="D717" s="77" t="s">
        <v>33405</v>
      </c>
      <c r="J717" s="50">
        <v>931</v>
      </c>
    </row>
    <row r="718" spans="1:10" x14ac:dyDescent="0.25">
      <c r="A718" s="77" t="s">
        <v>3108</v>
      </c>
      <c r="C718" s="77" t="s">
        <v>32247</v>
      </c>
      <c r="D718" s="77" t="s">
        <v>33406</v>
      </c>
      <c r="J718" s="50">
        <v>932</v>
      </c>
    </row>
    <row r="719" spans="1:10" x14ac:dyDescent="0.25">
      <c r="A719" s="77" t="s">
        <v>3109</v>
      </c>
      <c r="C719" s="77" t="s">
        <v>32248</v>
      </c>
      <c r="D719" s="77" t="s">
        <v>33407</v>
      </c>
      <c r="J719" s="50">
        <v>933</v>
      </c>
    </row>
    <row r="720" spans="1:10" x14ac:dyDescent="0.25">
      <c r="A720" s="77" t="s">
        <v>3110</v>
      </c>
      <c r="C720" s="77" t="s">
        <v>32249</v>
      </c>
      <c r="D720" s="77" t="s">
        <v>33408</v>
      </c>
      <c r="J720" s="50">
        <v>935</v>
      </c>
    </row>
    <row r="721" spans="1:10" x14ac:dyDescent="0.25">
      <c r="A721" s="77" t="s">
        <v>44661</v>
      </c>
      <c r="C721" s="77" t="s">
        <v>32250</v>
      </c>
      <c r="D721" s="77" t="s">
        <v>33409</v>
      </c>
      <c r="J721" s="50">
        <v>936</v>
      </c>
    </row>
    <row r="722" spans="1:10" x14ac:dyDescent="0.25">
      <c r="A722" s="77" t="s">
        <v>3111</v>
      </c>
      <c r="C722" s="77" t="s">
        <v>32251</v>
      </c>
      <c r="D722" s="77" t="s">
        <v>33410</v>
      </c>
      <c r="J722" s="50">
        <v>937</v>
      </c>
    </row>
    <row r="723" spans="1:10" x14ac:dyDescent="0.25">
      <c r="A723" s="77" t="s">
        <v>3112</v>
      </c>
      <c r="C723" s="77" t="s">
        <v>32252</v>
      </c>
      <c r="D723" s="77" t="s">
        <v>33411</v>
      </c>
      <c r="J723" s="50">
        <v>938</v>
      </c>
    </row>
    <row r="724" spans="1:10" x14ac:dyDescent="0.25">
      <c r="A724" s="77" t="s">
        <v>3113</v>
      </c>
      <c r="C724" s="77" t="s">
        <v>32253</v>
      </c>
      <c r="D724" s="77" t="s">
        <v>33412</v>
      </c>
      <c r="J724" s="50">
        <v>940</v>
      </c>
    </row>
    <row r="725" spans="1:10" x14ac:dyDescent="0.25">
      <c r="A725" s="77" t="s">
        <v>3114</v>
      </c>
      <c r="C725" s="77" t="s">
        <v>32254</v>
      </c>
      <c r="D725" s="77" t="s">
        <v>33413</v>
      </c>
      <c r="J725" s="50">
        <v>941</v>
      </c>
    </row>
    <row r="726" spans="1:10" x14ac:dyDescent="0.25">
      <c r="A726" s="77" t="s">
        <v>3115</v>
      </c>
      <c r="C726" s="77" t="s">
        <v>32255</v>
      </c>
      <c r="D726" s="77" t="s">
        <v>33414</v>
      </c>
      <c r="J726" s="50">
        <v>942</v>
      </c>
    </row>
    <row r="727" spans="1:10" x14ac:dyDescent="0.25">
      <c r="A727" s="77" t="s">
        <v>3116</v>
      </c>
      <c r="C727" s="77" t="s">
        <v>32256</v>
      </c>
      <c r="D727" s="77" t="s">
        <v>33415</v>
      </c>
      <c r="J727" s="50">
        <v>943</v>
      </c>
    </row>
    <row r="728" spans="1:10" x14ac:dyDescent="0.25">
      <c r="A728" s="77" t="s">
        <v>3117</v>
      </c>
      <c r="C728" s="77" t="s">
        <v>32257</v>
      </c>
      <c r="D728" s="77" t="s">
        <v>33416</v>
      </c>
      <c r="J728" s="50">
        <v>945</v>
      </c>
    </row>
    <row r="729" spans="1:10" x14ac:dyDescent="0.25">
      <c r="A729" s="77" t="s">
        <v>3118</v>
      </c>
      <c r="C729" s="77" t="s">
        <v>32258</v>
      </c>
      <c r="D729" s="77" t="s">
        <v>33417</v>
      </c>
      <c r="J729" s="50">
        <v>949</v>
      </c>
    </row>
    <row r="730" spans="1:10" x14ac:dyDescent="0.25">
      <c r="A730" s="77" t="s">
        <v>3119</v>
      </c>
      <c r="C730" s="77" t="s">
        <v>32259</v>
      </c>
      <c r="D730" s="77" t="s">
        <v>33418</v>
      </c>
      <c r="J730" s="50">
        <v>950</v>
      </c>
    </row>
    <row r="731" spans="1:10" x14ac:dyDescent="0.25">
      <c r="A731" s="77" t="s">
        <v>3120</v>
      </c>
      <c r="C731" s="77" t="s">
        <v>32260</v>
      </c>
      <c r="D731" s="77" t="s">
        <v>33419</v>
      </c>
      <c r="J731" s="51">
        <v>951</v>
      </c>
    </row>
    <row r="732" spans="1:10" x14ac:dyDescent="0.25">
      <c r="A732" s="77" t="s">
        <v>3121</v>
      </c>
      <c r="C732" s="77" t="s">
        <v>32261</v>
      </c>
      <c r="D732" s="77" t="s">
        <v>33420</v>
      </c>
      <c r="J732" s="51">
        <v>952</v>
      </c>
    </row>
    <row r="733" spans="1:10" x14ac:dyDescent="0.25">
      <c r="A733" s="77" t="s">
        <v>3122</v>
      </c>
      <c r="C733" s="77" t="s">
        <v>32262</v>
      </c>
      <c r="D733" s="77" t="s">
        <v>33421</v>
      </c>
      <c r="J733" s="51">
        <v>953</v>
      </c>
    </row>
    <row r="734" spans="1:10" x14ac:dyDescent="0.25">
      <c r="A734" s="77" t="s">
        <v>3123</v>
      </c>
      <c r="C734" s="77" t="s">
        <v>32263</v>
      </c>
      <c r="D734" s="77" t="s">
        <v>33422</v>
      </c>
      <c r="J734" s="51">
        <v>954</v>
      </c>
    </row>
    <row r="735" spans="1:10" x14ac:dyDescent="0.25">
      <c r="A735" s="77" t="s">
        <v>3124</v>
      </c>
      <c r="C735" s="77" t="s">
        <v>32264</v>
      </c>
      <c r="D735" s="77" t="s">
        <v>33423</v>
      </c>
      <c r="J735" s="51">
        <v>955</v>
      </c>
    </row>
    <row r="736" spans="1:10" x14ac:dyDescent="0.25">
      <c r="A736" s="77" t="s">
        <v>3125</v>
      </c>
      <c r="C736" s="77" t="s">
        <v>32265</v>
      </c>
      <c r="D736" s="77" t="s">
        <v>33424</v>
      </c>
      <c r="J736" s="50">
        <v>956</v>
      </c>
    </row>
    <row r="737" spans="1:10" x14ac:dyDescent="0.25">
      <c r="A737" s="77" t="s">
        <v>3126</v>
      </c>
      <c r="C737" s="77" t="s">
        <v>32266</v>
      </c>
      <c r="D737" s="77" t="s">
        <v>33425</v>
      </c>
      <c r="J737" s="50">
        <v>957</v>
      </c>
    </row>
    <row r="738" spans="1:10" x14ac:dyDescent="0.25">
      <c r="A738" s="77" t="s">
        <v>3127</v>
      </c>
      <c r="C738" s="77" t="s">
        <v>32267</v>
      </c>
      <c r="D738" s="77" t="s">
        <v>33426</v>
      </c>
      <c r="J738" s="50">
        <v>958</v>
      </c>
    </row>
    <row r="739" spans="1:10" x14ac:dyDescent="0.25">
      <c r="A739" s="77" t="s">
        <v>3128</v>
      </c>
      <c r="C739" s="77" t="s">
        <v>32268</v>
      </c>
      <c r="D739" s="77" t="s">
        <v>33427</v>
      </c>
      <c r="J739" s="50">
        <v>961</v>
      </c>
    </row>
    <row r="740" spans="1:10" x14ac:dyDescent="0.25">
      <c r="A740" s="77" t="s">
        <v>3129</v>
      </c>
      <c r="C740" s="77" t="s">
        <v>32269</v>
      </c>
      <c r="D740" s="77" t="s">
        <v>33428</v>
      </c>
      <c r="J740" s="51">
        <v>962</v>
      </c>
    </row>
    <row r="741" spans="1:10" x14ac:dyDescent="0.25">
      <c r="A741" s="77" t="s">
        <v>44662</v>
      </c>
      <c r="C741" s="77" t="s">
        <v>32270</v>
      </c>
      <c r="D741" s="77" t="s">
        <v>33429</v>
      </c>
      <c r="J741" s="50">
        <v>963</v>
      </c>
    </row>
    <row r="742" spans="1:10" x14ac:dyDescent="0.25">
      <c r="A742" s="77" t="s">
        <v>3130</v>
      </c>
      <c r="C742" s="77" t="s">
        <v>32271</v>
      </c>
      <c r="D742" s="77" t="s">
        <v>33430</v>
      </c>
      <c r="J742" s="50">
        <v>964</v>
      </c>
    </row>
    <row r="743" spans="1:10" x14ac:dyDescent="0.25">
      <c r="A743" s="77" t="s">
        <v>3131</v>
      </c>
      <c r="C743" s="77" t="s">
        <v>32272</v>
      </c>
      <c r="D743" s="77" t="s">
        <v>33431</v>
      </c>
      <c r="J743" s="50">
        <v>965</v>
      </c>
    </row>
    <row r="744" spans="1:10" x14ac:dyDescent="0.25">
      <c r="A744" s="77" t="s">
        <v>3132</v>
      </c>
      <c r="C744" s="77" t="s">
        <v>32273</v>
      </c>
      <c r="D744" s="77" t="s">
        <v>33432</v>
      </c>
      <c r="J744" s="50">
        <v>966</v>
      </c>
    </row>
    <row r="745" spans="1:10" x14ac:dyDescent="0.25">
      <c r="A745" s="77" t="s">
        <v>3133</v>
      </c>
      <c r="C745" s="77" t="s">
        <v>32274</v>
      </c>
      <c r="D745" s="77" t="s">
        <v>33433</v>
      </c>
      <c r="J745" s="50">
        <v>967</v>
      </c>
    </row>
    <row r="746" spans="1:10" x14ac:dyDescent="0.25">
      <c r="A746" s="77" t="s">
        <v>3134</v>
      </c>
      <c r="C746" s="77" t="s">
        <v>32275</v>
      </c>
      <c r="D746" s="77" t="s">
        <v>33434</v>
      </c>
      <c r="J746" s="50">
        <v>968</v>
      </c>
    </row>
    <row r="747" spans="1:10" x14ac:dyDescent="0.25">
      <c r="A747" s="77" t="s">
        <v>3135</v>
      </c>
      <c r="C747" s="77" t="s">
        <v>32276</v>
      </c>
      <c r="D747" s="77" t="s">
        <v>33435</v>
      </c>
      <c r="J747" s="50">
        <v>970</v>
      </c>
    </row>
    <row r="748" spans="1:10" x14ac:dyDescent="0.25">
      <c r="A748" s="77" t="s">
        <v>3136</v>
      </c>
      <c r="C748" s="77" t="s">
        <v>32277</v>
      </c>
      <c r="D748" s="77" t="s">
        <v>33436</v>
      </c>
      <c r="J748" s="50">
        <v>971</v>
      </c>
    </row>
    <row r="749" spans="1:10" x14ac:dyDescent="0.25">
      <c r="A749" s="77" t="s">
        <v>3137</v>
      </c>
      <c r="C749" s="77" t="s">
        <v>32278</v>
      </c>
      <c r="D749" s="77" t="s">
        <v>33437</v>
      </c>
      <c r="J749" s="50">
        <v>972</v>
      </c>
    </row>
    <row r="750" spans="1:10" x14ac:dyDescent="0.25">
      <c r="A750" s="77" t="s">
        <v>3138</v>
      </c>
      <c r="C750" s="77" t="s">
        <v>32279</v>
      </c>
      <c r="D750" s="77" t="s">
        <v>33438</v>
      </c>
      <c r="J750" s="50">
        <v>973</v>
      </c>
    </row>
    <row r="751" spans="1:10" x14ac:dyDescent="0.25">
      <c r="A751" s="77" t="s">
        <v>3139</v>
      </c>
      <c r="C751" s="77" t="s">
        <v>32280</v>
      </c>
      <c r="D751" s="77" t="s">
        <v>33439</v>
      </c>
      <c r="J751" s="50">
        <v>974</v>
      </c>
    </row>
    <row r="752" spans="1:10" x14ac:dyDescent="0.25">
      <c r="A752" s="77" t="s">
        <v>3140</v>
      </c>
      <c r="C752" s="77" t="s">
        <v>32281</v>
      </c>
      <c r="D752" s="77" t="s">
        <v>33440</v>
      </c>
      <c r="J752" s="50">
        <v>975</v>
      </c>
    </row>
    <row r="753" spans="1:10" x14ac:dyDescent="0.25">
      <c r="A753" s="77" t="s">
        <v>3141</v>
      </c>
      <c r="C753" s="77" t="s">
        <v>32282</v>
      </c>
      <c r="D753" s="77" t="s">
        <v>33441</v>
      </c>
      <c r="J753" s="50">
        <v>976</v>
      </c>
    </row>
    <row r="754" spans="1:10" x14ac:dyDescent="0.25">
      <c r="A754" s="77" t="s">
        <v>3142</v>
      </c>
      <c r="C754" s="77" t="s">
        <v>32283</v>
      </c>
      <c r="D754" s="77" t="s">
        <v>33442</v>
      </c>
      <c r="J754" s="50">
        <v>977</v>
      </c>
    </row>
    <row r="755" spans="1:10" x14ac:dyDescent="0.25">
      <c r="A755" s="77" t="s">
        <v>3143</v>
      </c>
      <c r="C755" s="77" t="s">
        <v>32284</v>
      </c>
      <c r="D755" s="77" t="s">
        <v>33443</v>
      </c>
      <c r="J755" s="50">
        <v>978</v>
      </c>
    </row>
    <row r="756" spans="1:10" x14ac:dyDescent="0.25">
      <c r="A756" s="77" t="s">
        <v>3144</v>
      </c>
      <c r="C756" s="77" t="s">
        <v>32285</v>
      </c>
      <c r="D756" s="77" t="s">
        <v>33444</v>
      </c>
      <c r="J756" s="50">
        <v>979</v>
      </c>
    </row>
    <row r="757" spans="1:10" x14ac:dyDescent="0.25">
      <c r="A757" s="77" t="s">
        <v>44663</v>
      </c>
      <c r="C757" s="77" t="s">
        <v>32286</v>
      </c>
      <c r="D757" s="77" t="s">
        <v>33445</v>
      </c>
      <c r="J757" s="50">
        <v>980</v>
      </c>
    </row>
    <row r="758" spans="1:10" x14ac:dyDescent="0.25">
      <c r="A758" s="77" t="s">
        <v>3145</v>
      </c>
      <c r="C758" s="77" t="s">
        <v>32287</v>
      </c>
      <c r="D758" s="77" t="s">
        <v>33446</v>
      </c>
      <c r="J758" s="50">
        <v>981</v>
      </c>
    </row>
    <row r="759" spans="1:10" x14ac:dyDescent="0.25">
      <c r="A759" s="77" t="s">
        <v>3146</v>
      </c>
      <c r="C759" s="77" t="s">
        <v>32288</v>
      </c>
      <c r="D759" s="77" t="s">
        <v>33447</v>
      </c>
      <c r="J759" s="50">
        <v>983</v>
      </c>
    </row>
    <row r="760" spans="1:10" x14ac:dyDescent="0.25">
      <c r="A760" s="77" t="s">
        <v>3147</v>
      </c>
      <c r="C760" s="77" t="s">
        <v>32289</v>
      </c>
      <c r="D760" s="77" t="s">
        <v>33448</v>
      </c>
      <c r="J760" s="51">
        <v>984</v>
      </c>
    </row>
    <row r="761" spans="1:10" x14ac:dyDescent="0.25">
      <c r="A761" s="77" t="s">
        <v>3148</v>
      </c>
      <c r="C761" s="77" t="s">
        <v>32290</v>
      </c>
      <c r="D761" s="77" t="s">
        <v>33449</v>
      </c>
      <c r="J761" s="51">
        <v>985</v>
      </c>
    </row>
    <row r="762" spans="1:10" x14ac:dyDescent="0.25">
      <c r="A762" s="77" t="s">
        <v>3149</v>
      </c>
      <c r="C762" s="77" t="s">
        <v>32291</v>
      </c>
      <c r="D762" s="77" t="s">
        <v>33450</v>
      </c>
      <c r="J762" s="51">
        <v>986</v>
      </c>
    </row>
    <row r="763" spans="1:10" x14ac:dyDescent="0.25">
      <c r="A763" s="77" t="s">
        <v>3150</v>
      </c>
      <c r="C763" s="77" t="s">
        <v>32292</v>
      </c>
      <c r="D763" s="77" t="s">
        <v>33451</v>
      </c>
      <c r="J763" s="50">
        <v>987</v>
      </c>
    </row>
    <row r="764" spans="1:10" x14ac:dyDescent="0.25">
      <c r="A764" s="77" t="s">
        <v>3151</v>
      </c>
      <c r="C764" s="77" t="s">
        <v>32293</v>
      </c>
      <c r="D764" s="77" t="s">
        <v>33452</v>
      </c>
      <c r="J764" s="50">
        <v>988</v>
      </c>
    </row>
    <row r="765" spans="1:10" x14ac:dyDescent="0.25">
      <c r="A765" s="77" t="s">
        <v>3152</v>
      </c>
      <c r="C765" s="77" t="s">
        <v>32294</v>
      </c>
      <c r="D765" s="77" t="s">
        <v>33453</v>
      </c>
      <c r="J765" s="50">
        <v>989</v>
      </c>
    </row>
    <row r="766" spans="1:10" x14ac:dyDescent="0.25">
      <c r="A766" s="77" t="s">
        <v>3153</v>
      </c>
      <c r="C766" s="77" t="s">
        <v>32295</v>
      </c>
      <c r="D766" s="77" t="s">
        <v>33454</v>
      </c>
      <c r="J766" s="50">
        <v>990</v>
      </c>
    </row>
    <row r="767" spans="1:10" x14ac:dyDescent="0.25">
      <c r="A767" s="77" t="s">
        <v>3154</v>
      </c>
      <c r="C767" s="77" t="s">
        <v>32296</v>
      </c>
      <c r="D767" s="77" t="s">
        <v>33455</v>
      </c>
      <c r="J767" s="50">
        <v>991</v>
      </c>
    </row>
    <row r="768" spans="1:10" x14ac:dyDescent="0.25">
      <c r="A768" s="77" t="s">
        <v>3155</v>
      </c>
      <c r="C768" s="77" t="s">
        <v>32297</v>
      </c>
      <c r="D768" s="77" t="s">
        <v>33456</v>
      </c>
      <c r="J768" s="50">
        <v>992</v>
      </c>
    </row>
    <row r="769" spans="1:10" x14ac:dyDescent="0.25">
      <c r="A769" s="77" t="s">
        <v>3156</v>
      </c>
      <c r="C769" s="77" t="s">
        <v>32298</v>
      </c>
      <c r="D769" s="77" t="s">
        <v>33457</v>
      </c>
      <c r="J769" s="50">
        <v>993</v>
      </c>
    </row>
    <row r="770" spans="1:10" x14ac:dyDescent="0.25">
      <c r="A770" s="77" t="s">
        <v>3157</v>
      </c>
      <c r="C770" s="77" t="s">
        <v>32299</v>
      </c>
      <c r="D770" s="77" t="s">
        <v>33458</v>
      </c>
      <c r="J770" s="50">
        <v>995</v>
      </c>
    </row>
    <row r="771" spans="1:10" x14ac:dyDescent="0.25">
      <c r="A771" s="77" t="s">
        <v>3158</v>
      </c>
      <c r="C771" s="77" t="s">
        <v>32300</v>
      </c>
      <c r="D771" s="77" t="s">
        <v>33459</v>
      </c>
      <c r="J771" s="50">
        <v>996</v>
      </c>
    </row>
    <row r="772" spans="1:10" x14ac:dyDescent="0.25">
      <c r="A772" s="77" t="s">
        <v>3159</v>
      </c>
      <c r="C772" s="77" t="s">
        <v>32301</v>
      </c>
      <c r="D772" s="77" t="s">
        <v>33460</v>
      </c>
      <c r="J772" s="50">
        <v>997</v>
      </c>
    </row>
    <row r="773" spans="1:10" x14ac:dyDescent="0.25">
      <c r="A773" s="77" t="s">
        <v>3160</v>
      </c>
      <c r="C773" s="77" t="s">
        <v>32302</v>
      </c>
      <c r="D773" s="77" t="s">
        <v>33461</v>
      </c>
      <c r="J773" s="50">
        <v>998</v>
      </c>
    </row>
    <row r="774" spans="1:10" x14ac:dyDescent="0.25">
      <c r="A774" s="77" t="s">
        <v>3161</v>
      </c>
      <c r="C774" s="77" t="s">
        <v>32303</v>
      </c>
      <c r="D774" s="77" t="s">
        <v>33462</v>
      </c>
      <c r="J774" s="50">
        <v>999</v>
      </c>
    </row>
    <row r="775" spans="1:10" x14ac:dyDescent="0.25">
      <c r="A775" s="77" t="s">
        <v>3162</v>
      </c>
      <c r="C775" s="77" t="s">
        <v>32304</v>
      </c>
      <c r="D775" s="77" t="s">
        <v>33463</v>
      </c>
      <c r="J775" s="50" t="s">
        <v>1214</v>
      </c>
    </row>
    <row r="776" spans="1:10" x14ac:dyDescent="0.25">
      <c r="A776" s="77" t="s">
        <v>3163</v>
      </c>
      <c r="C776" s="77" t="s">
        <v>32305</v>
      </c>
      <c r="D776" s="77" t="s">
        <v>33464</v>
      </c>
      <c r="J776" s="50" t="s">
        <v>1804</v>
      </c>
    </row>
    <row r="777" spans="1:10" x14ac:dyDescent="0.25">
      <c r="A777" s="77" t="s">
        <v>3164</v>
      </c>
      <c r="C777" s="77" t="s">
        <v>32306</v>
      </c>
      <c r="D777" s="77" t="s">
        <v>33465</v>
      </c>
      <c r="J777" s="50" t="s">
        <v>253</v>
      </c>
    </row>
    <row r="778" spans="1:10" x14ac:dyDescent="0.25">
      <c r="A778" s="77" t="s">
        <v>44664</v>
      </c>
      <c r="C778" s="77" t="s">
        <v>32307</v>
      </c>
      <c r="D778" s="77" t="s">
        <v>33466</v>
      </c>
      <c r="J778" s="50" t="s">
        <v>254</v>
      </c>
    </row>
    <row r="779" spans="1:10" x14ac:dyDescent="0.25">
      <c r="A779" s="77" t="s">
        <v>3165</v>
      </c>
      <c r="C779" s="77" t="s">
        <v>32308</v>
      </c>
      <c r="D779" s="77" t="s">
        <v>33467</v>
      </c>
      <c r="J779" s="50" t="s">
        <v>255</v>
      </c>
    </row>
    <row r="780" spans="1:10" x14ac:dyDescent="0.25">
      <c r="A780" s="77" t="s">
        <v>3166</v>
      </c>
      <c r="C780" s="77" t="s">
        <v>32309</v>
      </c>
      <c r="D780" s="77" t="s">
        <v>33468</v>
      </c>
      <c r="J780" s="50" t="s">
        <v>1587</v>
      </c>
    </row>
    <row r="781" spans="1:10" x14ac:dyDescent="0.25">
      <c r="A781" s="77" t="s">
        <v>3167</v>
      </c>
      <c r="C781" s="77" t="s">
        <v>32310</v>
      </c>
      <c r="D781" s="77" t="s">
        <v>33469</v>
      </c>
      <c r="J781" s="50" t="s">
        <v>1805</v>
      </c>
    </row>
    <row r="782" spans="1:10" x14ac:dyDescent="0.25">
      <c r="A782" s="77" t="s">
        <v>3168</v>
      </c>
      <c r="C782" s="77" t="s">
        <v>32311</v>
      </c>
      <c r="D782" s="77" t="s">
        <v>33470</v>
      </c>
      <c r="J782" s="50" t="s">
        <v>1556</v>
      </c>
    </row>
    <row r="783" spans="1:10" x14ac:dyDescent="0.25">
      <c r="A783" s="77" t="s">
        <v>3169</v>
      </c>
      <c r="C783" s="77" t="s">
        <v>32312</v>
      </c>
      <c r="D783" s="77" t="s">
        <v>33471</v>
      </c>
      <c r="J783" s="50" t="s">
        <v>1288</v>
      </c>
    </row>
    <row r="784" spans="1:10" x14ac:dyDescent="0.25">
      <c r="A784" s="77" t="s">
        <v>3170</v>
      </c>
      <c r="C784" s="77" t="s">
        <v>32313</v>
      </c>
      <c r="D784" s="77" t="s">
        <v>33472</v>
      </c>
      <c r="J784" s="50" t="s">
        <v>1207</v>
      </c>
    </row>
    <row r="785" spans="1:10" x14ac:dyDescent="0.25">
      <c r="A785" s="77" t="s">
        <v>3171</v>
      </c>
      <c r="C785" s="77" t="s">
        <v>32314</v>
      </c>
      <c r="D785" s="77" t="s">
        <v>33473</v>
      </c>
      <c r="J785" s="50" t="s">
        <v>1558</v>
      </c>
    </row>
    <row r="786" spans="1:10" x14ac:dyDescent="0.25">
      <c r="A786" s="77" t="s">
        <v>3172</v>
      </c>
      <c r="C786" s="77" t="s">
        <v>32315</v>
      </c>
      <c r="D786" s="77" t="s">
        <v>33474</v>
      </c>
      <c r="J786" s="50" t="s">
        <v>1616</v>
      </c>
    </row>
    <row r="787" spans="1:10" x14ac:dyDescent="0.25">
      <c r="A787" s="77" t="s">
        <v>3173</v>
      </c>
      <c r="C787" s="77" t="s">
        <v>32316</v>
      </c>
      <c r="D787" s="77" t="s">
        <v>33475</v>
      </c>
      <c r="J787" s="50" t="s">
        <v>1633</v>
      </c>
    </row>
    <row r="788" spans="1:10" x14ac:dyDescent="0.25">
      <c r="A788" s="77" t="s">
        <v>3174</v>
      </c>
      <c r="C788" s="77" t="s">
        <v>32317</v>
      </c>
      <c r="D788" s="77" t="s">
        <v>33476</v>
      </c>
      <c r="J788" s="50" t="s">
        <v>1739</v>
      </c>
    </row>
    <row r="789" spans="1:10" x14ac:dyDescent="0.25">
      <c r="A789" s="77" t="s">
        <v>3175</v>
      </c>
      <c r="C789" s="77" t="s">
        <v>32318</v>
      </c>
      <c r="D789" s="77" t="s">
        <v>33477</v>
      </c>
      <c r="J789" s="50" t="s">
        <v>1534</v>
      </c>
    </row>
    <row r="790" spans="1:10" x14ac:dyDescent="0.25">
      <c r="A790" s="77" t="s">
        <v>3176</v>
      </c>
      <c r="C790" s="77" t="s">
        <v>32319</v>
      </c>
      <c r="D790" s="77" t="s">
        <v>33478</v>
      </c>
      <c r="J790" s="50" t="s">
        <v>1274</v>
      </c>
    </row>
    <row r="791" spans="1:10" x14ac:dyDescent="0.25">
      <c r="A791" s="77" t="s">
        <v>3177</v>
      </c>
      <c r="C791" s="77" t="s">
        <v>32320</v>
      </c>
      <c r="D791" s="77" t="s">
        <v>33479</v>
      </c>
      <c r="J791" s="50" t="s">
        <v>1606</v>
      </c>
    </row>
    <row r="792" spans="1:10" x14ac:dyDescent="0.25">
      <c r="A792" s="77" t="s">
        <v>3178</v>
      </c>
      <c r="C792" s="77" t="s">
        <v>32321</v>
      </c>
      <c r="D792" s="77" t="s">
        <v>33480</v>
      </c>
      <c r="J792" s="50" t="s">
        <v>1635</v>
      </c>
    </row>
    <row r="793" spans="1:10" x14ac:dyDescent="0.25">
      <c r="A793" s="77" t="s">
        <v>44665</v>
      </c>
      <c r="C793" s="77" t="s">
        <v>32322</v>
      </c>
      <c r="D793" s="77" t="s">
        <v>33481</v>
      </c>
      <c r="J793" s="50" t="s">
        <v>1824</v>
      </c>
    </row>
    <row r="794" spans="1:10" x14ac:dyDescent="0.25">
      <c r="A794" s="77" t="s">
        <v>3179</v>
      </c>
      <c r="C794" s="77" t="s">
        <v>32323</v>
      </c>
      <c r="D794" s="77" t="s">
        <v>33482</v>
      </c>
      <c r="J794" s="50" t="s">
        <v>1821</v>
      </c>
    </row>
    <row r="795" spans="1:10" x14ac:dyDescent="0.25">
      <c r="A795" s="77" t="s">
        <v>3180</v>
      </c>
      <c r="C795" s="77" t="s">
        <v>32324</v>
      </c>
      <c r="D795" s="77" t="s">
        <v>33483</v>
      </c>
      <c r="J795" s="50" t="s">
        <v>1857</v>
      </c>
    </row>
    <row r="796" spans="1:10" x14ac:dyDescent="0.25">
      <c r="A796" s="77" t="s">
        <v>3181</v>
      </c>
      <c r="C796" s="77" t="s">
        <v>32325</v>
      </c>
      <c r="D796" s="77" t="s">
        <v>33484</v>
      </c>
      <c r="J796" s="50" t="s">
        <v>1503</v>
      </c>
    </row>
    <row r="797" spans="1:10" x14ac:dyDescent="0.25">
      <c r="A797" s="77" t="s">
        <v>3182</v>
      </c>
      <c r="C797" s="77" t="s">
        <v>32326</v>
      </c>
      <c r="D797" s="77" t="s">
        <v>33485</v>
      </c>
      <c r="J797" s="50" t="s">
        <v>1527</v>
      </c>
    </row>
    <row r="798" spans="1:10" x14ac:dyDescent="0.25">
      <c r="A798" s="77" t="s">
        <v>3183</v>
      </c>
      <c r="C798" s="77" t="s">
        <v>32327</v>
      </c>
      <c r="D798" s="77" t="s">
        <v>33486</v>
      </c>
      <c r="J798" s="50" t="s">
        <v>1625</v>
      </c>
    </row>
    <row r="799" spans="1:10" x14ac:dyDescent="0.25">
      <c r="A799" s="77" t="s">
        <v>3184</v>
      </c>
      <c r="C799" s="77" t="s">
        <v>32328</v>
      </c>
      <c r="D799" s="77" t="s">
        <v>33487</v>
      </c>
      <c r="J799" s="50" t="s">
        <v>1358</v>
      </c>
    </row>
    <row r="800" spans="1:10" x14ac:dyDescent="0.25">
      <c r="A800" s="77" t="s">
        <v>3185</v>
      </c>
      <c r="C800" s="77" t="s">
        <v>32329</v>
      </c>
      <c r="D800" s="77" t="s">
        <v>33488</v>
      </c>
      <c r="J800" s="50" t="s">
        <v>1831</v>
      </c>
    </row>
    <row r="801" spans="1:10" x14ac:dyDescent="0.25">
      <c r="A801" s="77" t="s">
        <v>3186</v>
      </c>
      <c r="C801" s="77" t="s">
        <v>32330</v>
      </c>
      <c r="D801" s="77" t="s">
        <v>33489</v>
      </c>
      <c r="J801" s="50" t="s">
        <v>1761</v>
      </c>
    </row>
    <row r="802" spans="1:10" x14ac:dyDescent="0.25">
      <c r="A802" s="77" t="s">
        <v>3187</v>
      </c>
      <c r="C802" s="77" t="s">
        <v>32331</v>
      </c>
      <c r="D802" s="77" t="s">
        <v>33490</v>
      </c>
      <c r="J802" s="50" t="s">
        <v>1693</v>
      </c>
    </row>
    <row r="803" spans="1:10" x14ac:dyDescent="0.25">
      <c r="A803" s="77" t="s">
        <v>3188</v>
      </c>
      <c r="C803" s="77" t="s">
        <v>32332</v>
      </c>
      <c r="D803" s="77" t="s">
        <v>33491</v>
      </c>
      <c r="J803" s="50" t="s">
        <v>1317</v>
      </c>
    </row>
    <row r="804" spans="1:10" x14ac:dyDescent="0.25">
      <c r="A804" s="77" t="s">
        <v>3189</v>
      </c>
      <c r="C804" s="77" t="s">
        <v>32333</v>
      </c>
      <c r="D804" s="77" t="s">
        <v>33492</v>
      </c>
      <c r="J804" s="50" t="s">
        <v>1816</v>
      </c>
    </row>
    <row r="805" spans="1:10" x14ac:dyDescent="0.25">
      <c r="A805" s="77" t="s">
        <v>3190</v>
      </c>
      <c r="C805" s="77" t="s">
        <v>32334</v>
      </c>
      <c r="D805" s="77" t="s">
        <v>33493</v>
      </c>
      <c r="J805" s="50" t="s">
        <v>1847</v>
      </c>
    </row>
    <row r="806" spans="1:10" x14ac:dyDescent="0.25">
      <c r="A806" s="77" t="s">
        <v>3191</v>
      </c>
      <c r="C806" s="77" t="s">
        <v>32335</v>
      </c>
      <c r="D806" s="77" t="s">
        <v>33494</v>
      </c>
      <c r="J806" s="50" t="s">
        <v>1583</v>
      </c>
    </row>
    <row r="807" spans="1:10" x14ac:dyDescent="0.25">
      <c r="A807" s="77" t="s">
        <v>3192</v>
      </c>
      <c r="C807" s="77" t="s">
        <v>32336</v>
      </c>
      <c r="D807" s="77" t="s">
        <v>33495</v>
      </c>
      <c r="J807" s="50" t="s">
        <v>1181</v>
      </c>
    </row>
    <row r="808" spans="1:10" x14ac:dyDescent="0.25">
      <c r="A808" s="77" t="s">
        <v>3193</v>
      </c>
      <c r="C808" s="77" t="s">
        <v>32337</v>
      </c>
      <c r="D808" s="77" t="s">
        <v>33496</v>
      </c>
      <c r="J808" s="50" t="s">
        <v>1446</v>
      </c>
    </row>
    <row r="809" spans="1:10" x14ac:dyDescent="0.25">
      <c r="A809" s="77" t="s">
        <v>3194</v>
      </c>
      <c r="C809" s="77" t="s">
        <v>32338</v>
      </c>
      <c r="D809" s="77" t="s">
        <v>33497</v>
      </c>
      <c r="J809" s="50" t="s">
        <v>1624</v>
      </c>
    </row>
    <row r="810" spans="1:10" x14ac:dyDescent="0.25">
      <c r="A810" s="77" t="s">
        <v>3195</v>
      </c>
      <c r="C810" s="77" t="s">
        <v>32339</v>
      </c>
      <c r="D810" s="77" t="s">
        <v>33498</v>
      </c>
      <c r="J810" s="50" t="s">
        <v>1812</v>
      </c>
    </row>
    <row r="811" spans="1:10" x14ac:dyDescent="0.25">
      <c r="A811" s="77" t="s">
        <v>3196</v>
      </c>
      <c r="C811" s="77" t="s">
        <v>32340</v>
      </c>
      <c r="D811" s="77" t="s">
        <v>33499</v>
      </c>
      <c r="J811" s="50" t="s">
        <v>1280</v>
      </c>
    </row>
    <row r="812" spans="1:10" x14ac:dyDescent="0.25">
      <c r="A812" s="77" t="s">
        <v>3197</v>
      </c>
      <c r="C812" s="77" t="s">
        <v>32341</v>
      </c>
      <c r="D812" s="77" t="s">
        <v>33500</v>
      </c>
      <c r="J812" s="50" t="s">
        <v>1385</v>
      </c>
    </row>
    <row r="813" spans="1:10" x14ac:dyDescent="0.25">
      <c r="A813" s="77" t="s">
        <v>3198</v>
      </c>
      <c r="C813" s="77" t="s">
        <v>32342</v>
      </c>
      <c r="D813" s="77" t="s">
        <v>33501</v>
      </c>
      <c r="J813" s="50" t="s">
        <v>1235</v>
      </c>
    </row>
    <row r="814" spans="1:10" x14ac:dyDescent="0.25">
      <c r="A814" s="77" t="s">
        <v>3199</v>
      </c>
      <c r="C814" s="77" t="s">
        <v>32343</v>
      </c>
      <c r="D814" s="77" t="s">
        <v>33502</v>
      </c>
      <c r="J814" s="50" t="s">
        <v>1744</v>
      </c>
    </row>
    <row r="815" spans="1:10" x14ac:dyDescent="0.25">
      <c r="A815" s="77" t="s">
        <v>44666</v>
      </c>
      <c r="C815" s="77" t="s">
        <v>32344</v>
      </c>
      <c r="D815" s="77" t="s">
        <v>33503</v>
      </c>
      <c r="J815" s="50" t="s">
        <v>1781</v>
      </c>
    </row>
    <row r="816" spans="1:10" x14ac:dyDescent="0.25">
      <c r="A816" s="77" t="s">
        <v>3200</v>
      </c>
      <c r="C816" s="77" t="s">
        <v>32345</v>
      </c>
      <c r="D816" s="77" t="s">
        <v>33504</v>
      </c>
      <c r="J816" s="50" t="s">
        <v>1332</v>
      </c>
    </row>
    <row r="817" spans="1:10" x14ac:dyDescent="0.25">
      <c r="A817" s="77" t="s">
        <v>3201</v>
      </c>
      <c r="C817" s="77" t="s">
        <v>32346</v>
      </c>
      <c r="D817" s="77" t="s">
        <v>33505</v>
      </c>
      <c r="J817" s="50" t="s">
        <v>1734</v>
      </c>
    </row>
    <row r="818" spans="1:10" x14ac:dyDescent="0.25">
      <c r="A818" s="77" t="s">
        <v>3202</v>
      </c>
      <c r="C818" s="77" t="s">
        <v>32347</v>
      </c>
      <c r="D818" s="77" t="s">
        <v>33506</v>
      </c>
      <c r="J818" s="50" t="s">
        <v>1554</v>
      </c>
    </row>
    <row r="819" spans="1:10" x14ac:dyDescent="0.25">
      <c r="A819" s="77" t="s">
        <v>3203</v>
      </c>
      <c r="C819" s="77" t="s">
        <v>32348</v>
      </c>
      <c r="D819" s="77" t="s">
        <v>33507</v>
      </c>
      <c r="J819" s="50" t="s">
        <v>1796</v>
      </c>
    </row>
    <row r="820" spans="1:10" x14ac:dyDescent="0.25">
      <c r="A820" s="77" t="s">
        <v>3204</v>
      </c>
      <c r="C820" s="77" t="s">
        <v>32349</v>
      </c>
      <c r="D820" s="77" t="s">
        <v>33508</v>
      </c>
      <c r="J820" s="50" t="s">
        <v>1325</v>
      </c>
    </row>
    <row r="821" spans="1:10" x14ac:dyDescent="0.25">
      <c r="A821" s="77" t="s">
        <v>3205</v>
      </c>
      <c r="C821" s="77" t="s">
        <v>32350</v>
      </c>
      <c r="D821" s="77" t="s">
        <v>33509</v>
      </c>
      <c r="J821" s="50" t="s">
        <v>1489</v>
      </c>
    </row>
    <row r="822" spans="1:10" x14ac:dyDescent="0.25">
      <c r="A822" s="77" t="s">
        <v>3206</v>
      </c>
      <c r="C822" s="77" t="s">
        <v>32351</v>
      </c>
      <c r="D822" s="77" t="s">
        <v>33510</v>
      </c>
      <c r="J822" s="50" t="s">
        <v>1458</v>
      </c>
    </row>
    <row r="823" spans="1:10" x14ac:dyDescent="0.25">
      <c r="A823" s="77" t="s">
        <v>3207</v>
      </c>
      <c r="C823" s="77" t="s">
        <v>32352</v>
      </c>
      <c r="D823" s="77" t="s">
        <v>33511</v>
      </c>
      <c r="J823" s="50" t="s">
        <v>1730</v>
      </c>
    </row>
    <row r="824" spans="1:10" x14ac:dyDescent="0.25">
      <c r="A824" s="77" t="s">
        <v>3208</v>
      </c>
      <c r="C824" s="77" t="s">
        <v>32353</v>
      </c>
      <c r="D824" s="77" t="s">
        <v>33512</v>
      </c>
      <c r="J824" s="50" t="s">
        <v>1522</v>
      </c>
    </row>
    <row r="825" spans="1:10" x14ac:dyDescent="0.25">
      <c r="A825" s="77" t="s">
        <v>3209</v>
      </c>
      <c r="C825" s="77" t="s">
        <v>32354</v>
      </c>
      <c r="D825" s="77" t="s">
        <v>33513</v>
      </c>
      <c r="J825" s="50" t="s">
        <v>1310</v>
      </c>
    </row>
    <row r="826" spans="1:10" x14ac:dyDescent="0.25">
      <c r="A826" s="77" t="s">
        <v>3210</v>
      </c>
      <c r="C826" s="77" t="s">
        <v>32355</v>
      </c>
      <c r="D826" s="77" t="s">
        <v>33514</v>
      </c>
      <c r="J826" s="50" t="s">
        <v>1264</v>
      </c>
    </row>
    <row r="827" spans="1:10" x14ac:dyDescent="0.25">
      <c r="A827" s="77" t="s">
        <v>3211</v>
      </c>
      <c r="C827" s="77" t="s">
        <v>32356</v>
      </c>
      <c r="D827" s="77" t="s">
        <v>33515</v>
      </c>
      <c r="J827" s="50" t="s">
        <v>1487</v>
      </c>
    </row>
    <row r="828" spans="1:10" x14ac:dyDescent="0.25">
      <c r="A828" s="77" t="s">
        <v>3212</v>
      </c>
      <c r="C828" s="77" t="s">
        <v>32357</v>
      </c>
      <c r="D828" s="77" t="s">
        <v>33516</v>
      </c>
      <c r="J828" s="50" t="s">
        <v>1610</v>
      </c>
    </row>
    <row r="829" spans="1:10" x14ac:dyDescent="0.25">
      <c r="A829" s="77" t="s">
        <v>44667</v>
      </c>
      <c r="C829" s="77" t="s">
        <v>32358</v>
      </c>
      <c r="D829" s="77" t="s">
        <v>33517</v>
      </c>
      <c r="J829" s="50" t="s">
        <v>1755</v>
      </c>
    </row>
    <row r="830" spans="1:10" x14ac:dyDescent="0.25">
      <c r="A830" s="77" t="s">
        <v>3213</v>
      </c>
      <c r="C830" s="77" t="s">
        <v>32359</v>
      </c>
      <c r="D830" s="77" t="s">
        <v>33518</v>
      </c>
      <c r="J830" s="50" t="s">
        <v>1296</v>
      </c>
    </row>
    <row r="831" spans="1:10" x14ac:dyDescent="0.25">
      <c r="A831" s="77" t="s">
        <v>3214</v>
      </c>
      <c r="C831" s="77" t="s">
        <v>32360</v>
      </c>
      <c r="D831" s="77" t="s">
        <v>33519</v>
      </c>
      <c r="J831" s="50" t="s">
        <v>1530</v>
      </c>
    </row>
    <row r="832" spans="1:10" x14ac:dyDescent="0.25">
      <c r="A832" s="77" t="s">
        <v>3215</v>
      </c>
      <c r="C832" s="77" t="s">
        <v>32361</v>
      </c>
      <c r="D832" s="77" t="s">
        <v>33520</v>
      </c>
      <c r="J832" s="50" t="s">
        <v>777</v>
      </c>
    </row>
    <row r="833" spans="1:10" x14ac:dyDescent="0.25">
      <c r="A833" s="77" t="s">
        <v>3216</v>
      </c>
      <c r="C833" s="77" t="s">
        <v>32362</v>
      </c>
      <c r="D833" s="77" t="s">
        <v>33521</v>
      </c>
      <c r="J833" s="50" t="s">
        <v>1498</v>
      </c>
    </row>
    <row r="834" spans="1:10" x14ac:dyDescent="0.25">
      <c r="A834" s="77" t="s">
        <v>3217</v>
      </c>
      <c r="C834" s="77" t="s">
        <v>32363</v>
      </c>
      <c r="D834" s="77" t="s">
        <v>33522</v>
      </c>
      <c r="J834" s="50" t="s">
        <v>1256</v>
      </c>
    </row>
    <row r="835" spans="1:10" x14ac:dyDescent="0.25">
      <c r="A835" s="77" t="s">
        <v>3218</v>
      </c>
      <c r="C835" s="77" t="s">
        <v>32364</v>
      </c>
      <c r="D835" s="77" t="s">
        <v>33523</v>
      </c>
      <c r="J835" s="50" t="s">
        <v>1703</v>
      </c>
    </row>
    <row r="836" spans="1:10" x14ac:dyDescent="0.25">
      <c r="A836" s="77" t="s">
        <v>3219</v>
      </c>
      <c r="C836" s="77" t="s">
        <v>32365</v>
      </c>
      <c r="D836" s="77" t="s">
        <v>33524</v>
      </c>
      <c r="J836" s="50" t="s">
        <v>1423</v>
      </c>
    </row>
    <row r="837" spans="1:10" x14ac:dyDescent="0.25">
      <c r="A837" s="77" t="s">
        <v>3220</v>
      </c>
      <c r="C837" s="77" t="s">
        <v>32366</v>
      </c>
      <c r="D837" s="77" t="s">
        <v>33525</v>
      </c>
      <c r="J837" s="50" t="s">
        <v>1290</v>
      </c>
    </row>
    <row r="838" spans="1:10" x14ac:dyDescent="0.25">
      <c r="A838" s="77" t="s">
        <v>3221</v>
      </c>
      <c r="C838" s="77" t="s">
        <v>32367</v>
      </c>
      <c r="D838" s="77" t="s">
        <v>33526</v>
      </c>
      <c r="J838" s="50" t="s">
        <v>1474</v>
      </c>
    </row>
    <row r="839" spans="1:10" x14ac:dyDescent="0.25">
      <c r="A839" s="77" t="s">
        <v>3222</v>
      </c>
      <c r="C839" s="77" t="s">
        <v>32368</v>
      </c>
      <c r="D839" s="77" t="s">
        <v>33527</v>
      </c>
      <c r="J839" s="50" t="s">
        <v>1481</v>
      </c>
    </row>
    <row r="840" spans="1:10" x14ac:dyDescent="0.25">
      <c r="A840" s="77" t="s">
        <v>3223</v>
      </c>
      <c r="C840" s="77" t="s">
        <v>32369</v>
      </c>
      <c r="D840" s="77" t="s">
        <v>33528</v>
      </c>
      <c r="J840" s="50" t="s">
        <v>1697</v>
      </c>
    </row>
    <row r="841" spans="1:10" x14ac:dyDescent="0.25">
      <c r="A841" s="77" t="s">
        <v>3224</v>
      </c>
      <c r="C841" s="77" t="s">
        <v>32370</v>
      </c>
      <c r="D841" s="77" t="s">
        <v>33529</v>
      </c>
      <c r="J841" s="50" t="s">
        <v>1272</v>
      </c>
    </row>
    <row r="842" spans="1:10" x14ac:dyDescent="0.25">
      <c r="A842" s="77" t="s">
        <v>3225</v>
      </c>
      <c r="C842" s="77" t="s">
        <v>32371</v>
      </c>
      <c r="D842" s="77" t="s">
        <v>33530</v>
      </c>
      <c r="J842" s="50" t="s">
        <v>1753</v>
      </c>
    </row>
    <row r="843" spans="1:10" x14ac:dyDescent="0.25">
      <c r="A843" s="77" t="s">
        <v>3226</v>
      </c>
      <c r="C843" s="77" t="s">
        <v>32372</v>
      </c>
      <c r="D843" s="77" t="s">
        <v>33531</v>
      </c>
      <c r="J843" s="50" t="s">
        <v>1566</v>
      </c>
    </row>
    <row r="844" spans="1:10" x14ac:dyDescent="0.25">
      <c r="A844" s="77" t="s">
        <v>3227</v>
      </c>
      <c r="C844" s="77" t="s">
        <v>32373</v>
      </c>
      <c r="D844" s="77" t="s">
        <v>33532</v>
      </c>
      <c r="J844" s="50" t="s">
        <v>1851</v>
      </c>
    </row>
    <row r="845" spans="1:10" x14ac:dyDescent="0.25">
      <c r="A845" s="77" t="s">
        <v>3228</v>
      </c>
      <c r="C845" s="77" t="s">
        <v>32374</v>
      </c>
      <c r="D845" s="77" t="s">
        <v>33533</v>
      </c>
      <c r="J845" s="50" t="s">
        <v>1532</v>
      </c>
    </row>
    <row r="846" spans="1:10" x14ac:dyDescent="0.25">
      <c r="A846" s="77" t="s">
        <v>3229</v>
      </c>
      <c r="C846" s="77" t="s">
        <v>32375</v>
      </c>
      <c r="D846" s="77" t="s">
        <v>33534</v>
      </c>
      <c r="J846" s="50" t="s">
        <v>1707</v>
      </c>
    </row>
    <row r="847" spans="1:10" x14ac:dyDescent="0.25">
      <c r="A847" s="77" t="s">
        <v>3230</v>
      </c>
      <c r="C847" s="77" t="s">
        <v>32376</v>
      </c>
      <c r="D847" s="77" t="s">
        <v>33535</v>
      </c>
      <c r="J847" s="50" t="s">
        <v>784</v>
      </c>
    </row>
    <row r="848" spans="1:10" x14ac:dyDescent="0.25">
      <c r="A848" s="77" t="s">
        <v>3231</v>
      </c>
      <c r="C848" s="77" t="s">
        <v>32377</v>
      </c>
      <c r="D848" s="77" t="s">
        <v>33536</v>
      </c>
      <c r="J848" s="50" t="s">
        <v>1736</v>
      </c>
    </row>
    <row r="849" spans="1:10" x14ac:dyDescent="0.25">
      <c r="A849" s="77" t="s">
        <v>3232</v>
      </c>
      <c r="C849" s="77" t="s">
        <v>32378</v>
      </c>
      <c r="D849" s="77" t="s">
        <v>33537</v>
      </c>
      <c r="J849" s="50" t="s">
        <v>1751</v>
      </c>
    </row>
    <row r="850" spans="1:10" x14ac:dyDescent="0.25">
      <c r="A850" s="77" t="s">
        <v>3233</v>
      </c>
      <c r="C850" s="77" t="s">
        <v>32379</v>
      </c>
      <c r="D850" s="77" t="s">
        <v>33538</v>
      </c>
      <c r="J850" s="50" t="s">
        <v>1711</v>
      </c>
    </row>
    <row r="851" spans="1:10" x14ac:dyDescent="0.25">
      <c r="A851" s="77" t="s">
        <v>3234</v>
      </c>
      <c r="C851" s="77" t="s">
        <v>32380</v>
      </c>
      <c r="D851" s="77" t="s">
        <v>33539</v>
      </c>
      <c r="J851" s="50" t="s">
        <v>1258</v>
      </c>
    </row>
    <row r="852" spans="1:10" x14ac:dyDescent="0.25">
      <c r="A852" s="77" t="s">
        <v>44668</v>
      </c>
      <c r="C852" s="77" t="s">
        <v>32381</v>
      </c>
      <c r="D852" s="77" t="s">
        <v>33540</v>
      </c>
      <c r="J852" s="50" t="s">
        <v>1787</v>
      </c>
    </row>
    <row r="853" spans="1:10" x14ac:dyDescent="0.25">
      <c r="A853" s="77" t="s">
        <v>3235</v>
      </c>
      <c r="C853" s="77" t="s">
        <v>32382</v>
      </c>
      <c r="D853" s="77" t="s">
        <v>33541</v>
      </c>
      <c r="J853" s="50" t="s">
        <v>1525</v>
      </c>
    </row>
    <row r="854" spans="1:10" x14ac:dyDescent="0.25">
      <c r="A854" s="77" t="s">
        <v>3236</v>
      </c>
      <c r="C854" s="77" t="s">
        <v>32383</v>
      </c>
      <c r="D854" s="77" t="s">
        <v>33542</v>
      </c>
      <c r="J854" s="50" t="s">
        <v>1293</v>
      </c>
    </row>
    <row r="855" spans="1:10" x14ac:dyDescent="0.25">
      <c r="A855" s="77" t="s">
        <v>3237</v>
      </c>
      <c r="C855" s="77" t="s">
        <v>32384</v>
      </c>
      <c r="D855" s="77" t="s">
        <v>33543</v>
      </c>
      <c r="J855" s="50" t="s">
        <v>1720</v>
      </c>
    </row>
    <row r="856" spans="1:10" x14ac:dyDescent="0.25">
      <c r="A856" s="77" t="s">
        <v>3238</v>
      </c>
      <c r="C856" s="77" t="s">
        <v>32385</v>
      </c>
      <c r="D856" s="77" t="s">
        <v>33544</v>
      </c>
      <c r="J856" s="50" t="s">
        <v>1807</v>
      </c>
    </row>
    <row r="857" spans="1:10" x14ac:dyDescent="0.25">
      <c r="A857" s="77" t="s">
        <v>3239</v>
      </c>
      <c r="C857" s="77" t="s">
        <v>32386</v>
      </c>
      <c r="D857" s="77" t="s">
        <v>33545</v>
      </c>
      <c r="J857" s="50" t="s">
        <v>1641</v>
      </c>
    </row>
    <row r="858" spans="1:10" x14ac:dyDescent="0.25">
      <c r="A858" s="77" t="s">
        <v>3240</v>
      </c>
      <c r="C858" s="77" t="s">
        <v>32387</v>
      </c>
      <c r="D858" s="77" t="s">
        <v>33546</v>
      </c>
      <c r="J858" s="50" t="s">
        <v>820</v>
      </c>
    </row>
    <row r="859" spans="1:10" x14ac:dyDescent="0.25">
      <c r="A859" s="77" t="s">
        <v>3241</v>
      </c>
      <c r="C859" s="77" t="s">
        <v>32388</v>
      </c>
      <c r="D859" s="77" t="s">
        <v>33547</v>
      </c>
      <c r="J859" s="50" t="s">
        <v>1688</v>
      </c>
    </row>
    <row r="860" spans="1:10" x14ac:dyDescent="0.25">
      <c r="A860" s="77" t="s">
        <v>3242</v>
      </c>
      <c r="C860" s="77" t="s">
        <v>32389</v>
      </c>
      <c r="D860" s="77" t="s">
        <v>33548</v>
      </c>
      <c r="J860" s="50" t="s">
        <v>1350</v>
      </c>
    </row>
    <row r="861" spans="1:10" x14ac:dyDescent="0.25">
      <c r="A861" s="77" t="s">
        <v>3243</v>
      </c>
      <c r="C861" s="77" t="s">
        <v>32390</v>
      </c>
      <c r="D861" s="77" t="s">
        <v>33549</v>
      </c>
      <c r="J861" s="50" t="s">
        <v>1801</v>
      </c>
    </row>
    <row r="862" spans="1:10" x14ac:dyDescent="0.25">
      <c r="A862" s="77" t="s">
        <v>3244</v>
      </c>
      <c r="C862" s="77" t="s">
        <v>32391</v>
      </c>
      <c r="D862" s="77" t="s">
        <v>33550</v>
      </c>
      <c r="J862" s="50" t="s">
        <v>653</v>
      </c>
    </row>
    <row r="863" spans="1:10" x14ac:dyDescent="0.25">
      <c r="A863" s="77" t="s">
        <v>3245</v>
      </c>
      <c r="C863" s="77" t="s">
        <v>32392</v>
      </c>
      <c r="D863" s="77" t="s">
        <v>33551</v>
      </c>
      <c r="J863" s="50" t="s">
        <v>654</v>
      </c>
    </row>
    <row r="864" spans="1:10" x14ac:dyDescent="0.25">
      <c r="A864" s="77" t="s">
        <v>3246</v>
      </c>
      <c r="C864" s="77" t="s">
        <v>32393</v>
      </c>
      <c r="D864" s="77" t="s">
        <v>33552</v>
      </c>
      <c r="J864" s="50" t="s">
        <v>1515</v>
      </c>
    </row>
    <row r="865" spans="1:10" x14ac:dyDescent="0.25">
      <c r="A865" s="77" t="s">
        <v>44669</v>
      </c>
      <c r="C865" s="77" t="s">
        <v>32394</v>
      </c>
      <c r="D865" s="77" t="s">
        <v>33553</v>
      </c>
      <c r="J865" s="50" t="s">
        <v>1429</v>
      </c>
    </row>
    <row r="866" spans="1:10" x14ac:dyDescent="0.25">
      <c r="A866" s="77" t="s">
        <v>3247</v>
      </c>
      <c r="C866" s="77" t="s">
        <v>32395</v>
      </c>
      <c r="D866" s="77" t="s">
        <v>33554</v>
      </c>
      <c r="J866" s="50" t="s">
        <v>1772</v>
      </c>
    </row>
    <row r="867" spans="1:10" x14ac:dyDescent="0.25">
      <c r="A867" s="77" t="s">
        <v>3248</v>
      </c>
      <c r="C867" s="77" t="s">
        <v>32396</v>
      </c>
      <c r="D867" s="77" t="s">
        <v>33555</v>
      </c>
      <c r="J867" s="50" t="s">
        <v>1820</v>
      </c>
    </row>
    <row r="868" spans="1:10" x14ac:dyDescent="0.25">
      <c r="A868" s="77" t="s">
        <v>3249</v>
      </c>
      <c r="C868" s="77" t="s">
        <v>32397</v>
      </c>
      <c r="D868" s="77" t="s">
        <v>33556</v>
      </c>
      <c r="J868" s="50" t="s">
        <v>1774</v>
      </c>
    </row>
    <row r="869" spans="1:10" x14ac:dyDescent="0.25">
      <c r="A869" s="77" t="s">
        <v>3250</v>
      </c>
      <c r="C869" s="77" t="s">
        <v>32398</v>
      </c>
      <c r="D869" s="77" t="s">
        <v>33557</v>
      </c>
      <c r="J869" s="50" t="s">
        <v>1252</v>
      </c>
    </row>
    <row r="870" spans="1:10" x14ac:dyDescent="0.25">
      <c r="A870" s="77" t="s">
        <v>3251</v>
      </c>
      <c r="C870" s="77" t="s">
        <v>32399</v>
      </c>
      <c r="D870" s="77" t="s">
        <v>33558</v>
      </c>
      <c r="J870" s="50" t="s">
        <v>1656</v>
      </c>
    </row>
    <row r="871" spans="1:10" x14ac:dyDescent="0.25">
      <c r="A871" s="77" t="s">
        <v>3252</v>
      </c>
      <c r="C871" s="77" t="s">
        <v>32400</v>
      </c>
      <c r="D871" s="77" t="s">
        <v>33559</v>
      </c>
      <c r="J871" s="50" t="s">
        <v>1402</v>
      </c>
    </row>
    <row r="872" spans="1:10" x14ac:dyDescent="0.25">
      <c r="A872" s="77" t="s">
        <v>3253</v>
      </c>
      <c r="C872" s="77" t="s">
        <v>32401</v>
      </c>
      <c r="D872" s="77" t="s">
        <v>33560</v>
      </c>
      <c r="J872" s="50" t="s">
        <v>1483</v>
      </c>
    </row>
    <row r="873" spans="1:10" x14ac:dyDescent="0.25">
      <c r="A873" s="77" t="s">
        <v>3254</v>
      </c>
      <c r="C873" s="77" t="s">
        <v>32402</v>
      </c>
      <c r="D873" s="77" t="s">
        <v>33561</v>
      </c>
      <c r="J873" s="50" t="s">
        <v>1246</v>
      </c>
    </row>
    <row r="874" spans="1:10" x14ac:dyDescent="0.25">
      <c r="A874" s="77" t="s">
        <v>3255</v>
      </c>
      <c r="C874" s="77" t="s">
        <v>32403</v>
      </c>
      <c r="D874" s="77" t="s">
        <v>33562</v>
      </c>
      <c r="J874" s="50" t="s">
        <v>1411</v>
      </c>
    </row>
    <row r="875" spans="1:10" x14ac:dyDescent="0.25">
      <c r="A875" s="77" t="s">
        <v>3256</v>
      </c>
      <c r="C875" s="77" t="s">
        <v>32404</v>
      </c>
      <c r="D875" s="77" t="s">
        <v>33563</v>
      </c>
      <c r="J875" s="50" t="s">
        <v>1728</v>
      </c>
    </row>
    <row r="876" spans="1:10" x14ac:dyDescent="0.25">
      <c r="A876" s="77" t="s">
        <v>3257</v>
      </c>
      <c r="C876" s="77" t="s">
        <v>32405</v>
      </c>
      <c r="D876" s="77" t="s">
        <v>33564</v>
      </c>
      <c r="J876" s="50" t="s">
        <v>822</v>
      </c>
    </row>
    <row r="877" spans="1:10" x14ac:dyDescent="0.25">
      <c r="A877" s="77" t="s">
        <v>3258</v>
      </c>
      <c r="C877" s="77" t="s">
        <v>32406</v>
      </c>
      <c r="D877" s="77" t="s">
        <v>33565</v>
      </c>
      <c r="J877" s="50" t="s">
        <v>1242</v>
      </c>
    </row>
    <row r="878" spans="1:10" x14ac:dyDescent="0.25">
      <c r="A878" s="77" t="s">
        <v>3259</v>
      </c>
      <c r="C878" s="77" t="s">
        <v>32407</v>
      </c>
      <c r="D878" s="77" t="s">
        <v>33566</v>
      </c>
      <c r="J878" s="50" t="s">
        <v>1518</v>
      </c>
    </row>
    <row r="879" spans="1:10" x14ac:dyDescent="0.25">
      <c r="A879" s="77" t="s">
        <v>3260</v>
      </c>
      <c r="C879" s="77" t="s">
        <v>32408</v>
      </c>
      <c r="D879" s="77" t="s">
        <v>33567</v>
      </c>
      <c r="J879" s="50" t="s">
        <v>1553</v>
      </c>
    </row>
    <row r="880" spans="1:10" x14ac:dyDescent="0.25">
      <c r="A880" s="77" t="s">
        <v>3261</v>
      </c>
      <c r="C880" s="77" t="s">
        <v>32409</v>
      </c>
      <c r="D880" s="77" t="s">
        <v>33568</v>
      </c>
      <c r="J880" s="50" t="s">
        <v>792</v>
      </c>
    </row>
    <row r="881" spans="1:10" x14ac:dyDescent="0.25">
      <c r="A881" s="77" t="s">
        <v>3262</v>
      </c>
      <c r="C881" s="77" t="s">
        <v>32410</v>
      </c>
      <c r="D881" s="77" t="s">
        <v>33569</v>
      </c>
      <c r="J881" s="50" t="s">
        <v>1714</v>
      </c>
    </row>
    <row r="882" spans="1:10" x14ac:dyDescent="0.25">
      <c r="A882" s="77" t="s">
        <v>3263</v>
      </c>
      <c r="C882" s="77" t="s">
        <v>32411</v>
      </c>
      <c r="D882" s="77" t="s">
        <v>33570</v>
      </c>
      <c r="J882" s="50" t="s">
        <v>1485</v>
      </c>
    </row>
    <row r="883" spans="1:10" x14ac:dyDescent="0.25">
      <c r="A883" s="77" t="s">
        <v>3264</v>
      </c>
      <c r="C883" s="77" t="s">
        <v>32412</v>
      </c>
      <c r="D883" s="77" t="s">
        <v>33571</v>
      </c>
      <c r="J883" s="50" t="s">
        <v>1679</v>
      </c>
    </row>
    <row r="884" spans="1:10" x14ac:dyDescent="0.25">
      <c r="A884" s="77" t="s">
        <v>3265</v>
      </c>
      <c r="C884" s="77" t="s">
        <v>32413</v>
      </c>
      <c r="D884" s="77" t="s">
        <v>33572</v>
      </c>
      <c r="J884" s="50" t="s">
        <v>1843</v>
      </c>
    </row>
    <row r="885" spans="1:10" x14ac:dyDescent="0.25">
      <c r="A885" s="77" t="s">
        <v>3266</v>
      </c>
      <c r="C885" s="77" t="s">
        <v>32414</v>
      </c>
      <c r="D885" s="77" t="s">
        <v>33573</v>
      </c>
      <c r="J885" s="50" t="s">
        <v>1278</v>
      </c>
    </row>
    <row r="886" spans="1:10" x14ac:dyDescent="0.25">
      <c r="A886" s="77" t="s">
        <v>3267</v>
      </c>
      <c r="C886" s="77" t="s">
        <v>32415</v>
      </c>
      <c r="D886" s="77" t="s">
        <v>33574</v>
      </c>
      <c r="J886" s="50" t="s">
        <v>1477</v>
      </c>
    </row>
    <row r="887" spans="1:10" x14ac:dyDescent="0.25">
      <c r="A887" s="77" t="s">
        <v>3268</v>
      </c>
      <c r="C887" s="77" t="s">
        <v>32416</v>
      </c>
      <c r="D887" s="77" t="s">
        <v>33575</v>
      </c>
      <c r="J887" s="50" t="s">
        <v>1585</v>
      </c>
    </row>
    <row r="888" spans="1:10" x14ac:dyDescent="0.25">
      <c r="A888" s="77" t="s">
        <v>3269</v>
      </c>
      <c r="C888" s="77" t="s">
        <v>32417</v>
      </c>
      <c r="D888" s="77" t="s">
        <v>33576</v>
      </c>
      <c r="J888" s="50" t="s">
        <v>1461</v>
      </c>
    </row>
    <row r="889" spans="1:10" x14ac:dyDescent="0.25">
      <c r="A889" s="77" t="s">
        <v>44670</v>
      </c>
      <c r="C889" s="77" t="s">
        <v>32418</v>
      </c>
      <c r="D889" s="77" t="s">
        <v>33577</v>
      </c>
      <c r="J889" s="50" t="s">
        <v>1294</v>
      </c>
    </row>
    <row r="890" spans="1:10" x14ac:dyDescent="0.25">
      <c r="A890" s="77" t="s">
        <v>3270</v>
      </c>
      <c r="C890" s="77" t="s">
        <v>32419</v>
      </c>
      <c r="D890" s="77" t="s">
        <v>33578</v>
      </c>
      <c r="J890" s="50" t="s">
        <v>1646</v>
      </c>
    </row>
    <row r="891" spans="1:10" x14ac:dyDescent="0.25">
      <c r="A891" s="77" t="s">
        <v>3271</v>
      </c>
      <c r="C891" s="77" t="s">
        <v>32420</v>
      </c>
      <c r="D891" s="77" t="s">
        <v>33579</v>
      </c>
      <c r="J891" s="50" t="s">
        <v>1262</v>
      </c>
    </row>
    <row r="892" spans="1:10" x14ac:dyDescent="0.25">
      <c r="A892" s="77" t="s">
        <v>3272</v>
      </c>
      <c r="C892" s="77" t="s">
        <v>32421</v>
      </c>
      <c r="D892" s="77" t="s">
        <v>33580</v>
      </c>
      <c r="J892" s="50" t="s">
        <v>1639</v>
      </c>
    </row>
    <row r="893" spans="1:10" x14ac:dyDescent="0.25">
      <c r="A893" s="77" t="s">
        <v>3273</v>
      </c>
      <c r="C893" s="77" t="s">
        <v>32422</v>
      </c>
      <c r="D893" s="77" t="s">
        <v>33581</v>
      </c>
      <c r="J893" s="50" t="s">
        <v>1266</v>
      </c>
    </row>
    <row r="894" spans="1:10" x14ac:dyDescent="0.25">
      <c r="A894" s="77" t="s">
        <v>3274</v>
      </c>
      <c r="C894" s="77" t="s">
        <v>32423</v>
      </c>
      <c r="D894" s="77" t="s">
        <v>33582</v>
      </c>
      <c r="J894" s="50" t="s">
        <v>786</v>
      </c>
    </row>
    <row r="895" spans="1:10" x14ac:dyDescent="0.25">
      <c r="A895" s="77" t="s">
        <v>3275</v>
      </c>
      <c r="C895" s="77" t="s">
        <v>32424</v>
      </c>
      <c r="D895" s="77" t="s">
        <v>33583</v>
      </c>
      <c r="J895" s="50" t="s">
        <v>780</v>
      </c>
    </row>
    <row r="896" spans="1:10" x14ac:dyDescent="0.25">
      <c r="A896" s="77" t="s">
        <v>3276</v>
      </c>
      <c r="C896" s="77" t="s">
        <v>32425</v>
      </c>
      <c r="D896" s="77" t="s">
        <v>33584</v>
      </c>
      <c r="J896" s="50" t="s">
        <v>1211</v>
      </c>
    </row>
    <row r="897" spans="1:10" x14ac:dyDescent="0.25">
      <c r="A897" s="77" t="s">
        <v>3277</v>
      </c>
      <c r="C897" s="77" t="s">
        <v>32426</v>
      </c>
      <c r="D897" s="77" t="s">
        <v>33585</v>
      </c>
      <c r="J897" s="50" t="s">
        <v>1698</v>
      </c>
    </row>
    <row r="898" spans="1:10" x14ac:dyDescent="0.25">
      <c r="A898" s="77" t="s">
        <v>3278</v>
      </c>
      <c r="C898" s="77" t="s">
        <v>32427</v>
      </c>
      <c r="D898" s="77" t="s">
        <v>33586</v>
      </c>
      <c r="J898" s="50" t="s">
        <v>655</v>
      </c>
    </row>
    <row r="899" spans="1:10" x14ac:dyDescent="0.25">
      <c r="A899" s="77" t="s">
        <v>3279</v>
      </c>
      <c r="C899" s="77" t="s">
        <v>32428</v>
      </c>
      <c r="D899" s="77" t="s">
        <v>33587</v>
      </c>
      <c r="J899" s="50" t="s">
        <v>656</v>
      </c>
    </row>
    <row r="900" spans="1:10" x14ac:dyDescent="0.25">
      <c r="A900" s="77" t="s">
        <v>3280</v>
      </c>
      <c r="C900" s="77" t="s">
        <v>32429</v>
      </c>
      <c r="D900" s="77" t="s">
        <v>33588</v>
      </c>
      <c r="J900" s="50" t="s">
        <v>657</v>
      </c>
    </row>
    <row r="901" spans="1:10" x14ac:dyDescent="0.25">
      <c r="A901" s="77" t="s">
        <v>44671</v>
      </c>
      <c r="C901" s="77" t="s">
        <v>32430</v>
      </c>
      <c r="D901" s="77" t="s">
        <v>33589</v>
      </c>
      <c r="J901" s="50" t="s">
        <v>658</v>
      </c>
    </row>
    <row r="902" spans="1:10" x14ac:dyDescent="0.25">
      <c r="A902" s="77" t="s">
        <v>3281</v>
      </c>
      <c r="C902" s="77" t="s">
        <v>32431</v>
      </c>
      <c r="D902" s="77" t="s">
        <v>33590</v>
      </c>
      <c r="J902" s="50" t="s">
        <v>659</v>
      </c>
    </row>
    <row r="903" spans="1:10" x14ac:dyDescent="0.25">
      <c r="A903" s="77" t="s">
        <v>3282</v>
      </c>
      <c r="C903" s="77" t="s">
        <v>32432</v>
      </c>
      <c r="D903" s="77" t="s">
        <v>33591</v>
      </c>
      <c r="J903" s="50" t="s">
        <v>660</v>
      </c>
    </row>
    <row r="904" spans="1:10" x14ac:dyDescent="0.25">
      <c r="A904" s="77" t="s">
        <v>3283</v>
      </c>
      <c r="C904" s="77" t="s">
        <v>32433</v>
      </c>
      <c r="D904" s="77" t="s">
        <v>33592</v>
      </c>
      <c r="J904" s="50" t="s">
        <v>661</v>
      </c>
    </row>
    <row r="905" spans="1:10" x14ac:dyDescent="0.25">
      <c r="A905" s="77" t="s">
        <v>3284</v>
      </c>
      <c r="C905" s="77" t="s">
        <v>32434</v>
      </c>
      <c r="D905" s="77" t="s">
        <v>33593</v>
      </c>
      <c r="J905" s="50" t="s">
        <v>662</v>
      </c>
    </row>
    <row r="906" spans="1:10" x14ac:dyDescent="0.25">
      <c r="A906" s="77" t="s">
        <v>3285</v>
      </c>
      <c r="C906" s="77" t="s">
        <v>32435</v>
      </c>
      <c r="D906" s="77" t="s">
        <v>33594</v>
      </c>
      <c r="J906" s="50" t="s">
        <v>663</v>
      </c>
    </row>
    <row r="907" spans="1:10" x14ac:dyDescent="0.25">
      <c r="A907" s="77" t="s">
        <v>3286</v>
      </c>
      <c r="C907" s="77" t="s">
        <v>32436</v>
      </c>
      <c r="D907" s="77" t="s">
        <v>33595</v>
      </c>
      <c r="J907" s="50" t="s">
        <v>664</v>
      </c>
    </row>
    <row r="908" spans="1:10" x14ac:dyDescent="0.25">
      <c r="A908" s="77" t="s">
        <v>3287</v>
      </c>
      <c r="C908" s="77" t="s">
        <v>32437</v>
      </c>
      <c r="D908" s="77" t="s">
        <v>33596</v>
      </c>
      <c r="J908" s="50" t="s">
        <v>1465</v>
      </c>
    </row>
    <row r="909" spans="1:10" x14ac:dyDescent="0.25">
      <c r="A909" s="77" t="s">
        <v>3288</v>
      </c>
      <c r="C909" s="77" t="s">
        <v>32438</v>
      </c>
      <c r="D909" s="77" t="s">
        <v>33597</v>
      </c>
      <c r="J909" s="50" t="s">
        <v>1589</v>
      </c>
    </row>
    <row r="910" spans="1:10" x14ac:dyDescent="0.25">
      <c r="A910" s="77" t="s">
        <v>3289</v>
      </c>
      <c r="C910" s="77" t="s">
        <v>32439</v>
      </c>
      <c r="D910" s="77" t="s">
        <v>33598</v>
      </c>
      <c r="J910" s="50" t="s">
        <v>1345</v>
      </c>
    </row>
    <row r="911" spans="1:10" x14ac:dyDescent="0.25">
      <c r="A911" s="77" t="s">
        <v>3290</v>
      </c>
      <c r="C911" s="77" t="s">
        <v>32440</v>
      </c>
      <c r="D911" s="77" t="s">
        <v>33599</v>
      </c>
      <c r="J911" s="50" t="s">
        <v>1741</v>
      </c>
    </row>
    <row r="912" spans="1:10" x14ac:dyDescent="0.25">
      <c r="A912" s="77" t="s">
        <v>3291</v>
      </c>
      <c r="C912" s="77" t="s">
        <v>32441</v>
      </c>
      <c r="D912" s="77" t="s">
        <v>33600</v>
      </c>
      <c r="J912" s="50" t="s">
        <v>1359</v>
      </c>
    </row>
    <row r="913" spans="1:10" x14ac:dyDescent="0.25">
      <c r="A913" s="77" t="s">
        <v>3292</v>
      </c>
      <c r="C913" s="77" t="s">
        <v>32442</v>
      </c>
      <c r="D913" s="77" t="s">
        <v>33601</v>
      </c>
      <c r="J913" s="50" t="s">
        <v>1849</v>
      </c>
    </row>
    <row r="914" spans="1:10" x14ac:dyDescent="0.25">
      <c r="A914" s="77" t="s">
        <v>3293</v>
      </c>
      <c r="C914" s="77" t="s">
        <v>32443</v>
      </c>
      <c r="D914" s="77" t="s">
        <v>33602</v>
      </c>
      <c r="J914" s="50" t="s">
        <v>1334</v>
      </c>
    </row>
    <row r="915" spans="1:10" x14ac:dyDescent="0.25">
      <c r="A915" s="77" t="s">
        <v>3294</v>
      </c>
      <c r="C915" s="77" t="s">
        <v>32444</v>
      </c>
      <c r="D915" s="77" t="s">
        <v>33603</v>
      </c>
      <c r="J915" s="50" t="s">
        <v>1593</v>
      </c>
    </row>
    <row r="916" spans="1:10" x14ac:dyDescent="0.25">
      <c r="A916" s="77" t="s">
        <v>3295</v>
      </c>
      <c r="C916" s="77" t="s">
        <v>32445</v>
      </c>
      <c r="D916" s="77" t="s">
        <v>33604</v>
      </c>
      <c r="J916" s="50" t="s">
        <v>1341</v>
      </c>
    </row>
    <row r="917" spans="1:10" x14ac:dyDescent="0.25">
      <c r="A917" s="77" t="s">
        <v>3296</v>
      </c>
      <c r="C917" s="77" t="s">
        <v>32446</v>
      </c>
      <c r="D917" s="77" t="s">
        <v>33605</v>
      </c>
      <c r="J917" s="50" t="s">
        <v>1505</v>
      </c>
    </row>
    <row r="918" spans="1:10" x14ac:dyDescent="0.25">
      <c r="A918" s="77" t="s">
        <v>3297</v>
      </c>
      <c r="C918" s="77" t="s">
        <v>32447</v>
      </c>
      <c r="D918" s="77" t="s">
        <v>33606</v>
      </c>
      <c r="J918" s="50" t="s">
        <v>1790</v>
      </c>
    </row>
    <row r="919" spans="1:10" x14ac:dyDescent="0.25">
      <c r="A919" s="77" t="s">
        <v>3298</v>
      </c>
      <c r="C919" s="77" t="s">
        <v>32448</v>
      </c>
      <c r="D919" s="77" t="s">
        <v>33607</v>
      </c>
      <c r="J919" s="50" t="s">
        <v>1381</v>
      </c>
    </row>
    <row r="920" spans="1:10" x14ac:dyDescent="0.25">
      <c r="A920" s="77" t="s">
        <v>3299</v>
      </c>
      <c r="C920" s="77" t="s">
        <v>32449</v>
      </c>
      <c r="D920" s="77" t="s">
        <v>33608</v>
      </c>
      <c r="J920" s="50" t="s">
        <v>1747</v>
      </c>
    </row>
    <row r="921" spans="1:10" x14ac:dyDescent="0.25">
      <c r="A921" s="77" t="s">
        <v>3300</v>
      </c>
      <c r="C921" s="77" t="s">
        <v>32450</v>
      </c>
      <c r="D921" s="77" t="s">
        <v>33609</v>
      </c>
      <c r="J921" s="50" t="s">
        <v>1270</v>
      </c>
    </row>
    <row r="922" spans="1:10" x14ac:dyDescent="0.25">
      <c r="A922" s="77" t="s">
        <v>3301</v>
      </c>
      <c r="C922" s="77" t="s">
        <v>32451</v>
      </c>
      <c r="D922" s="77" t="s">
        <v>33610</v>
      </c>
      <c r="J922" s="50" t="s">
        <v>1551</v>
      </c>
    </row>
    <row r="923" spans="1:10" x14ac:dyDescent="0.25">
      <c r="A923" s="77" t="s">
        <v>3302</v>
      </c>
      <c r="C923" s="77" t="s">
        <v>32452</v>
      </c>
      <c r="D923" s="77" t="s">
        <v>33611</v>
      </c>
      <c r="J923" s="50" t="s">
        <v>1323</v>
      </c>
    </row>
    <row r="924" spans="1:10" x14ac:dyDescent="0.25">
      <c r="A924" s="77" t="s">
        <v>3303</v>
      </c>
      <c r="C924" s="77" t="s">
        <v>32453</v>
      </c>
      <c r="D924" s="77" t="s">
        <v>33612</v>
      </c>
      <c r="J924" s="50" t="s">
        <v>1377</v>
      </c>
    </row>
    <row r="925" spans="1:10" x14ac:dyDescent="0.25">
      <c r="A925" s="77" t="s">
        <v>3304</v>
      </c>
      <c r="C925" s="77" t="s">
        <v>32454</v>
      </c>
      <c r="D925" s="77" t="s">
        <v>33613</v>
      </c>
      <c r="J925" s="50" t="s">
        <v>1542</v>
      </c>
    </row>
    <row r="926" spans="1:10" x14ac:dyDescent="0.25">
      <c r="A926" s="77" t="s">
        <v>44672</v>
      </c>
      <c r="C926" s="77" t="s">
        <v>32455</v>
      </c>
      <c r="D926" s="77" t="s">
        <v>33614</v>
      </c>
      <c r="J926" s="50" t="s">
        <v>1479</v>
      </c>
    </row>
    <row r="927" spans="1:10" x14ac:dyDescent="0.25">
      <c r="A927" s="77" t="s">
        <v>3305</v>
      </c>
      <c r="C927" s="77" t="s">
        <v>32456</v>
      </c>
      <c r="D927" s="77" t="s">
        <v>33615</v>
      </c>
      <c r="J927" s="50" t="s">
        <v>1568</v>
      </c>
    </row>
    <row r="928" spans="1:10" x14ac:dyDescent="0.25">
      <c r="A928" s="77" t="s">
        <v>3306</v>
      </c>
      <c r="C928" s="77" t="s">
        <v>32457</v>
      </c>
      <c r="D928" s="77" t="s">
        <v>33616</v>
      </c>
      <c r="J928" s="50" t="s">
        <v>1250</v>
      </c>
    </row>
    <row r="929" spans="1:10" x14ac:dyDescent="0.25">
      <c r="A929" s="77" t="s">
        <v>3307</v>
      </c>
      <c r="C929" s="77" t="s">
        <v>32458</v>
      </c>
      <c r="D929" s="77" t="s">
        <v>33617</v>
      </c>
      <c r="J929" s="50" t="s">
        <v>1370</v>
      </c>
    </row>
    <row r="930" spans="1:10" x14ac:dyDescent="0.25">
      <c r="A930" s="77" t="s">
        <v>3308</v>
      </c>
      <c r="C930" s="77" t="s">
        <v>32459</v>
      </c>
      <c r="D930" s="77" t="s">
        <v>33618</v>
      </c>
      <c r="J930" s="50" t="s">
        <v>1343</v>
      </c>
    </row>
    <row r="931" spans="1:10" x14ac:dyDescent="0.25">
      <c r="A931" s="77" t="s">
        <v>3309</v>
      </c>
      <c r="C931" s="77" t="s">
        <v>32460</v>
      </c>
      <c r="D931" s="77" t="s">
        <v>33619</v>
      </c>
      <c r="J931" s="50" t="s">
        <v>1701</v>
      </c>
    </row>
    <row r="932" spans="1:10" x14ac:dyDescent="0.25">
      <c r="A932" s="77" t="s">
        <v>3310</v>
      </c>
      <c r="C932" s="77" t="s">
        <v>32461</v>
      </c>
      <c r="D932" s="77" t="s">
        <v>33620</v>
      </c>
      <c r="J932" s="50" t="s">
        <v>1520</v>
      </c>
    </row>
    <row r="933" spans="1:10" x14ac:dyDescent="0.25">
      <c r="A933" s="77" t="s">
        <v>3311</v>
      </c>
      <c r="C933" s="77" t="s">
        <v>32462</v>
      </c>
      <c r="D933" s="77" t="s">
        <v>33621</v>
      </c>
      <c r="J933" s="50" t="s">
        <v>1818</v>
      </c>
    </row>
    <row r="934" spans="1:10" x14ac:dyDescent="0.25">
      <c r="A934" s="77" t="s">
        <v>3312</v>
      </c>
      <c r="C934" s="77" t="s">
        <v>32463</v>
      </c>
      <c r="D934" s="77" t="s">
        <v>33622</v>
      </c>
      <c r="J934" s="50" t="s">
        <v>1354</v>
      </c>
    </row>
    <row r="935" spans="1:10" x14ac:dyDescent="0.25">
      <c r="A935" s="77" t="s">
        <v>3313</v>
      </c>
      <c r="C935" s="77" t="s">
        <v>32464</v>
      </c>
      <c r="D935" s="77" t="s">
        <v>33623</v>
      </c>
      <c r="J935" s="50" t="s">
        <v>1178</v>
      </c>
    </row>
    <row r="936" spans="1:10" x14ac:dyDescent="0.25">
      <c r="A936" s="77" t="s">
        <v>3314</v>
      </c>
      <c r="C936" s="77" t="s">
        <v>32465</v>
      </c>
      <c r="D936" s="77" t="s">
        <v>33624</v>
      </c>
      <c r="J936" s="50" t="s">
        <v>1183</v>
      </c>
    </row>
    <row r="937" spans="1:10" x14ac:dyDescent="0.25">
      <c r="A937" s="77" t="s">
        <v>44673</v>
      </c>
      <c r="C937" s="77" t="s">
        <v>32466</v>
      </c>
      <c r="D937" s="77" t="s">
        <v>33625</v>
      </c>
      <c r="J937" s="51" t="s">
        <v>676</v>
      </c>
    </row>
    <row r="938" spans="1:10" x14ac:dyDescent="0.25">
      <c r="A938" s="77" t="s">
        <v>3315</v>
      </c>
      <c r="C938" s="77" t="s">
        <v>32467</v>
      </c>
      <c r="D938" s="77" t="s">
        <v>33626</v>
      </c>
      <c r="J938" s="51" t="s">
        <v>677</v>
      </c>
    </row>
    <row r="939" spans="1:10" x14ac:dyDescent="0.25">
      <c r="A939" s="77" t="s">
        <v>3316</v>
      </c>
      <c r="C939" s="77" t="s">
        <v>32468</v>
      </c>
      <c r="D939" s="77" t="s">
        <v>33627</v>
      </c>
      <c r="J939" s="51" t="s">
        <v>678</v>
      </c>
    </row>
    <row r="940" spans="1:10" x14ac:dyDescent="0.25">
      <c r="A940" s="77" t="s">
        <v>3317</v>
      </c>
      <c r="C940" s="77" t="s">
        <v>32469</v>
      </c>
      <c r="D940" s="77" t="s">
        <v>33628</v>
      </c>
      <c r="J940" s="51" t="s">
        <v>679</v>
      </c>
    </row>
    <row r="941" spans="1:10" x14ac:dyDescent="0.25">
      <c r="A941" s="77" t="s">
        <v>3318</v>
      </c>
      <c r="C941" s="77" t="s">
        <v>32470</v>
      </c>
      <c r="D941" s="77" t="s">
        <v>33629</v>
      </c>
      <c r="J941" s="51" t="s">
        <v>680</v>
      </c>
    </row>
    <row r="942" spans="1:10" x14ac:dyDescent="0.25">
      <c r="A942" s="77" t="s">
        <v>3319</v>
      </c>
      <c r="C942" s="77" t="s">
        <v>32471</v>
      </c>
      <c r="D942" s="77" t="s">
        <v>33630</v>
      </c>
      <c r="J942" s="51" t="s">
        <v>681</v>
      </c>
    </row>
    <row r="943" spans="1:10" x14ac:dyDescent="0.25">
      <c r="A943" s="77" t="s">
        <v>3320</v>
      </c>
      <c r="C943" s="77" t="s">
        <v>32472</v>
      </c>
      <c r="D943" s="77" t="s">
        <v>33631</v>
      </c>
      <c r="J943" s="51" t="s">
        <v>682</v>
      </c>
    </row>
    <row r="944" spans="1:10" x14ac:dyDescent="0.25">
      <c r="A944" s="77" t="s">
        <v>3321</v>
      </c>
      <c r="C944" s="77" t="s">
        <v>32473</v>
      </c>
      <c r="D944" s="77" t="s">
        <v>33632</v>
      </c>
      <c r="J944" s="51" t="s">
        <v>683</v>
      </c>
    </row>
    <row r="945" spans="1:10" x14ac:dyDescent="0.25">
      <c r="A945" s="77" t="s">
        <v>3322</v>
      </c>
      <c r="C945" s="77" t="s">
        <v>32474</v>
      </c>
      <c r="D945" s="77" t="s">
        <v>33633</v>
      </c>
      <c r="J945" s="51" t="s">
        <v>684</v>
      </c>
    </row>
    <row r="946" spans="1:10" x14ac:dyDescent="0.25">
      <c r="A946" s="77" t="s">
        <v>3323</v>
      </c>
      <c r="C946" s="77" t="s">
        <v>32475</v>
      </c>
      <c r="D946" s="77" t="s">
        <v>33634</v>
      </c>
      <c r="J946" s="51" t="s">
        <v>685</v>
      </c>
    </row>
    <row r="947" spans="1:10" x14ac:dyDescent="0.25">
      <c r="A947" s="77" t="s">
        <v>3324</v>
      </c>
      <c r="C947" s="77" t="s">
        <v>32476</v>
      </c>
      <c r="D947" s="77" t="s">
        <v>33635</v>
      </c>
      <c r="J947" s="50" t="s">
        <v>231</v>
      </c>
    </row>
    <row r="948" spans="1:10" x14ac:dyDescent="0.25">
      <c r="A948" s="77" t="s">
        <v>3325</v>
      </c>
      <c r="C948" s="77" t="s">
        <v>32477</v>
      </c>
      <c r="D948" s="77" t="s">
        <v>33636</v>
      </c>
      <c r="J948" s="50" t="s">
        <v>232</v>
      </c>
    </row>
    <row r="949" spans="1:10" x14ac:dyDescent="0.25">
      <c r="A949" s="77" t="s">
        <v>3326</v>
      </c>
      <c r="C949" s="77" t="s">
        <v>32478</v>
      </c>
      <c r="D949" s="77" t="s">
        <v>33637</v>
      </c>
      <c r="J949" s="50" t="s">
        <v>233</v>
      </c>
    </row>
    <row r="950" spans="1:10" x14ac:dyDescent="0.25">
      <c r="A950" s="77" t="s">
        <v>3327</v>
      </c>
      <c r="C950" s="77" t="s">
        <v>32479</v>
      </c>
      <c r="D950" s="77" t="s">
        <v>33638</v>
      </c>
      <c r="J950" s="50" t="s">
        <v>234</v>
      </c>
    </row>
    <row r="951" spans="1:10" x14ac:dyDescent="0.25">
      <c r="A951" s="77" t="s">
        <v>3328</v>
      </c>
      <c r="C951" s="77" t="s">
        <v>32480</v>
      </c>
      <c r="D951" s="77" t="s">
        <v>33639</v>
      </c>
      <c r="J951" s="50" t="s">
        <v>1496</v>
      </c>
    </row>
    <row r="952" spans="1:10" x14ac:dyDescent="0.25">
      <c r="A952" s="77" t="s">
        <v>3329</v>
      </c>
      <c r="C952" s="77" t="s">
        <v>32481</v>
      </c>
      <c r="D952" s="77" t="s">
        <v>33640</v>
      </c>
      <c r="J952" s="50" t="s">
        <v>1673</v>
      </c>
    </row>
    <row r="953" spans="1:10" x14ac:dyDescent="0.25">
      <c r="A953" s="77" t="s">
        <v>3330</v>
      </c>
      <c r="C953" s="77" t="s">
        <v>32482</v>
      </c>
      <c r="D953" s="77" t="s">
        <v>33641</v>
      </c>
      <c r="J953" s="50" t="s">
        <v>1591</v>
      </c>
    </row>
    <row r="954" spans="1:10" x14ac:dyDescent="0.25">
      <c r="A954" s="77" t="s">
        <v>3331</v>
      </c>
      <c r="C954" s="77" t="s">
        <v>32483</v>
      </c>
      <c r="D954" s="77" t="s">
        <v>33642</v>
      </c>
      <c r="J954" s="50" t="s">
        <v>1575</v>
      </c>
    </row>
    <row r="955" spans="1:10" x14ac:dyDescent="0.25">
      <c r="A955" s="77" t="s">
        <v>3332</v>
      </c>
      <c r="C955" s="77" t="s">
        <v>32484</v>
      </c>
      <c r="D955" s="77" t="s">
        <v>33643</v>
      </c>
      <c r="J955" s="50" t="s">
        <v>1573</v>
      </c>
    </row>
    <row r="956" spans="1:10" x14ac:dyDescent="0.25">
      <c r="A956" s="77" t="s">
        <v>3333</v>
      </c>
      <c r="C956" s="77" t="s">
        <v>32485</v>
      </c>
      <c r="D956" s="77" t="s">
        <v>33644</v>
      </c>
      <c r="J956" s="50" t="s">
        <v>1682</v>
      </c>
    </row>
    <row r="957" spans="1:10" x14ac:dyDescent="0.25">
      <c r="A957" s="77" t="s">
        <v>3334</v>
      </c>
      <c r="C957" s="77" t="s">
        <v>32486</v>
      </c>
      <c r="D957" s="77" t="s">
        <v>33645</v>
      </c>
      <c r="J957" s="50" t="s">
        <v>1826</v>
      </c>
    </row>
    <row r="958" spans="1:10" x14ac:dyDescent="0.25">
      <c r="A958" s="77" t="s">
        <v>3335</v>
      </c>
      <c r="C958" s="77" t="s">
        <v>32487</v>
      </c>
      <c r="D958" s="77" t="s">
        <v>33646</v>
      </c>
      <c r="J958" s="50" t="s">
        <v>1500</v>
      </c>
    </row>
    <row r="959" spans="1:10" x14ac:dyDescent="0.25">
      <c r="A959" s="77" t="s">
        <v>3336</v>
      </c>
      <c r="C959" s="77" t="s">
        <v>32488</v>
      </c>
      <c r="D959" s="77" t="s">
        <v>33647</v>
      </c>
      <c r="J959" s="50" t="s">
        <v>1321</v>
      </c>
    </row>
    <row r="960" spans="1:10" x14ac:dyDescent="0.25">
      <c r="A960" s="77" t="s">
        <v>3337</v>
      </c>
      <c r="C960" s="77" t="s">
        <v>32489</v>
      </c>
      <c r="D960" s="77" t="s">
        <v>33648</v>
      </c>
      <c r="J960" s="50" t="s">
        <v>1663</v>
      </c>
    </row>
    <row r="961" spans="1:10" x14ac:dyDescent="0.25">
      <c r="A961" s="77" t="s">
        <v>3338</v>
      </c>
      <c r="C961" s="77" t="s">
        <v>32490</v>
      </c>
      <c r="D961" s="77" t="s">
        <v>33649</v>
      </c>
      <c r="J961" s="50" t="s">
        <v>1362</v>
      </c>
    </row>
    <row r="962" spans="1:10" x14ac:dyDescent="0.25">
      <c r="A962" s="77" t="s">
        <v>3339</v>
      </c>
      <c r="C962" s="77" t="s">
        <v>32491</v>
      </c>
      <c r="D962" s="77" t="s">
        <v>33650</v>
      </c>
      <c r="J962" s="50" t="s">
        <v>1399</v>
      </c>
    </row>
    <row r="963" spans="1:10" x14ac:dyDescent="0.25">
      <c r="A963" s="77" t="s">
        <v>44674</v>
      </c>
      <c r="C963" s="77" t="s">
        <v>32492</v>
      </c>
      <c r="D963" s="77" t="s">
        <v>33651</v>
      </c>
      <c r="J963" s="50" t="s">
        <v>1598</v>
      </c>
    </row>
    <row r="964" spans="1:10" x14ac:dyDescent="0.25">
      <c r="A964" s="77" t="s">
        <v>3340</v>
      </c>
      <c r="C964" s="77" t="s">
        <v>32493</v>
      </c>
      <c r="D964" s="77" t="s">
        <v>33652</v>
      </c>
      <c r="J964" s="50" t="s">
        <v>1604</v>
      </c>
    </row>
    <row r="965" spans="1:10" x14ac:dyDescent="0.25">
      <c r="A965" s="77" t="s">
        <v>3341</v>
      </c>
      <c r="C965" s="77" t="s">
        <v>32494</v>
      </c>
      <c r="D965" s="77" t="s">
        <v>33653</v>
      </c>
      <c r="J965" s="50" t="s">
        <v>1691</v>
      </c>
    </row>
    <row r="966" spans="1:10" x14ac:dyDescent="0.25">
      <c r="A966" s="77" t="s">
        <v>3342</v>
      </c>
      <c r="C966" s="77" t="s">
        <v>32495</v>
      </c>
      <c r="D966" s="77" t="s">
        <v>33654</v>
      </c>
      <c r="J966" s="50" t="s">
        <v>1722</v>
      </c>
    </row>
    <row r="967" spans="1:10" x14ac:dyDescent="0.25">
      <c r="A967" s="77" t="s">
        <v>3343</v>
      </c>
      <c r="C967" s="77" t="s">
        <v>32496</v>
      </c>
      <c r="D967" s="77" t="s">
        <v>33655</v>
      </c>
      <c r="J967" s="50" t="s">
        <v>1303</v>
      </c>
    </row>
    <row r="968" spans="1:10" x14ac:dyDescent="0.25">
      <c r="A968" s="77" t="s">
        <v>3344</v>
      </c>
      <c r="C968" s="77" t="s">
        <v>32497</v>
      </c>
      <c r="D968" s="77" t="s">
        <v>33656</v>
      </c>
      <c r="J968" s="50" t="s">
        <v>1768</v>
      </c>
    </row>
    <row r="969" spans="1:10" x14ac:dyDescent="0.25">
      <c r="A969" s="77" t="s">
        <v>3345</v>
      </c>
      <c r="C969" s="77" t="s">
        <v>32498</v>
      </c>
      <c r="D969" s="77" t="s">
        <v>33657</v>
      </c>
      <c r="J969" s="50" t="s">
        <v>1432</v>
      </c>
    </row>
    <row r="970" spans="1:10" x14ac:dyDescent="0.25">
      <c r="A970" s="77" t="s">
        <v>3346</v>
      </c>
      <c r="C970" s="77" t="s">
        <v>32499</v>
      </c>
      <c r="D970" s="77" t="s">
        <v>33658</v>
      </c>
      <c r="J970" s="50" t="s">
        <v>1631</v>
      </c>
    </row>
    <row r="971" spans="1:10" x14ac:dyDescent="0.25">
      <c r="A971" s="77" t="s">
        <v>3347</v>
      </c>
      <c r="C971" s="77" t="s">
        <v>32500</v>
      </c>
      <c r="D971" s="77" t="s">
        <v>33659</v>
      </c>
      <c r="J971" s="50" t="s">
        <v>1835</v>
      </c>
    </row>
    <row r="972" spans="1:10" x14ac:dyDescent="0.25">
      <c r="A972" s="77" t="s">
        <v>3348</v>
      </c>
      <c r="C972" s="77" t="s">
        <v>32501</v>
      </c>
      <c r="D972" s="77" t="s">
        <v>33660</v>
      </c>
      <c r="J972" s="50" t="s">
        <v>782</v>
      </c>
    </row>
    <row r="973" spans="1:10" x14ac:dyDescent="0.25">
      <c r="A973" s="77" t="s">
        <v>44675</v>
      </c>
      <c r="C973" s="77" t="s">
        <v>32502</v>
      </c>
      <c r="D973" s="77" t="s">
        <v>33661</v>
      </c>
      <c r="J973" s="50" t="s">
        <v>1783</v>
      </c>
    </row>
    <row r="974" spans="1:10" x14ac:dyDescent="0.25">
      <c r="A974" s="77" t="s">
        <v>3349</v>
      </c>
      <c r="C974" s="77" t="s">
        <v>32503</v>
      </c>
      <c r="D974" s="77" t="s">
        <v>33662</v>
      </c>
      <c r="J974" s="50" t="s">
        <v>1792</v>
      </c>
    </row>
    <row r="975" spans="1:10" x14ac:dyDescent="0.25">
      <c r="A975" s="77" t="s">
        <v>3350</v>
      </c>
      <c r="C975" s="77" t="s">
        <v>32504</v>
      </c>
      <c r="D975" s="77" t="s">
        <v>33663</v>
      </c>
      <c r="J975" s="50" t="s">
        <v>1794</v>
      </c>
    </row>
    <row r="976" spans="1:10" x14ac:dyDescent="0.25">
      <c r="A976" s="77" t="s">
        <v>3351</v>
      </c>
      <c r="C976" s="77" t="s">
        <v>32505</v>
      </c>
      <c r="D976" s="77" t="s">
        <v>33664</v>
      </c>
      <c r="J976" s="50" t="s">
        <v>1328</v>
      </c>
    </row>
    <row r="977" spans="1:10" x14ac:dyDescent="0.25">
      <c r="A977" s="77" t="s">
        <v>3352</v>
      </c>
      <c r="C977" s="77" t="s">
        <v>32506</v>
      </c>
      <c r="D977" s="77" t="s">
        <v>33665</v>
      </c>
      <c r="J977" s="50" t="s">
        <v>1628</v>
      </c>
    </row>
    <row r="978" spans="1:10" x14ac:dyDescent="0.25">
      <c r="A978" s="77" t="s">
        <v>3353</v>
      </c>
      <c r="C978" s="77" t="s">
        <v>32507</v>
      </c>
      <c r="D978" s="77" t="s">
        <v>33666</v>
      </c>
      <c r="J978" s="50" t="s">
        <v>1548</v>
      </c>
    </row>
    <row r="979" spans="1:10" x14ac:dyDescent="0.25">
      <c r="A979" s="77" t="s">
        <v>3354</v>
      </c>
      <c r="C979" s="77" t="s">
        <v>32508</v>
      </c>
      <c r="D979" s="77" t="s">
        <v>33667</v>
      </c>
      <c r="J979" s="50" t="s">
        <v>1810</v>
      </c>
    </row>
    <row r="980" spans="1:10" x14ac:dyDescent="0.25">
      <c r="A980" s="77" t="s">
        <v>3355</v>
      </c>
      <c r="C980" s="77" t="s">
        <v>32509</v>
      </c>
      <c r="D980" s="77" t="s">
        <v>33668</v>
      </c>
      <c r="J980" s="50" t="s">
        <v>1514</v>
      </c>
    </row>
    <row r="981" spans="1:10" x14ac:dyDescent="0.25">
      <c r="A981" s="77" t="s">
        <v>3356</v>
      </c>
      <c r="C981" s="77" t="s">
        <v>32510</v>
      </c>
      <c r="D981" s="77" t="s">
        <v>33669</v>
      </c>
      <c r="J981" s="50" t="s">
        <v>235</v>
      </c>
    </row>
    <row r="982" spans="1:10" x14ac:dyDescent="0.25">
      <c r="A982" s="77" t="s">
        <v>3357</v>
      </c>
      <c r="C982" s="77" t="s">
        <v>32511</v>
      </c>
      <c r="D982" s="77" t="s">
        <v>33670</v>
      </c>
      <c r="J982" s="50" t="s">
        <v>236</v>
      </c>
    </row>
    <row r="983" spans="1:10" x14ac:dyDescent="0.25">
      <c r="A983" s="77" t="s">
        <v>3358</v>
      </c>
      <c r="C983" s="77" t="s">
        <v>32512</v>
      </c>
      <c r="D983" s="77" t="s">
        <v>33671</v>
      </c>
      <c r="J983" s="50" t="s">
        <v>237</v>
      </c>
    </row>
    <row r="984" spans="1:10" x14ac:dyDescent="0.25">
      <c r="A984" s="77" t="s">
        <v>3359</v>
      </c>
      <c r="C984" s="77" t="s">
        <v>32513</v>
      </c>
      <c r="D984" s="77" t="s">
        <v>33672</v>
      </c>
      <c r="J984" s="50" t="s">
        <v>238</v>
      </c>
    </row>
    <row r="985" spans="1:10" x14ac:dyDescent="0.25">
      <c r="A985" s="77" t="s">
        <v>3360</v>
      </c>
      <c r="C985" s="77" t="s">
        <v>32514</v>
      </c>
      <c r="D985" s="77" t="s">
        <v>33673</v>
      </c>
      <c r="J985" s="50" t="s">
        <v>239</v>
      </c>
    </row>
    <row r="986" spans="1:10" x14ac:dyDescent="0.25">
      <c r="A986" s="77" t="s">
        <v>3361</v>
      </c>
      <c r="C986" s="77" t="s">
        <v>32515</v>
      </c>
      <c r="D986" s="77" t="s">
        <v>33674</v>
      </c>
      <c r="J986" s="50" t="s">
        <v>240</v>
      </c>
    </row>
    <row r="987" spans="1:10" x14ac:dyDescent="0.25">
      <c r="A987" s="77" t="s">
        <v>3362</v>
      </c>
      <c r="C987" s="77" t="s">
        <v>32516</v>
      </c>
      <c r="D987" s="77" t="s">
        <v>33675</v>
      </c>
      <c r="J987" s="50" t="s">
        <v>241</v>
      </c>
    </row>
    <row r="988" spans="1:10" x14ac:dyDescent="0.25">
      <c r="A988" s="77" t="s">
        <v>3363</v>
      </c>
      <c r="C988" s="77" t="s">
        <v>32517</v>
      </c>
      <c r="D988" s="77" t="s">
        <v>33676</v>
      </c>
      <c r="J988" s="50" t="s">
        <v>242</v>
      </c>
    </row>
    <row r="989" spans="1:10" x14ac:dyDescent="0.25">
      <c r="A989" s="77" t="s">
        <v>3364</v>
      </c>
      <c r="C989" s="77" t="s">
        <v>32518</v>
      </c>
      <c r="D989" s="77" t="s">
        <v>33677</v>
      </c>
      <c r="J989" s="50" t="s">
        <v>243</v>
      </c>
    </row>
    <row r="990" spans="1:10" x14ac:dyDescent="0.25">
      <c r="A990" s="77" t="s">
        <v>3365</v>
      </c>
      <c r="C990" s="77" t="s">
        <v>32519</v>
      </c>
      <c r="D990" s="77" t="s">
        <v>33678</v>
      </c>
      <c r="J990" s="50" t="s">
        <v>245</v>
      </c>
    </row>
    <row r="991" spans="1:10" x14ac:dyDescent="0.25">
      <c r="A991" s="77" t="s">
        <v>3366</v>
      </c>
      <c r="C991" s="77" t="s">
        <v>32520</v>
      </c>
      <c r="D991" s="77" t="s">
        <v>33679</v>
      </c>
      <c r="J991" s="50" t="s">
        <v>246</v>
      </c>
    </row>
    <row r="992" spans="1:10" x14ac:dyDescent="0.25">
      <c r="A992" s="77" t="s">
        <v>3367</v>
      </c>
      <c r="C992" s="77" t="s">
        <v>32521</v>
      </c>
      <c r="D992" s="77" t="s">
        <v>33680</v>
      </c>
      <c r="J992" s="50" t="s">
        <v>247</v>
      </c>
    </row>
    <row r="993" spans="1:10" x14ac:dyDescent="0.25">
      <c r="A993" s="77" t="s">
        <v>3368</v>
      </c>
      <c r="C993" s="77" t="s">
        <v>32522</v>
      </c>
      <c r="D993" s="77" t="s">
        <v>33681</v>
      </c>
      <c r="J993" s="50" t="s">
        <v>248</v>
      </c>
    </row>
    <row r="994" spans="1:10" x14ac:dyDescent="0.25">
      <c r="A994" s="77" t="s">
        <v>3369</v>
      </c>
      <c r="C994" s="77" t="s">
        <v>32523</v>
      </c>
      <c r="D994" s="77" t="s">
        <v>33682</v>
      </c>
      <c r="J994" s="50" t="s">
        <v>244</v>
      </c>
    </row>
    <row r="995" spans="1:10" x14ac:dyDescent="0.25">
      <c r="A995" s="77" t="s">
        <v>3370</v>
      </c>
      <c r="C995" s="77" t="s">
        <v>32524</v>
      </c>
      <c r="D995" s="77" t="s">
        <v>33683</v>
      </c>
      <c r="J995" s="50" t="s">
        <v>1648</v>
      </c>
    </row>
    <row r="996" spans="1:10" x14ac:dyDescent="0.25">
      <c r="A996" s="77" t="s">
        <v>3371</v>
      </c>
      <c r="C996" s="77" t="s">
        <v>32525</v>
      </c>
      <c r="D996" s="77" t="s">
        <v>33684</v>
      </c>
      <c r="J996" s="50" t="s">
        <v>1260</v>
      </c>
    </row>
    <row r="997" spans="1:10" x14ac:dyDescent="0.25">
      <c r="A997" s="77" t="s">
        <v>3372</v>
      </c>
      <c r="C997" s="77" t="s">
        <v>32526</v>
      </c>
      <c r="D997" s="77" t="s">
        <v>33685</v>
      </c>
      <c r="J997" s="50" t="s">
        <v>1390</v>
      </c>
    </row>
    <row r="998" spans="1:10" x14ac:dyDescent="0.25">
      <c r="A998" s="77" t="s">
        <v>3373</v>
      </c>
      <c r="C998" s="77" t="s">
        <v>32527</v>
      </c>
      <c r="D998" s="77" t="s">
        <v>33686</v>
      </c>
      <c r="J998" s="50" t="s">
        <v>1709</v>
      </c>
    </row>
    <row r="999" spans="1:10" x14ac:dyDescent="0.25">
      <c r="A999" s="77" t="s">
        <v>3374</v>
      </c>
      <c r="C999" s="77" t="s">
        <v>32528</v>
      </c>
      <c r="D999" s="77" t="s">
        <v>33687</v>
      </c>
      <c r="J999" s="50" t="s">
        <v>1254</v>
      </c>
    </row>
    <row r="1000" spans="1:10" x14ac:dyDescent="0.25">
      <c r="A1000" s="77" t="s">
        <v>44676</v>
      </c>
      <c r="C1000" s="77" t="s">
        <v>32529</v>
      </c>
      <c r="D1000" s="77" t="s">
        <v>33688</v>
      </c>
      <c r="J1000" s="50" t="s">
        <v>1637</v>
      </c>
    </row>
    <row r="1001" spans="1:10" x14ac:dyDescent="0.25">
      <c r="A1001" s="77" t="s">
        <v>3375</v>
      </c>
      <c r="C1001" s="77" t="s">
        <v>32530</v>
      </c>
      <c r="D1001" s="77" t="s">
        <v>33689</v>
      </c>
      <c r="J1001" s="50" t="s">
        <v>1577</v>
      </c>
    </row>
    <row r="1002" spans="1:10" x14ac:dyDescent="0.25">
      <c r="A1002" s="77" t="s">
        <v>3376</v>
      </c>
      <c r="C1002" s="77" t="s">
        <v>32531</v>
      </c>
      <c r="D1002" s="77" t="s">
        <v>33690</v>
      </c>
      <c r="J1002" s="50" t="s">
        <v>1685</v>
      </c>
    </row>
    <row r="1003" spans="1:10" x14ac:dyDescent="0.25">
      <c r="A1003" s="77" t="s">
        <v>3377</v>
      </c>
      <c r="C1003" s="77" t="s">
        <v>32532</v>
      </c>
      <c r="D1003" s="77" t="s">
        <v>33691</v>
      </c>
      <c r="J1003" s="50" t="s">
        <v>1244</v>
      </c>
    </row>
    <row r="1004" spans="1:10" x14ac:dyDescent="0.25">
      <c r="A1004" s="77" t="s">
        <v>3378</v>
      </c>
      <c r="C1004" s="77" t="s">
        <v>32533</v>
      </c>
      <c r="D1004" s="77" t="s">
        <v>33692</v>
      </c>
      <c r="J1004" s="50" t="s">
        <v>1305</v>
      </c>
    </row>
    <row r="1005" spans="1:10" x14ac:dyDescent="0.25">
      <c r="A1005" s="77" t="s">
        <v>3379</v>
      </c>
      <c r="C1005" s="77" t="s">
        <v>32534</v>
      </c>
      <c r="D1005" s="77" t="s">
        <v>33693</v>
      </c>
      <c r="J1005" s="50" t="s">
        <v>833</v>
      </c>
    </row>
    <row r="1006" spans="1:10" x14ac:dyDescent="0.25">
      <c r="A1006" s="77" t="s">
        <v>3380</v>
      </c>
      <c r="C1006" s="77" t="s">
        <v>32535</v>
      </c>
      <c r="D1006" s="77" t="s">
        <v>33694</v>
      </c>
      <c r="J1006" s="50" t="s">
        <v>1770</v>
      </c>
    </row>
    <row r="1007" spans="1:10" x14ac:dyDescent="0.25">
      <c r="A1007" s="77" t="s">
        <v>3381</v>
      </c>
      <c r="C1007" s="77" t="s">
        <v>32536</v>
      </c>
      <c r="D1007" s="77" t="s">
        <v>33695</v>
      </c>
      <c r="J1007" s="50" t="s">
        <v>1814</v>
      </c>
    </row>
    <row r="1008" spans="1:10" x14ac:dyDescent="0.25">
      <c r="A1008" s="77" t="s">
        <v>3382</v>
      </c>
      <c r="C1008" s="77" t="s">
        <v>32537</v>
      </c>
      <c r="D1008" s="77" t="s">
        <v>33696</v>
      </c>
      <c r="J1008" s="50" t="s">
        <v>1845</v>
      </c>
    </row>
    <row r="1009" spans="1:10" x14ac:dyDescent="0.25">
      <c r="A1009" s="77" t="s">
        <v>44677</v>
      </c>
      <c r="C1009" s="77" t="s">
        <v>32538</v>
      </c>
      <c r="D1009" s="77" t="s">
        <v>33697</v>
      </c>
      <c r="J1009" s="50" t="s">
        <v>1659</v>
      </c>
    </row>
    <row r="1010" spans="1:10" x14ac:dyDescent="0.25">
      <c r="A1010" s="77" t="s">
        <v>3383</v>
      </c>
      <c r="C1010" s="77" t="s">
        <v>32539</v>
      </c>
      <c r="D1010" s="77" t="s">
        <v>33698</v>
      </c>
      <c r="J1010" s="50" t="s">
        <v>1232</v>
      </c>
    </row>
    <row r="1011" spans="1:10" x14ac:dyDescent="0.25">
      <c r="A1011" s="77" t="s">
        <v>3384</v>
      </c>
      <c r="C1011" s="77" t="s">
        <v>32540</v>
      </c>
      <c r="D1011" s="77" t="s">
        <v>33699</v>
      </c>
      <c r="J1011" s="50" t="s">
        <v>1833</v>
      </c>
    </row>
    <row r="1012" spans="1:10" x14ac:dyDescent="0.25">
      <c r="A1012" s="77" t="s">
        <v>3385</v>
      </c>
      <c r="C1012" s="77" t="s">
        <v>32541</v>
      </c>
      <c r="D1012" s="77" t="s">
        <v>33700</v>
      </c>
      <c r="J1012" s="50" t="s">
        <v>1749</v>
      </c>
    </row>
    <row r="1013" spans="1:10" x14ac:dyDescent="0.25">
      <c r="A1013" s="77" t="s">
        <v>3386</v>
      </c>
      <c r="C1013" s="77" t="s">
        <v>32542</v>
      </c>
      <c r="D1013" s="77" t="s">
        <v>33701</v>
      </c>
      <c r="J1013" s="50" t="s">
        <v>1620</v>
      </c>
    </row>
    <row r="1014" spans="1:10" x14ac:dyDescent="0.25">
      <c r="A1014" s="77" t="s">
        <v>3387</v>
      </c>
      <c r="C1014" s="77" t="s">
        <v>32543</v>
      </c>
      <c r="D1014" s="77" t="s">
        <v>33702</v>
      </c>
      <c r="J1014" s="50" t="s">
        <v>1545</v>
      </c>
    </row>
    <row r="1015" spans="1:10" x14ac:dyDescent="0.25">
      <c r="A1015" s="77" t="s">
        <v>3388</v>
      </c>
      <c r="C1015" s="77" t="s">
        <v>32544</v>
      </c>
      <c r="D1015" s="77" t="s">
        <v>33703</v>
      </c>
      <c r="J1015" s="50" t="s">
        <v>1537</v>
      </c>
    </row>
    <row r="1016" spans="1:10" x14ac:dyDescent="0.25">
      <c r="A1016" s="77" t="s">
        <v>3389</v>
      </c>
      <c r="C1016" s="77" t="s">
        <v>32545</v>
      </c>
      <c r="D1016" s="77" t="s">
        <v>33704</v>
      </c>
      <c r="J1016" s="50" t="s">
        <v>1510</v>
      </c>
    </row>
    <row r="1017" spans="1:10" x14ac:dyDescent="0.25">
      <c r="A1017" s="77" t="s">
        <v>3390</v>
      </c>
      <c r="C1017" s="77" t="s">
        <v>32546</v>
      </c>
      <c r="D1017" s="77" t="s">
        <v>33705</v>
      </c>
      <c r="J1017" s="50" t="s">
        <v>1716</v>
      </c>
    </row>
    <row r="1018" spans="1:10" x14ac:dyDescent="0.25">
      <c r="A1018" s="77" t="s">
        <v>3391</v>
      </c>
      <c r="C1018" s="77" t="s">
        <v>32547</v>
      </c>
      <c r="D1018" s="77" t="s">
        <v>33706</v>
      </c>
      <c r="J1018" s="50" t="s">
        <v>1319</v>
      </c>
    </row>
    <row r="1019" spans="1:10" x14ac:dyDescent="0.25">
      <c r="A1019" s="77" t="s">
        <v>3392</v>
      </c>
      <c r="C1019" s="77" t="s">
        <v>32548</v>
      </c>
      <c r="D1019" s="77" t="s">
        <v>33707</v>
      </c>
      <c r="J1019" s="50" t="s">
        <v>1595</v>
      </c>
    </row>
    <row r="1020" spans="1:10" x14ac:dyDescent="0.25">
      <c r="A1020" s="77" t="s">
        <v>3393</v>
      </c>
      <c r="C1020" s="77" t="s">
        <v>32549</v>
      </c>
      <c r="D1020" s="77" t="s">
        <v>33708</v>
      </c>
      <c r="J1020" s="50" t="s">
        <v>1705</v>
      </c>
    </row>
    <row r="1021" spans="1:10" x14ac:dyDescent="0.25">
      <c r="A1021" s="77" t="s">
        <v>3394</v>
      </c>
      <c r="C1021" s="77" t="s">
        <v>32550</v>
      </c>
      <c r="D1021" s="77" t="s">
        <v>33709</v>
      </c>
      <c r="J1021" s="50" t="s">
        <v>1459</v>
      </c>
    </row>
    <row r="1022" spans="1:10" x14ac:dyDescent="0.25">
      <c r="A1022" s="77" t="s">
        <v>3395</v>
      </c>
      <c r="C1022" s="77" t="s">
        <v>32551</v>
      </c>
      <c r="D1022" s="77" t="s">
        <v>33710</v>
      </c>
      <c r="J1022" s="50" t="s">
        <v>1724</v>
      </c>
    </row>
    <row r="1023" spans="1:10" x14ac:dyDescent="0.25">
      <c r="A1023" s="77" t="s">
        <v>3396</v>
      </c>
      <c r="C1023" s="77" t="s">
        <v>32552</v>
      </c>
      <c r="D1023" s="77" t="s">
        <v>33711</v>
      </c>
      <c r="J1023" s="50" t="s">
        <v>1676</v>
      </c>
    </row>
    <row r="1024" spans="1:10" x14ac:dyDescent="0.25">
      <c r="A1024" s="77" t="s">
        <v>3397</v>
      </c>
      <c r="C1024" s="77" t="s">
        <v>32553</v>
      </c>
      <c r="D1024" s="77" t="s">
        <v>33712</v>
      </c>
      <c r="J1024" s="50" t="s">
        <v>1726</v>
      </c>
    </row>
    <row r="1025" spans="1:10" x14ac:dyDescent="0.25">
      <c r="A1025" s="77" t="s">
        <v>3398</v>
      </c>
      <c r="C1025" s="77" t="s">
        <v>32554</v>
      </c>
      <c r="D1025" s="77" t="s">
        <v>33713</v>
      </c>
      <c r="J1025" s="50" t="s">
        <v>1336</v>
      </c>
    </row>
    <row r="1026" spans="1:10" x14ac:dyDescent="0.25">
      <c r="A1026" s="77" t="s">
        <v>3399</v>
      </c>
      <c r="C1026" s="77" t="s">
        <v>32555</v>
      </c>
      <c r="D1026" s="77" t="s">
        <v>33714</v>
      </c>
      <c r="J1026" s="50" t="s">
        <v>1268</v>
      </c>
    </row>
    <row r="1027" spans="1:10" x14ac:dyDescent="0.25">
      <c r="A1027" s="77" t="s">
        <v>3400</v>
      </c>
      <c r="C1027" s="77" t="s">
        <v>32556</v>
      </c>
      <c r="D1027" s="77" t="s">
        <v>33715</v>
      </c>
      <c r="J1027" s="50" t="s">
        <v>1828</v>
      </c>
    </row>
    <row r="1028" spans="1:10" x14ac:dyDescent="0.25">
      <c r="A1028" s="77" t="s">
        <v>3401</v>
      </c>
      <c r="C1028" s="77" t="s">
        <v>32557</v>
      </c>
      <c r="D1028" s="77" t="s">
        <v>33716</v>
      </c>
      <c r="J1028" s="50" t="s">
        <v>1613</v>
      </c>
    </row>
    <row r="1029" spans="1:10" x14ac:dyDescent="0.25">
      <c r="A1029" s="77" t="s">
        <v>3402</v>
      </c>
      <c r="C1029" s="77" t="s">
        <v>32558</v>
      </c>
      <c r="D1029" s="77" t="s">
        <v>33717</v>
      </c>
      <c r="J1029" s="50" t="s">
        <v>1785</v>
      </c>
    </row>
    <row r="1030" spans="1:10" x14ac:dyDescent="0.25">
      <c r="A1030" s="77" t="s">
        <v>3403</v>
      </c>
      <c r="C1030" s="77" t="s">
        <v>32559</v>
      </c>
      <c r="D1030" s="77" t="s">
        <v>33718</v>
      </c>
      <c r="J1030" s="50" t="s">
        <v>1248</v>
      </c>
    </row>
    <row r="1031" spans="1:10" x14ac:dyDescent="0.25">
      <c r="A1031" s="77" t="s">
        <v>3404</v>
      </c>
      <c r="C1031" s="77" t="s">
        <v>32560</v>
      </c>
      <c r="D1031" s="77" t="s">
        <v>33719</v>
      </c>
      <c r="J1031" s="50" t="s">
        <v>1441</v>
      </c>
    </row>
    <row r="1032" spans="1:10" x14ac:dyDescent="0.25">
      <c r="A1032" s="77" t="s">
        <v>3405</v>
      </c>
      <c r="C1032" s="77" t="s">
        <v>32561</v>
      </c>
      <c r="D1032" s="77" t="s">
        <v>33720</v>
      </c>
      <c r="J1032" s="50" t="s">
        <v>1650</v>
      </c>
    </row>
    <row r="1033" spans="1:10" x14ac:dyDescent="0.25">
      <c r="A1033" s="77" t="s">
        <v>3406</v>
      </c>
      <c r="C1033" s="77" t="s">
        <v>32562</v>
      </c>
      <c r="D1033" s="77" t="s">
        <v>33721</v>
      </c>
      <c r="J1033" s="50" t="s">
        <v>1471</v>
      </c>
    </row>
    <row r="1034" spans="1:10" x14ac:dyDescent="0.25">
      <c r="A1034" s="77" t="s">
        <v>3407</v>
      </c>
      <c r="C1034" s="77" t="s">
        <v>32563</v>
      </c>
      <c r="D1034" s="77" t="s">
        <v>33722</v>
      </c>
      <c r="J1034" s="50" t="s">
        <v>1330</v>
      </c>
    </row>
    <row r="1035" spans="1:10" x14ac:dyDescent="0.25">
      <c r="A1035" s="77" t="s">
        <v>3408</v>
      </c>
      <c r="C1035" s="77" t="s">
        <v>32564</v>
      </c>
      <c r="D1035" s="77" t="s">
        <v>33723</v>
      </c>
      <c r="J1035" s="50" t="s">
        <v>1580</v>
      </c>
    </row>
    <row r="1036" spans="1:10" x14ac:dyDescent="0.25">
      <c r="A1036" s="77" t="s">
        <v>3409</v>
      </c>
      <c r="C1036" s="77" t="s">
        <v>32565</v>
      </c>
      <c r="D1036" s="77" t="s">
        <v>33724</v>
      </c>
      <c r="J1036" s="50" t="s">
        <v>1732</v>
      </c>
    </row>
    <row r="1037" spans="1:10" x14ac:dyDescent="0.25">
      <c r="A1037" s="77" t="s">
        <v>44678</v>
      </c>
      <c r="C1037" s="77" t="s">
        <v>32566</v>
      </c>
      <c r="D1037" s="77" t="s">
        <v>33725</v>
      </c>
      <c r="J1037" s="50" t="s">
        <v>1653</v>
      </c>
    </row>
    <row r="1038" spans="1:10" x14ac:dyDescent="0.25">
      <c r="A1038" s="77" t="s">
        <v>3410</v>
      </c>
      <c r="C1038" s="77" t="s">
        <v>32567</v>
      </c>
      <c r="D1038" s="77" t="s">
        <v>33726</v>
      </c>
      <c r="J1038" s="50" t="s">
        <v>1840</v>
      </c>
    </row>
    <row r="1039" spans="1:10" x14ac:dyDescent="0.25">
      <c r="A1039" s="77" t="s">
        <v>3411</v>
      </c>
      <c r="C1039" s="77" t="s">
        <v>32568</v>
      </c>
      <c r="D1039" s="77" t="s">
        <v>33727</v>
      </c>
      <c r="J1039" s="50" t="s">
        <v>1315</v>
      </c>
    </row>
    <row r="1040" spans="1:10" x14ac:dyDescent="0.25">
      <c r="A1040" s="77" t="s">
        <v>3412</v>
      </c>
      <c r="C1040" s="77" t="s">
        <v>32569</v>
      </c>
      <c r="D1040" s="77" t="s">
        <v>33728</v>
      </c>
      <c r="J1040" s="50" t="s">
        <v>1240</v>
      </c>
    </row>
    <row r="1041" spans="1:10" x14ac:dyDescent="0.25">
      <c r="A1041" s="77" t="s">
        <v>3413</v>
      </c>
      <c r="C1041" s="77" t="s">
        <v>32570</v>
      </c>
      <c r="D1041" s="77" t="s">
        <v>33729</v>
      </c>
      <c r="J1041" s="50" t="s">
        <v>1453</v>
      </c>
    </row>
    <row r="1042" spans="1:10" x14ac:dyDescent="0.25">
      <c r="A1042" s="77" t="s">
        <v>3414</v>
      </c>
      <c r="C1042" s="77" t="s">
        <v>32571</v>
      </c>
      <c r="D1042" s="77" t="s">
        <v>33730</v>
      </c>
      <c r="J1042" s="50" t="s">
        <v>1563</v>
      </c>
    </row>
    <row r="1043" spans="1:10" x14ac:dyDescent="0.25">
      <c r="A1043" s="77" t="s">
        <v>3415</v>
      </c>
      <c r="C1043" s="77" t="s">
        <v>32572</v>
      </c>
      <c r="D1043" s="77" t="s">
        <v>33731</v>
      </c>
      <c r="J1043" s="50" t="s">
        <v>1837</v>
      </c>
    </row>
    <row r="1044" spans="1:10" x14ac:dyDescent="0.25">
      <c r="A1044" s="77" t="s">
        <v>3416</v>
      </c>
      <c r="C1044" s="77" t="s">
        <v>32573</v>
      </c>
      <c r="D1044" s="77" t="s">
        <v>33732</v>
      </c>
      <c r="J1044" s="50" t="s">
        <v>1237</v>
      </c>
    </row>
    <row r="1045" spans="1:10" x14ac:dyDescent="0.25">
      <c r="A1045" s="77" t="s">
        <v>44679</v>
      </c>
      <c r="C1045" s="77" t="s">
        <v>32574</v>
      </c>
      <c r="D1045" s="77" t="s">
        <v>33733</v>
      </c>
      <c r="J1045" s="50" t="s">
        <v>1339</v>
      </c>
    </row>
    <row r="1046" spans="1:10" x14ac:dyDescent="0.25">
      <c r="A1046" s="77" t="s">
        <v>3417</v>
      </c>
      <c r="C1046" s="77" t="s">
        <v>32575</v>
      </c>
      <c r="D1046" s="77" t="s">
        <v>33734</v>
      </c>
      <c r="J1046" s="50" t="s">
        <v>1778</v>
      </c>
    </row>
    <row r="1047" spans="1:10" x14ac:dyDescent="0.25">
      <c r="A1047" s="77" t="s">
        <v>3418</v>
      </c>
      <c r="C1047" s="77" t="s">
        <v>32576</v>
      </c>
      <c r="D1047" s="77" t="s">
        <v>33735</v>
      </c>
      <c r="J1047" s="50" t="s">
        <v>1468</v>
      </c>
    </row>
    <row r="1048" spans="1:10" x14ac:dyDescent="0.25">
      <c r="A1048" s="77" t="s">
        <v>3419</v>
      </c>
      <c r="C1048" s="77" t="s">
        <v>32577</v>
      </c>
      <c r="D1048" s="77" t="s">
        <v>33736</v>
      </c>
      <c r="J1048" s="50" t="s">
        <v>1798</v>
      </c>
    </row>
    <row r="1049" spans="1:10" x14ac:dyDescent="0.25">
      <c r="A1049" s="77" t="s">
        <v>3420</v>
      </c>
      <c r="C1049" s="77" t="s">
        <v>32578</v>
      </c>
      <c r="D1049" s="77" t="s">
        <v>33737</v>
      </c>
      <c r="J1049" s="50" t="s">
        <v>1454</v>
      </c>
    </row>
    <row r="1050" spans="1:10" x14ac:dyDescent="0.25">
      <c r="A1050" s="77" t="s">
        <v>3421</v>
      </c>
      <c r="C1050" s="77" t="s">
        <v>32579</v>
      </c>
      <c r="D1050" s="77" t="s">
        <v>33738</v>
      </c>
      <c r="J1050" s="50" t="s">
        <v>1644</v>
      </c>
    </row>
    <row r="1051" spans="1:10" x14ac:dyDescent="0.25">
      <c r="A1051" s="77" t="s">
        <v>3422</v>
      </c>
      <c r="C1051" s="77" t="s">
        <v>32580</v>
      </c>
      <c r="D1051" s="77" t="s">
        <v>33739</v>
      </c>
      <c r="J1051" s="50" t="s">
        <v>1765</v>
      </c>
    </row>
    <row r="1052" spans="1:10" x14ac:dyDescent="0.25">
      <c r="A1052" s="77" t="s">
        <v>3423</v>
      </c>
      <c r="C1052" s="77" t="s">
        <v>32581</v>
      </c>
      <c r="D1052" s="77" t="s">
        <v>33740</v>
      </c>
      <c r="J1052" s="50" t="s">
        <v>1439</v>
      </c>
    </row>
    <row r="1053" spans="1:10" x14ac:dyDescent="0.25">
      <c r="A1053" s="77" t="s">
        <v>3424</v>
      </c>
      <c r="C1053" s="77" t="s">
        <v>32582</v>
      </c>
      <c r="D1053" s="77" t="s">
        <v>33741</v>
      </c>
      <c r="J1053" s="50" t="s">
        <v>1276</v>
      </c>
    </row>
    <row r="1054" spans="1:10" x14ac:dyDescent="0.25">
      <c r="A1054" s="77" t="s">
        <v>3425</v>
      </c>
      <c r="C1054" s="77" t="s">
        <v>32583</v>
      </c>
      <c r="D1054" s="77" t="s">
        <v>33742</v>
      </c>
      <c r="J1054" s="50" t="s">
        <v>1767</v>
      </c>
    </row>
    <row r="1055" spans="1:10" x14ac:dyDescent="0.25">
      <c r="A1055" s="77" t="s">
        <v>3426</v>
      </c>
      <c r="C1055" s="77" t="s">
        <v>32584</v>
      </c>
      <c r="D1055" s="77" t="s">
        <v>33743</v>
      </c>
      <c r="J1055" s="50" t="s">
        <v>1601</v>
      </c>
    </row>
    <row r="1056" spans="1:10" x14ac:dyDescent="0.25">
      <c r="A1056" s="77" t="s">
        <v>3427</v>
      </c>
      <c r="C1056" s="77" t="s">
        <v>32585</v>
      </c>
      <c r="D1056" s="77" t="s">
        <v>33744</v>
      </c>
      <c r="J1056" s="50" t="s">
        <v>1667</v>
      </c>
    </row>
    <row r="1057" spans="1:10" x14ac:dyDescent="0.25">
      <c r="A1057" s="77" t="s">
        <v>3428</v>
      </c>
      <c r="C1057" s="77" t="s">
        <v>32586</v>
      </c>
      <c r="D1057" s="77" t="s">
        <v>33745</v>
      </c>
      <c r="J1057" s="50" t="s">
        <v>1670</v>
      </c>
    </row>
    <row r="1058" spans="1:10" x14ac:dyDescent="0.25">
      <c r="A1058" s="77" t="s">
        <v>3429</v>
      </c>
      <c r="C1058" s="77" t="s">
        <v>32587</v>
      </c>
      <c r="D1058" s="77" t="s">
        <v>33746</v>
      </c>
      <c r="J1058" s="50" t="s">
        <v>1858</v>
      </c>
    </row>
    <row r="1059" spans="1:10" x14ac:dyDescent="0.25">
      <c r="A1059" s="77" t="s">
        <v>3430</v>
      </c>
      <c r="C1059" s="77" t="s">
        <v>32588</v>
      </c>
      <c r="D1059" s="77" t="s">
        <v>33747</v>
      </c>
      <c r="J1059" s="50" t="s">
        <v>1151</v>
      </c>
    </row>
    <row r="1060" spans="1:10" x14ac:dyDescent="0.25">
      <c r="A1060" s="77" t="s">
        <v>3431</v>
      </c>
      <c r="C1060" s="77" t="s">
        <v>32589</v>
      </c>
      <c r="D1060" s="77" t="s">
        <v>33748</v>
      </c>
      <c r="J1060" s="50" t="s">
        <v>1159</v>
      </c>
    </row>
    <row r="1061" spans="1:10" x14ac:dyDescent="0.25">
      <c r="A1061" s="77" t="s">
        <v>3432</v>
      </c>
      <c r="C1061" s="77" t="s">
        <v>32590</v>
      </c>
      <c r="D1061" s="77" t="s">
        <v>33749</v>
      </c>
      <c r="J1061" s="50" t="s">
        <v>1162</v>
      </c>
    </row>
    <row r="1062" spans="1:10" x14ac:dyDescent="0.25">
      <c r="A1062" s="77" t="s">
        <v>3433</v>
      </c>
      <c r="C1062" s="77" t="s">
        <v>32591</v>
      </c>
      <c r="D1062" s="77" t="s">
        <v>33750</v>
      </c>
      <c r="J1062" s="50" t="s">
        <v>1164</v>
      </c>
    </row>
    <row r="1063" spans="1:10" x14ac:dyDescent="0.25">
      <c r="A1063" s="77" t="s">
        <v>3434</v>
      </c>
      <c r="C1063" s="77" t="s">
        <v>32592</v>
      </c>
      <c r="D1063" s="77" t="s">
        <v>33751</v>
      </c>
      <c r="J1063" s="50" t="s">
        <v>1147</v>
      </c>
    </row>
    <row r="1064" spans="1:10" x14ac:dyDescent="0.25">
      <c r="A1064" s="77" t="s">
        <v>3435</v>
      </c>
      <c r="C1064" s="77" t="s">
        <v>32593</v>
      </c>
      <c r="D1064" s="77" t="s">
        <v>33752</v>
      </c>
      <c r="J1064" s="50" t="s">
        <v>1540</v>
      </c>
    </row>
    <row r="1065" spans="1:10" x14ac:dyDescent="0.25">
      <c r="A1065" s="77" t="s">
        <v>3436</v>
      </c>
      <c r="C1065" s="77" t="s">
        <v>32594</v>
      </c>
      <c r="D1065" s="77" t="s">
        <v>33753</v>
      </c>
      <c r="J1065" s="50" t="s">
        <v>1392</v>
      </c>
    </row>
    <row r="1066" spans="1:10" x14ac:dyDescent="0.25">
      <c r="A1066" s="77" t="s">
        <v>3437</v>
      </c>
      <c r="C1066" s="77" t="s">
        <v>32595</v>
      </c>
      <c r="D1066" s="77" t="s">
        <v>33754</v>
      </c>
      <c r="J1066" s="50" t="s">
        <v>1153</v>
      </c>
    </row>
    <row r="1067" spans="1:10" x14ac:dyDescent="0.25">
      <c r="A1067" s="77" t="s">
        <v>3438</v>
      </c>
      <c r="C1067" s="77" t="s">
        <v>32596</v>
      </c>
      <c r="D1067" s="77" t="s">
        <v>33755</v>
      </c>
      <c r="J1067" s="50" t="s">
        <v>1128</v>
      </c>
    </row>
    <row r="1068" spans="1:10" x14ac:dyDescent="0.25">
      <c r="A1068" s="77" t="s">
        <v>3439</v>
      </c>
      <c r="C1068" s="77" t="s">
        <v>32597</v>
      </c>
      <c r="D1068" s="77" t="s">
        <v>33756</v>
      </c>
      <c r="J1068" s="50" t="s">
        <v>1130</v>
      </c>
    </row>
    <row r="1069" spans="1:10" x14ac:dyDescent="0.25">
      <c r="A1069" s="77" t="s">
        <v>3440</v>
      </c>
      <c r="C1069" s="77" t="s">
        <v>32598</v>
      </c>
      <c r="D1069" s="77" t="s">
        <v>33757</v>
      </c>
      <c r="J1069" s="50" t="s">
        <v>1132</v>
      </c>
    </row>
    <row r="1070" spans="1:10" x14ac:dyDescent="0.25">
      <c r="A1070" s="77" t="s">
        <v>3441</v>
      </c>
      <c r="C1070" s="77" t="s">
        <v>32599</v>
      </c>
      <c r="D1070" s="77" t="s">
        <v>33758</v>
      </c>
      <c r="J1070" s="50" t="s">
        <v>1414</v>
      </c>
    </row>
    <row r="1071" spans="1:10" x14ac:dyDescent="0.25">
      <c r="A1071" s="77" t="s">
        <v>3442</v>
      </c>
      <c r="C1071" s="77" t="s">
        <v>32600</v>
      </c>
      <c r="D1071" s="77" t="s">
        <v>33759</v>
      </c>
      <c r="J1071" s="50" t="s">
        <v>1226</v>
      </c>
    </row>
    <row r="1072" spans="1:10" x14ac:dyDescent="0.25">
      <c r="A1072" s="77" t="s">
        <v>3443</v>
      </c>
      <c r="C1072" s="77" t="s">
        <v>32601</v>
      </c>
      <c r="D1072" s="77" t="s">
        <v>33760</v>
      </c>
      <c r="J1072" s="50" t="s">
        <v>1418</v>
      </c>
    </row>
    <row r="1073" spans="1:10" x14ac:dyDescent="0.25">
      <c r="A1073" s="77" t="s">
        <v>3444</v>
      </c>
      <c r="C1073" s="77" t="s">
        <v>32602</v>
      </c>
      <c r="D1073" s="77" t="s">
        <v>33761</v>
      </c>
      <c r="J1073" s="50" t="s">
        <v>1301</v>
      </c>
    </row>
    <row r="1074" spans="1:10" x14ac:dyDescent="0.25">
      <c r="A1074" s="77" t="s">
        <v>44680</v>
      </c>
      <c r="C1074" s="77" t="s">
        <v>32603</v>
      </c>
      <c r="D1074" s="77" t="s">
        <v>33762</v>
      </c>
      <c r="J1074" s="50" t="s">
        <v>1308</v>
      </c>
    </row>
    <row r="1075" spans="1:10" x14ac:dyDescent="0.25">
      <c r="A1075" s="77" t="s">
        <v>3445</v>
      </c>
      <c r="C1075" s="77" t="s">
        <v>32604</v>
      </c>
      <c r="D1075" s="77" t="s">
        <v>33763</v>
      </c>
      <c r="J1075" s="50" t="s">
        <v>1200</v>
      </c>
    </row>
    <row r="1076" spans="1:10" x14ac:dyDescent="0.25">
      <c r="A1076" s="77" t="s">
        <v>3446</v>
      </c>
      <c r="C1076" s="77" t="s">
        <v>32605</v>
      </c>
      <c r="D1076" s="77" t="s">
        <v>33764</v>
      </c>
      <c r="J1076" s="50" t="s">
        <v>1185</v>
      </c>
    </row>
    <row r="1077" spans="1:10" x14ac:dyDescent="0.25">
      <c r="A1077" s="77" t="s">
        <v>3447</v>
      </c>
      <c r="C1077" s="77" t="s">
        <v>32606</v>
      </c>
      <c r="D1077" s="77" t="s">
        <v>33765</v>
      </c>
      <c r="J1077" s="50" t="s">
        <v>1221</v>
      </c>
    </row>
    <row r="1078" spans="1:10" x14ac:dyDescent="0.25">
      <c r="A1078" s="77" t="s">
        <v>3448</v>
      </c>
      <c r="C1078" s="77" t="s">
        <v>32607</v>
      </c>
      <c r="D1078" s="77" t="s">
        <v>33766</v>
      </c>
      <c r="J1078" s="50" t="s">
        <v>1312</v>
      </c>
    </row>
    <row r="1079" spans="1:10" x14ac:dyDescent="0.25">
      <c r="A1079" s="77" t="s">
        <v>3449</v>
      </c>
      <c r="C1079" s="77" t="s">
        <v>32608</v>
      </c>
      <c r="D1079" s="77" t="s">
        <v>33767</v>
      </c>
      <c r="J1079" s="50" t="s">
        <v>1561</v>
      </c>
    </row>
    <row r="1080" spans="1:10" x14ac:dyDescent="0.25">
      <c r="A1080" s="77" t="s">
        <v>3450</v>
      </c>
      <c r="C1080" s="77" t="s">
        <v>32609</v>
      </c>
      <c r="D1080" s="77" t="s">
        <v>33768</v>
      </c>
      <c r="J1080" s="50" t="s">
        <v>812</v>
      </c>
    </row>
    <row r="1081" spans="1:10" x14ac:dyDescent="0.25">
      <c r="A1081" s="77" t="s">
        <v>44681</v>
      </c>
      <c r="C1081" s="77" t="s">
        <v>32610</v>
      </c>
      <c r="D1081" s="77" t="s">
        <v>33769</v>
      </c>
      <c r="J1081" s="50" t="s">
        <v>801</v>
      </c>
    </row>
    <row r="1082" spans="1:10" x14ac:dyDescent="0.25">
      <c r="A1082" s="77" t="s">
        <v>3451</v>
      </c>
      <c r="C1082" s="77" t="s">
        <v>32611</v>
      </c>
      <c r="D1082" s="77" t="s">
        <v>33770</v>
      </c>
      <c r="J1082" s="50" t="s">
        <v>1222</v>
      </c>
    </row>
    <row r="1083" spans="1:10" x14ac:dyDescent="0.25">
      <c r="A1083" s="77" t="s">
        <v>3452</v>
      </c>
      <c r="C1083" s="77" t="s">
        <v>32612</v>
      </c>
      <c r="D1083" s="77" t="s">
        <v>33771</v>
      </c>
      <c r="J1083" s="50" t="s">
        <v>810</v>
      </c>
    </row>
    <row r="1084" spans="1:10" x14ac:dyDescent="0.25">
      <c r="A1084" s="77" t="s">
        <v>3453</v>
      </c>
      <c r="C1084" s="77" t="s">
        <v>32613</v>
      </c>
      <c r="D1084" s="77" t="s">
        <v>33772</v>
      </c>
      <c r="J1084" s="50" t="s">
        <v>1364</v>
      </c>
    </row>
    <row r="1085" spans="1:10" x14ac:dyDescent="0.25">
      <c r="A1085" s="77" t="s">
        <v>3454</v>
      </c>
      <c r="C1085" s="77" t="s">
        <v>32614</v>
      </c>
      <c r="D1085" s="77" t="s">
        <v>33773</v>
      </c>
      <c r="J1085" s="50" t="s">
        <v>1718</v>
      </c>
    </row>
    <row r="1086" spans="1:10" x14ac:dyDescent="0.25">
      <c r="A1086" s="77" t="s">
        <v>3455</v>
      </c>
      <c r="C1086" s="77" t="s">
        <v>32615</v>
      </c>
      <c r="D1086" s="77" t="s">
        <v>33774</v>
      </c>
      <c r="J1086" s="50" t="s">
        <v>1855</v>
      </c>
    </row>
    <row r="1087" spans="1:10" x14ac:dyDescent="0.25">
      <c r="A1087" s="77" t="s">
        <v>3456</v>
      </c>
      <c r="C1087" s="77" t="s">
        <v>32616</v>
      </c>
      <c r="D1087" s="77" t="s">
        <v>33775</v>
      </c>
      <c r="J1087" s="50" t="s">
        <v>818</v>
      </c>
    </row>
    <row r="1088" spans="1:10" x14ac:dyDescent="0.25">
      <c r="A1088" s="77" t="s">
        <v>3457</v>
      </c>
      <c r="C1088" s="77" t="s">
        <v>32617</v>
      </c>
      <c r="D1088" s="77" t="s">
        <v>33776</v>
      </c>
      <c r="J1088" s="50" t="s">
        <v>824</v>
      </c>
    </row>
    <row r="1089" spans="1:10" x14ac:dyDescent="0.25">
      <c r="A1089" s="77" t="s">
        <v>3458</v>
      </c>
      <c r="C1089" s="77" t="s">
        <v>32618</v>
      </c>
      <c r="D1089" s="77" t="s">
        <v>33777</v>
      </c>
      <c r="J1089" s="50" t="s">
        <v>1188</v>
      </c>
    </row>
    <row r="1090" spans="1:10" x14ac:dyDescent="0.25">
      <c r="A1090" s="77" t="s">
        <v>3459</v>
      </c>
      <c r="C1090" s="77" t="s">
        <v>32619</v>
      </c>
      <c r="D1090" s="77" t="s">
        <v>33778</v>
      </c>
      <c r="J1090" s="50" t="s">
        <v>1437</v>
      </c>
    </row>
    <row r="1091" spans="1:10" x14ac:dyDescent="0.25">
      <c r="A1091" s="77" t="s">
        <v>3460</v>
      </c>
      <c r="C1091" s="77" t="s">
        <v>32620</v>
      </c>
      <c r="D1091" s="77" t="s">
        <v>33779</v>
      </c>
      <c r="J1091" s="50" t="s">
        <v>1435</v>
      </c>
    </row>
    <row r="1092" spans="1:10" x14ac:dyDescent="0.25">
      <c r="A1092" s="77" t="s">
        <v>3461</v>
      </c>
      <c r="C1092" s="77" t="s">
        <v>32621</v>
      </c>
      <c r="D1092" s="77" t="s">
        <v>33780</v>
      </c>
      <c r="J1092" s="50" t="s">
        <v>796</v>
      </c>
    </row>
    <row r="1093" spans="1:10" x14ac:dyDescent="0.25">
      <c r="A1093" s="77" t="s">
        <v>3462</v>
      </c>
      <c r="C1093" s="77" t="s">
        <v>32622</v>
      </c>
      <c r="D1093" s="77" t="s">
        <v>33781</v>
      </c>
      <c r="J1093" s="50" t="s">
        <v>1662</v>
      </c>
    </row>
    <row r="1094" spans="1:10" x14ac:dyDescent="0.25">
      <c r="A1094" s="77" t="s">
        <v>3463</v>
      </c>
      <c r="C1094" s="77" t="s">
        <v>32623</v>
      </c>
      <c r="D1094" s="77" t="s">
        <v>33782</v>
      </c>
      <c r="J1094" s="50" t="s">
        <v>1283</v>
      </c>
    </row>
    <row r="1095" spans="1:10" x14ac:dyDescent="0.25">
      <c r="A1095" s="77" t="s">
        <v>3464</v>
      </c>
      <c r="C1095" s="77" t="s">
        <v>32624</v>
      </c>
      <c r="D1095" s="77" t="s">
        <v>33783</v>
      </c>
      <c r="J1095" s="50" t="s">
        <v>803</v>
      </c>
    </row>
    <row r="1096" spans="1:10" x14ac:dyDescent="0.25">
      <c r="A1096" s="77" t="s">
        <v>3465</v>
      </c>
      <c r="C1096" s="77" t="s">
        <v>32625</v>
      </c>
      <c r="D1096" s="77" t="s">
        <v>33784</v>
      </c>
      <c r="J1096" s="50" t="s">
        <v>794</v>
      </c>
    </row>
    <row r="1097" spans="1:10" x14ac:dyDescent="0.25">
      <c r="A1097" s="77" t="s">
        <v>3466</v>
      </c>
      <c r="C1097" s="77" t="s">
        <v>32626</v>
      </c>
      <c r="D1097" s="77" t="s">
        <v>33785</v>
      </c>
      <c r="J1097" s="50" t="s">
        <v>1776</v>
      </c>
    </row>
    <row r="1098" spans="1:10" x14ac:dyDescent="0.25">
      <c r="A1098" s="77" t="s">
        <v>3467</v>
      </c>
      <c r="C1098" s="77" t="s">
        <v>32627</v>
      </c>
      <c r="D1098" s="77" t="s">
        <v>33786</v>
      </c>
      <c r="J1098" s="50" t="s">
        <v>1223</v>
      </c>
    </row>
    <row r="1099" spans="1:10" x14ac:dyDescent="0.25">
      <c r="A1099" s="77" t="s">
        <v>3468</v>
      </c>
      <c r="C1099" s="77" t="s">
        <v>32628</v>
      </c>
      <c r="D1099" s="77" t="s">
        <v>33787</v>
      </c>
      <c r="J1099" s="50" t="s">
        <v>1763</v>
      </c>
    </row>
    <row r="1100" spans="1:10" x14ac:dyDescent="0.25">
      <c r="A1100" s="77" t="s">
        <v>3469</v>
      </c>
      <c r="C1100" s="77" t="s">
        <v>32629</v>
      </c>
      <c r="D1100" s="77" t="s">
        <v>33788</v>
      </c>
      <c r="J1100" s="50" t="s">
        <v>1216</v>
      </c>
    </row>
    <row r="1101" spans="1:10" x14ac:dyDescent="0.25">
      <c r="A1101" s="77" t="s">
        <v>3470</v>
      </c>
      <c r="C1101" s="77" t="s">
        <v>32630</v>
      </c>
      <c r="D1101" s="77" t="s">
        <v>33789</v>
      </c>
      <c r="J1101" s="50" t="s">
        <v>805</v>
      </c>
    </row>
    <row r="1102" spans="1:10" x14ac:dyDescent="0.25">
      <c r="A1102" s="77" t="s">
        <v>3471</v>
      </c>
      <c r="C1102" s="77" t="s">
        <v>32631</v>
      </c>
      <c r="D1102" s="77" t="s">
        <v>33790</v>
      </c>
      <c r="J1102" s="50" t="s">
        <v>1433</v>
      </c>
    </row>
    <row r="1103" spans="1:10" x14ac:dyDescent="0.25">
      <c r="A1103" s="77" t="s">
        <v>3472</v>
      </c>
      <c r="C1103" s="77" t="s">
        <v>32632</v>
      </c>
      <c r="D1103" s="77" t="s">
        <v>33791</v>
      </c>
      <c r="J1103" s="50" t="s">
        <v>1373</v>
      </c>
    </row>
    <row r="1104" spans="1:10" x14ac:dyDescent="0.25">
      <c r="A1104" s="77" t="s">
        <v>3473</v>
      </c>
      <c r="C1104" s="77" t="s">
        <v>32633</v>
      </c>
      <c r="D1104" s="77" t="s">
        <v>33792</v>
      </c>
      <c r="J1104" s="50" t="s">
        <v>1285</v>
      </c>
    </row>
    <row r="1105" spans="1:10" x14ac:dyDescent="0.25">
      <c r="A1105" s="77" t="s">
        <v>3474</v>
      </c>
      <c r="C1105" s="77" t="s">
        <v>32634</v>
      </c>
      <c r="D1105" s="77" t="s">
        <v>33793</v>
      </c>
      <c r="J1105" s="50" t="s">
        <v>1396</v>
      </c>
    </row>
    <row r="1106" spans="1:10" x14ac:dyDescent="0.25">
      <c r="A1106" s="77" t="s">
        <v>3475</v>
      </c>
      <c r="C1106" s="77" t="s">
        <v>32635</v>
      </c>
      <c r="D1106" s="77" t="s">
        <v>33794</v>
      </c>
      <c r="J1106" s="50" t="s">
        <v>1197</v>
      </c>
    </row>
    <row r="1107" spans="1:10" x14ac:dyDescent="0.25">
      <c r="A1107" s="77" t="s">
        <v>3476</v>
      </c>
      <c r="C1107" s="77" t="s">
        <v>32636</v>
      </c>
      <c r="D1107" s="77" t="s">
        <v>33795</v>
      </c>
      <c r="J1107" s="50" t="s">
        <v>1299</v>
      </c>
    </row>
    <row r="1108" spans="1:10" x14ac:dyDescent="0.25">
      <c r="A1108" s="77" t="s">
        <v>3477</v>
      </c>
      <c r="C1108" s="77" t="s">
        <v>32637</v>
      </c>
      <c r="D1108" s="77" t="s">
        <v>33796</v>
      </c>
      <c r="J1108" s="50" t="s">
        <v>1227</v>
      </c>
    </row>
    <row r="1109" spans="1:10" x14ac:dyDescent="0.25">
      <c r="A1109" s="77" t="s">
        <v>3478</v>
      </c>
      <c r="C1109" s="77" t="s">
        <v>32638</v>
      </c>
      <c r="D1109" s="77" t="s">
        <v>33797</v>
      </c>
      <c r="J1109" s="50" t="s">
        <v>1759</v>
      </c>
    </row>
    <row r="1110" spans="1:10" x14ac:dyDescent="0.25">
      <c r="A1110" s="77" t="s">
        <v>3479</v>
      </c>
      <c r="C1110" s="77" t="s">
        <v>32639</v>
      </c>
      <c r="D1110" s="77" t="s">
        <v>33798</v>
      </c>
      <c r="J1110" s="50" t="s">
        <v>788</v>
      </c>
    </row>
    <row r="1111" spans="1:10" x14ac:dyDescent="0.25">
      <c r="A1111" s="77" t="s">
        <v>44682</v>
      </c>
      <c r="C1111" s="77" t="s">
        <v>32640</v>
      </c>
      <c r="D1111" s="77" t="s">
        <v>33799</v>
      </c>
      <c r="J1111" s="50" t="s">
        <v>788</v>
      </c>
    </row>
    <row r="1112" spans="1:10" x14ac:dyDescent="0.25">
      <c r="A1112" s="77" t="s">
        <v>3480</v>
      </c>
      <c r="C1112" s="77" t="s">
        <v>32641</v>
      </c>
      <c r="D1112" s="77" t="s">
        <v>33800</v>
      </c>
      <c r="J1112" s="50" t="s">
        <v>1444</v>
      </c>
    </row>
    <row r="1113" spans="1:10" x14ac:dyDescent="0.25">
      <c r="A1113" s="77" t="s">
        <v>3481</v>
      </c>
      <c r="C1113" s="77" t="s">
        <v>32642</v>
      </c>
      <c r="D1113" s="77" t="s">
        <v>33801</v>
      </c>
      <c r="J1113" s="50" t="s">
        <v>808</v>
      </c>
    </row>
    <row r="1114" spans="1:10" x14ac:dyDescent="0.25">
      <c r="A1114" s="77" t="s">
        <v>3482</v>
      </c>
      <c r="C1114" s="77" t="s">
        <v>32643</v>
      </c>
      <c r="D1114" s="77" t="s">
        <v>33802</v>
      </c>
      <c r="J1114" s="50" t="s">
        <v>1229</v>
      </c>
    </row>
    <row r="1115" spans="1:10" x14ac:dyDescent="0.25">
      <c r="A1115" s="77" t="s">
        <v>3483</v>
      </c>
      <c r="C1115" s="77" t="s">
        <v>32644</v>
      </c>
      <c r="D1115" s="77" t="s">
        <v>33803</v>
      </c>
      <c r="J1115" s="50" t="s">
        <v>1394</v>
      </c>
    </row>
    <row r="1116" spans="1:10" x14ac:dyDescent="0.25">
      <c r="A1116" s="77" t="s">
        <v>3484</v>
      </c>
      <c r="C1116" s="77" t="s">
        <v>32645</v>
      </c>
      <c r="D1116" s="77" t="s">
        <v>33804</v>
      </c>
      <c r="J1116" s="50" t="s">
        <v>1371</v>
      </c>
    </row>
    <row r="1117" spans="1:10" x14ac:dyDescent="0.25">
      <c r="A1117" s="77" t="s">
        <v>44683</v>
      </c>
      <c r="C1117" s="77" t="s">
        <v>32646</v>
      </c>
      <c r="D1117" s="77" t="s">
        <v>33805</v>
      </c>
      <c r="J1117" s="50" t="s">
        <v>1367</v>
      </c>
    </row>
    <row r="1118" spans="1:10" x14ac:dyDescent="0.25">
      <c r="A1118" s="77" t="s">
        <v>3485</v>
      </c>
      <c r="C1118" s="77" t="s">
        <v>32647</v>
      </c>
      <c r="D1118" s="77" t="s">
        <v>33806</v>
      </c>
      <c r="J1118" s="50" t="s">
        <v>1375</v>
      </c>
    </row>
    <row r="1119" spans="1:10" x14ac:dyDescent="0.25">
      <c r="A1119" s="77" t="s">
        <v>3486</v>
      </c>
      <c r="C1119" s="77" t="s">
        <v>32648</v>
      </c>
      <c r="D1119" s="77" t="s">
        <v>33807</v>
      </c>
      <c r="J1119" s="50" t="s">
        <v>1383</v>
      </c>
    </row>
    <row r="1120" spans="1:10" x14ac:dyDescent="0.25">
      <c r="A1120" s="77" t="s">
        <v>3487</v>
      </c>
      <c r="C1120" s="77" t="s">
        <v>32649</v>
      </c>
      <c r="D1120" s="77" t="s">
        <v>33808</v>
      </c>
      <c r="J1120" s="50" t="s">
        <v>799</v>
      </c>
    </row>
    <row r="1121" spans="1:10" x14ac:dyDescent="0.25">
      <c r="A1121" s="77" t="s">
        <v>3488</v>
      </c>
      <c r="C1121" s="77" t="s">
        <v>32650</v>
      </c>
      <c r="D1121" s="77" t="s">
        <v>33809</v>
      </c>
      <c r="J1121" s="50" t="s">
        <v>1191</v>
      </c>
    </row>
    <row r="1122" spans="1:10" x14ac:dyDescent="0.25">
      <c r="A1122" s="77" t="s">
        <v>3489</v>
      </c>
      <c r="C1122" s="77" t="s">
        <v>32651</v>
      </c>
      <c r="D1122" s="77" t="s">
        <v>33810</v>
      </c>
      <c r="J1122" s="50" t="s">
        <v>1405</v>
      </c>
    </row>
    <row r="1123" spans="1:10" x14ac:dyDescent="0.25">
      <c r="A1123" s="77" t="s">
        <v>3490</v>
      </c>
      <c r="C1123" s="77" t="s">
        <v>32652</v>
      </c>
      <c r="D1123" s="77" t="s">
        <v>33811</v>
      </c>
      <c r="J1123" s="50" t="s">
        <v>814</v>
      </c>
    </row>
    <row r="1124" spans="1:10" x14ac:dyDescent="0.25">
      <c r="A1124" s="77" t="s">
        <v>3491</v>
      </c>
      <c r="C1124" s="77" t="s">
        <v>32653</v>
      </c>
      <c r="D1124" s="77" t="s">
        <v>33812</v>
      </c>
      <c r="J1124" s="50" t="s">
        <v>1853</v>
      </c>
    </row>
    <row r="1125" spans="1:10" x14ac:dyDescent="0.25">
      <c r="A1125" s="77" t="s">
        <v>3492</v>
      </c>
      <c r="C1125" s="77" t="s">
        <v>32654</v>
      </c>
      <c r="D1125" s="77" t="s">
        <v>33813</v>
      </c>
      <c r="J1125" s="50" t="s">
        <v>1618</v>
      </c>
    </row>
    <row r="1126" spans="1:10" x14ac:dyDescent="0.25">
      <c r="A1126" s="77" t="s">
        <v>3493</v>
      </c>
      <c r="C1126" s="77" t="s">
        <v>32655</v>
      </c>
      <c r="D1126" s="77" t="s">
        <v>33814</v>
      </c>
      <c r="J1126" s="50" t="s">
        <v>1608</v>
      </c>
    </row>
    <row r="1127" spans="1:10" x14ac:dyDescent="0.25">
      <c r="A1127" s="77" t="s">
        <v>3494</v>
      </c>
      <c r="C1127" s="77" t="s">
        <v>32656</v>
      </c>
      <c r="D1127" s="77" t="s">
        <v>33815</v>
      </c>
      <c r="J1127" s="50" t="s">
        <v>1472</v>
      </c>
    </row>
    <row r="1128" spans="1:10" x14ac:dyDescent="0.25">
      <c r="A1128" s="77" t="s">
        <v>3495</v>
      </c>
      <c r="C1128" s="77" t="s">
        <v>32657</v>
      </c>
      <c r="D1128" s="77" t="s">
        <v>33816</v>
      </c>
      <c r="J1128" s="50" t="s">
        <v>1492</v>
      </c>
    </row>
    <row r="1129" spans="1:10" x14ac:dyDescent="0.25">
      <c r="A1129" s="77" t="s">
        <v>3496</v>
      </c>
      <c r="C1129" s="77" t="s">
        <v>32658</v>
      </c>
      <c r="D1129" s="77" t="s">
        <v>33817</v>
      </c>
      <c r="J1129" s="50" t="s">
        <v>1167</v>
      </c>
    </row>
    <row r="1130" spans="1:10" x14ac:dyDescent="0.25">
      <c r="A1130" s="77" t="s">
        <v>3497</v>
      </c>
      <c r="C1130" s="77" t="s">
        <v>32659</v>
      </c>
      <c r="D1130" s="77" t="s">
        <v>33818</v>
      </c>
      <c r="J1130" s="50" t="s">
        <v>1757</v>
      </c>
    </row>
    <row r="1131" spans="1:10" x14ac:dyDescent="0.25">
      <c r="A1131" s="77" t="s">
        <v>3498</v>
      </c>
      <c r="C1131" s="77" t="s">
        <v>32660</v>
      </c>
      <c r="D1131" s="77" t="s">
        <v>33819</v>
      </c>
      <c r="J1131" s="50" t="s">
        <v>1665</v>
      </c>
    </row>
    <row r="1132" spans="1:10" x14ac:dyDescent="0.25">
      <c r="A1132" s="77" t="s">
        <v>3499</v>
      </c>
      <c r="C1132" s="77" t="s">
        <v>32661</v>
      </c>
      <c r="D1132" s="77" t="s">
        <v>33820</v>
      </c>
      <c r="J1132" s="50" t="s">
        <v>1209</v>
      </c>
    </row>
    <row r="1133" spans="1:10" x14ac:dyDescent="0.25">
      <c r="A1133" s="77" t="s">
        <v>3500</v>
      </c>
      <c r="C1133" s="77" t="s">
        <v>32662</v>
      </c>
      <c r="D1133" s="77" t="s">
        <v>33821</v>
      </c>
      <c r="J1133" s="50"/>
    </row>
    <row r="1134" spans="1:10" x14ac:dyDescent="0.25">
      <c r="A1134" s="77" t="s">
        <v>3501</v>
      </c>
      <c r="C1134" s="77" t="s">
        <v>32663</v>
      </c>
      <c r="D1134" s="77" t="s">
        <v>33822</v>
      </c>
      <c r="J1134" s="50"/>
    </row>
    <row r="1135" spans="1:10" x14ac:dyDescent="0.25">
      <c r="A1135" s="77" t="s">
        <v>3502</v>
      </c>
      <c r="C1135" s="77" t="s">
        <v>32664</v>
      </c>
      <c r="D1135" s="77" t="s">
        <v>33823</v>
      </c>
      <c r="J1135" s="50"/>
    </row>
    <row r="1136" spans="1:10" x14ac:dyDescent="0.25">
      <c r="A1136" s="77" t="s">
        <v>3503</v>
      </c>
      <c r="C1136" s="77" t="s">
        <v>32665</v>
      </c>
      <c r="D1136" s="77" t="s">
        <v>33824</v>
      </c>
    </row>
    <row r="1137" spans="1:4" x14ac:dyDescent="0.25">
      <c r="A1137" s="77" t="s">
        <v>3504</v>
      </c>
      <c r="C1137" s="77" t="s">
        <v>32666</v>
      </c>
      <c r="D1137" s="77" t="s">
        <v>33825</v>
      </c>
    </row>
    <row r="1138" spans="1:4" x14ac:dyDescent="0.25">
      <c r="A1138" s="77" t="s">
        <v>3505</v>
      </c>
      <c r="C1138" s="77" t="s">
        <v>32667</v>
      </c>
      <c r="D1138" s="77" t="s">
        <v>33826</v>
      </c>
    </row>
    <row r="1139" spans="1:4" x14ac:dyDescent="0.25">
      <c r="A1139" s="77" t="s">
        <v>3506</v>
      </c>
      <c r="C1139" s="77" t="s">
        <v>32668</v>
      </c>
      <c r="D1139" s="77" t="s">
        <v>33827</v>
      </c>
    </row>
    <row r="1140" spans="1:4" x14ac:dyDescent="0.25">
      <c r="A1140" s="77" t="s">
        <v>3507</v>
      </c>
      <c r="C1140" s="77" t="s">
        <v>32669</v>
      </c>
      <c r="D1140" s="77" t="s">
        <v>33828</v>
      </c>
    </row>
    <row r="1141" spans="1:4" x14ac:dyDescent="0.25">
      <c r="A1141" s="77" t="s">
        <v>3508</v>
      </c>
      <c r="C1141" s="77" t="s">
        <v>32670</v>
      </c>
      <c r="D1141" s="77" t="s">
        <v>33829</v>
      </c>
    </row>
    <row r="1142" spans="1:4" x14ac:dyDescent="0.25">
      <c r="A1142" s="77" t="s">
        <v>3509</v>
      </c>
      <c r="C1142" s="77" t="s">
        <v>32671</v>
      </c>
      <c r="D1142" s="77" t="s">
        <v>33830</v>
      </c>
    </row>
    <row r="1143" spans="1:4" x14ac:dyDescent="0.25">
      <c r="A1143" s="77" t="s">
        <v>3510</v>
      </c>
      <c r="C1143" s="77" t="s">
        <v>32672</v>
      </c>
      <c r="D1143" s="77" t="s">
        <v>33831</v>
      </c>
    </row>
    <row r="1144" spans="1:4" x14ac:dyDescent="0.25">
      <c r="A1144" s="77" t="s">
        <v>3511</v>
      </c>
      <c r="C1144" s="77" t="s">
        <v>32673</v>
      </c>
      <c r="D1144" s="77" t="s">
        <v>33832</v>
      </c>
    </row>
    <row r="1145" spans="1:4" x14ac:dyDescent="0.25">
      <c r="A1145" s="77" t="s">
        <v>3512</v>
      </c>
      <c r="C1145" s="77" t="s">
        <v>32674</v>
      </c>
      <c r="D1145" s="77" t="s">
        <v>33833</v>
      </c>
    </row>
    <row r="1146" spans="1:4" x14ac:dyDescent="0.25">
      <c r="A1146" s="77" t="s">
        <v>3513</v>
      </c>
      <c r="C1146" s="77" t="s">
        <v>32675</v>
      </c>
      <c r="D1146" s="77" t="s">
        <v>33834</v>
      </c>
    </row>
    <row r="1147" spans="1:4" x14ac:dyDescent="0.25">
      <c r="A1147" s="77" t="s">
        <v>3514</v>
      </c>
      <c r="C1147" s="77" t="s">
        <v>32676</v>
      </c>
      <c r="D1147" s="77" t="s">
        <v>33835</v>
      </c>
    </row>
    <row r="1148" spans="1:4" x14ac:dyDescent="0.25">
      <c r="A1148" s="77" t="s">
        <v>44684</v>
      </c>
      <c r="C1148" s="77" t="s">
        <v>32677</v>
      </c>
      <c r="D1148" s="77" t="s">
        <v>33836</v>
      </c>
    </row>
    <row r="1149" spans="1:4" x14ac:dyDescent="0.25">
      <c r="A1149" s="77" t="s">
        <v>3515</v>
      </c>
      <c r="C1149" s="77" t="s">
        <v>32678</v>
      </c>
      <c r="D1149" s="77" t="s">
        <v>33837</v>
      </c>
    </row>
    <row r="1150" spans="1:4" x14ac:dyDescent="0.25">
      <c r="A1150" s="77" t="s">
        <v>3516</v>
      </c>
      <c r="C1150" s="77" t="s">
        <v>32679</v>
      </c>
      <c r="D1150" s="77" t="s">
        <v>33838</v>
      </c>
    </row>
    <row r="1151" spans="1:4" x14ac:dyDescent="0.25">
      <c r="A1151" s="77" t="s">
        <v>3517</v>
      </c>
      <c r="C1151" s="77" t="s">
        <v>32680</v>
      </c>
      <c r="D1151" s="77" t="s">
        <v>33839</v>
      </c>
    </row>
    <row r="1152" spans="1:4" x14ac:dyDescent="0.25">
      <c r="A1152" s="77" t="s">
        <v>3518</v>
      </c>
      <c r="C1152" s="77" t="s">
        <v>32681</v>
      </c>
      <c r="D1152" s="77" t="s">
        <v>33840</v>
      </c>
    </row>
    <row r="1153" spans="1:4" x14ac:dyDescent="0.25">
      <c r="A1153" s="77" t="s">
        <v>44685</v>
      </c>
      <c r="C1153" s="77" t="s">
        <v>32682</v>
      </c>
      <c r="D1153" s="77" t="s">
        <v>33841</v>
      </c>
    </row>
    <row r="1154" spans="1:4" x14ac:dyDescent="0.25">
      <c r="A1154" s="77" t="s">
        <v>3519</v>
      </c>
      <c r="C1154" s="77" t="s">
        <v>32683</v>
      </c>
      <c r="D1154" s="77" t="s">
        <v>33842</v>
      </c>
    </row>
    <row r="1155" spans="1:4" x14ac:dyDescent="0.25">
      <c r="A1155" s="77" t="s">
        <v>3520</v>
      </c>
      <c r="C1155" s="77" t="s">
        <v>32684</v>
      </c>
      <c r="D1155" s="77" t="s">
        <v>33843</v>
      </c>
    </row>
    <row r="1156" spans="1:4" x14ac:dyDescent="0.25">
      <c r="A1156" s="77" t="s">
        <v>3521</v>
      </c>
      <c r="C1156" s="77" t="s">
        <v>32685</v>
      </c>
      <c r="D1156" s="77" t="s">
        <v>33844</v>
      </c>
    </row>
    <row r="1157" spans="1:4" x14ac:dyDescent="0.25">
      <c r="A1157" s="77" t="s">
        <v>3522</v>
      </c>
      <c r="C1157" s="77" t="s">
        <v>32686</v>
      </c>
      <c r="D1157" s="77" t="s">
        <v>33845</v>
      </c>
    </row>
    <row r="1158" spans="1:4" x14ac:dyDescent="0.25">
      <c r="A1158" s="77" t="s">
        <v>3523</v>
      </c>
      <c r="C1158" s="77" t="s">
        <v>32687</v>
      </c>
      <c r="D1158" s="77" t="s">
        <v>33846</v>
      </c>
    </row>
    <row r="1159" spans="1:4" x14ac:dyDescent="0.25">
      <c r="A1159" s="77" t="s">
        <v>3524</v>
      </c>
      <c r="C1159" s="77" t="s">
        <v>32688</v>
      </c>
      <c r="D1159" s="77" t="s">
        <v>33847</v>
      </c>
    </row>
    <row r="1160" spans="1:4" x14ac:dyDescent="0.25">
      <c r="A1160" s="77" t="s">
        <v>3525</v>
      </c>
      <c r="C1160" s="77" t="s">
        <v>32689</v>
      </c>
      <c r="D1160" s="77" t="s">
        <v>33848</v>
      </c>
    </row>
    <row r="1161" spans="1:4" x14ac:dyDescent="0.25">
      <c r="A1161" s="77" t="s">
        <v>3526</v>
      </c>
      <c r="C1161" s="77" t="s">
        <v>32690</v>
      </c>
      <c r="D1161" s="77" t="s">
        <v>33849</v>
      </c>
    </row>
    <row r="1162" spans="1:4" x14ac:dyDescent="0.25">
      <c r="A1162" s="77" t="s">
        <v>3527</v>
      </c>
      <c r="C1162" s="77" t="s">
        <v>32691</v>
      </c>
      <c r="D1162" s="77" t="s">
        <v>33850</v>
      </c>
    </row>
    <row r="1163" spans="1:4" x14ac:dyDescent="0.25">
      <c r="A1163" s="77" t="s">
        <v>3528</v>
      </c>
      <c r="C1163" s="77" t="s">
        <v>32692</v>
      </c>
      <c r="D1163" s="77" t="s">
        <v>33851</v>
      </c>
    </row>
    <row r="1164" spans="1:4" x14ac:dyDescent="0.25">
      <c r="A1164" s="77" t="s">
        <v>3529</v>
      </c>
      <c r="C1164" s="77" t="s">
        <v>32693</v>
      </c>
      <c r="D1164" s="77" t="s">
        <v>33852</v>
      </c>
    </row>
    <row r="1165" spans="1:4" x14ac:dyDescent="0.25">
      <c r="A1165" s="77" t="s">
        <v>3530</v>
      </c>
      <c r="C1165" s="77" t="s">
        <v>32694</v>
      </c>
      <c r="D1165" s="77" t="s">
        <v>33853</v>
      </c>
    </row>
    <row r="1166" spans="1:4" x14ac:dyDescent="0.25">
      <c r="A1166" s="77" t="s">
        <v>3531</v>
      </c>
      <c r="C1166" s="77" t="s">
        <v>32695</v>
      </c>
      <c r="D1166" s="77" t="s">
        <v>33854</v>
      </c>
    </row>
    <row r="1167" spans="1:4" x14ac:dyDescent="0.25">
      <c r="A1167" s="77" t="s">
        <v>3532</v>
      </c>
      <c r="C1167" s="77" t="s">
        <v>32696</v>
      </c>
      <c r="D1167" s="77" t="s">
        <v>33855</v>
      </c>
    </row>
    <row r="1168" spans="1:4" x14ac:dyDescent="0.25">
      <c r="A1168" s="77" t="s">
        <v>3533</v>
      </c>
      <c r="C1168" s="77" t="s">
        <v>32697</v>
      </c>
      <c r="D1168" s="77" t="s">
        <v>33856</v>
      </c>
    </row>
    <row r="1169" spans="1:4" x14ac:dyDescent="0.25">
      <c r="A1169" s="77" t="s">
        <v>3534</v>
      </c>
      <c r="C1169" s="77" t="s">
        <v>32698</v>
      </c>
      <c r="D1169" s="77" t="s">
        <v>33857</v>
      </c>
    </row>
    <row r="1170" spans="1:4" x14ac:dyDescent="0.25">
      <c r="A1170" s="77" t="s">
        <v>3535</v>
      </c>
      <c r="C1170" s="77" t="s">
        <v>32699</v>
      </c>
      <c r="D1170" s="77" t="s">
        <v>33858</v>
      </c>
    </row>
    <row r="1171" spans="1:4" x14ac:dyDescent="0.25">
      <c r="A1171" s="77" t="s">
        <v>3536</v>
      </c>
      <c r="C1171" s="77" t="s">
        <v>32700</v>
      </c>
      <c r="D1171" s="77" t="s">
        <v>33859</v>
      </c>
    </row>
    <row r="1172" spans="1:4" x14ac:dyDescent="0.25">
      <c r="A1172" s="77" t="s">
        <v>3537</v>
      </c>
      <c r="C1172" s="77" t="s">
        <v>32701</v>
      </c>
      <c r="D1172" s="77" t="s">
        <v>33860</v>
      </c>
    </row>
    <row r="1173" spans="1:4" x14ac:dyDescent="0.25">
      <c r="A1173" s="77" t="s">
        <v>3538</v>
      </c>
      <c r="C1173" s="77" t="s">
        <v>32702</v>
      </c>
      <c r="D1173" s="77" t="s">
        <v>33861</v>
      </c>
    </row>
    <row r="1174" spans="1:4" x14ac:dyDescent="0.25">
      <c r="A1174" s="77" t="s">
        <v>3539</v>
      </c>
      <c r="C1174" s="77" t="s">
        <v>32703</v>
      </c>
      <c r="D1174" s="77" t="s">
        <v>33862</v>
      </c>
    </row>
    <row r="1175" spans="1:4" x14ac:dyDescent="0.25">
      <c r="A1175" s="77" t="s">
        <v>3540</v>
      </c>
      <c r="C1175" s="77" t="s">
        <v>32704</v>
      </c>
      <c r="D1175" s="77" t="s">
        <v>33863</v>
      </c>
    </row>
    <row r="1176" spans="1:4" x14ac:dyDescent="0.25">
      <c r="A1176" s="77" t="s">
        <v>3541</v>
      </c>
      <c r="C1176" s="77" t="s">
        <v>32705</v>
      </c>
      <c r="D1176" s="77" t="s">
        <v>33864</v>
      </c>
    </row>
    <row r="1177" spans="1:4" x14ac:dyDescent="0.25">
      <c r="A1177" s="77" t="s">
        <v>3542</v>
      </c>
      <c r="C1177" s="77" t="s">
        <v>32706</v>
      </c>
      <c r="D1177" s="77" t="s">
        <v>33865</v>
      </c>
    </row>
    <row r="1178" spans="1:4" x14ac:dyDescent="0.25">
      <c r="A1178" s="77" t="s">
        <v>3543</v>
      </c>
      <c r="C1178" s="77" t="s">
        <v>32707</v>
      </c>
      <c r="D1178" s="77" t="s">
        <v>33866</v>
      </c>
    </row>
    <row r="1179" spans="1:4" x14ac:dyDescent="0.25">
      <c r="A1179" s="77" t="s">
        <v>3544</v>
      </c>
      <c r="C1179" s="77" t="s">
        <v>32708</v>
      </c>
      <c r="D1179" s="77" t="s">
        <v>33867</v>
      </c>
    </row>
    <row r="1180" spans="1:4" x14ac:dyDescent="0.25">
      <c r="A1180" s="77" t="s">
        <v>3545</v>
      </c>
      <c r="C1180" s="77" t="s">
        <v>32709</v>
      </c>
      <c r="D1180" s="77" t="s">
        <v>33868</v>
      </c>
    </row>
    <row r="1181" spans="1:4" x14ac:dyDescent="0.25">
      <c r="A1181" s="77" t="s">
        <v>3546</v>
      </c>
      <c r="C1181" s="77" t="s">
        <v>32710</v>
      </c>
      <c r="D1181" s="77" t="s">
        <v>33869</v>
      </c>
    </row>
    <row r="1182" spans="1:4" x14ac:dyDescent="0.25">
      <c r="A1182" s="77" t="s">
        <v>3547</v>
      </c>
      <c r="C1182" s="77" t="s">
        <v>32711</v>
      </c>
      <c r="D1182" s="77" t="s">
        <v>33870</v>
      </c>
    </row>
    <row r="1183" spans="1:4" x14ac:dyDescent="0.25">
      <c r="A1183" s="77" t="s">
        <v>3548</v>
      </c>
      <c r="C1183" s="77" t="s">
        <v>32712</v>
      </c>
      <c r="D1183" s="77" t="s">
        <v>33871</v>
      </c>
    </row>
    <row r="1184" spans="1:4" x14ac:dyDescent="0.25">
      <c r="A1184" s="77" t="s">
        <v>3549</v>
      </c>
      <c r="C1184" s="77" t="s">
        <v>32713</v>
      </c>
      <c r="D1184" s="77" t="s">
        <v>33872</v>
      </c>
    </row>
    <row r="1185" spans="1:4" x14ac:dyDescent="0.25">
      <c r="A1185" s="77" t="s">
        <v>44686</v>
      </c>
      <c r="C1185" s="77" t="s">
        <v>32714</v>
      </c>
      <c r="D1185" s="77" t="s">
        <v>33873</v>
      </c>
    </row>
    <row r="1186" spans="1:4" x14ac:dyDescent="0.25">
      <c r="A1186" s="77" t="s">
        <v>3550</v>
      </c>
      <c r="C1186" s="77" t="s">
        <v>32715</v>
      </c>
      <c r="D1186" s="77" t="s">
        <v>33874</v>
      </c>
    </row>
    <row r="1187" spans="1:4" x14ac:dyDescent="0.25">
      <c r="A1187" s="77" t="s">
        <v>3551</v>
      </c>
      <c r="C1187" s="77" t="s">
        <v>32716</v>
      </c>
      <c r="D1187" s="77" t="s">
        <v>33875</v>
      </c>
    </row>
    <row r="1188" spans="1:4" x14ac:dyDescent="0.25">
      <c r="A1188" s="77" t="s">
        <v>3552</v>
      </c>
      <c r="C1188" s="77" t="s">
        <v>32717</v>
      </c>
      <c r="D1188" s="77" t="s">
        <v>33876</v>
      </c>
    </row>
    <row r="1189" spans="1:4" x14ac:dyDescent="0.25">
      <c r="A1189" s="77" t="s">
        <v>44687</v>
      </c>
      <c r="C1189" s="77" t="s">
        <v>32718</v>
      </c>
      <c r="D1189" s="77" t="s">
        <v>33877</v>
      </c>
    </row>
    <row r="1190" spans="1:4" x14ac:dyDescent="0.25">
      <c r="A1190" s="77" t="s">
        <v>3553</v>
      </c>
      <c r="C1190" s="77" t="s">
        <v>32719</v>
      </c>
      <c r="D1190" s="77" t="s">
        <v>33878</v>
      </c>
    </row>
    <row r="1191" spans="1:4" x14ac:dyDescent="0.25">
      <c r="A1191" s="77" t="s">
        <v>3554</v>
      </c>
    </row>
    <row r="1192" spans="1:4" x14ac:dyDescent="0.25">
      <c r="A1192" s="77" t="s">
        <v>3555</v>
      </c>
    </row>
    <row r="1193" spans="1:4" x14ac:dyDescent="0.25">
      <c r="A1193" s="77" t="s">
        <v>3556</v>
      </c>
    </row>
    <row r="1194" spans="1:4" x14ac:dyDescent="0.25">
      <c r="A1194" s="77" t="s">
        <v>3557</v>
      </c>
    </row>
    <row r="1195" spans="1:4" x14ac:dyDescent="0.25">
      <c r="A1195" s="77" t="s">
        <v>3558</v>
      </c>
    </row>
    <row r="1196" spans="1:4" x14ac:dyDescent="0.25">
      <c r="A1196" s="77" t="s">
        <v>3559</v>
      </c>
    </row>
    <row r="1197" spans="1:4" x14ac:dyDescent="0.25">
      <c r="A1197" s="77" t="s">
        <v>3560</v>
      </c>
    </row>
    <row r="1198" spans="1:4" x14ac:dyDescent="0.25">
      <c r="A1198" s="77" t="s">
        <v>3561</v>
      </c>
    </row>
    <row r="1199" spans="1:4" x14ac:dyDescent="0.25">
      <c r="A1199" s="77" t="s">
        <v>3562</v>
      </c>
    </row>
    <row r="1200" spans="1:4" x14ac:dyDescent="0.25">
      <c r="A1200" s="77" t="s">
        <v>3563</v>
      </c>
    </row>
    <row r="1201" spans="1:1" x14ac:dyDescent="0.25">
      <c r="A1201" s="77" t="s">
        <v>3564</v>
      </c>
    </row>
    <row r="1202" spans="1:1" x14ac:dyDescent="0.25">
      <c r="A1202" s="77" t="s">
        <v>3565</v>
      </c>
    </row>
    <row r="1203" spans="1:1" x14ac:dyDescent="0.25">
      <c r="A1203" s="77" t="s">
        <v>3566</v>
      </c>
    </row>
    <row r="1204" spans="1:1" x14ac:dyDescent="0.25">
      <c r="A1204" s="77" t="s">
        <v>3567</v>
      </c>
    </row>
    <row r="1205" spans="1:1" x14ac:dyDescent="0.25">
      <c r="A1205" s="77" t="s">
        <v>3568</v>
      </c>
    </row>
    <row r="1206" spans="1:1" x14ac:dyDescent="0.25">
      <c r="A1206" s="77" t="s">
        <v>3569</v>
      </c>
    </row>
    <row r="1207" spans="1:1" x14ac:dyDescent="0.25">
      <c r="A1207" s="77" t="s">
        <v>3570</v>
      </c>
    </row>
    <row r="1208" spans="1:1" x14ac:dyDescent="0.25">
      <c r="A1208" s="77" t="s">
        <v>3571</v>
      </c>
    </row>
    <row r="1209" spans="1:1" x14ac:dyDescent="0.25">
      <c r="A1209" s="77" t="s">
        <v>3572</v>
      </c>
    </row>
    <row r="1210" spans="1:1" x14ac:dyDescent="0.25">
      <c r="A1210" s="77" t="s">
        <v>3573</v>
      </c>
    </row>
    <row r="1211" spans="1:1" x14ac:dyDescent="0.25">
      <c r="A1211" s="77" t="s">
        <v>3574</v>
      </c>
    </row>
    <row r="1212" spans="1:1" x14ac:dyDescent="0.25">
      <c r="A1212" s="77" t="s">
        <v>3575</v>
      </c>
    </row>
    <row r="1213" spans="1:1" x14ac:dyDescent="0.25">
      <c r="A1213" s="77" t="s">
        <v>3576</v>
      </c>
    </row>
    <row r="1214" spans="1:1" x14ac:dyDescent="0.25">
      <c r="A1214" s="77" t="s">
        <v>3577</v>
      </c>
    </row>
    <row r="1215" spans="1:1" x14ac:dyDescent="0.25">
      <c r="A1215" s="77" t="s">
        <v>3578</v>
      </c>
    </row>
    <row r="1216" spans="1:1" x14ac:dyDescent="0.25">
      <c r="A1216" s="77" t="s">
        <v>3579</v>
      </c>
    </row>
    <row r="1217" spans="1:1" x14ac:dyDescent="0.25">
      <c r="A1217" s="77" t="s">
        <v>3580</v>
      </c>
    </row>
    <row r="1218" spans="1:1" x14ac:dyDescent="0.25">
      <c r="A1218" s="77" t="s">
        <v>3581</v>
      </c>
    </row>
    <row r="1219" spans="1:1" x14ac:dyDescent="0.25">
      <c r="A1219" s="77" t="s">
        <v>3582</v>
      </c>
    </row>
    <row r="1220" spans="1:1" x14ac:dyDescent="0.25">
      <c r="A1220" s="77" t="s">
        <v>3583</v>
      </c>
    </row>
    <row r="1221" spans="1:1" x14ac:dyDescent="0.25">
      <c r="A1221" s="77" t="s">
        <v>3584</v>
      </c>
    </row>
    <row r="1222" spans="1:1" x14ac:dyDescent="0.25">
      <c r="A1222" s="77" t="s">
        <v>44688</v>
      </c>
    </row>
    <row r="1223" spans="1:1" x14ac:dyDescent="0.25">
      <c r="A1223" s="77" t="s">
        <v>3585</v>
      </c>
    </row>
    <row r="1224" spans="1:1" x14ac:dyDescent="0.25">
      <c r="A1224" s="77" t="s">
        <v>3586</v>
      </c>
    </row>
    <row r="1225" spans="1:1" x14ac:dyDescent="0.25">
      <c r="A1225" s="77" t="s">
        <v>44689</v>
      </c>
    </row>
    <row r="1226" spans="1:1" x14ac:dyDescent="0.25">
      <c r="A1226" s="77" t="s">
        <v>3587</v>
      </c>
    </row>
    <row r="1227" spans="1:1" x14ac:dyDescent="0.25">
      <c r="A1227" s="77" t="s">
        <v>3588</v>
      </c>
    </row>
    <row r="1228" spans="1:1" x14ac:dyDescent="0.25">
      <c r="A1228" s="77" t="s">
        <v>3589</v>
      </c>
    </row>
    <row r="1229" spans="1:1" x14ac:dyDescent="0.25">
      <c r="A1229" s="77" t="s">
        <v>3590</v>
      </c>
    </row>
    <row r="1230" spans="1:1" x14ac:dyDescent="0.25">
      <c r="A1230" s="77" t="s">
        <v>3591</v>
      </c>
    </row>
    <row r="1231" spans="1:1" x14ac:dyDescent="0.25">
      <c r="A1231" s="77" t="s">
        <v>3592</v>
      </c>
    </row>
    <row r="1232" spans="1:1" x14ac:dyDescent="0.25">
      <c r="A1232" s="77" t="s">
        <v>3593</v>
      </c>
    </row>
    <row r="1233" spans="1:1" x14ac:dyDescent="0.25">
      <c r="A1233" s="77" t="s">
        <v>3594</v>
      </c>
    </row>
    <row r="1234" spans="1:1" x14ac:dyDescent="0.25">
      <c r="A1234" s="77" t="s">
        <v>3595</v>
      </c>
    </row>
    <row r="1235" spans="1:1" x14ac:dyDescent="0.25">
      <c r="A1235" s="77" t="s">
        <v>3596</v>
      </c>
    </row>
    <row r="1236" spans="1:1" x14ac:dyDescent="0.25">
      <c r="A1236" s="77" t="s">
        <v>3597</v>
      </c>
    </row>
    <row r="1237" spans="1:1" x14ac:dyDescent="0.25">
      <c r="A1237" s="77" t="s">
        <v>3598</v>
      </c>
    </row>
    <row r="1238" spans="1:1" x14ac:dyDescent="0.25">
      <c r="A1238" s="77" t="s">
        <v>3599</v>
      </c>
    </row>
    <row r="1239" spans="1:1" x14ac:dyDescent="0.25">
      <c r="A1239" s="77" t="s">
        <v>3600</v>
      </c>
    </row>
    <row r="1240" spans="1:1" x14ac:dyDescent="0.25">
      <c r="A1240" s="77" t="s">
        <v>3601</v>
      </c>
    </row>
    <row r="1241" spans="1:1" x14ac:dyDescent="0.25">
      <c r="A1241" s="77" t="s">
        <v>3602</v>
      </c>
    </row>
    <row r="1242" spans="1:1" x14ac:dyDescent="0.25">
      <c r="A1242" s="77" t="s">
        <v>3603</v>
      </c>
    </row>
    <row r="1243" spans="1:1" x14ac:dyDescent="0.25">
      <c r="A1243" s="77" t="s">
        <v>3604</v>
      </c>
    </row>
    <row r="1244" spans="1:1" x14ac:dyDescent="0.25">
      <c r="A1244" s="77" t="s">
        <v>3605</v>
      </c>
    </row>
    <row r="1245" spans="1:1" x14ac:dyDescent="0.25">
      <c r="A1245" s="77" t="s">
        <v>3606</v>
      </c>
    </row>
    <row r="1246" spans="1:1" x14ac:dyDescent="0.25">
      <c r="A1246" s="77" t="s">
        <v>3607</v>
      </c>
    </row>
    <row r="1247" spans="1:1" x14ac:dyDescent="0.25">
      <c r="A1247" s="77" t="s">
        <v>3608</v>
      </c>
    </row>
    <row r="1248" spans="1:1" x14ac:dyDescent="0.25">
      <c r="A1248" s="77" t="s">
        <v>3609</v>
      </c>
    </row>
    <row r="1249" spans="1:1" x14ac:dyDescent="0.25">
      <c r="A1249" s="77" t="s">
        <v>3610</v>
      </c>
    </row>
    <row r="1250" spans="1:1" x14ac:dyDescent="0.25">
      <c r="A1250" s="77" t="s">
        <v>3611</v>
      </c>
    </row>
    <row r="1251" spans="1:1" x14ac:dyDescent="0.25">
      <c r="A1251" s="77" t="s">
        <v>3612</v>
      </c>
    </row>
    <row r="1252" spans="1:1" x14ac:dyDescent="0.25">
      <c r="A1252" s="77" t="s">
        <v>3613</v>
      </c>
    </row>
    <row r="1253" spans="1:1" x14ac:dyDescent="0.25">
      <c r="A1253" s="77" t="s">
        <v>3614</v>
      </c>
    </row>
    <row r="1254" spans="1:1" x14ac:dyDescent="0.25">
      <c r="A1254" s="77" t="s">
        <v>3615</v>
      </c>
    </row>
    <row r="1255" spans="1:1" x14ac:dyDescent="0.25">
      <c r="A1255" s="77" t="s">
        <v>3616</v>
      </c>
    </row>
    <row r="1256" spans="1:1" x14ac:dyDescent="0.25">
      <c r="A1256" s="77" t="s">
        <v>3617</v>
      </c>
    </row>
    <row r="1257" spans="1:1" x14ac:dyDescent="0.25">
      <c r="A1257" s="77" t="s">
        <v>3618</v>
      </c>
    </row>
    <row r="1258" spans="1:1" x14ac:dyDescent="0.25">
      <c r="A1258" s="77" t="s">
        <v>3619</v>
      </c>
    </row>
    <row r="1259" spans="1:1" x14ac:dyDescent="0.25">
      <c r="A1259" s="77" t="s">
        <v>44690</v>
      </c>
    </row>
    <row r="1260" spans="1:1" x14ac:dyDescent="0.25">
      <c r="A1260" s="77" t="s">
        <v>3620</v>
      </c>
    </row>
    <row r="1261" spans="1:1" x14ac:dyDescent="0.25">
      <c r="A1261" s="77" t="s">
        <v>44691</v>
      </c>
    </row>
    <row r="1262" spans="1:1" x14ac:dyDescent="0.25">
      <c r="A1262" s="77" t="s">
        <v>3621</v>
      </c>
    </row>
    <row r="1263" spans="1:1" x14ac:dyDescent="0.25">
      <c r="A1263" s="77" t="s">
        <v>3622</v>
      </c>
    </row>
    <row r="1264" spans="1:1" x14ac:dyDescent="0.25">
      <c r="A1264" s="77" t="s">
        <v>3623</v>
      </c>
    </row>
    <row r="1265" spans="1:1" x14ac:dyDescent="0.25">
      <c r="A1265" s="77" t="s">
        <v>3624</v>
      </c>
    </row>
    <row r="1266" spans="1:1" x14ac:dyDescent="0.25">
      <c r="A1266" s="77" t="s">
        <v>3625</v>
      </c>
    </row>
    <row r="1267" spans="1:1" x14ac:dyDescent="0.25">
      <c r="A1267" s="77" t="s">
        <v>3626</v>
      </c>
    </row>
    <row r="1268" spans="1:1" x14ac:dyDescent="0.25">
      <c r="A1268" s="77" t="s">
        <v>3627</v>
      </c>
    </row>
    <row r="1269" spans="1:1" x14ac:dyDescent="0.25">
      <c r="A1269" s="77" t="s">
        <v>3628</v>
      </c>
    </row>
    <row r="1270" spans="1:1" x14ac:dyDescent="0.25">
      <c r="A1270" s="77" t="s">
        <v>3629</v>
      </c>
    </row>
    <row r="1271" spans="1:1" x14ac:dyDescent="0.25">
      <c r="A1271" s="77" t="s">
        <v>3630</v>
      </c>
    </row>
    <row r="1272" spans="1:1" x14ac:dyDescent="0.25">
      <c r="A1272" s="77" t="s">
        <v>3631</v>
      </c>
    </row>
    <row r="1273" spans="1:1" x14ac:dyDescent="0.25">
      <c r="A1273" s="77" t="s">
        <v>3632</v>
      </c>
    </row>
    <row r="1274" spans="1:1" x14ac:dyDescent="0.25">
      <c r="A1274" s="77" t="s">
        <v>3633</v>
      </c>
    </row>
    <row r="1275" spans="1:1" x14ac:dyDescent="0.25">
      <c r="A1275" s="77" t="s">
        <v>3634</v>
      </c>
    </row>
    <row r="1276" spans="1:1" x14ac:dyDescent="0.25">
      <c r="A1276" s="77" t="s">
        <v>3635</v>
      </c>
    </row>
    <row r="1277" spans="1:1" x14ac:dyDescent="0.25">
      <c r="A1277" s="77" t="s">
        <v>3636</v>
      </c>
    </row>
    <row r="1278" spans="1:1" x14ac:dyDescent="0.25">
      <c r="A1278" s="77" t="s">
        <v>3637</v>
      </c>
    </row>
    <row r="1279" spans="1:1" x14ac:dyDescent="0.25">
      <c r="A1279" s="77" t="s">
        <v>3638</v>
      </c>
    </row>
    <row r="1280" spans="1:1" x14ac:dyDescent="0.25">
      <c r="A1280" s="77" t="s">
        <v>3639</v>
      </c>
    </row>
    <row r="1281" spans="1:1" x14ac:dyDescent="0.25">
      <c r="A1281" s="77" t="s">
        <v>3640</v>
      </c>
    </row>
    <row r="1282" spans="1:1" x14ac:dyDescent="0.25">
      <c r="A1282" s="77" t="s">
        <v>3641</v>
      </c>
    </row>
    <row r="1283" spans="1:1" x14ac:dyDescent="0.25">
      <c r="A1283" s="77" t="s">
        <v>3642</v>
      </c>
    </row>
    <row r="1284" spans="1:1" x14ac:dyDescent="0.25">
      <c r="A1284" s="77" t="s">
        <v>3643</v>
      </c>
    </row>
    <row r="1285" spans="1:1" x14ac:dyDescent="0.25">
      <c r="A1285" s="77" t="s">
        <v>3644</v>
      </c>
    </row>
    <row r="1286" spans="1:1" x14ac:dyDescent="0.25">
      <c r="A1286" s="77" t="s">
        <v>3645</v>
      </c>
    </row>
    <row r="1287" spans="1:1" x14ac:dyDescent="0.25">
      <c r="A1287" s="77" t="s">
        <v>3646</v>
      </c>
    </row>
    <row r="1288" spans="1:1" x14ac:dyDescent="0.25">
      <c r="A1288" s="77" t="s">
        <v>3647</v>
      </c>
    </row>
    <row r="1289" spans="1:1" x14ac:dyDescent="0.25">
      <c r="A1289" s="77" t="s">
        <v>3648</v>
      </c>
    </row>
    <row r="1290" spans="1:1" x14ac:dyDescent="0.25">
      <c r="A1290" s="77" t="s">
        <v>3649</v>
      </c>
    </row>
    <row r="1291" spans="1:1" x14ac:dyDescent="0.25">
      <c r="A1291" s="77" t="s">
        <v>3650</v>
      </c>
    </row>
    <row r="1292" spans="1:1" x14ac:dyDescent="0.25">
      <c r="A1292" s="77" t="s">
        <v>3651</v>
      </c>
    </row>
    <row r="1293" spans="1:1" x14ac:dyDescent="0.25">
      <c r="A1293" s="77" t="s">
        <v>3652</v>
      </c>
    </row>
    <row r="1294" spans="1:1" x14ac:dyDescent="0.25">
      <c r="A1294" s="77" t="s">
        <v>3653</v>
      </c>
    </row>
    <row r="1295" spans="1:1" x14ac:dyDescent="0.25">
      <c r="A1295" s="77" t="s">
        <v>3654</v>
      </c>
    </row>
    <row r="1296" spans="1:1" x14ac:dyDescent="0.25">
      <c r="A1296" s="77" t="s">
        <v>44692</v>
      </c>
    </row>
    <row r="1297" spans="1:1" x14ac:dyDescent="0.25">
      <c r="A1297" s="77" t="s">
        <v>44693</v>
      </c>
    </row>
    <row r="1298" spans="1:1" x14ac:dyDescent="0.25">
      <c r="A1298" s="77" t="s">
        <v>44694</v>
      </c>
    </row>
    <row r="1299" spans="1:1" x14ac:dyDescent="0.25">
      <c r="A1299" s="77" t="s">
        <v>3655</v>
      </c>
    </row>
    <row r="1300" spans="1:1" x14ac:dyDescent="0.25">
      <c r="A1300" s="77" t="s">
        <v>3656</v>
      </c>
    </row>
    <row r="1301" spans="1:1" x14ac:dyDescent="0.25">
      <c r="A1301" s="77" t="s">
        <v>2108</v>
      </c>
    </row>
    <row r="1302" spans="1:1" x14ac:dyDescent="0.25">
      <c r="A1302" s="77" t="s">
        <v>3657</v>
      </c>
    </row>
    <row r="1303" spans="1:1" x14ac:dyDescent="0.25">
      <c r="A1303" s="77" t="s">
        <v>3658</v>
      </c>
    </row>
    <row r="1304" spans="1:1" x14ac:dyDescent="0.25">
      <c r="A1304" s="77" t="s">
        <v>2195</v>
      </c>
    </row>
    <row r="1305" spans="1:1" x14ac:dyDescent="0.25">
      <c r="A1305" s="77" t="s">
        <v>3659</v>
      </c>
    </row>
    <row r="1306" spans="1:1" x14ac:dyDescent="0.25">
      <c r="A1306" s="77" t="s">
        <v>3660</v>
      </c>
    </row>
    <row r="1307" spans="1:1" x14ac:dyDescent="0.25">
      <c r="A1307" s="77" t="s">
        <v>3661</v>
      </c>
    </row>
    <row r="1308" spans="1:1" x14ac:dyDescent="0.25">
      <c r="A1308" s="77" t="s">
        <v>3662</v>
      </c>
    </row>
    <row r="1309" spans="1:1" x14ac:dyDescent="0.25">
      <c r="A1309" s="77" t="s">
        <v>3663</v>
      </c>
    </row>
    <row r="1310" spans="1:1" x14ac:dyDescent="0.25">
      <c r="A1310" s="77" t="s">
        <v>3664</v>
      </c>
    </row>
    <row r="1311" spans="1:1" x14ac:dyDescent="0.25">
      <c r="A1311" s="77" t="s">
        <v>3665</v>
      </c>
    </row>
    <row r="1312" spans="1:1" x14ac:dyDescent="0.25">
      <c r="A1312" s="77" t="s">
        <v>3666</v>
      </c>
    </row>
    <row r="1313" spans="1:1" x14ac:dyDescent="0.25">
      <c r="A1313" s="77" t="s">
        <v>3667</v>
      </c>
    </row>
    <row r="1314" spans="1:1" x14ac:dyDescent="0.25">
      <c r="A1314" s="77" t="s">
        <v>3668</v>
      </c>
    </row>
    <row r="1315" spans="1:1" x14ac:dyDescent="0.25">
      <c r="A1315" s="77" t="s">
        <v>3669</v>
      </c>
    </row>
    <row r="1316" spans="1:1" x14ac:dyDescent="0.25">
      <c r="A1316" s="77" t="s">
        <v>3670</v>
      </c>
    </row>
    <row r="1317" spans="1:1" x14ac:dyDescent="0.25">
      <c r="A1317" s="77" t="s">
        <v>3671</v>
      </c>
    </row>
    <row r="1318" spans="1:1" x14ac:dyDescent="0.25">
      <c r="A1318" s="77" t="s">
        <v>3672</v>
      </c>
    </row>
    <row r="1319" spans="1:1" x14ac:dyDescent="0.25">
      <c r="A1319" s="77" t="s">
        <v>3673</v>
      </c>
    </row>
    <row r="1320" spans="1:1" x14ac:dyDescent="0.25">
      <c r="A1320" s="77" t="s">
        <v>3674</v>
      </c>
    </row>
    <row r="1321" spans="1:1" x14ac:dyDescent="0.25">
      <c r="A1321" s="77" t="s">
        <v>3675</v>
      </c>
    </row>
    <row r="1322" spans="1:1" x14ac:dyDescent="0.25">
      <c r="A1322" s="77" t="s">
        <v>3676</v>
      </c>
    </row>
    <row r="1323" spans="1:1" x14ac:dyDescent="0.25">
      <c r="A1323" s="77" t="s">
        <v>3677</v>
      </c>
    </row>
    <row r="1324" spans="1:1" x14ac:dyDescent="0.25">
      <c r="A1324" s="77" t="s">
        <v>3678</v>
      </c>
    </row>
    <row r="1325" spans="1:1" x14ac:dyDescent="0.25">
      <c r="A1325" s="77" t="s">
        <v>3679</v>
      </c>
    </row>
    <row r="1326" spans="1:1" x14ac:dyDescent="0.25">
      <c r="A1326" s="77" t="s">
        <v>3680</v>
      </c>
    </row>
    <row r="1327" spans="1:1" x14ac:dyDescent="0.25">
      <c r="A1327" s="77" t="s">
        <v>3681</v>
      </c>
    </row>
    <row r="1328" spans="1:1" x14ac:dyDescent="0.25">
      <c r="A1328" s="77" t="s">
        <v>3682</v>
      </c>
    </row>
    <row r="1329" spans="1:1" x14ac:dyDescent="0.25">
      <c r="A1329" s="77" t="s">
        <v>3683</v>
      </c>
    </row>
    <row r="1330" spans="1:1" x14ac:dyDescent="0.25">
      <c r="A1330" s="77" t="s">
        <v>3684</v>
      </c>
    </row>
    <row r="1331" spans="1:1" x14ac:dyDescent="0.25">
      <c r="A1331" s="77" t="s">
        <v>3685</v>
      </c>
    </row>
    <row r="1332" spans="1:1" x14ac:dyDescent="0.25">
      <c r="A1332" s="77" t="s">
        <v>3686</v>
      </c>
    </row>
    <row r="1333" spans="1:1" x14ac:dyDescent="0.25">
      <c r="A1333" s="77" t="s">
        <v>44695</v>
      </c>
    </row>
    <row r="1334" spans="1:1" x14ac:dyDescent="0.25">
      <c r="A1334" s="77" t="s">
        <v>44696</v>
      </c>
    </row>
    <row r="1335" spans="1:1" x14ac:dyDescent="0.25">
      <c r="A1335" s="77" t="s">
        <v>2297</v>
      </c>
    </row>
    <row r="1336" spans="1:1" x14ac:dyDescent="0.25">
      <c r="A1336" s="77" t="s">
        <v>44697</v>
      </c>
    </row>
    <row r="1337" spans="1:1" x14ac:dyDescent="0.25">
      <c r="A1337" s="77" t="s">
        <v>44698</v>
      </c>
    </row>
    <row r="1338" spans="1:1" x14ac:dyDescent="0.25">
      <c r="A1338" s="77" t="s">
        <v>44699</v>
      </c>
    </row>
    <row r="1339" spans="1:1" x14ac:dyDescent="0.25">
      <c r="A1339" s="77" t="s">
        <v>2290</v>
      </c>
    </row>
    <row r="1340" spans="1:1" x14ac:dyDescent="0.25">
      <c r="A1340" s="77" t="s">
        <v>44700</v>
      </c>
    </row>
    <row r="1341" spans="1:1" x14ac:dyDescent="0.25">
      <c r="A1341" s="77" t="s">
        <v>44701</v>
      </c>
    </row>
    <row r="1342" spans="1:1" x14ac:dyDescent="0.25">
      <c r="A1342" s="77" t="s">
        <v>2291</v>
      </c>
    </row>
    <row r="1343" spans="1:1" x14ac:dyDescent="0.25">
      <c r="A1343" s="77" t="s">
        <v>44702</v>
      </c>
    </row>
    <row r="1344" spans="1:1" x14ac:dyDescent="0.25">
      <c r="A1344" s="77" t="s">
        <v>44703</v>
      </c>
    </row>
    <row r="1345" spans="1:1" x14ac:dyDescent="0.25">
      <c r="A1345" s="77" t="s">
        <v>44704</v>
      </c>
    </row>
    <row r="1346" spans="1:1" x14ac:dyDescent="0.25">
      <c r="A1346" s="77" t="s">
        <v>44705</v>
      </c>
    </row>
    <row r="1347" spans="1:1" x14ac:dyDescent="0.25">
      <c r="A1347" s="77" t="s">
        <v>44706</v>
      </c>
    </row>
    <row r="1348" spans="1:1" x14ac:dyDescent="0.25">
      <c r="A1348" s="77" t="s">
        <v>44707</v>
      </c>
    </row>
    <row r="1349" spans="1:1" x14ac:dyDescent="0.25">
      <c r="A1349" s="77" t="s">
        <v>44708</v>
      </c>
    </row>
    <row r="1350" spans="1:1" x14ac:dyDescent="0.25">
      <c r="A1350" s="77" t="s">
        <v>44709</v>
      </c>
    </row>
    <row r="1351" spans="1:1" x14ac:dyDescent="0.25">
      <c r="A1351" s="77" t="s">
        <v>44710</v>
      </c>
    </row>
    <row r="1352" spans="1:1" x14ac:dyDescent="0.25">
      <c r="A1352" s="77" t="s">
        <v>44711</v>
      </c>
    </row>
    <row r="1353" spans="1:1" x14ac:dyDescent="0.25">
      <c r="A1353" s="77" t="s">
        <v>44712</v>
      </c>
    </row>
    <row r="1354" spans="1:1" x14ac:dyDescent="0.25">
      <c r="A1354" s="77" t="s">
        <v>44713</v>
      </c>
    </row>
    <row r="1355" spans="1:1" x14ac:dyDescent="0.25">
      <c r="A1355" s="77" t="s">
        <v>44714</v>
      </c>
    </row>
    <row r="1356" spans="1:1" x14ac:dyDescent="0.25">
      <c r="A1356" s="77" t="s">
        <v>44715</v>
      </c>
    </row>
    <row r="1357" spans="1:1" x14ac:dyDescent="0.25">
      <c r="A1357" s="77" t="s">
        <v>44716</v>
      </c>
    </row>
    <row r="1358" spans="1:1" x14ac:dyDescent="0.25">
      <c r="A1358" s="77" t="s">
        <v>44717</v>
      </c>
    </row>
    <row r="1359" spans="1:1" x14ac:dyDescent="0.25">
      <c r="A1359" s="77" t="s">
        <v>44718</v>
      </c>
    </row>
    <row r="1360" spans="1:1" x14ac:dyDescent="0.25">
      <c r="A1360" s="77" t="s">
        <v>44719</v>
      </c>
    </row>
    <row r="1361" spans="1:1" x14ac:dyDescent="0.25">
      <c r="A1361" s="77" t="s">
        <v>44720</v>
      </c>
    </row>
    <row r="1362" spans="1:1" x14ac:dyDescent="0.25">
      <c r="A1362" s="77" t="s">
        <v>44721</v>
      </c>
    </row>
    <row r="1363" spans="1:1" x14ac:dyDescent="0.25">
      <c r="A1363" s="77" t="s">
        <v>44722</v>
      </c>
    </row>
    <row r="1364" spans="1:1" x14ac:dyDescent="0.25">
      <c r="A1364" s="77" t="s">
        <v>44723</v>
      </c>
    </row>
    <row r="1365" spans="1:1" x14ac:dyDescent="0.25">
      <c r="A1365" s="77" t="s">
        <v>44724</v>
      </c>
    </row>
    <row r="1366" spans="1:1" x14ac:dyDescent="0.25">
      <c r="A1366" s="77" t="s">
        <v>44725</v>
      </c>
    </row>
    <row r="1367" spans="1:1" x14ac:dyDescent="0.25">
      <c r="A1367" s="77" t="s">
        <v>44726</v>
      </c>
    </row>
    <row r="1368" spans="1:1" x14ac:dyDescent="0.25">
      <c r="A1368" s="77" t="s">
        <v>44727</v>
      </c>
    </row>
    <row r="1369" spans="1:1" x14ac:dyDescent="0.25">
      <c r="A1369" s="77" t="s">
        <v>2298</v>
      </c>
    </row>
    <row r="1370" spans="1:1" x14ac:dyDescent="0.25">
      <c r="A1370" s="77" t="s">
        <v>44728</v>
      </c>
    </row>
    <row r="1371" spans="1:1" x14ac:dyDescent="0.25">
      <c r="A1371" s="77" t="s">
        <v>2299</v>
      </c>
    </row>
    <row r="1372" spans="1:1" x14ac:dyDescent="0.25">
      <c r="A1372" s="77" t="s">
        <v>3687</v>
      </c>
    </row>
    <row r="1373" spans="1:1" x14ac:dyDescent="0.25">
      <c r="A1373" s="77" t="s">
        <v>3688</v>
      </c>
    </row>
    <row r="1374" spans="1:1" x14ac:dyDescent="0.25">
      <c r="A1374" s="77" t="s">
        <v>3689</v>
      </c>
    </row>
    <row r="1375" spans="1:1" x14ac:dyDescent="0.25">
      <c r="A1375" s="77" t="s">
        <v>2077</v>
      </c>
    </row>
    <row r="1376" spans="1:1" x14ac:dyDescent="0.25">
      <c r="A1376" s="77" t="s">
        <v>2303</v>
      </c>
    </row>
    <row r="1377" spans="1:1" x14ac:dyDescent="0.25">
      <c r="A1377" s="77" t="s">
        <v>3690</v>
      </c>
    </row>
    <row r="1378" spans="1:1" x14ac:dyDescent="0.25">
      <c r="A1378" s="77" t="s">
        <v>2285</v>
      </c>
    </row>
    <row r="1379" spans="1:1" x14ac:dyDescent="0.25">
      <c r="A1379" s="77" t="s">
        <v>3691</v>
      </c>
    </row>
    <row r="1380" spans="1:1" x14ac:dyDescent="0.25">
      <c r="A1380" s="77" t="s">
        <v>3692</v>
      </c>
    </row>
    <row r="1381" spans="1:1" x14ac:dyDescent="0.25">
      <c r="A1381" s="77" t="s">
        <v>3693</v>
      </c>
    </row>
    <row r="1382" spans="1:1" x14ac:dyDescent="0.25">
      <c r="A1382" s="77" t="s">
        <v>3694</v>
      </c>
    </row>
    <row r="1383" spans="1:1" x14ac:dyDescent="0.25">
      <c r="A1383" s="77" t="s">
        <v>3695</v>
      </c>
    </row>
    <row r="1384" spans="1:1" x14ac:dyDescent="0.25">
      <c r="A1384" s="77" t="s">
        <v>3696</v>
      </c>
    </row>
    <row r="1385" spans="1:1" x14ac:dyDescent="0.25">
      <c r="A1385" s="77" t="s">
        <v>3697</v>
      </c>
    </row>
    <row r="1386" spans="1:1" x14ac:dyDescent="0.25">
      <c r="A1386" s="77" t="s">
        <v>3698</v>
      </c>
    </row>
    <row r="1387" spans="1:1" x14ac:dyDescent="0.25">
      <c r="A1387" s="77" t="s">
        <v>3699</v>
      </c>
    </row>
    <row r="1388" spans="1:1" x14ac:dyDescent="0.25">
      <c r="A1388" s="77" t="s">
        <v>3700</v>
      </c>
    </row>
    <row r="1389" spans="1:1" x14ac:dyDescent="0.25">
      <c r="A1389" s="77" t="s">
        <v>3701</v>
      </c>
    </row>
    <row r="1390" spans="1:1" x14ac:dyDescent="0.25">
      <c r="A1390" s="77" t="s">
        <v>3702</v>
      </c>
    </row>
    <row r="1391" spans="1:1" x14ac:dyDescent="0.25">
      <c r="A1391" s="77" t="s">
        <v>3703</v>
      </c>
    </row>
    <row r="1392" spans="1:1" x14ac:dyDescent="0.25">
      <c r="A1392" s="77" t="s">
        <v>3704</v>
      </c>
    </row>
    <row r="1393" spans="1:1" x14ac:dyDescent="0.25">
      <c r="A1393" s="77" t="s">
        <v>3705</v>
      </c>
    </row>
    <row r="1394" spans="1:1" x14ac:dyDescent="0.25">
      <c r="A1394" s="77" t="s">
        <v>3706</v>
      </c>
    </row>
    <row r="1395" spans="1:1" x14ac:dyDescent="0.25">
      <c r="A1395" s="77" t="s">
        <v>3707</v>
      </c>
    </row>
    <row r="1396" spans="1:1" x14ac:dyDescent="0.25">
      <c r="A1396" s="77" t="s">
        <v>3708</v>
      </c>
    </row>
    <row r="1397" spans="1:1" x14ac:dyDescent="0.25">
      <c r="A1397" s="77" t="s">
        <v>3709</v>
      </c>
    </row>
    <row r="1398" spans="1:1" x14ac:dyDescent="0.25">
      <c r="A1398" s="77" t="s">
        <v>3710</v>
      </c>
    </row>
    <row r="1399" spans="1:1" x14ac:dyDescent="0.25">
      <c r="A1399" s="77" t="s">
        <v>3711</v>
      </c>
    </row>
    <row r="1400" spans="1:1" x14ac:dyDescent="0.25">
      <c r="A1400" s="77" t="s">
        <v>3712</v>
      </c>
    </row>
    <row r="1401" spans="1:1" x14ac:dyDescent="0.25">
      <c r="A1401" s="77" t="s">
        <v>3713</v>
      </c>
    </row>
    <row r="1402" spans="1:1" x14ac:dyDescent="0.25">
      <c r="A1402" s="77" t="s">
        <v>3714</v>
      </c>
    </row>
    <row r="1403" spans="1:1" x14ac:dyDescent="0.25">
      <c r="A1403" s="77" t="s">
        <v>3715</v>
      </c>
    </row>
    <row r="1404" spans="1:1" x14ac:dyDescent="0.25">
      <c r="A1404" s="77" t="s">
        <v>3716</v>
      </c>
    </row>
    <row r="1405" spans="1:1" x14ac:dyDescent="0.25">
      <c r="A1405" s="77" t="s">
        <v>3717</v>
      </c>
    </row>
    <row r="1406" spans="1:1" x14ac:dyDescent="0.25">
      <c r="A1406" s="77" t="s">
        <v>2301</v>
      </c>
    </row>
    <row r="1407" spans="1:1" x14ac:dyDescent="0.25">
      <c r="A1407" s="77" t="s">
        <v>3718</v>
      </c>
    </row>
    <row r="1408" spans="1:1" x14ac:dyDescent="0.25">
      <c r="A1408" s="77" t="s">
        <v>2300</v>
      </c>
    </row>
    <row r="1409" spans="1:1" x14ac:dyDescent="0.25">
      <c r="A1409" s="77" t="s">
        <v>2293</v>
      </c>
    </row>
    <row r="1410" spans="1:1" x14ac:dyDescent="0.25">
      <c r="A1410" s="77" t="s">
        <v>2295</v>
      </c>
    </row>
    <row r="1411" spans="1:1" x14ac:dyDescent="0.25">
      <c r="A1411" s="77" t="s">
        <v>2296</v>
      </c>
    </row>
    <row r="1412" spans="1:1" x14ac:dyDescent="0.25">
      <c r="A1412" s="77" t="s">
        <v>2302</v>
      </c>
    </row>
    <row r="1413" spans="1:1" x14ac:dyDescent="0.25">
      <c r="A1413" s="77" t="s">
        <v>2294</v>
      </c>
    </row>
    <row r="1414" spans="1:1" x14ac:dyDescent="0.25">
      <c r="A1414" s="77" t="s">
        <v>3719</v>
      </c>
    </row>
    <row r="1415" spans="1:1" x14ac:dyDescent="0.25">
      <c r="A1415" s="77" t="s">
        <v>3720</v>
      </c>
    </row>
    <row r="1416" spans="1:1" x14ac:dyDescent="0.25">
      <c r="A1416" s="77" t="s">
        <v>3721</v>
      </c>
    </row>
    <row r="1417" spans="1:1" x14ac:dyDescent="0.25">
      <c r="A1417" s="77" t="s">
        <v>3722</v>
      </c>
    </row>
    <row r="1418" spans="1:1" x14ac:dyDescent="0.25">
      <c r="A1418" s="77" t="s">
        <v>3723</v>
      </c>
    </row>
    <row r="1419" spans="1:1" x14ac:dyDescent="0.25">
      <c r="A1419" s="77" t="s">
        <v>3724</v>
      </c>
    </row>
    <row r="1420" spans="1:1" x14ac:dyDescent="0.25">
      <c r="A1420" s="77" t="s">
        <v>3725</v>
      </c>
    </row>
    <row r="1421" spans="1:1" x14ac:dyDescent="0.25">
      <c r="A1421" s="77" t="s">
        <v>3726</v>
      </c>
    </row>
    <row r="1422" spans="1:1" x14ac:dyDescent="0.25">
      <c r="A1422" s="77" t="s">
        <v>3727</v>
      </c>
    </row>
    <row r="1423" spans="1:1" x14ac:dyDescent="0.25">
      <c r="A1423" s="77" t="s">
        <v>3728</v>
      </c>
    </row>
    <row r="1424" spans="1:1" x14ac:dyDescent="0.25">
      <c r="A1424" s="77" t="s">
        <v>3729</v>
      </c>
    </row>
    <row r="1425" spans="1:1" x14ac:dyDescent="0.25">
      <c r="A1425" s="77" t="s">
        <v>3730</v>
      </c>
    </row>
    <row r="1426" spans="1:1" x14ac:dyDescent="0.25">
      <c r="A1426" s="77" t="s">
        <v>3731</v>
      </c>
    </row>
    <row r="1427" spans="1:1" x14ac:dyDescent="0.25">
      <c r="A1427" s="77" t="s">
        <v>3732</v>
      </c>
    </row>
    <row r="1428" spans="1:1" x14ac:dyDescent="0.25">
      <c r="A1428" s="77" t="s">
        <v>3733</v>
      </c>
    </row>
    <row r="1429" spans="1:1" x14ac:dyDescent="0.25">
      <c r="A1429" s="77" t="s">
        <v>3734</v>
      </c>
    </row>
    <row r="1430" spans="1:1" x14ac:dyDescent="0.25">
      <c r="A1430" s="77" t="s">
        <v>3735</v>
      </c>
    </row>
    <row r="1431" spans="1:1" x14ac:dyDescent="0.25">
      <c r="A1431" s="77" t="s">
        <v>3736</v>
      </c>
    </row>
    <row r="1432" spans="1:1" x14ac:dyDescent="0.25">
      <c r="A1432" s="77" t="s">
        <v>3737</v>
      </c>
    </row>
    <row r="1433" spans="1:1" x14ac:dyDescent="0.25">
      <c r="A1433" s="77" t="s">
        <v>3738</v>
      </c>
    </row>
    <row r="1434" spans="1:1" x14ac:dyDescent="0.25">
      <c r="A1434" s="77" t="s">
        <v>3739</v>
      </c>
    </row>
    <row r="1435" spans="1:1" x14ac:dyDescent="0.25">
      <c r="A1435" s="77" t="s">
        <v>3740</v>
      </c>
    </row>
    <row r="1436" spans="1:1" x14ac:dyDescent="0.25">
      <c r="A1436" s="77" t="s">
        <v>3741</v>
      </c>
    </row>
    <row r="1437" spans="1:1" x14ac:dyDescent="0.25">
      <c r="A1437" s="77" t="s">
        <v>3742</v>
      </c>
    </row>
    <row r="1438" spans="1:1" x14ac:dyDescent="0.25">
      <c r="A1438" s="77" t="s">
        <v>3743</v>
      </c>
    </row>
    <row r="1439" spans="1:1" x14ac:dyDescent="0.25">
      <c r="A1439" s="77" t="s">
        <v>3744</v>
      </c>
    </row>
    <row r="1440" spans="1:1" x14ac:dyDescent="0.25">
      <c r="A1440" s="77" t="s">
        <v>3745</v>
      </c>
    </row>
    <row r="1441" spans="1:1" x14ac:dyDescent="0.25">
      <c r="A1441" s="77" t="s">
        <v>2232</v>
      </c>
    </row>
    <row r="1442" spans="1:1" x14ac:dyDescent="0.25">
      <c r="A1442" s="77" t="s">
        <v>44729</v>
      </c>
    </row>
    <row r="1443" spans="1:1" x14ac:dyDescent="0.25">
      <c r="A1443" s="77" t="s">
        <v>3746</v>
      </c>
    </row>
    <row r="1444" spans="1:1" x14ac:dyDescent="0.25">
      <c r="A1444" s="77" t="s">
        <v>3747</v>
      </c>
    </row>
    <row r="1445" spans="1:1" x14ac:dyDescent="0.25">
      <c r="A1445" s="77" t="s">
        <v>44730</v>
      </c>
    </row>
    <row r="1446" spans="1:1" x14ac:dyDescent="0.25">
      <c r="A1446" s="77" t="s">
        <v>3748</v>
      </c>
    </row>
    <row r="1447" spans="1:1" x14ac:dyDescent="0.25">
      <c r="A1447" s="77" t="s">
        <v>3749</v>
      </c>
    </row>
    <row r="1448" spans="1:1" x14ac:dyDescent="0.25">
      <c r="A1448" s="77" t="s">
        <v>3750</v>
      </c>
    </row>
    <row r="1449" spans="1:1" x14ac:dyDescent="0.25">
      <c r="A1449" s="77" t="s">
        <v>3751</v>
      </c>
    </row>
    <row r="1450" spans="1:1" x14ac:dyDescent="0.25">
      <c r="A1450" s="77" t="s">
        <v>2308</v>
      </c>
    </row>
    <row r="1451" spans="1:1" x14ac:dyDescent="0.25">
      <c r="A1451" s="77" t="s">
        <v>3752</v>
      </c>
    </row>
    <row r="1452" spans="1:1" x14ac:dyDescent="0.25">
      <c r="A1452" s="77" t="s">
        <v>3753</v>
      </c>
    </row>
    <row r="1453" spans="1:1" x14ac:dyDescent="0.25">
      <c r="A1453" s="77" t="s">
        <v>3754</v>
      </c>
    </row>
    <row r="1454" spans="1:1" x14ac:dyDescent="0.25">
      <c r="A1454" s="77" t="s">
        <v>3755</v>
      </c>
    </row>
    <row r="1455" spans="1:1" x14ac:dyDescent="0.25">
      <c r="A1455" s="77" t="s">
        <v>3756</v>
      </c>
    </row>
    <row r="1456" spans="1:1" x14ac:dyDescent="0.25">
      <c r="A1456" s="77" t="s">
        <v>3757</v>
      </c>
    </row>
    <row r="1457" spans="1:1" x14ac:dyDescent="0.25">
      <c r="A1457" s="77" t="s">
        <v>3758</v>
      </c>
    </row>
    <row r="1458" spans="1:1" x14ac:dyDescent="0.25">
      <c r="A1458" s="77" t="s">
        <v>3759</v>
      </c>
    </row>
    <row r="1459" spans="1:1" x14ac:dyDescent="0.25">
      <c r="A1459" s="77" t="s">
        <v>3760</v>
      </c>
    </row>
    <row r="1460" spans="1:1" x14ac:dyDescent="0.25">
      <c r="A1460" s="77" t="s">
        <v>3761</v>
      </c>
    </row>
    <row r="1461" spans="1:1" x14ac:dyDescent="0.25">
      <c r="A1461" s="77" t="s">
        <v>3762</v>
      </c>
    </row>
    <row r="1462" spans="1:1" x14ac:dyDescent="0.25">
      <c r="A1462" s="77" t="s">
        <v>3763</v>
      </c>
    </row>
    <row r="1463" spans="1:1" x14ac:dyDescent="0.25">
      <c r="A1463" s="77" t="s">
        <v>3764</v>
      </c>
    </row>
    <row r="1464" spans="1:1" x14ac:dyDescent="0.25">
      <c r="A1464" s="77" t="s">
        <v>3765</v>
      </c>
    </row>
    <row r="1465" spans="1:1" x14ac:dyDescent="0.25">
      <c r="A1465" s="77" t="s">
        <v>3766</v>
      </c>
    </row>
    <row r="1466" spans="1:1" x14ac:dyDescent="0.25">
      <c r="A1466" s="77" t="s">
        <v>3767</v>
      </c>
    </row>
    <row r="1467" spans="1:1" x14ac:dyDescent="0.25">
      <c r="A1467" s="77" t="s">
        <v>3768</v>
      </c>
    </row>
    <row r="1468" spans="1:1" x14ac:dyDescent="0.25">
      <c r="A1468" s="77" t="s">
        <v>3769</v>
      </c>
    </row>
    <row r="1469" spans="1:1" x14ac:dyDescent="0.25">
      <c r="A1469" s="77" t="s">
        <v>3770</v>
      </c>
    </row>
    <row r="1470" spans="1:1" x14ac:dyDescent="0.25">
      <c r="A1470" s="77" t="s">
        <v>3771</v>
      </c>
    </row>
    <row r="1471" spans="1:1" x14ac:dyDescent="0.25">
      <c r="A1471" s="77" t="s">
        <v>3772</v>
      </c>
    </row>
    <row r="1472" spans="1:1" x14ac:dyDescent="0.25">
      <c r="A1472" s="77" t="s">
        <v>3773</v>
      </c>
    </row>
    <row r="1473" spans="1:1" x14ac:dyDescent="0.25">
      <c r="A1473" s="77" t="s">
        <v>3774</v>
      </c>
    </row>
    <row r="1474" spans="1:1" x14ac:dyDescent="0.25">
      <c r="A1474" s="77" t="s">
        <v>3775</v>
      </c>
    </row>
    <row r="1475" spans="1:1" x14ac:dyDescent="0.25">
      <c r="A1475" s="77" t="s">
        <v>3776</v>
      </c>
    </row>
    <row r="1476" spans="1:1" x14ac:dyDescent="0.25">
      <c r="A1476" s="77" t="s">
        <v>3777</v>
      </c>
    </row>
    <row r="1477" spans="1:1" x14ac:dyDescent="0.25">
      <c r="A1477" s="77" t="s">
        <v>2124</v>
      </c>
    </row>
    <row r="1478" spans="1:1" x14ac:dyDescent="0.25">
      <c r="A1478" s="77" t="s">
        <v>2268</v>
      </c>
    </row>
    <row r="1479" spans="1:1" x14ac:dyDescent="0.25">
      <c r="A1479" s="77" t="s">
        <v>2071</v>
      </c>
    </row>
    <row r="1480" spans="1:1" x14ac:dyDescent="0.25">
      <c r="A1480" s="77" t="s">
        <v>3778</v>
      </c>
    </row>
    <row r="1481" spans="1:1" x14ac:dyDescent="0.25">
      <c r="A1481" s="77" t="s">
        <v>3779</v>
      </c>
    </row>
    <row r="1482" spans="1:1" x14ac:dyDescent="0.25">
      <c r="A1482" s="77" t="s">
        <v>44731</v>
      </c>
    </row>
    <row r="1483" spans="1:1" x14ac:dyDescent="0.25">
      <c r="A1483" s="77" t="s">
        <v>2368</v>
      </c>
    </row>
    <row r="1484" spans="1:1" x14ac:dyDescent="0.25">
      <c r="A1484" s="77" t="s">
        <v>2001</v>
      </c>
    </row>
    <row r="1485" spans="1:1" x14ac:dyDescent="0.25">
      <c r="A1485" s="77" t="s">
        <v>2160</v>
      </c>
    </row>
    <row r="1486" spans="1:1" x14ac:dyDescent="0.25">
      <c r="A1486" s="77" t="s">
        <v>2061</v>
      </c>
    </row>
    <row r="1487" spans="1:1" x14ac:dyDescent="0.25">
      <c r="A1487" s="77" t="s">
        <v>3780</v>
      </c>
    </row>
    <row r="1488" spans="1:1" x14ac:dyDescent="0.25">
      <c r="A1488" s="77" t="s">
        <v>3781</v>
      </c>
    </row>
    <row r="1489" spans="1:1" x14ac:dyDescent="0.25">
      <c r="A1489" s="77" t="s">
        <v>3782</v>
      </c>
    </row>
    <row r="1490" spans="1:1" x14ac:dyDescent="0.25">
      <c r="A1490" s="77" t="s">
        <v>3783</v>
      </c>
    </row>
    <row r="1491" spans="1:1" x14ac:dyDescent="0.25">
      <c r="A1491" s="77" t="s">
        <v>3784</v>
      </c>
    </row>
    <row r="1492" spans="1:1" x14ac:dyDescent="0.25">
      <c r="A1492" s="77" t="s">
        <v>3785</v>
      </c>
    </row>
    <row r="1493" spans="1:1" x14ac:dyDescent="0.25">
      <c r="A1493" s="77" t="s">
        <v>3786</v>
      </c>
    </row>
    <row r="1494" spans="1:1" x14ac:dyDescent="0.25">
      <c r="A1494" s="77" t="s">
        <v>3787</v>
      </c>
    </row>
    <row r="1495" spans="1:1" x14ac:dyDescent="0.25">
      <c r="A1495" s="77" t="s">
        <v>3788</v>
      </c>
    </row>
    <row r="1496" spans="1:1" x14ac:dyDescent="0.25">
      <c r="A1496" s="77" t="s">
        <v>3789</v>
      </c>
    </row>
    <row r="1497" spans="1:1" x14ac:dyDescent="0.25">
      <c r="A1497" s="77" t="s">
        <v>3790</v>
      </c>
    </row>
    <row r="1498" spans="1:1" x14ac:dyDescent="0.25">
      <c r="A1498" s="77" t="s">
        <v>3791</v>
      </c>
    </row>
    <row r="1499" spans="1:1" x14ac:dyDescent="0.25">
      <c r="A1499" s="77" t="s">
        <v>3792</v>
      </c>
    </row>
    <row r="1500" spans="1:1" x14ac:dyDescent="0.25">
      <c r="A1500" s="77" t="s">
        <v>3793</v>
      </c>
    </row>
    <row r="1501" spans="1:1" x14ac:dyDescent="0.25">
      <c r="A1501" s="77" t="s">
        <v>3794</v>
      </c>
    </row>
    <row r="1502" spans="1:1" x14ac:dyDescent="0.25">
      <c r="A1502" s="77" t="s">
        <v>3795</v>
      </c>
    </row>
    <row r="1503" spans="1:1" x14ac:dyDescent="0.25">
      <c r="A1503" s="77" t="s">
        <v>3796</v>
      </c>
    </row>
    <row r="1504" spans="1:1" x14ac:dyDescent="0.25">
      <c r="A1504" s="77" t="s">
        <v>3797</v>
      </c>
    </row>
    <row r="1505" spans="1:1" x14ac:dyDescent="0.25">
      <c r="A1505" s="77" t="s">
        <v>3798</v>
      </c>
    </row>
    <row r="1506" spans="1:1" x14ac:dyDescent="0.25">
      <c r="A1506" s="77" t="s">
        <v>3799</v>
      </c>
    </row>
    <row r="1507" spans="1:1" x14ac:dyDescent="0.25">
      <c r="A1507" s="77" t="s">
        <v>3800</v>
      </c>
    </row>
    <row r="1508" spans="1:1" x14ac:dyDescent="0.25">
      <c r="A1508" s="77" t="s">
        <v>3801</v>
      </c>
    </row>
    <row r="1509" spans="1:1" x14ac:dyDescent="0.25">
      <c r="A1509" s="77" t="s">
        <v>3802</v>
      </c>
    </row>
    <row r="1510" spans="1:1" x14ac:dyDescent="0.25">
      <c r="A1510" s="77" t="s">
        <v>3803</v>
      </c>
    </row>
    <row r="1511" spans="1:1" x14ac:dyDescent="0.25">
      <c r="A1511" s="77" t="s">
        <v>3804</v>
      </c>
    </row>
    <row r="1512" spans="1:1" x14ac:dyDescent="0.25">
      <c r="A1512" s="77" t="s">
        <v>3805</v>
      </c>
    </row>
    <row r="1513" spans="1:1" x14ac:dyDescent="0.25">
      <c r="A1513" s="77" t="s">
        <v>3806</v>
      </c>
    </row>
    <row r="1514" spans="1:1" x14ac:dyDescent="0.25">
      <c r="A1514" s="77" t="s">
        <v>44732</v>
      </c>
    </row>
    <row r="1515" spans="1:1" x14ac:dyDescent="0.25">
      <c r="A1515" s="77" t="s">
        <v>3807</v>
      </c>
    </row>
    <row r="1516" spans="1:1" x14ac:dyDescent="0.25">
      <c r="A1516" s="77" t="s">
        <v>3808</v>
      </c>
    </row>
    <row r="1517" spans="1:1" x14ac:dyDescent="0.25">
      <c r="A1517" s="77" t="s">
        <v>2358</v>
      </c>
    </row>
    <row r="1518" spans="1:1" x14ac:dyDescent="0.25">
      <c r="A1518" s="77" t="s">
        <v>3809</v>
      </c>
    </row>
    <row r="1519" spans="1:1" x14ac:dyDescent="0.25">
      <c r="A1519" s="77" t="s">
        <v>2388</v>
      </c>
    </row>
    <row r="1520" spans="1:1" x14ac:dyDescent="0.25">
      <c r="A1520" s="77" t="s">
        <v>1965</v>
      </c>
    </row>
    <row r="1521" spans="1:1" x14ac:dyDescent="0.25">
      <c r="A1521" s="77" t="s">
        <v>2386</v>
      </c>
    </row>
    <row r="1522" spans="1:1" x14ac:dyDescent="0.25">
      <c r="A1522" s="77" t="s">
        <v>2390</v>
      </c>
    </row>
    <row r="1523" spans="1:1" x14ac:dyDescent="0.25">
      <c r="A1523" s="77" t="s">
        <v>3810</v>
      </c>
    </row>
    <row r="1524" spans="1:1" x14ac:dyDescent="0.25">
      <c r="A1524" s="77" t="s">
        <v>3811</v>
      </c>
    </row>
    <row r="1525" spans="1:1" x14ac:dyDescent="0.25">
      <c r="A1525" s="77" t="s">
        <v>3812</v>
      </c>
    </row>
    <row r="1526" spans="1:1" x14ac:dyDescent="0.25">
      <c r="A1526" s="77" t="s">
        <v>3813</v>
      </c>
    </row>
    <row r="1527" spans="1:1" x14ac:dyDescent="0.25">
      <c r="A1527" s="77" t="s">
        <v>3814</v>
      </c>
    </row>
    <row r="1528" spans="1:1" x14ac:dyDescent="0.25">
      <c r="A1528" s="77" t="s">
        <v>3815</v>
      </c>
    </row>
    <row r="1529" spans="1:1" x14ac:dyDescent="0.25">
      <c r="A1529" s="77" t="s">
        <v>3816</v>
      </c>
    </row>
    <row r="1530" spans="1:1" x14ac:dyDescent="0.25">
      <c r="A1530" s="77" t="s">
        <v>3817</v>
      </c>
    </row>
    <row r="1531" spans="1:1" x14ac:dyDescent="0.25">
      <c r="A1531" s="77" t="s">
        <v>3818</v>
      </c>
    </row>
    <row r="1532" spans="1:1" x14ac:dyDescent="0.25">
      <c r="A1532" s="77" t="s">
        <v>3819</v>
      </c>
    </row>
    <row r="1533" spans="1:1" x14ac:dyDescent="0.25">
      <c r="A1533" s="77" t="s">
        <v>3820</v>
      </c>
    </row>
    <row r="1534" spans="1:1" x14ac:dyDescent="0.25">
      <c r="A1534" s="77" t="s">
        <v>3821</v>
      </c>
    </row>
    <row r="1535" spans="1:1" x14ac:dyDescent="0.25">
      <c r="A1535" s="77" t="s">
        <v>3822</v>
      </c>
    </row>
    <row r="1536" spans="1:1" x14ac:dyDescent="0.25">
      <c r="A1536" s="77" t="s">
        <v>3823</v>
      </c>
    </row>
    <row r="1537" spans="1:1" x14ac:dyDescent="0.25">
      <c r="A1537" s="77" t="s">
        <v>3824</v>
      </c>
    </row>
    <row r="1538" spans="1:1" x14ac:dyDescent="0.25">
      <c r="A1538" s="77" t="s">
        <v>3825</v>
      </c>
    </row>
    <row r="1539" spans="1:1" x14ac:dyDescent="0.25">
      <c r="A1539" s="77" t="s">
        <v>3826</v>
      </c>
    </row>
    <row r="1540" spans="1:1" x14ac:dyDescent="0.25">
      <c r="A1540" s="77" t="s">
        <v>3827</v>
      </c>
    </row>
    <row r="1541" spans="1:1" x14ac:dyDescent="0.25">
      <c r="A1541" s="77" t="s">
        <v>3828</v>
      </c>
    </row>
    <row r="1542" spans="1:1" x14ac:dyDescent="0.25">
      <c r="A1542" s="77" t="s">
        <v>3829</v>
      </c>
    </row>
    <row r="1543" spans="1:1" x14ac:dyDescent="0.25">
      <c r="A1543" s="77" t="s">
        <v>3830</v>
      </c>
    </row>
    <row r="1544" spans="1:1" x14ac:dyDescent="0.25">
      <c r="A1544" s="77" t="s">
        <v>3831</v>
      </c>
    </row>
    <row r="1545" spans="1:1" x14ac:dyDescent="0.25">
      <c r="A1545" s="77" t="s">
        <v>3832</v>
      </c>
    </row>
    <row r="1546" spans="1:1" x14ac:dyDescent="0.25">
      <c r="A1546" s="77" t="s">
        <v>3833</v>
      </c>
    </row>
    <row r="1547" spans="1:1" x14ac:dyDescent="0.25">
      <c r="A1547" s="77" t="s">
        <v>3834</v>
      </c>
    </row>
    <row r="1548" spans="1:1" x14ac:dyDescent="0.25">
      <c r="A1548" s="77" t="s">
        <v>3835</v>
      </c>
    </row>
    <row r="1549" spans="1:1" x14ac:dyDescent="0.25">
      <c r="A1549" s="77" t="s">
        <v>2163</v>
      </c>
    </row>
    <row r="1550" spans="1:1" x14ac:dyDescent="0.25">
      <c r="A1550" s="77" t="s">
        <v>44733</v>
      </c>
    </row>
    <row r="1551" spans="1:1" x14ac:dyDescent="0.25">
      <c r="A1551" s="77" t="s">
        <v>2119</v>
      </c>
    </row>
    <row r="1552" spans="1:1" x14ac:dyDescent="0.25">
      <c r="A1552" s="77" t="s">
        <v>2164</v>
      </c>
    </row>
    <row r="1553" spans="1:1" x14ac:dyDescent="0.25">
      <c r="A1553" s="77" t="s">
        <v>2176</v>
      </c>
    </row>
    <row r="1554" spans="1:1" x14ac:dyDescent="0.25">
      <c r="A1554" s="77" t="s">
        <v>2177</v>
      </c>
    </row>
    <row r="1555" spans="1:1" x14ac:dyDescent="0.25">
      <c r="A1555" s="77" t="s">
        <v>2180</v>
      </c>
    </row>
    <row r="1556" spans="1:1" x14ac:dyDescent="0.25">
      <c r="A1556" s="77" t="s">
        <v>2182</v>
      </c>
    </row>
    <row r="1557" spans="1:1" x14ac:dyDescent="0.25">
      <c r="A1557" s="77" t="s">
        <v>2179</v>
      </c>
    </row>
    <row r="1558" spans="1:1" x14ac:dyDescent="0.25">
      <c r="A1558" s="77" t="s">
        <v>2181</v>
      </c>
    </row>
    <row r="1559" spans="1:1" x14ac:dyDescent="0.25">
      <c r="A1559" s="77" t="s">
        <v>3836</v>
      </c>
    </row>
    <row r="1560" spans="1:1" x14ac:dyDescent="0.25">
      <c r="A1560" s="77" t="s">
        <v>3837</v>
      </c>
    </row>
    <row r="1561" spans="1:1" x14ac:dyDescent="0.25">
      <c r="A1561" s="77" t="s">
        <v>3838</v>
      </c>
    </row>
    <row r="1562" spans="1:1" x14ac:dyDescent="0.25">
      <c r="A1562" s="77" t="s">
        <v>3839</v>
      </c>
    </row>
    <row r="1563" spans="1:1" x14ac:dyDescent="0.25">
      <c r="A1563" s="77" t="s">
        <v>3840</v>
      </c>
    </row>
    <row r="1564" spans="1:1" x14ac:dyDescent="0.25">
      <c r="A1564" s="77" t="s">
        <v>3841</v>
      </c>
    </row>
    <row r="1565" spans="1:1" x14ac:dyDescent="0.25">
      <c r="A1565" s="77" t="s">
        <v>3842</v>
      </c>
    </row>
    <row r="1566" spans="1:1" x14ac:dyDescent="0.25">
      <c r="A1566" s="77" t="s">
        <v>3843</v>
      </c>
    </row>
    <row r="1567" spans="1:1" x14ac:dyDescent="0.25">
      <c r="A1567" s="77" t="s">
        <v>3844</v>
      </c>
    </row>
    <row r="1568" spans="1:1" x14ac:dyDescent="0.25">
      <c r="A1568" s="77" t="s">
        <v>3845</v>
      </c>
    </row>
    <row r="1569" spans="1:1" x14ac:dyDescent="0.25">
      <c r="A1569" s="77" t="s">
        <v>3846</v>
      </c>
    </row>
    <row r="1570" spans="1:1" x14ac:dyDescent="0.25">
      <c r="A1570" s="77" t="s">
        <v>3847</v>
      </c>
    </row>
    <row r="1571" spans="1:1" x14ac:dyDescent="0.25">
      <c r="A1571" s="77" t="s">
        <v>3848</v>
      </c>
    </row>
    <row r="1572" spans="1:1" x14ac:dyDescent="0.25">
      <c r="A1572" s="77" t="s">
        <v>3849</v>
      </c>
    </row>
    <row r="1573" spans="1:1" x14ac:dyDescent="0.25">
      <c r="A1573" s="77" t="s">
        <v>3850</v>
      </c>
    </row>
    <row r="1574" spans="1:1" x14ac:dyDescent="0.25">
      <c r="A1574" s="77" t="s">
        <v>3851</v>
      </c>
    </row>
    <row r="1575" spans="1:1" x14ac:dyDescent="0.25">
      <c r="A1575" s="77" t="s">
        <v>3852</v>
      </c>
    </row>
    <row r="1576" spans="1:1" x14ac:dyDescent="0.25">
      <c r="A1576" s="77" t="s">
        <v>3853</v>
      </c>
    </row>
    <row r="1577" spans="1:1" x14ac:dyDescent="0.25">
      <c r="A1577" s="77" t="s">
        <v>3854</v>
      </c>
    </row>
    <row r="1578" spans="1:1" x14ac:dyDescent="0.25">
      <c r="A1578" s="77" t="s">
        <v>3855</v>
      </c>
    </row>
    <row r="1579" spans="1:1" x14ac:dyDescent="0.25">
      <c r="A1579" s="77" t="s">
        <v>3856</v>
      </c>
    </row>
    <row r="1580" spans="1:1" x14ac:dyDescent="0.25">
      <c r="A1580" s="77" t="s">
        <v>3857</v>
      </c>
    </row>
    <row r="1581" spans="1:1" x14ac:dyDescent="0.25">
      <c r="A1581" s="77" t="s">
        <v>3858</v>
      </c>
    </row>
    <row r="1582" spans="1:1" x14ac:dyDescent="0.25">
      <c r="A1582" s="77" t="s">
        <v>3859</v>
      </c>
    </row>
    <row r="1583" spans="1:1" x14ac:dyDescent="0.25">
      <c r="A1583" s="77" t="s">
        <v>3860</v>
      </c>
    </row>
    <row r="1584" spans="1:1" x14ac:dyDescent="0.25">
      <c r="A1584" s="77" t="s">
        <v>3861</v>
      </c>
    </row>
    <row r="1585" spans="1:1" x14ac:dyDescent="0.25">
      <c r="A1585" s="77" t="s">
        <v>2175</v>
      </c>
    </row>
    <row r="1586" spans="1:1" x14ac:dyDescent="0.25">
      <c r="A1586" s="77" t="s">
        <v>2306</v>
      </c>
    </row>
    <row r="1587" spans="1:1" x14ac:dyDescent="0.25">
      <c r="A1587" s="77" t="s">
        <v>2115</v>
      </c>
    </row>
    <row r="1588" spans="1:1" x14ac:dyDescent="0.25">
      <c r="A1588" s="77" t="s">
        <v>2237</v>
      </c>
    </row>
    <row r="1589" spans="1:1" x14ac:dyDescent="0.25">
      <c r="A1589" s="77" t="s">
        <v>2178</v>
      </c>
    </row>
    <row r="1590" spans="1:1" x14ac:dyDescent="0.25">
      <c r="A1590" s="77" t="s">
        <v>3862</v>
      </c>
    </row>
    <row r="1591" spans="1:1" x14ac:dyDescent="0.25">
      <c r="A1591" s="77" t="s">
        <v>3863</v>
      </c>
    </row>
    <row r="1592" spans="1:1" x14ac:dyDescent="0.25">
      <c r="A1592" s="77" t="s">
        <v>3864</v>
      </c>
    </row>
    <row r="1593" spans="1:1" x14ac:dyDescent="0.25">
      <c r="A1593" s="77" t="s">
        <v>44734</v>
      </c>
    </row>
    <row r="1594" spans="1:1" x14ac:dyDescent="0.25">
      <c r="A1594" s="77" t="s">
        <v>3865</v>
      </c>
    </row>
    <row r="1595" spans="1:1" x14ac:dyDescent="0.25">
      <c r="A1595" s="77" t="s">
        <v>3866</v>
      </c>
    </row>
    <row r="1596" spans="1:1" x14ac:dyDescent="0.25">
      <c r="A1596" s="77" t="s">
        <v>3867</v>
      </c>
    </row>
    <row r="1597" spans="1:1" x14ac:dyDescent="0.25">
      <c r="A1597" s="77" t="s">
        <v>3868</v>
      </c>
    </row>
    <row r="1598" spans="1:1" x14ac:dyDescent="0.25">
      <c r="A1598" s="77" t="s">
        <v>3869</v>
      </c>
    </row>
    <row r="1599" spans="1:1" x14ac:dyDescent="0.25">
      <c r="A1599" s="77" t="s">
        <v>3870</v>
      </c>
    </row>
    <row r="1600" spans="1:1" x14ac:dyDescent="0.25">
      <c r="A1600" s="77" t="s">
        <v>3871</v>
      </c>
    </row>
    <row r="1601" spans="1:1" x14ac:dyDescent="0.25">
      <c r="A1601" s="77" t="s">
        <v>3872</v>
      </c>
    </row>
    <row r="1602" spans="1:1" x14ac:dyDescent="0.25">
      <c r="A1602" s="77" t="s">
        <v>3873</v>
      </c>
    </row>
    <row r="1603" spans="1:1" x14ac:dyDescent="0.25">
      <c r="A1603" s="77" t="s">
        <v>3874</v>
      </c>
    </row>
    <row r="1604" spans="1:1" x14ac:dyDescent="0.25">
      <c r="A1604" s="77" t="s">
        <v>3875</v>
      </c>
    </row>
    <row r="1605" spans="1:1" x14ac:dyDescent="0.25">
      <c r="A1605" s="77" t="s">
        <v>3876</v>
      </c>
    </row>
    <row r="1606" spans="1:1" x14ac:dyDescent="0.25">
      <c r="A1606" s="77" t="s">
        <v>3877</v>
      </c>
    </row>
    <row r="1607" spans="1:1" x14ac:dyDescent="0.25">
      <c r="A1607" s="77" t="s">
        <v>3878</v>
      </c>
    </row>
    <row r="1608" spans="1:1" x14ac:dyDescent="0.25">
      <c r="A1608" s="77" t="s">
        <v>3879</v>
      </c>
    </row>
    <row r="1609" spans="1:1" x14ac:dyDescent="0.25">
      <c r="A1609" s="77" t="s">
        <v>3880</v>
      </c>
    </row>
    <row r="1610" spans="1:1" x14ac:dyDescent="0.25">
      <c r="A1610" s="77" t="s">
        <v>3881</v>
      </c>
    </row>
    <row r="1611" spans="1:1" x14ac:dyDescent="0.25">
      <c r="A1611" s="77" t="s">
        <v>3882</v>
      </c>
    </row>
    <row r="1612" spans="1:1" x14ac:dyDescent="0.25">
      <c r="A1612" s="77" t="s">
        <v>3883</v>
      </c>
    </row>
    <row r="1613" spans="1:1" x14ac:dyDescent="0.25">
      <c r="A1613" s="77" t="s">
        <v>3884</v>
      </c>
    </row>
    <row r="1614" spans="1:1" x14ac:dyDescent="0.25">
      <c r="A1614" s="77" t="s">
        <v>3885</v>
      </c>
    </row>
    <row r="1615" spans="1:1" x14ac:dyDescent="0.25">
      <c r="A1615" s="77" t="s">
        <v>3886</v>
      </c>
    </row>
    <row r="1616" spans="1:1" x14ac:dyDescent="0.25">
      <c r="A1616" s="77" t="s">
        <v>3887</v>
      </c>
    </row>
    <row r="1617" spans="1:1" x14ac:dyDescent="0.25">
      <c r="A1617" s="77" t="s">
        <v>3888</v>
      </c>
    </row>
    <row r="1618" spans="1:1" x14ac:dyDescent="0.25">
      <c r="A1618" s="77" t="s">
        <v>3889</v>
      </c>
    </row>
    <row r="1619" spans="1:1" x14ac:dyDescent="0.25">
      <c r="A1619" s="77" t="s">
        <v>3890</v>
      </c>
    </row>
    <row r="1620" spans="1:1" x14ac:dyDescent="0.25">
      <c r="A1620" s="77" t="s">
        <v>3891</v>
      </c>
    </row>
    <row r="1621" spans="1:1" x14ac:dyDescent="0.25">
      <c r="A1621" s="77" t="s">
        <v>3892</v>
      </c>
    </row>
    <row r="1622" spans="1:1" x14ac:dyDescent="0.25">
      <c r="A1622" s="77" t="s">
        <v>2242</v>
      </c>
    </row>
    <row r="1623" spans="1:1" x14ac:dyDescent="0.25">
      <c r="A1623" s="77" t="s">
        <v>2243</v>
      </c>
    </row>
    <row r="1624" spans="1:1" x14ac:dyDescent="0.25">
      <c r="A1624" s="77" t="s">
        <v>1945</v>
      </c>
    </row>
    <row r="1625" spans="1:1" x14ac:dyDescent="0.25">
      <c r="A1625" s="77" t="s">
        <v>1944</v>
      </c>
    </row>
    <row r="1626" spans="1:1" x14ac:dyDescent="0.25">
      <c r="A1626" s="77" t="s">
        <v>2333</v>
      </c>
    </row>
    <row r="1627" spans="1:1" x14ac:dyDescent="0.25">
      <c r="A1627" s="77" t="s">
        <v>1986</v>
      </c>
    </row>
    <row r="1628" spans="1:1" x14ac:dyDescent="0.25">
      <c r="A1628" s="77" t="s">
        <v>1987</v>
      </c>
    </row>
    <row r="1629" spans="1:1" x14ac:dyDescent="0.25">
      <c r="A1629" s="77" t="s">
        <v>1919</v>
      </c>
    </row>
    <row r="1630" spans="1:1" x14ac:dyDescent="0.25">
      <c r="A1630" s="77" t="s">
        <v>1957</v>
      </c>
    </row>
    <row r="1631" spans="1:1" x14ac:dyDescent="0.25">
      <c r="A1631" s="77" t="s">
        <v>3893</v>
      </c>
    </row>
    <row r="1632" spans="1:1" x14ac:dyDescent="0.25">
      <c r="A1632" s="77" t="s">
        <v>3894</v>
      </c>
    </row>
    <row r="1633" spans="1:1" x14ac:dyDescent="0.25">
      <c r="A1633" s="77" t="s">
        <v>3895</v>
      </c>
    </row>
    <row r="1634" spans="1:1" x14ac:dyDescent="0.25">
      <c r="A1634" s="77" t="s">
        <v>3896</v>
      </c>
    </row>
    <row r="1635" spans="1:1" x14ac:dyDescent="0.25">
      <c r="A1635" s="77" t="s">
        <v>3897</v>
      </c>
    </row>
    <row r="1636" spans="1:1" x14ac:dyDescent="0.25">
      <c r="A1636" s="77" t="s">
        <v>3898</v>
      </c>
    </row>
    <row r="1637" spans="1:1" x14ac:dyDescent="0.25">
      <c r="A1637" s="77" t="s">
        <v>3899</v>
      </c>
    </row>
    <row r="1638" spans="1:1" x14ac:dyDescent="0.25">
      <c r="A1638" s="77" t="s">
        <v>3900</v>
      </c>
    </row>
    <row r="1639" spans="1:1" x14ac:dyDescent="0.25">
      <c r="A1639" s="77" t="s">
        <v>3901</v>
      </c>
    </row>
    <row r="1640" spans="1:1" x14ac:dyDescent="0.25">
      <c r="A1640" s="77" t="s">
        <v>3902</v>
      </c>
    </row>
    <row r="1641" spans="1:1" x14ac:dyDescent="0.25">
      <c r="A1641" s="77" t="s">
        <v>3903</v>
      </c>
    </row>
    <row r="1642" spans="1:1" x14ac:dyDescent="0.25">
      <c r="A1642" s="77" t="s">
        <v>3904</v>
      </c>
    </row>
    <row r="1643" spans="1:1" x14ac:dyDescent="0.25">
      <c r="A1643" s="77" t="s">
        <v>3905</v>
      </c>
    </row>
    <row r="1644" spans="1:1" x14ac:dyDescent="0.25">
      <c r="A1644" s="77" t="s">
        <v>3906</v>
      </c>
    </row>
    <row r="1645" spans="1:1" x14ac:dyDescent="0.25">
      <c r="A1645" s="77" t="s">
        <v>3907</v>
      </c>
    </row>
    <row r="1646" spans="1:1" x14ac:dyDescent="0.25">
      <c r="A1646" s="77" t="s">
        <v>3908</v>
      </c>
    </row>
    <row r="1647" spans="1:1" x14ac:dyDescent="0.25">
      <c r="A1647" s="77" t="s">
        <v>3909</v>
      </c>
    </row>
    <row r="1648" spans="1:1" x14ac:dyDescent="0.25">
      <c r="A1648" s="77" t="s">
        <v>3910</v>
      </c>
    </row>
    <row r="1649" spans="1:1" x14ac:dyDescent="0.25">
      <c r="A1649" s="77" t="s">
        <v>3911</v>
      </c>
    </row>
    <row r="1650" spans="1:1" x14ac:dyDescent="0.25">
      <c r="A1650" s="77" t="s">
        <v>3912</v>
      </c>
    </row>
    <row r="1651" spans="1:1" x14ac:dyDescent="0.25">
      <c r="A1651" s="77" t="s">
        <v>3913</v>
      </c>
    </row>
    <row r="1652" spans="1:1" x14ac:dyDescent="0.25">
      <c r="A1652" s="77" t="s">
        <v>3914</v>
      </c>
    </row>
    <row r="1653" spans="1:1" x14ac:dyDescent="0.25">
      <c r="A1653" s="77" t="s">
        <v>3915</v>
      </c>
    </row>
    <row r="1654" spans="1:1" x14ac:dyDescent="0.25">
      <c r="A1654" s="77" t="s">
        <v>3916</v>
      </c>
    </row>
    <row r="1655" spans="1:1" x14ac:dyDescent="0.25">
      <c r="A1655" s="77" t="s">
        <v>3917</v>
      </c>
    </row>
    <row r="1656" spans="1:1" x14ac:dyDescent="0.25">
      <c r="A1656" s="77" t="s">
        <v>3918</v>
      </c>
    </row>
    <row r="1657" spans="1:1" x14ac:dyDescent="0.25">
      <c r="A1657" s="77" t="s">
        <v>3919</v>
      </c>
    </row>
    <row r="1658" spans="1:1" x14ac:dyDescent="0.25">
      <c r="A1658" s="77" t="s">
        <v>44735</v>
      </c>
    </row>
    <row r="1659" spans="1:1" x14ac:dyDescent="0.25">
      <c r="A1659" s="77" t="s">
        <v>3920</v>
      </c>
    </row>
    <row r="1660" spans="1:1" x14ac:dyDescent="0.25">
      <c r="A1660" s="77" t="s">
        <v>3921</v>
      </c>
    </row>
    <row r="1661" spans="1:1" x14ac:dyDescent="0.25">
      <c r="A1661" s="77" t="s">
        <v>3922</v>
      </c>
    </row>
    <row r="1662" spans="1:1" x14ac:dyDescent="0.25">
      <c r="A1662" s="77" t="s">
        <v>3923</v>
      </c>
    </row>
    <row r="1663" spans="1:1" x14ac:dyDescent="0.25">
      <c r="A1663" s="77" t="s">
        <v>3924</v>
      </c>
    </row>
    <row r="1664" spans="1:1" x14ac:dyDescent="0.25">
      <c r="A1664" s="77" t="s">
        <v>3925</v>
      </c>
    </row>
    <row r="1665" spans="1:1" x14ac:dyDescent="0.25">
      <c r="A1665" s="77" t="s">
        <v>3926</v>
      </c>
    </row>
    <row r="1666" spans="1:1" x14ac:dyDescent="0.25">
      <c r="A1666" s="77" t="s">
        <v>3927</v>
      </c>
    </row>
    <row r="1667" spans="1:1" x14ac:dyDescent="0.25">
      <c r="A1667" s="77" t="s">
        <v>44736</v>
      </c>
    </row>
    <row r="1668" spans="1:1" x14ac:dyDescent="0.25">
      <c r="A1668" s="77" t="s">
        <v>3928</v>
      </c>
    </row>
    <row r="1669" spans="1:1" x14ac:dyDescent="0.25">
      <c r="A1669" s="77" t="s">
        <v>3929</v>
      </c>
    </row>
    <row r="1670" spans="1:1" x14ac:dyDescent="0.25">
      <c r="A1670" s="77" t="s">
        <v>3930</v>
      </c>
    </row>
    <row r="1671" spans="1:1" x14ac:dyDescent="0.25">
      <c r="A1671" s="77" t="s">
        <v>3931</v>
      </c>
    </row>
    <row r="1672" spans="1:1" x14ac:dyDescent="0.25">
      <c r="A1672" s="77" t="s">
        <v>3932</v>
      </c>
    </row>
    <row r="1673" spans="1:1" x14ac:dyDescent="0.25">
      <c r="A1673" s="77" t="s">
        <v>3933</v>
      </c>
    </row>
    <row r="1674" spans="1:1" x14ac:dyDescent="0.25">
      <c r="A1674" s="77" t="s">
        <v>3934</v>
      </c>
    </row>
    <row r="1675" spans="1:1" x14ac:dyDescent="0.25">
      <c r="A1675" s="77" t="s">
        <v>3935</v>
      </c>
    </row>
    <row r="1676" spans="1:1" x14ac:dyDescent="0.25">
      <c r="A1676" s="77" t="s">
        <v>3936</v>
      </c>
    </row>
    <row r="1677" spans="1:1" x14ac:dyDescent="0.25">
      <c r="A1677" s="77" t="s">
        <v>3937</v>
      </c>
    </row>
    <row r="1678" spans="1:1" x14ac:dyDescent="0.25">
      <c r="A1678" s="77" t="s">
        <v>3938</v>
      </c>
    </row>
    <row r="1679" spans="1:1" x14ac:dyDescent="0.25">
      <c r="A1679" s="77" t="s">
        <v>3939</v>
      </c>
    </row>
    <row r="1680" spans="1:1" x14ac:dyDescent="0.25">
      <c r="A1680" s="77" t="s">
        <v>3940</v>
      </c>
    </row>
    <row r="1681" spans="1:1" x14ac:dyDescent="0.25">
      <c r="A1681" s="77" t="s">
        <v>3941</v>
      </c>
    </row>
    <row r="1682" spans="1:1" x14ac:dyDescent="0.25">
      <c r="A1682" s="77" t="s">
        <v>3942</v>
      </c>
    </row>
    <row r="1683" spans="1:1" x14ac:dyDescent="0.25">
      <c r="A1683" s="77" t="s">
        <v>3943</v>
      </c>
    </row>
    <row r="1684" spans="1:1" x14ac:dyDescent="0.25">
      <c r="A1684" s="77" t="s">
        <v>3944</v>
      </c>
    </row>
    <row r="1685" spans="1:1" x14ac:dyDescent="0.25">
      <c r="A1685" s="77" t="s">
        <v>3945</v>
      </c>
    </row>
    <row r="1686" spans="1:1" x14ac:dyDescent="0.25">
      <c r="A1686" s="77" t="s">
        <v>3946</v>
      </c>
    </row>
    <row r="1687" spans="1:1" x14ac:dyDescent="0.25">
      <c r="A1687" s="77" t="s">
        <v>3947</v>
      </c>
    </row>
    <row r="1688" spans="1:1" x14ac:dyDescent="0.25">
      <c r="A1688" s="77" t="s">
        <v>3948</v>
      </c>
    </row>
    <row r="1689" spans="1:1" x14ac:dyDescent="0.25">
      <c r="A1689" s="77" t="s">
        <v>3949</v>
      </c>
    </row>
    <row r="1690" spans="1:1" x14ac:dyDescent="0.25">
      <c r="A1690" s="77" t="s">
        <v>3950</v>
      </c>
    </row>
    <row r="1691" spans="1:1" x14ac:dyDescent="0.25">
      <c r="A1691" s="77" t="s">
        <v>3951</v>
      </c>
    </row>
    <row r="1692" spans="1:1" x14ac:dyDescent="0.25">
      <c r="A1692" s="77" t="s">
        <v>3952</v>
      </c>
    </row>
    <row r="1693" spans="1:1" x14ac:dyDescent="0.25">
      <c r="A1693" s="77" t="s">
        <v>3953</v>
      </c>
    </row>
    <row r="1694" spans="1:1" x14ac:dyDescent="0.25">
      <c r="A1694" s="77" t="s">
        <v>44737</v>
      </c>
    </row>
    <row r="1695" spans="1:1" x14ac:dyDescent="0.25">
      <c r="A1695" s="77" t="s">
        <v>3954</v>
      </c>
    </row>
    <row r="1696" spans="1:1" x14ac:dyDescent="0.25">
      <c r="A1696" s="77" t="s">
        <v>3955</v>
      </c>
    </row>
    <row r="1697" spans="1:1" x14ac:dyDescent="0.25">
      <c r="A1697" s="77" t="s">
        <v>3956</v>
      </c>
    </row>
    <row r="1698" spans="1:1" x14ac:dyDescent="0.25">
      <c r="A1698" s="77" t="s">
        <v>3957</v>
      </c>
    </row>
    <row r="1699" spans="1:1" x14ac:dyDescent="0.25">
      <c r="A1699" s="77" t="s">
        <v>3958</v>
      </c>
    </row>
    <row r="1700" spans="1:1" x14ac:dyDescent="0.25">
      <c r="A1700" s="77" t="s">
        <v>3959</v>
      </c>
    </row>
    <row r="1701" spans="1:1" x14ac:dyDescent="0.25">
      <c r="A1701" s="77" t="s">
        <v>3960</v>
      </c>
    </row>
    <row r="1702" spans="1:1" x14ac:dyDescent="0.25">
      <c r="A1702" s="77" t="s">
        <v>3961</v>
      </c>
    </row>
    <row r="1703" spans="1:1" x14ac:dyDescent="0.25">
      <c r="A1703" s="77" t="s">
        <v>3962</v>
      </c>
    </row>
    <row r="1704" spans="1:1" x14ac:dyDescent="0.25">
      <c r="A1704" s="77" t="s">
        <v>44738</v>
      </c>
    </row>
    <row r="1705" spans="1:1" x14ac:dyDescent="0.25">
      <c r="A1705" s="77" t="s">
        <v>3963</v>
      </c>
    </row>
    <row r="1706" spans="1:1" x14ac:dyDescent="0.25">
      <c r="A1706" s="77" t="s">
        <v>3964</v>
      </c>
    </row>
    <row r="1707" spans="1:1" x14ac:dyDescent="0.25">
      <c r="A1707" s="77" t="s">
        <v>3965</v>
      </c>
    </row>
    <row r="1708" spans="1:1" x14ac:dyDescent="0.25">
      <c r="A1708" s="77" t="s">
        <v>3966</v>
      </c>
    </row>
    <row r="1709" spans="1:1" x14ac:dyDescent="0.25">
      <c r="A1709" s="77" t="s">
        <v>3967</v>
      </c>
    </row>
    <row r="1710" spans="1:1" x14ac:dyDescent="0.25">
      <c r="A1710" s="77" t="s">
        <v>3968</v>
      </c>
    </row>
    <row r="1711" spans="1:1" x14ac:dyDescent="0.25">
      <c r="A1711" s="77" t="s">
        <v>3969</v>
      </c>
    </row>
    <row r="1712" spans="1:1" x14ac:dyDescent="0.25">
      <c r="A1712" s="77" t="s">
        <v>3970</v>
      </c>
    </row>
    <row r="1713" spans="1:1" x14ac:dyDescent="0.25">
      <c r="A1713" s="77" t="s">
        <v>3971</v>
      </c>
    </row>
    <row r="1714" spans="1:1" x14ac:dyDescent="0.25">
      <c r="A1714" s="77" t="s">
        <v>3972</v>
      </c>
    </row>
    <row r="1715" spans="1:1" x14ac:dyDescent="0.25">
      <c r="A1715" s="77" t="s">
        <v>3973</v>
      </c>
    </row>
    <row r="1716" spans="1:1" x14ac:dyDescent="0.25">
      <c r="A1716" s="77" t="s">
        <v>3974</v>
      </c>
    </row>
    <row r="1717" spans="1:1" x14ac:dyDescent="0.25">
      <c r="A1717" s="77" t="s">
        <v>3975</v>
      </c>
    </row>
    <row r="1718" spans="1:1" x14ac:dyDescent="0.25">
      <c r="A1718" s="77" t="s">
        <v>3976</v>
      </c>
    </row>
    <row r="1719" spans="1:1" x14ac:dyDescent="0.25">
      <c r="A1719" s="77" t="s">
        <v>3977</v>
      </c>
    </row>
    <row r="1720" spans="1:1" x14ac:dyDescent="0.25">
      <c r="A1720" s="77" t="s">
        <v>3978</v>
      </c>
    </row>
    <row r="1721" spans="1:1" x14ac:dyDescent="0.25">
      <c r="A1721" s="77" t="s">
        <v>3979</v>
      </c>
    </row>
    <row r="1722" spans="1:1" x14ac:dyDescent="0.25">
      <c r="A1722" s="77" t="s">
        <v>3980</v>
      </c>
    </row>
    <row r="1723" spans="1:1" x14ac:dyDescent="0.25">
      <c r="A1723" s="77" t="s">
        <v>3981</v>
      </c>
    </row>
    <row r="1724" spans="1:1" x14ac:dyDescent="0.25">
      <c r="A1724" s="77" t="s">
        <v>3982</v>
      </c>
    </row>
    <row r="1725" spans="1:1" x14ac:dyDescent="0.25">
      <c r="A1725" s="77" t="s">
        <v>3983</v>
      </c>
    </row>
    <row r="1726" spans="1:1" x14ac:dyDescent="0.25">
      <c r="A1726" s="77" t="s">
        <v>3984</v>
      </c>
    </row>
    <row r="1727" spans="1:1" x14ac:dyDescent="0.25">
      <c r="A1727" s="77" t="s">
        <v>3985</v>
      </c>
    </row>
    <row r="1728" spans="1:1" x14ac:dyDescent="0.25">
      <c r="A1728" s="77" t="s">
        <v>3986</v>
      </c>
    </row>
    <row r="1729" spans="1:1" x14ac:dyDescent="0.25">
      <c r="A1729" s="77" t="s">
        <v>3987</v>
      </c>
    </row>
    <row r="1730" spans="1:1" x14ac:dyDescent="0.25">
      <c r="A1730" s="77" t="s">
        <v>44739</v>
      </c>
    </row>
    <row r="1731" spans="1:1" x14ac:dyDescent="0.25">
      <c r="A1731" s="77" t="s">
        <v>3988</v>
      </c>
    </row>
    <row r="1732" spans="1:1" x14ac:dyDescent="0.25">
      <c r="A1732" s="77" t="s">
        <v>3989</v>
      </c>
    </row>
    <row r="1733" spans="1:1" x14ac:dyDescent="0.25">
      <c r="A1733" s="77" t="s">
        <v>3990</v>
      </c>
    </row>
    <row r="1734" spans="1:1" x14ac:dyDescent="0.25">
      <c r="A1734" s="77" t="s">
        <v>3991</v>
      </c>
    </row>
    <row r="1735" spans="1:1" x14ac:dyDescent="0.25">
      <c r="A1735" s="77" t="s">
        <v>3992</v>
      </c>
    </row>
    <row r="1736" spans="1:1" x14ac:dyDescent="0.25">
      <c r="A1736" s="77" t="s">
        <v>3993</v>
      </c>
    </row>
    <row r="1737" spans="1:1" x14ac:dyDescent="0.25">
      <c r="A1737" s="77" t="s">
        <v>3994</v>
      </c>
    </row>
    <row r="1738" spans="1:1" x14ac:dyDescent="0.25">
      <c r="A1738" s="77" t="s">
        <v>3995</v>
      </c>
    </row>
    <row r="1739" spans="1:1" x14ac:dyDescent="0.25">
      <c r="A1739" s="77" t="s">
        <v>3996</v>
      </c>
    </row>
    <row r="1740" spans="1:1" x14ac:dyDescent="0.25">
      <c r="A1740" s="77" t="s">
        <v>3997</v>
      </c>
    </row>
    <row r="1741" spans="1:1" x14ac:dyDescent="0.25">
      <c r="A1741" s="77" t="s">
        <v>44740</v>
      </c>
    </row>
    <row r="1742" spans="1:1" x14ac:dyDescent="0.25">
      <c r="A1742" s="77" t="s">
        <v>3998</v>
      </c>
    </row>
    <row r="1743" spans="1:1" x14ac:dyDescent="0.25">
      <c r="A1743" s="77" t="s">
        <v>3999</v>
      </c>
    </row>
    <row r="1744" spans="1:1" x14ac:dyDescent="0.25">
      <c r="A1744" s="77" t="s">
        <v>4000</v>
      </c>
    </row>
    <row r="1745" spans="1:1" x14ac:dyDescent="0.25">
      <c r="A1745" s="77" t="s">
        <v>4001</v>
      </c>
    </row>
    <row r="1746" spans="1:1" x14ac:dyDescent="0.25">
      <c r="A1746" s="77" t="s">
        <v>4002</v>
      </c>
    </row>
    <row r="1747" spans="1:1" x14ac:dyDescent="0.25">
      <c r="A1747" s="77" t="s">
        <v>4003</v>
      </c>
    </row>
    <row r="1748" spans="1:1" x14ac:dyDescent="0.25">
      <c r="A1748" s="77" t="s">
        <v>4004</v>
      </c>
    </row>
    <row r="1749" spans="1:1" x14ac:dyDescent="0.25">
      <c r="A1749" s="77" t="s">
        <v>4005</v>
      </c>
    </row>
    <row r="1750" spans="1:1" x14ac:dyDescent="0.25">
      <c r="A1750" s="77" t="s">
        <v>4006</v>
      </c>
    </row>
    <row r="1751" spans="1:1" x14ac:dyDescent="0.25">
      <c r="A1751" s="77" t="s">
        <v>4007</v>
      </c>
    </row>
    <row r="1752" spans="1:1" x14ac:dyDescent="0.25">
      <c r="A1752" s="77" t="s">
        <v>4008</v>
      </c>
    </row>
    <row r="1753" spans="1:1" x14ac:dyDescent="0.25">
      <c r="A1753" s="77" t="s">
        <v>4009</v>
      </c>
    </row>
    <row r="1754" spans="1:1" x14ac:dyDescent="0.25">
      <c r="A1754" s="77" t="s">
        <v>4010</v>
      </c>
    </row>
    <row r="1755" spans="1:1" x14ac:dyDescent="0.25">
      <c r="A1755" s="77" t="s">
        <v>4011</v>
      </c>
    </row>
    <row r="1756" spans="1:1" x14ac:dyDescent="0.25">
      <c r="A1756" s="77" t="s">
        <v>4012</v>
      </c>
    </row>
    <row r="1757" spans="1:1" x14ac:dyDescent="0.25">
      <c r="A1757" s="77" t="s">
        <v>4013</v>
      </c>
    </row>
    <row r="1758" spans="1:1" x14ac:dyDescent="0.25">
      <c r="A1758" s="77" t="s">
        <v>4014</v>
      </c>
    </row>
    <row r="1759" spans="1:1" x14ac:dyDescent="0.25">
      <c r="A1759" s="77" t="s">
        <v>4015</v>
      </c>
    </row>
    <row r="1760" spans="1:1" x14ac:dyDescent="0.25">
      <c r="A1760" s="77" t="s">
        <v>4016</v>
      </c>
    </row>
    <row r="1761" spans="1:1" x14ac:dyDescent="0.25">
      <c r="A1761" s="77" t="s">
        <v>4017</v>
      </c>
    </row>
    <row r="1762" spans="1:1" x14ac:dyDescent="0.25">
      <c r="A1762" s="77" t="s">
        <v>4018</v>
      </c>
    </row>
    <row r="1763" spans="1:1" x14ac:dyDescent="0.25">
      <c r="A1763" s="77" t="s">
        <v>4019</v>
      </c>
    </row>
    <row r="1764" spans="1:1" x14ac:dyDescent="0.25">
      <c r="A1764" s="77" t="s">
        <v>4020</v>
      </c>
    </row>
    <row r="1765" spans="1:1" x14ac:dyDescent="0.25">
      <c r="A1765" s="77" t="s">
        <v>4021</v>
      </c>
    </row>
    <row r="1766" spans="1:1" x14ac:dyDescent="0.25">
      <c r="A1766" s="77" t="s">
        <v>44741</v>
      </c>
    </row>
    <row r="1767" spans="1:1" x14ac:dyDescent="0.25">
      <c r="A1767" s="77" t="s">
        <v>4022</v>
      </c>
    </row>
    <row r="1768" spans="1:1" x14ac:dyDescent="0.25">
      <c r="A1768" s="77" t="s">
        <v>4023</v>
      </c>
    </row>
    <row r="1769" spans="1:1" x14ac:dyDescent="0.25">
      <c r="A1769" s="77" t="s">
        <v>4024</v>
      </c>
    </row>
    <row r="1770" spans="1:1" x14ac:dyDescent="0.25">
      <c r="A1770" s="77" t="s">
        <v>4025</v>
      </c>
    </row>
    <row r="1771" spans="1:1" x14ac:dyDescent="0.25">
      <c r="A1771" s="77" t="s">
        <v>4026</v>
      </c>
    </row>
    <row r="1772" spans="1:1" x14ac:dyDescent="0.25">
      <c r="A1772" s="77" t="s">
        <v>4027</v>
      </c>
    </row>
    <row r="1773" spans="1:1" x14ac:dyDescent="0.25">
      <c r="A1773" s="77" t="s">
        <v>4028</v>
      </c>
    </row>
    <row r="1774" spans="1:1" x14ac:dyDescent="0.25">
      <c r="A1774" s="77" t="s">
        <v>4029</v>
      </c>
    </row>
    <row r="1775" spans="1:1" x14ac:dyDescent="0.25">
      <c r="A1775" s="77" t="s">
        <v>4030</v>
      </c>
    </row>
    <row r="1776" spans="1:1" x14ac:dyDescent="0.25">
      <c r="A1776" s="77" t="s">
        <v>4031</v>
      </c>
    </row>
    <row r="1777" spans="1:1" x14ac:dyDescent="0.25">
      <c r="A1777" s="77" t="s">
        <v>4032</v>
      </c>
    </row>
    <row r="1778" spans="1:1" x14ac:dyDescent="0.25">
      <c r="A1778" s="77" t="s">
        <v>44742</v>
      </c>
    </row>
    <row r="1779" spans="1:1" x14ac:dyDescent="0.25">
      <c r="A1779" s="77" t="s">
        <v>4033</v>
      </c>
    </row>
    <row r="1780" spans="1:1" x14ac:dyDescent="0.25">
      <c r="A1780" s="77" t="s">
        <v>4034</v>
      </c>
    </row>
    <row r="1781" spans="1:1" x14ac:dyDescent="0.25">
      <c r="A1781" s="77" t="s">
        <v>4035</v>
      </c>
    </row>
    <row r="1782" spans="1:1" x14ac:dyDescent="0.25">
      <c r="A1782" s="77" t="s">
        <v>4036</v>
      </c>
    </row>
    <row r="1783" spans="1:1" x14ac:dyDescent="0.25">
      <c r="A1783" s="77" t="s">
        <v>4037</v>
      </c>
    </row>
    <row r="1784" spans="1:1" x14ac:dyDescent="0.25">
      <c r="A1784" s="77" t="s">
        <v>4038</v>
      </c>
    </row>
    <row r="1785" spans="1:1" x14ac:dyDescent="0.25">
      <c r="A1785" s="77" t="s">
        <v>4039</v>
      </c>
    </row>
    <row r="1786" spans="1:1" x14ac:dyDescent="0.25">
      <c r="A1786" s="77" t="s">
        <v>4040</v>
      </c>
    </row>
    <row r="1787" spans="1:1" x14ac:dyDescent="0.25">
      <c r="A1787" s="77" t="s">
        <v>4041</v>
      </c>
    </row>
    <row r="1788" spans="1:1" x14ac:dyDescent="0.25">
      <c r="A1788" s="77" t="s">
        <v>4042</v>
      </c>
    </row>
    <row r="1789" spans="1:1" x14ac:dyDescent="0.25">
      <c r="A1789" s="77" t="s">
        <v>4043</v>
      </c>
    </row>
    <row r="1790" spans="1:1" x14ac:dyDescent="0.25">
      <c r="A1790" s="77" t="s">
        <v>4044</v>
      </c>
    </row>
    <row r="1791" spans="1:1" x14ac:dyDescent="0.25">
      <c r="A1791" s="77" t="s">
        <v>4045</v>
      </c>
    </row>
    <row r="1792" spans="1:1" x14ac:dyDescent="0.25">
      <c r="A1792" s="77" t="s">
        <v>4046</v>
      </c>
    </row>
    <row r="1793" spans="1:1" x14ac:dyDescent="0.25">
      <c r="A1793" s="77" t="s">
        <v>4047</v>
      </c>
    </row>
    <row r="1794" spans="1:1" x14ac:dyDescent="0.25">
      <c r="A1794" s="77" t="s">
        <v>4048</v>
      </c>
    </row>
    <row r="1795" spans="1:1" x14ac:dyDescent="0.25">
      <c r="A1795" s="77" t="s">
        <v>4049</v>
      </c>
    </row>
    <row r="1796" spans="1:1" x14ac:dyDescent="0.25">
      <c r="A1796" s="77" t="s">
        <v>4050</v>
      </c>
    </row>
    <row r="1797" spans="1:1" x14ac:dyDescent="0.25">
      <c r="A1797" s="77" t="s">
        <v>4051</v>
      </c>
    </row>
    <row r="1798" spans="1:1" x14ac:dyDescent="0.25">
      <c r="A1798" s="77" t="s">
        <v>4052</v>
      </c>
    </row>
    <row r="1799" spans="1:1" x14ac:dyDescent="0.25">
      <c r="A1799" s="77" t="s">
        <v>4053</v>
      </c>
    </row>
    <row r="1800" spans="1:1" x14ac:dyDescent="0.25">
      <c r="A1800" s="77" t="s">
        <v>4054</v>
      </c>
    </row>
    <row r="1801" spans="1:1" x14ac:dyDescent="0.25">
      <c r="A1801" s="77" t="s">
        <v>4055</v>
      </c>
    </row>
    <row r="1802" spans="1:1" x14ac:dyDescent="0.25">
      <c r="A1802" s="77" t="s">
        <v>44743</v>
      </c>
    </row>
    <row r="1803" spans="1:1" x14ac:dyDescent="0.25">
      <c r="A1803" s="77" t="s">
        <v>4056</v>
      </c>
    </row>
    <row r="1804" spans="1:1" x14ac:dyDescent="0.25">
      <c r="A1804" s="77" t="s">
        <v>4057</v>
      </c>
    </row>
    <row r="1805" spans="1:1" x14ac:dyDescent="0.25">
      <c r="A1805" s="77" t="s">
        <v>4058</v>
      </c>
    </row>
    <row r="1806" spans="1:1" x14ac:dyDescent="0.25">
      <c r="A1806" s="77" t="s">
        <v>4059</v>
      </c>
    </row>
    <row r="1807" spans="1:1" x14ac:dyDescent="0.25">
      <c r="A1807" s="77" t="s">
        <v>4060</v>
      </c>
    </row>
    <row r="1808" spans="1:1" x14ac:dyDescent="0.25">
      <c r="A1808" s="77" t="s">
        <v>4061</v>
      </c>
    </row>
    <row r="1809" spans="1:1" x14ac:dyDescent="0.25">
      <c r="A1809" s="77" t="s">
        <v>4062</v>
      </c>
    </row>
    <row r="1810" spans="1:1" x14ac:dyDescent="0.25">
      <c r="A1810" s="77" t="s">
        <v>4063</v>
      </c>
    </row>
    <row r="1811" spans="1:1" x14ac:dyDescent="0.25">
      <c r="A1811" s="77" t="s">
        <v>4064</v>
      </c>
    </row>
    <row r="1812" spans="1:1" x14ac:dyDescent="0.25">
      <c r="A1812" s="77" t="s">
        <v>4065</v>
      </c>
    </row>
    <row r="1813" spans="1:1" x14ac:dyDescent="0.25">
      <c r="A1813" s="77" t="s">
        <v>4066</v>
      </c>
    </row>
    <row r="1814" spans="1:1" x14ac:dyDescent="0.25">
      <c r="A1814" s="77" t="s">
        <v>4067</v>
      </c>
    </row>
    <row r="1815" spans="1:1" x14ac:dyDescent="0.25">
      <c r="A1815" s="77" t="s">
        <v>44744</v>
      </c>
    </row>
    <row r="1816" spans="1:1" x14ac:dyDescent="0.25">
      <c r="A1816" s="77" t="s">
        <v>4068</v>
      </c>
    </row>
    <row r="1817" spans="1:1" x14ac:dyDescent="0.25">
      <c r="A1817" s="77" t="s">
        <v>4069</v>
      </c>
    </row>
    <row r="1818" spans="1:1" x14ac:dyDescent="0.25">
      <c r="A1818" s="77" t="s">
        <v>4070</v>
      </c>
    </row>
    <row r="1819" spans="1:1" x14ac:dyDescent="0.25">
      <c r="A1819" s="77" t="s">
        <v>4071</v>
      </c>
    </row>
    <row r="1820" spans="1:1" x14ac:dyDescent="0.25">
      <c r="A1820" s="77" t="s">
        <v>4072</v>
      </c>
    </row>
    <row r="1821" spans="1:1" x14ac:dyDescent="0.25">
      <c r="A1821" s="77" t="s">
        <v>4073</v>
      </c>
    </row>
    <row r="1822" spans="1:1" x14ac:dyDescent="0.25">
      <c r="A1822" s="77" t="s">
        <v>4074</v>
      </c>
    </row>
    <row r="1823" spans="1:1" x14ac:dyDescent="0.25">
      <c r="A1823" s="77" t="s">
        <v>4075</v>
      </c>
    </row>
    <row r="1824" spans="1:1" x14ac:dyDescent="0.25">
      <c r="A1824" s="77" t="s">
        <v>4076</v>
      </c>
    </row>
    <row r="1825" spans="1:1" x14ac:dyDescent="0.25">
      <c r="A1825" s="77" t="s">
        <v>4077</v>
      </c>
    </row>
    <row r="1826" spans="1:1" x14ac:dyDescent="0.25">
      <c r="A1826" s="77" t="s">
        <v>4078</v>
      </c>
    </row>
    <row r="1827" spans="1:1" x14ac:dyDescent="0.25">
      <c r="A1827" s="77" t="s">
        <v>4079</v>
      </c>
    </row>
    <row r="1828" spans="1:1" x14ac:dyDescent="0.25">
      <c r="A1828" s="77" t="s">
        <v>4080</v>
      </c>
    </row>
    <row r="1829" spans="1:1" x14ac:dyDescent="0.25">
      <c r="A1829" s="77" t="s">
        <v>4081</v>
      </c>
    </row>
    <row r="1830" spans="1:1" x14ac:dyDescent="0.25">
      <c r="A1830" s="77" t="s">
        <v>4082</v>
      </c>
    </row>
    <row r="1831" spans="1:1" x14ac:dyDescent="0.25">
      <c r="A1831" s="77" t="s">
        <v>4083</v>
      </c>
    </row>
    <row r="1832" spans="1:1" x14ac:dyDescent="0.25">
      <c r="A1832" s="77" t="s">
        <v>4084</v>
      </c>
    </row>
    <row r="1833" spans="1:1" x14ac:dyDescent="0.25">
      <c r="A1833" s="77" t="s">
        <v>4085</v>
      </c>
    </row>
    <row r="1834" spans="1:1" x14ac:dyDescent="0.25">
      <c r="A1834" s="77" t="s">
        <v>4086</v>
      </c>
    </row>
    <row r="1835" spans="1:1" x14ac:dyDescent="0.25">
      <c r="A1835" s="77" t="s">
        <v>4087</v>
      </c>
    </row>
    <row r="1836" spans="1:1" x14ac:dyDescent="0.25">
      <c r="A1836" s="77" t="s">
        <v>4088</v>
      </c>
    </row>
    <row r="1837" spans="1:1" x14ac:dyDescent="0.25">
      <c r="A1837" s="77" t="s">
        <v>4089</v>
      </c>
    </row>
    <row r="1838" spans="1:1" x14ac:dyDescent="0.25">
      <c r="A1838" s="77" t="s">
        <v>44745</v>
      </c>
    </row>
    <row r="1839" spans="1:1" x14ac:dyDescent="0.25">
      <c r="A1839" s="77" t="s">
        <v>4090</v>
      </c>
    </row>
    <row r="1840" spans="1:1" x14ac:dyDescent="0.25">
      <c r="A1840" s="77" t="s">
        <v>4091</v>
      </c>
    </row>
    <row r="1841" spans="1:1" x14ac:dyDescent="0.25">
      <c r="A1841" s="77" t="s">
        <v>4092</v>
      </c>
    </row>
    <row r="1842" spans="1:1" x14ac:dyDescent="0.25">
      <c r="A1842" s="77" t="s">
        <v>4093</v>
      </c>
    </row>
    <row r="1843" spans="1:1" x14ac:dyDescent="0.25">
      <c r="A1843" s="77" t="s">
        <v>4094</v>
      </c>
    </row>
    <row r="1844" spans="1:1" x14ac:dyDescent="0.25">
      <c r="A1844" s="77" t="s">
        <v>4095</v>
      </c>
    </row>
    <row r="1845" spans="1:1" x14ac:dyDescent="0.25">
      <c r="A1845" s="77" t="s">
        <v>4096</v>
      </c>
    </row>
    <row r="1846" spans="1:1" x14ac:dyDescent="0.25">
      <c r="A1846" s="77" t="s">
        <v>4097</v>
      </c>
    </row>
    <row r="1847" spans="1:1" x14ac:dyDescent="0.25">
      <c r="A1847" s="77" t="s">
        <v>4098</v>
      </c>
    </row>
    <row r="1848" spans="1:1" x14ac:dyDescent="0.25">
      <c r="A1848" s="77" t="s">
        <v>4099</v>
      </c>
    </row>
    <row r="1849" spans="1:1" x14ac:dyDescent="0.25">
      <c r="A1849" s="77" t="s">
        <v>4100</v>
      </c>
    </row>
    <row r="1850" spans="1:1" x14ac:dyDescent="0.25">
      <c r="A1850" s="77" t="s">
        <v>4101</v>
      </c>
    </row>
    <row r="1851" spans="1:1" x14ac:dyDescent="0.25">
      <c r="A1851" s="77" t="s">
        <v>4102</v>
      </c>
    </row>
    <row r="1852" spans="1:1" x14ac:dyDescent="0.25">
      <c r="A1852" s="77" t="s">
        <v>44746</v>
      </c>
    </row>
    <row r="1853" spans="1:1" x14ac:dyDescent="0.25">
      <c r="A1853" s="77" t="s">
        <v>4103</v>
      </c>
    </row>
    <row r="1854" spans="1:1" x14ac:dyDescent="0.25">
      <c r="A1854" s="77" t="s">
        <v>4104</v>
      </c>
    </row>
    <row r="1855" spans="1:1" x14ac:dyDescent="0.25">
      <c r="A1855" s="77" t="s">
        <v>4105</v>
      </c>
    </row>
    <row r="1856" spans="1:1" x14ac:dyDescent="0.25">
      <c r="A1856" s="77" t="s">
        <v>4106</v>
      </c>
    </row>
    <row r="1857" spans="1:1" x14ac:dyDescent="0.25">
      <c r="A1857" s="77" t="s">
        <v>4107</v>
      </c>
    </row>
    <row r="1858" spans="1:1" x14ac:dyDescent="0.25">
      <c r="A1858" s="77" t="s">
        <v>4108</v>
      </c>
    </row>
    <row r="1859" spans="1:1" x14ac:dyDescent="0.25">
      <c r="A1859" s="77" t="s">
        <v>4109</v>
      </c>
    </row>
    <row r="1860" spans="1:1" x14ac:dyDescent="0.25">
      <c r="A1860" s="77" t="s">
        <v>4110</v>
      </c>
    </row>
    <row r="1861" spans="1:1" x14ac:dyDescent="0.25">
      <c r="A1861" s="77" t="s">
        <v>4111</v>
      </c>
    </row>
    <row r="1862" spans="1:1" x14ac:dyDescent="0.25">
      <c r="A1862" s="77" t="s">
        <v>4112</v>
      </c>
    </row>
    <row r="1863" spans="1:1" x14ac:dyDescent="0.25">
      <c r="A1863" s="77" t="s">
        <v>4113</v>
      </c>
    </row>
    <row r="1864" spans="1:1" x14ac:dyDescent="0.25">
      <c r="A1864" s="77" t="s">
        <v>4114</v>
      </c>
    </row>
    <row r="1865" spans="1:1" x14ac:dyDescent="0.25">
      <c r="A1865" s="77" t="s">
        <v>4115</v>
      </c>
    </row>
    <row r="1866" spans="1:1" x14ac:dyDescent="0.25">
      <c r="A1866" s="77" t="s">
        <v>4116</v>
      </c>
    </row>
    <row r="1867" spans="1:1" x14ac:dyDescent="0.25">
      <c r="A1867" s="77" t="s">
        <v>4117</v>
      </c>
    </row>
    <row r="1868" spans="1:1" x14ac:dyDescent="0.25">
      <c r="A1868" s="77" t="s">
        <v>4118</v>
      </c>
    </row>
    <row r="1869" spans="1:1" x14ac:dyDescent="0.25">
      <c r="A1869" s="77" t="s">
        <v>4119</v>
      </c>
    </row>
    <row r="1870" spans="1:1" x14ac:dyDescent="0.25">
      <c r="A1870" s="77" t="s">
        <v>4120</v>
      </c>
    </row>
    <row r="1871" spans="1:1" x14ac:dyDescent="0.25">
      <c r="A1871" s="77" t="s">
        <v>4121</v>
      </c>
    </row>
    <row r="1872" spans="1:1" x14ac:dyDescent="0.25">
      <c r="A1872" s="77" t="s">
        <v>4122</v>
      </c>
    </row>
    <row r="1873" spans="1:1" x14ac:dyDescent="0.25">
      <c r="A1873" s="77" t="s">
        <v>4123</v>
      </c>
    </row>
    <row r="1874" spans="1:1" x14ac:dyDescent="0.25">
      <c r="A1874" s="77" t="s">
        <v>44747</v>
      </c>
    </row>
    <row r="1875" spans="1:1" x14ac:dyDescent="0.25">
      <c r="A1875" s="77" t="s">
        <v>4124</v>
      </c>
    </row>
    <row r="1876" spans="1:1" x14ac:dyDescent="0.25">
      <c r="A1876" s="77" t="s">
        <v>4125</v>
      </c>
    </row>
    <row r="1877" spans="1:1" x14ac:dyDescent="0.25">
      <c r="A1877" s="77" t="s">
        <v>4126</v>
      </c>
    </row>
    <row r="1878" spans="1:1" x14ac:dyDescent="0.25">
      <c r="A1878" s="77" t="s">
        <v>4127</v>
      </c>
    </row>
    <row r="1879" spans="1:1" x14ac:dyDescent="0.25">
      <c r="A1879" s="77" t="s">
        <v>4128</v>
      </c>
    </row>
    <row r="1880" spans="1:1" x14ac:dyDescent="0.25">
      <c r="A1880" s="77" t="s">
        <v>4129</v>
      </c>
    </row>
    <row r="1881" spans="1:1" x14ac:dyDescent="0.25">
      <c r="A1881" s="77" t="s">
        <v>4130</v>
      </c>
    </row>
    <row r="1882" spans="1:1" x14ac:dyDescent="0.25">
      <c r="A1882" s="77" t="s">
        <v>4131</v>
      </c>
    </row>
    <row r="1883" spans="1:1" x14ac:dyDescent="0.25">
      <c r="A1883" s="77" t="s">
        <v>4132</v>
      </c>
    </row>
    <row r="1884" spans="1:1" x14ac:dyDescent="0.25">
      <c r="A1884" s="77" t="s">
        <v>4133</v>
      </c>
    </row>
    <row r="1885" spans="1:1" x14ac:dyDescent="0.25">
      <c r="A1885" s="77" t="s">
        <v>4134</v>
      </c>
    </row>
    <row r="1886" spans="1:1" x14ac:dyDescent="0.25">
      <c r="A1886" s="77" t="s">
        <v>4135</v>
      </c>
    </row>
    <row r="1887" spans="1:1" x14ac:dyDescent="0.25">
      <c r="A1887" s="77" t="s">
        <v>4136</v>
      </c>
    </row>
    <row r="1888" spans="1:1" x14ac:dyDescent="0.25">
      <c r="A1888" s="77" t="s">
        <v>4137</v>
      </c>
    </row>
    <row r="1889" spans="1:1" x14ac:dyDescent="0.25">
      <c r="A1889" s="77" t="s">
        <v>44748</v>
      </c>
    </row>
    <row r="1890" spans="1:1" x14ac:dyDescent="0.25">
      <c r="A1890" s="77" t="s">
        <v>4138</v>
      </c>
    </row>
    <row r="1891" spans="1:1" x14ac:dyDescent="0.25">
      <c r="A1891" s="77" t="s">
        <v>4139</v>
      </c>
    </row>
    <row r="1892" spans="1:1" x14ac:dyDescent="0.25">
      <c r="A1892" s="77" t="s">
        <v>4140</v>
      </c>
    </row>
    <row r="1893" spans="1:1" x14ac:dyDescent="0.25">
      <c r="A1893" s="77" t="s">
        <v>4141</v>
      </c>
    </row>
    <row r="1894" spans="1:1" x14ac:dyDescent="0.25">
      <c r="A1894" s="77" t="s">
        <v>4142</v>
      </c>
    </row>
    <row r="1895" spans="1:1" x14ac:dyDescent="0.25">
      <c r="A1895" s="77" t="s">
        <v>4143</v>
      </c>
    </row>
    <row r="1896" spans="1:1" x14ac:dyDescent="0.25">
      <c r="A1896" s="77" t="s">
        <v>4144</v>
      </c>
    </row>
    <row r="1897" spans="1:1" x14ac:dyDescent="0.25">
      <c r="A1897" s="77" t="s">
        <v>4145</v>
      </c>
    </row>
    <row r="1898" spans="1:1" x14ac:dyDescent="0.25">
      <c r="A1898" s="77" t="s">
        <v>4146</v>
      </c>
    </row>
    <row r="1899" spans="1:1" x14ac:dyDescent="0.25">
      <c r="A1899" s="77" t="s">
        <v>4147</v>
      </c>
    </row>
    <row r="1900" spans="1:1" x14ac:dyDescent="0.25">
      <c r="A1900" s="77" t="s">
        <v>4148</v>
      </c>
    </row>
    <row r="1901" spans="1:1" x14ac:dyDescent="0.25">
      <c r="A1901" s="77" t="s">
        <v>4149</v>
      </c>
    </row>
    <row r="1902" spans="1:1" x14ac:dyDescent="0.25">
      <c r="A1902" s="77" t="s">
        <v>4150</v>
      </c>
    </row>
    <row r="1903" spans="1:1" x14ac:dyDescent="0.25">
      <c r="A1903" s="77" t="s">
        <v>4151</v>
      </c>
    </row>
    <row r="1904" spans="1:1" x14ac:dyDescent="0.25">
      <c r="A1904" s="77" t="s">
        <v>4152</v>
      </c>
    </row>
    <row r="1905" spans="1:1" x14ac:dyDescent="0.25">
      <c r="A1905" s="77" t="s">
        <v>4153</v>
      </c>
    </row>
    <row r="1906" spans="1:1" x14ac:dyDescent="0.25">
      <c r="A1906" s="77" t="s">
        <v>4154</v>
      </c>
    </row>
    <row r="1907" spans="1:1" x14ac:dyDescent="0.25">
      <c r="A1907" s="77" t="s">
        <v>4155</v>
      </c>
    </row>
    <row r="1908" spans="1:1" x14ac:dyDescent="0.25">
      <c r="A1908" s="77" t="s">
        <v>4156</v>
      </c>
    </row>
    <row r="1909" spans="1:1" x14ac:dyDescent="0.25">
      <c r="A1909" s="77" t="s">
        <v>4157</v>
      </c>
    </row>
    <row r="1910" spans="1:1" x14ac:dyDescent="0.25">
      <c r="A1910" s="77" t="s">
        <v>44749</v>
      </c>
    </row>
    <row r="1911" spans="1:1" x14ac:dyDescent="0.25">
      <c r="A1911" s="77" t="s">
        <v>4158</v>
      </c>
    </row>
    <row r="1912" spans="1:1" x14ac:dyDescent="0.25">
      <c r="A1912" s="77" t="s">
        <v>4159</v>
      </c>
    </row>
    <row r="1913" spans="1:1" x14ac:dyDescent="0.25">
      <c r="A1913" s="77" t="s">
        <v>4160</v>
      </c>
    </row>
    <row r="1914" spans="1:1" x14ac:dyDescent="0.25">
      <c r="A1914" s="77" t="s">
        <v>4161</v>
      </c>
    </row>
    <row r="1915" spans="1:1" x14ac:dyDescent="0.25">
      <c r="A1915" s="77" t="s">
        <v>4162</v>
      </c>
    </row>
    <row r="1916" spans="1:1" x14ac:dyDescent="0.25">
      <c r="A1916" s="77" t="s">
        <v>4163</v>
      </c>
    </row>
    <row r="1917" spans="1:1" x14ac:dyDescent="0.25">
      <c r="A1917" s="77" t="s">
        <v>4164</v>
      </c>
    </row>
    <row r="1918" spans="1:1" x14ac:dyDescent="0.25">
      <c r="A1918" s="77" t="s">
        <v>4165</v>
      </c>
    </row>
    <row r="1919" spans="1:1" x14ac:dyDescent="0.25">
      <c r="A1919" s="77" t="s">
        <v>4166</v>
      </c>
    </row>
    <row r="1920" spans="1:1" x14ac:dyDescent="0.25">
      <c r="A1920" s="77" t="s">
        <v>4167</v>
      </c>
    </row>
    <row r="1921" spans="1:1" x14ac:dyDescent="0.25">
      <c r="A1921" s="77" t="s">
        <v>4168</v>
      </c>
    </row>
    <row r="1922" spans="1:1" x14ac:dyDescent="0.25">
      <c r="A1922" s="77" t="s">
        <v>4169</v>
      </c>
    </row>
    <row r="1923" spans="1:1" x14ac:dyDescent="0.25">
      <c r="A1923" s="77" t="s">
        <v>4170</v>
      </c>
    </row>
    <row r="1924" spans="1:1" x14ac:dyDescent="0.25">
      <c r="A1924" s="77" t="s">
        <v>4171</v>
      </c>
    </row>
    <row r="1925" spans="1:1" x14ac:dyDescent="0.25">
      <c r="A1925" s="77" t="s">
        <v>4172</v>
      </c>
    </row>
    <row r="1926" spans="1:1" x14ac:dyDescent="0.25">
      <c r="A1926" s="77" t="s">
        <v>44750</v>
      </c>
    </row>
    <row r="1927" spans="1:1" x14ac:dyDescent="0.25">
      <c r="A1927" s="77" t="s">
        <v>4173</v>
      </c>
    </row>
    <row r="1928" spans="1:1" x14ac:dyDescent="0.25">
      <c r="A1928" s="77" t="s">
        <v>4174</v>
      </c>
    </row>
    <row r="1929" spans="1:1" x14ac:dyDescent="0.25">
      <c r="A1929" s="77" t="s">
        <v>4175</v>
      </c>
    </row>
    <row r="1930" spans="1:1" x14ac:dyDescent="0.25">
      <c r="A1930" s="77" t="s">
        <v>4176</v>
      </c>
    </row>
    <row r="1931" spans="1:1" x14ac:dyDescent="0.25">
      <c r="A1931" s="77" t="s">
        <v>4177</v>
      </c>
    </row>
    <row r="1932" spans="1:1" x14ac:dyDescent="0.25">
      <c r="A1932" s="77" t="s">
        <v>4178</v>
      </c>
    </row>
    <row r="1933" spans="1:1" x14ac:dyDescent="0.25">
      <c r="A1933" s="77" t="s">
        <v>4179</v>
      </c>
    </row>
    <row r="1934" spans="1:1" x14ac:dyDescent="0.25">
      <c r="A1934" s="77" t="s">
        <v>4180</v>
      </c>
    </row>
    <row r="1935" spans="1:1" x14ac:dyDescent="0.25">
      <c r="A1935" s="77" t="s">
        <v>4181</v>
      </c>
    </row>
    <row r="1936" spans="1:1" x14ac:dyDescent="0.25">
      <c r="A1936" s="77" t="s">
        <v>4182</v>
      </c>
    </row>
    <row r="1937" spans="1:1" x14ac:dyDescent="0.25">
      <c r="A1937" s="77" t="s">
        <v>4183</v>
      </c>
    </row>
    <row r="1938" spans="1:1" x14ac:dyDescent="0.25">
      <c r="A1938" s="77" t="s">
        <v>4184</v>
      </c>
    </row>
    <row r="1939" spans="1:1" x14ac:dyDescent="0.25">
      <c r="A1939" s="77" t="s">
        <v>4185</v>
      </c>
    </row>
    <row r="1940" spans="1:1" x14ac:dyDescent="0.25">
      <c r="A1940" s="77" t="s">
        <v>4186</v>
      </c>
    </row>
    <row r="1941" spans="1:1" x14ac:dyDescent="0.25">
      <c r="A1941" s="77" t="s">
        <v>4187</v>
      </c>
    </row>
    <row r="1942" spans="1:1" x14ac:dyDescent="0.25">
      <c r="A1942" s="77" t="s">
        <v>4188</v>
      </c>
    </row>
    <row r="1943" spans="1:1" x14ac:dyDescent="0.25">
      <c r="A1943" s="77" t="s">
        <v>4189</v>
      </c>
    </row>
    <row r="1944" spans="1:1" x14ac:dyDescent="0.25">
      <c r="A1944" s="77" t="s">
        <v>4190</v>
      </c>
    </row>
    <row r="1945" spans="1:1" x14ac:dyDescent="0.25">
      <c r="A1945" s="77" t="s">
        <v>4191</v>
      </c>
    </row>
    <row r="1946" spans="1:1" x14ac:dyDescent="0.25">
      <c r="A1946" s="77" t="s">
        <v>44751</v>
      </c>
    </row>
    <row r="1947" spans="1:1" x14ac:dyDescent="0.25">
      <c r="A1947" s="77" t="s">
        <v>4192</v>
      </c>
    </row>
    <row r="1948" spans="1:1" x14ac:dyDescent="0.25">
      <c r="A1948" s="77" t="s">
        <v>4193</v>
      </c>
    </row>
    <row r="1949" spans="1:1" x14ac:dyDescent="0.25">
      <c r="A1949" s="77" t="s">
        <v>4194</v>
      </c>
    </row>
    <row r="1950" spans="1:1" x14ac:dyDescent="0.25">
      <c r="A1950" s="77" t="s">
        <v>4195</v>
      </c>
    </row>
    <row r="1951" spans="1:1" x14ac:dyDescent="0.25">
      <c r="A1951" s="77" t="s">
        <v>4196</v>
      </c>
    </row>
    <row r="1952" spans="1:1" x14ac:dyDescent="0.25">
      <c r="A1952" s="77" t="s">
        <v>4197</v>
      </c>
    </row>
    <row r="1953" spans="1:1" x14ac:dyDescent="0.25">
      <c r="A1953" s="77" t="s">
        <v>4198</v>
      </c>
    </row>
    <row r="1954" spans="1:1" x14ac:dyDescent="0.25">
      <c r="A1954" s="77" t="s">
        <v>4199</v>
      </c>
    </row>
    <row r="1955" spans="1:1" x14ac:dyDescent="0.25">
      <c r="A1955" s="77" t="s">
        <v>4200</v>
      </c>
    </row>
    <row r="1956" spans="1:1" x14ac:dyDescent="0.25">
      <c r="A1956" s="77" t="s">
        <v>4201</v>
      </c>
    </row>
    <row r="1957" spans="1:1" x14ac:dyDescent="0.25">
      <c r="A1957" s="77" t="s">
        <v>4202</v>
      </c>
    </row>
    <row r="1958" spans="1:1" x14ac:dyDescent="0.25">
      <c r="A1958" s="77" t="s">
        <v>4203</v>
      </c>
    </row>
    <row r="1959" spans="1:1" x14ac:dyDescent="0.25">
      <c r="A1959" s="77" t="s">
        <v>4204</v>
      </c>
    </row>
    <row r="1960" spans="1:1" x14ac:dyDescent="0.25">
      <c r="A1960" s="77" t="s">
        <v>4205</v>
      </c>
    </row>
    <row r="1961" spans="1:1" x14ac:dyDescent="0.25">
      <c r="A1961" s="77" t="s">
        <v>4206</v>
      </c>
    </row>
    <row r="1962" spans="1:1" x14ac:dyDescent="0.25">
      <c r="A1962" s="77" t="s">
        <v>4207</v>
      </c>
    </row>
    <row r="1963" spans="1:1" x14ac:dyDescent="0.25">
      <c r="A1963" s="77" t="s">
        <v>44752</v>
      </c>
    </row>
    <row r="1964" spans="1:1" x14ac:dyDescent="0.25">
      <c r="A1964" s="77" t="s">
        <v>4208</v>
      </c>
    </row>
    <row r="1965" spans="1:1" x14ac:dyDescent="0.25">
      <c r="A1965" s="77" t="s">
        <v>4209</v>
      </c>
    </row>
    <row r="1966" spans="1:1" x14ac:dyDescent="0.25">
      <c r="A1966" s="77" t="s">
        <v>4210</v>
      </c>
    </row>
    <row r="1967" spans="1:1" x14ac:dyDescent="0.25">
      <c r="A1967" s="77" t="s">
        <v>4211</v>
      </c>
    </row>
    <row r="1968" spans="1:1" x14ac:dyDescent="0.25">
      <c r="A1968" s="77" t="s">
        <v>4212</v>
      </c>
    </row>
    <row r="1969" spans="1:1" x14ac:dyDescent="0.25">
      <c r="A1969" s="77" t="s">
        <v>4213</v>
      </c>
    </row>
    <row r="1970" spans="1:1" x14ac:dyDescent="0.25">
      <c r="A1970" s="77" t="s">
        <v>4214</v>
      </c>
    </row>
    <row r="1971" spans="1:1" x14ac:dyDescent="0.25">
      <c r="A1971" s="77" t="s">
        <v>4215</v>
      </c>
    </row>
    <row r="1972" spans="1:1" x14ac:dyDescent="0.25">
      <c r="A1972" s="77" t="s">
        <v>4216</v>
      </c>
    </row>
    <row r="1973" spans="1:1" x14ac:dyDescent="0.25">
      <c r="A1973" s="77" t="s">
        <v>4217</v>
      </c>
    </row>
    <row r="1974" spans="1:1" x14ac:dyDescent="0.25">
      <c r="A1974" s="77" t="s">
        <v>4218</v>
      </c>
    </row>
    <row r="1975" spans="1:1" x14ac:dyDescent="0.25">
      <c r="A1975" s="77" t="s">
        <v>4219</v>
      </c>
    </row>
    <row r="1976" spans="1:1" x14ac:dyDescent="0.25">
      <c r="A1976" s="77" t="s">
        <v>4220</v>
      </c>
    </row>
    <row r="1977" spans="1:1" x14ac:dyDescent="0.25">
      <c r="A1977" s="77" t="s">
        <v>4221</v>
      </c>
    </row>
    <row r="1978" spans="1:1" x14ac:dyDescent="0.25">
      <c r="A1978" s="77" t="s">
        <v>4222</v>
      </c>
    </row>
    <row r="1979" spans="1:1" x14ac:dyDescent="0.25">
      <c r="A1979" s="77" t="s">
        <v>4223</v>
      </c>
    </row>
    <row r="1980" spans="1:1" x14ac:dyDescent="0.25">
      <c r="A1980" s="77" t="s">
        <v>4224</v>
      </c>
    </row>
    <row r="1981" spans="1:1" x14ac:dyDescent="0.25">
      <c r="A1981" s="77" t="s">
        <v>4225</v>
      </c>
    </row>
    <row r="1982" spans="1:1" x14ac:dyDescent="0.25">
      <c r="A1982" s="77" t="s">
        <v>44753</v>
      </c>
    </row>
    <row r="1983" spans="1:1" x14ac:dyDescent="0.25">
      <c r="A1983" s="77" t="s">
        <v>4226</v>
      </c>
    </row>
    <row r="1984" spans="1:1" x14ac:dyDescent="0.25">
      <c r="A1984" s="77" t="s">
        <v>4227</v>
      </c>
    </row>
    <row r="1985" spans="1:1" x14ac:dyDescent="0.25">
      <c r="A1985" s="77" t="s">
        <v>4228</v>
      </c>
    </row>
    <row r="1986" spans="1:1" x14ac:dyDescent="0.25">
      <c r="A1986" s="77" t="s">
        <v>4229</v>
      </c>
    </row>
    <row r="1987" spans="1:1" x14ac:dyDescent="0.25">
      <c r="A1987" s="77" t="s">
        <v>4230</v>
      </c>
    </row>
    <row r="1988" spans="1:1" x14ac:dyDescent="0.25">
      <c r="A1988" s="77" t="s">
        <v>4231</v>
      </c>
    </row>
    <row r="1989" spans="1:1" x14ac:dyDescent="0.25">
      <c r="A1989" s="77" t="s">
        <v>4232</v>
      </c>
    </row>
    <row r="1990" spans="1:1" x14ac:dyDescent="0.25">
      <c r="A1990" s="77" t="s">
        <v>4233</v>
      </c>
    </row>
    <row r="1991" spans="1:1" x14ac:dyDescent="0.25">
      <c r="A1991" s="77" t="s">
        <v>4234</v>
      </c>
    </row>
    <row r="1992" spans="1:1" x14ac:dyDescent="0.25">
      <c r="A1992" s="77" t="s">
        <v>4235</v>
      </c>
    </row>
    <row r="1993" spans="1:1" x14ac:dyDescent="0.25">
      <c r="A1993" s="77" t="s">
        <v>4236</v>
      </c>
    </row>
    <row r="1994" spans="1:1" x14ac:dyDescent="0.25">
      <c r="A1994" s="77" t="s">
        <v>4237</v>
      </c>
    </row>
    <row r="1995" spans="1:1" x14ac:dyDescent="0.25">
      <c r="A1995" s="77" t="s">
        <v>4238</v>
      </c>
    </row>
    <row r="1996" spans="1:1" x14ac:dyDescent="0.25">
      <c r="A1996" s="77" t="s">
        <v>4239</v>
      </c>
    </row>
    <row r="1997" spans="1:1" x14ac:dyDescent="0.25">
      <c r="A1997" s="77" t="s">
        <v>4240</v>
      </c>
    </row>
    <row r="1998" spans="1:1" x14ac:dyDescent="0.25">
      <c r="A1998" s="77" t="s">
        <v>4241</v>
      </c>
    </row>
    <row r="1999" spans="1:1" x14ac:dyDescent="0.25">
      <c r="A1999" s="77" t="s">
        <v>4242</v>
      </c>
    </row>
    <row r="2000" spans="1:1" x14ac:dyDescent="0.25">
      <c r="A2000" s="77" t="s">
        <v>44754</v>
      </c>
    </row>
    <row r="2001" spans="1:1" x14ac:dyDescent="0.25">
      <c r="A2001" s="77" t="s">
        <v>4243</v>
      </c>
    </row>
    <row r="2002" spans="1:1" x14ac:dyDescent="0.25">
      <c r="A2002" s="77" t="s">
        <v>4244</v>
      </c>
    </row>
    <row r="2003" spans="1:1" x14ac:dyDescent="0.25">
      <c r="A2003" s="77" t="s">
        <v>4245</v>
      </c>
    </row>
    <row r="2004" spans="1:1" x14ac:dyDescent="0.25">
      <c r="A2004" s="77" t="s">
        <v>4246</v>
      </c>
    </row>
    <row r="2005" spans="1:1" x14ac:dyDescent="0.25">
      <c r="A2005" s="77" t="s">
        <v>4247</v>
      </c>
    </row>
    <row r="2006" spans="1:1" x14ac:dyDescent="0.25">
      <c r="A2006" s="77" t="s">
        <v>4248</v>
      </c>
    </row>
    <row r="2007" spans="1:1" x14ac:dyDescent="0.25">
      <c r="A2007" s="77" t="s">
        <v>4249</v>
      </c>
    </row>
    <row r="2008" spans="1:1" x14ac:dyDescent="0.25">
      <c r="A2008" s="77" t="s">
        <v>4250</v>
      </c>
    </row>
    <row r="2009" spans="1:1" x14ac:dyDescent="0.25">
      <c r="A2009" s="77" t="s">
        <v>4251</v>
      </c>
    </row>
    <row r="2010" spans="1:1" x14ac:dyDescent="0.25">
      <c r="A2010" s="77" t="s">
        <v>4252</v>
      </c>
    </row>
    <row r="2011" spans="1:1" x14ac:dyDescent="0.25">
      <c r="A2011" s="77" t="s">
        <v>4253</v>
      </c>
    </row>
    <row r="2012" spans="1:1" x14ac:dyDescent="0.25">
      <c r="A2012" s="77" t="s">
        <v>4254</v>
      </c>
    </row>
    <row r="2013" spans="1:1" x14ac:dyDescent="0.25">
      <c r="A2013" s="77" t="s">
        <v>4255</v>
      </c>
    </row>
    <row r="2014" spans="1:1" x14ac:dyDescent="0.25">
      <c r="A2014" s="77" t="s">
        <v>4256</v>
      </c>
    </row>
    <row r="2015" spans="1:1" x14ac:dyDescent="0.25">
      <c r="A2015" s="77" t="s">
        <v>4257</v>
      </c>
    </row>
    <row r="2016" spans="1:1" x14ac:dyDescent="0.25">
      <c r="A2016" s="77" t="s">
        <v>4258</v>
      </c>
    </row>
    <row r="2017" spans="1:1" x14ac:dyDescent="0.25">
      <c r="A2017" s="77" t="s">
        <v>4259</v>
      </c>
    </row>
    <row r="2018" spans="1:1" x14ac:dyDescent="0.25">
      <c r="A2018" s="77" t="s">
        <v>44755</v>
      </c>
    </row>
    <row r="2019" spans="1:1" x14ac:dyDescent="0.25">
      <c r="A2019" s="77" t="s">
        <v>4260</v>
      </c>
    </row>
    <row r="2020" spans="1:1" x14ac:dyDescent="0.25">
      <c r="A2020" s="77" t="s">
        <v>4261</v>
      </c>
    </row>
    <row r="2021" spans="1:1" x14ac:dyDescent="0.25">
      <c r="A2021" s="77" t="s">
        <v>4262</v>
      </c>
    </row>
    <row r="2022" spans="1:1" x14ac:dyDescent="0.25">
      <c r="A2022" s="77" t="s">
        <v>4263</v>
      </c>
    </row>
    <row r="2023" spans="1:1" x14ac:dyDescent="0.25">
      <c r="A2023" s="77" t="s">
        <v>4264</v>
      </c>
    </row>
    <row r="2024" spans="1:1" x14ac:dyDescent="0.25">
      <c r="A2024" s="77" t="s">
        <v>4265</v>
      </c>
    </row>
    <row r="2025" spans="1:1" x14ac:dyDescent="0.25">
      <c r="A2025" s="77" t="s">
        <v>4266</v>
      </c>
    </row>
    <row r="2026" spans="1:1" x14ac:dyDescent="0.25">
      <c r="A2026" s="77" t="s">
        <v>4267</v>
      </c>
    </row>
    <row r="2027" spans="1:1" x14ac:dyDescent="0.25">
      <c r="A2027" s="77" t="s">
        <v>4268</v>
      </c>
    </row>
    <row r="2028" spans="1:1" x14ac:dyDescent="0.25">
      <c r="A2028" s="77" t="s">
        <v>4269</v>
      </c>
    </row>
    <row r="2029" spans="1:1" x14ac:dyDescent="0.25">
      <c r="A2029" s="77" t="s">
        <v>4270</v>
      </c>
    </row>
    <row r="2030" spans="1:1" x14ac:dyDescent="0.25">
      <c r="A2030" s="77" t="s">
        <v>4271</v>
      </c>
    </row>
    <row r="2031" spans="1:1" x14ac:dyDescent="0.25">
      <c r="A2031" s="77" t="s">
        <v>4272</v>
      </c>
    </row>
    <row r="2032" spans="1:1" x14ac:dyDescent="0.25">
      <c r="A2032" s="77" t="s">
        <v>4273</v>
      </c>
    </row>
    <row r="2033" spans="1:1" x14ac:dyDescent="0.25">
      <c r="A2033" s="77" t="s">
        <v>4274</v>
      </c>
    </row>
    <row r="2034" spans="1:1" x14ac:dyDescent="0.25">
      <c r="A2034" s="77" t="s">
        <v>4275</v>
      </c>
    </row>
    <row r="2035" spans="1:1" x14ac:dyDescent="0.25">
      <c r="A2035" s="77" t="s">
        <v>4276</v>
      </c>
    </row>
    <row r="2036" spans="1:1" x14ac:dyDescent="0.25">
      <c r="A2036" s="77" t="s">
        <v>4277</v>
      </c>
    </row>
    <row r="2037" spans="1:1" x14ac:dyDescent="0.25">
      <c r="A2037" s="77" t="s">
        <v>44756</v>
      </c>
    </row>
    <row r="2038" spans="1:1" x14ac:dyDescent="0.25">
      <c r="A2038" s="77" t="s">
        <v>4278</v>
      </c>
    </row>
    <row r="2039" spans="1:1" x14ac:dyDescent="0.25">
      <c r="A2039" s="77" t="s">
        <v>4279</v>
      </c>
    </row>
    <row r="2040" spans="1:1" x14ac:dyDescent="0.25">
      <c r="A2040" s="77" t="s">
        <v>4280</v>
      </c>
    </row>
    <row r="2041" spans="1:1" x14ac:dyDescent="0.25">
      <c r="A2041" s="77" t="s">
        <v>4281</v>
      </c>
    </row>
    <row r="2042" spans="1:1" x14ac:dyDescent="0.25">
      <c r="A2042" s="77" t="s">
        <v>4282</v>
      </c>
    </row>
    <row r="2043" spans="1:1" x14ac:dyDescent="0.25">
      <c r="A2043" s="77" t="s">
        <v>4283</v>
      </c>
    </row>
    <row r="2044" spans="1:1" x14ac:dyDescent="0.25">
      <c r="A2044" s="77" t="s">
        <v>4284</v>
      </c>
    </row>
    <row r="2045" spans="1:1" x14ac:dyDescent="0.25">
      <c r="A2045" s="77" t="s">
        <v>4285</v>
      </c>
    </row>
    <row r="2046" spans="1:1" x14ac:dyDescent="0.25">
      <c r="A2046" s="77" t="s">
        <v>4286</v>
      </c>
    </row>
    <row r="2047" spans="1:1" x14ac:dyDescent="0.25">
      <c r="A2047" s="77" t="s">
        <v>4287</v>
      </c>
    </row>
    <row r="2048" spans="1:1" x14ac:dyDescent="0.25">
      <c r="A2048" s="77" t="s">
        <v>4288</v>
      </c>
    </row>
    <row r="2049" spans="1:1" x14ac:dyDescent="0.25">
      <c r="A2049" s="77" t="s">
        <v>4289</v>
      </c>
    </row>
    <row r="2050" spans="1:1" x14ac:dyDescent="0.25">
      <c r="A2050" s="77" t="s">
        <v>4290</v>
      </c>
    </row>
    <row r="2051" spans="1:1" x14ac:dyDescent="0.25">
      <c r="A2051" s="77" t="s">
        <v>4291</v>
      </c>
    </row>
    <row r="2052" spans="1:1" x14ac:dyDescent="0.25">
      <c r="A2052" s="77" t="s">
        <v>4292</v>
      </c>
    </row>
    <row r="2053" spans="1:1" x14ac:dyDescent="0.25">
      <c r="A2053" s="77" t="s">
        <v>4293</v>
      </c>
    </row>
    <row r="2054" spans="1:1" x14ac:dyDescent="0.25">
      <c r="A2054" s="77" t="s">
        <v>44757</v>
      </c>
    </row>
    <row r="2055" spans="1:1" x14ac:dyDescent="0.25">
      <c r="A2055" s="77" t="s">
        <v>4294</v>
      </c>
    </row>
    <row r="2056" spans="1:1" x14ac:dyDescent="0.25">
      <c r="A2056" s="77" t="s">
        <v>4295</v>
      </c>
    </row>
    <row r="2057" spans="1:1" x14ac:dyDescent="0.25">
      <c r="A2057" s="77" t="s">
        <v>4296</v>
      </c>
    </row>
    <row r="2058" spans="1:1" x14ac:dyDescent="0.25">
      <c r="A2058" s="77" t="s">
        <v>4297</v>
      </c>
    </row>
    <row r="2059" spans="1:1" x14ac:dyDescent="0.25">
      <c r="A2059" s="77" t="s">
        <v>4298</v>
      </c>
    </row>
    <row r="2060" spans="1:1" x14ac:dyDescent="0.25">
      <c r="A2060" s="77" t="s">
        <v>4299</v>
      </c>
    </row>
    <row r="2061" spans="1:1" x14ac:dyDescent="0.25">
      <c r="A2061" s="77" t="s">
        <v>4300</v>
      </c>
    </row>
    <row r="2062" spans="1:1" x14ac:dyDescent="0.25">
      <c r="A2062" s="77" t="s">
        <v>4301</v>
      </c>
    </row>
    <row r="2063" spans="1:1" x14ac:dyDescent="0.25">
      <c r="A2063" s="77" t="s">
        <v>4302</v>
      </c>
    </row>
    <row r="2064" spans="1:1" x14ac:dyDescent="0.25">
      <c r="A2064" s="77" t="s">
        <v>4303</v>
      </c>
    </row>
    <row r="2065" spans="1:1" x14ac:dyDescent="0.25">
      <c r="A2065" s="77" t="s">
        <v>4304</v>
      </c>
    </row>
    <row r="2066" spans="1:1" x14ac:dyDescent="0.25">
      <c r="A2066" s="77" t="s">
        <v>4305</v>
      </c>
    </row>
    <row r="2067" spans="1:1" x14ac:dyDescent="0.25">
      <c r="A2067" s="77" t="s">
        <v>4306</v>
      </c>
    </row>
    <row r="2068" spans="1:1" x14ac:dyDescent="0.25">
      <c r="A2068" s="77" t="s">
        <v>4307</v>
      </c>
    </row>
    <row r="2069" spans="1:1" x14ac:dyDescent="0.25">
      <c r="A2069" s="77" t="s">
        <v>4308</v>
      </c>
    </row>
    <row r="2070" spans="1:1" x14ac:dyDescent="0.25">
      <c r="A2070" s="77" t="s">
        <v>4309</v>
      </c>
    </row>
    <row r="2071" spans="1:1" x14ac:dyDescent="0.25">
      <c r="A2071" s="77" t="s">
        <v>4310</v>
      </c>
    </row>
    <row r="2072" spans="1:1" x14ac:dyDescent="0.25">
      <c r="A2072" s="77" t="s">
        <v>4311</v>
      </c>
    </row>
    <row r="2073" spans="1:1" x14ac:dyDescent="0.25">
      <c r="A2073" s="77" t="s">
        <v>4312</v>
      </c>
    </row>
    <row r="2074" spans="1:1" x14ac:dyDescent="0.25">
      <c r="A2074" s="77" t="s">
        <v>44758</v>
      </c>
    </row>
    <row r="2075" spans="1:1" x14ac:dyDescent="0.25">
      <c r="A2075" s="77" t="s">
        <v>4313</v>
      </c>
    </row>
    <row r="2076" spans="1:1" x14ac:dyDescent="0.25">
      <c r="A2076" s="77" t="s">
        <v>4314</v>
      </c>
    </row>
    <row r="2077" spans="1:1" x14ac:dyDescent="0.25">
      <c r="A2077" s="77" t="s">
        <v>4315</v>
      </c>
    </row>
    <row r="2078" spans="1:1" x14ac:dyDescent="0.25">
      <c r="A2078" s="77" t="s">
        <v>4316</v>
      </c>
    </row>
    <row r="2079" spans="1:1" x14ac:dyDescent="0.25">
      <c r="A2079" s="77" t="s">
        <v>4317</v>
      </c>
    </row>
    <row r="2080" spans="1:1" x14ac:dyDescent="0.25">
      <c r="A2080" s="77" t="s">
        <v>4318</v>
      </c>
    </row>
    <row r="2081" spans="1:1" x14ac:dyDescent="0.25">
      <c r="A2081" s="77" t="s">
        <v>4319</v>
      </c>
    </row>
    <row r="2082" spans="1:1" x14ac:dyDescent="0.25">
      <c r="A2082" s="77" t="s">
        <v>4320</v>
      </c>
    </row>
    <row r="2083" spans="1:1" x14ac:dyDescent="0.25">
      <c r="A2083" s="77" t="s">
        <v>4321</v>
      </c>
    </row>
    <row r="2084" spans="1:1" x14ac:dyDescent="0.25">
      <c r="A2084" s="77" t="s">
        <v>4322</v>
      </c>
    </row>
    <row r="2085" spans="1:1" x14ac:dyDescent="0.25">
      <c r="A2085" s="77" t="s">
        <v>4323</v>
      </c>
    </row>
    <row r="2086" spans="1:1" x14ac:dyDescent="0.25">
      <c r="A2086" s="77" t="s">
        <v>4324</v>
      </c>
    </row>
    <row r="2087" spans="1:1" x14ac:dyDescent="0.25">
      <c r="A2087" s="77" t="s">
        <v>4325</v>
      </c>
    </row>
    <row r="2088" spans="1:1" x14ac:dyDescent="0.25">
      <c r="A2088" s="77" t="s">
        <v>4326</v>
      </c>
    </row>
    <row r="2089" spans="1:1" x14ac:dyDescent="0.25">
      <c r="A2089" s="77" t="s">
        <v>4327</v>
      </c>
    </row>
    <row r="2090" spans="1:1" x14ac:dyDescent="0.25">
      <c r="A2090" s="77" t="s">
        <v>44759</v>
      </c>
    </row>
    <row r="2091" spans="1:1" x14ac:dyDescent="0.25">
      <c r="A2091" s="77" t="s">
        <v>4328</v>
      </c>
    </row>
    <row r="2092" spans="1:1" x14ac:dyDescent="0.25">
      <c r="A2092" s="77" t="s">
        <v>4329</v>
      </c>
    </row>
    <row r="2093" spans="1:1" x14ac:dyDescent="0.25">
      <c r="A2093" s="77" t="s">
        <v>4330</v>
      </c>
    </row>
    <row r="2094" spans="1:1" x14ac:dyDescent="0.25">
      <c r="A2094" s="77" t="s">
        <v>4331</v>
      </c>
    </row>
    <row r="2095" spans="1:1" x14ac:dyDescent="0.25">
      <c r="A2095" s="77" t="s">
        <v>4332</v>
      </c>
    </row>
    <row r="2096" spans="1:1" x14ac:dyDescent="0.25">
      <c r="A2096" s="77" t="s">
        <v>4333</v>
      </c>
    </row>
    <row r="2097" spans="1:1" x14ac:dyDescent="0.25">
      <c r="A2097" s="77" t="s">
        <v>4334</v>
      </c>
    </row>
    <row r="2098" spans="1:1" x14ac:dyDescent="0.25">
      <c r="A2098" s="77" t="s">
        <v>4335</v>
      </c>
    </row>
    <row r="2099" spans="1:1" x14ac:dyDescent="0.25">
      <c r="A2099" s="77" t="s">
        <v>4336</v>
      </c>
    </row>
    <row r="2100" spans="1:1" x14ac:dyDescent="0.25">
      <c r="A2100" s="77" t="s">
        <v>4337</v>
      </c>
    </row>
    <row r="2101" spans="1:1" x14ac:dyDescent="0.25">
      <c r="A2101" s="77" t="s">
        <v>4338</v>
      </c>
    </row>
    <row r="2102" spans="1:1" x14ac:dyDescent="0.25">
      <c r="A2102" s="77" t="s">
        <v>4339</v>
      </c>
    </row>
    <row r="2103" spans="1:1" x14ac:dyDescent="0.25">
      <c r="A2103" s="77" t="s">
        <v>4340</v>
      </c>
    </row>
    <row r="2104" spans="1:1" x14ac:dyDescent="0.25">
      <c r="A2104" s="77" t="s">
        <v>4341</v>
      </c>
    </row>
    <row r="2105" spans="1:1" x14ac:dyDescent="0.25">
      <c r="A2105" s="77" t="s">
        <v>4342</v>
      </c>
    </row>
    <row r="2106" spans="1:1" x14ac:dyDescent="0.25">
      <c r="A2106" s="77" t="s">
        <v>4343</v>
      </c>
    </row>
    <row r="2107" spans="1:1" x14ac:dyDescent="0.25">
      <c r="A2107" s="77" t="s">
        <v>4344</v>
      </c>
    </row>
    <row r="2108" spans="1:1" x14ac:dyDescent="0.25">
      <c r="A2108" s="77" t="s">
        <v>4345</v>
      </c>
    </row>
    <row r="2109" spans="1:1" x14ac:dyDescent="0.25">
      <c r="A2109" s="77" t="s">
        <v>4346</v>
      </c>
    </row>
    <row r="2110" spans="1:1" x14ac:dyDescent="0.25">
      <c r="A2110" s="77" t="s">
        <v>4347</v>
      </c>
    </row>
    <row r="2111" spans="1:1" x14ac:dyDescent="0.25">
      <c r="A2111" s="77" t="s">
        <v>44760</v>
      </c>
    </row>
    <row r="2112" spans="1:1" x14ac:dyDescent="0.25">
      <c r="A2112" s="77" t="s">
        <v>4348</v>
      </c>
    </row>
    <row r="2113" spans="1:1" x14ac:dyDescent="0.25">
      <c r="A2113" s="77" t="s">
        <v>4349</v>
      </c>
    </row>
    <row r="2114" spans="1:1" x14ac:dyDescent="0.25">
      <c r="A2114" s="77" t="s">
        <v>4350</v>
      </c>
    </row>
    <row r="2115" spans="1:1" x14ac:dyDescent="0.25">
      <c r="A2115" s="77" t="s">
        <v>4351</v>
      </c>
    </row>
    <row r="2116" spans="1:1" x14ac:dyDescent="0.25">
      <c r="A2116" s="77" t="s">
        <v>4352</v>
      </c>
    </row>
    <row r="2117" spans="1:1" x14ac:dyDescent="0.25">
      <c r="A2117" s="77" t="s">
        <v>4353</v>
      </c>
    </row>
    <row r="2118" spans="1:1" x14ac:dyDescent="0.25">
      <c r="A2118" s="77" t="s">
        <v>4354</v>
      </c>
    </row>
    <row r="2119" spans="1:1" x14ac:dyDescent="0.25">
      <c r="A2119" s="77" t="s">
        <v>4355</v>
      </c>
    </row>
    <row r="2120" spans="1:1" x14ac:dyDescent="0.25">
      <c r="A2120" s="77" t="s">
        <v>4356</v>
      </c>
    </row>
    <row r="2121" spans="1:1" x14ac:dyDescent="0.25">
      <c r="A2121" s="77" t="s">
        <v>4357</v>
      </c>
    </row>
    <row r="2122" spans="1:1" x14ac:dyDescent="0.25">
      <c r="A2122" s="77" t="s">
        <v>4358</v>
      </c>
    </row>
    <row r="2123" spans="1:1" x14ac:dyDescent="0.25">
      <c r="A2123" s="77" t="s">
        <v>4359</v>
      </c>
    </row>
    <row r="2124" spans="1:1" x14ac:dyDescent="0.25">
      <c r="A2124" s="77" t="s">
        <v>4360</v>
      </c>
    </row>
    <row r="2125" spans="1:1" x14ac:dyDescent="0.25">
      <c r="A2125" s="77" t="s">
        <v>4361</v>
      </c>
    </row>
    <row r="2126" spans="1:1" x14ac:dyDescent="0.25">
      <c r="A2126" s="77" t="s">
        <v>44761</v>
      </c>
    </row>
    <row r="2127" spans="1:1" x14ac:dyDescent="0.25">
      <c r="A2127" s="77" t="s">
        <v>4362</v>
      </c>
    </row>
    <row r="2128" spans="1:1" x14ac:dyDescent="0.25">
      <c r="A2128" s="77" t="s">
        <v>4363</v>
      </c>
    </row>
    <row r="2129" spans="1:1" x14ac:dyDescent="0.25">
      <c r="A2129" s="77" t="s">
        <v>4364</v>
      </c>
    </row>
    <row r="2130" spans="1:1" x14ac:dyDescent="0.25">
      <c r="A2130" s="77" t="s">
        <v>4365</v>
      </c>
    </row>
    <row r="2131" spans="1:1" x14ac:dyDescent="0.25">
      <c r="A2131" s="77" t="s">
        <v>4366</v>
      </c>
    </row>
    <row r="2132" spans="1:1" x14ac:dyDescent="0.25">
      <c r="A2132" s="77" t="s">
        <v>4367</v>
      </c>
    </row>
    <row r="2133" spans="1:1" x14ac:dyDescent="0.25">
      <c r="A2133" s="77" t="s">
        <v>4368</v>
      </c>
    </row>
    <row r="2134" spans="1:1" x14ac:dyDescent="0.25">
      <c r="A2134" s="77" t="s">
        <v>4369</v>
      </c>
    </row>
    <row r="2135" spans="1:1" x14ac:dyDescent="0.25">
      <c r="A2135" s="77" t="s">
        <v>4370</v>
      </c>
    </row>
    <row r="2136" spans="1:1" x14ac:dyDescent="0.25">
      <c r="A2136" s="77" t="s">
        <v>4371</v>
      </c>
    </row>
    <row r="2137" spans="1:1" x14ac:dyDescent="0.25">
      <c r="A2137" s="77" t="s">
        <v>4372</v>
      </c>
    </row>
    <row r="2138" spans="1:1" x14ac:dyDescent="0.25">
      <c r="A2138" s="77" t="s">
        <v>4373</v>
      </c>
    </row>
    <row r="2139" spans="1:1" x14ac:dyDescent="0.25">
      <c r="A2139" s="77" t="s">
        <v>4374</v>
      </c>
    </row>
    <row r="2140" spans="1:1" x14ac:dyDescent="0.25">
      <c r="A2140" s="77" t="s">
        <v>4375</v>
      </c>
    </row>
    <row r="2141" spans="1:1" x14ac:dyDescent="0.25">
      <c r="A2141" s="77" t="s">
        <v>4376</v>
      </c>
    </row>
    <row r="2142" spans="1:1" x14ac:dyDescent="0.25">
      <c r="A2142" s="77" t="s">
        <v>4377</v>
      </c>
    </row>
    <row r="2143" spans="1:1" x14ac:dyDescent="0.25">
      <c r="A2143" s="77" t="s">
        <v>4378</v>
      </c>
    </row>
    <row r="2144" spans="1:1" x14ac:dyDescent="0.25">
      <c r="A2144" s="77" t="s">
        <v>4379</v>
      </c>
    </row>
    <row r="2145" spans="1:1" x14ac:dyDescent="0.25">
      <c r="A2145" s="77" t="s">
        <v>4380</v>
      </c>
    </row>
    <row r="2146" spans="1:1" x14ac:dyDescent="0.25">
      <c r="A2146" s="77" t="s">
        <v>4381</v>
      </c>
    </row>
    <row r="2147" spans="1:1" x14ac:dyDescent="0.25">
      <c r="A2147" s="77" t="s">
        <v>4382</v>
      </c>
    </row>
    <row r="2148" spans="1:1" x14ac:dyDescent="0.25">
      <c r="A2148" s="77" t="s">
        <v>44762</v>
      </c>
    </row>
    <row r="2149" spans="1:1" x14ac:dyDescent="0.25">
      <c r="A2149" s="77" t="s">
        <v>4383</v>
      </c>
    </row>
    <row r="2150" spans="1:1" x14ac:dyDescent="0.25">
      <c r="A2150" s="77" t="s">
        <v>4384</v>
      </c>
    </row>
    <row r="2151" spans="1:1" x14ac:dyDescent="0.25">
      <c r="A2151" s="77" t="s">
        <v>4385</v>
      </c>
    </row>
    <row r="2152" spans="1:1" x14ac:dyDescent="0.25">
      <c r="A2152" s="77" t="s">
        <v>4386</v>
      </c>
    </row>
    <row r="2153" spans="1:1" x14ac:dyDescent="0.25">
      <c r="A2153" s="77" t="s">
        <v>4387</v>
      </c>
    </row>
    <row r="2154" spans="1:1" x14ac:dyDescent="0.25">
      <c r="A2154" s="77" t="s">
        <v>4388</v>
      </c>
    </row>
    <row r="2155" spans="1:1" x14ac:dyDescent="0.25">
      <c r="A2155" s="77" t="s">
        <v>4389</v>
      </c>
    </row>
    <row r="2156" spans="1:1" x14ac:dyDescent="0.25">
      <c r="A2156" s="77" t="s">
        <v>4390</v>
      </c>
    </row>
    <row r="2157" spans="1:1" x14ac:dyDescent="0.25">
      <c r="A2157" s="77" t="s">
        <v>4391</v>
      </c>
    </row>
    <row r="2158" spans="1:1" x14ac:dyDescent="0.25">
      <c r="A2158" s="77" t="s">
        <v>4392</v>
      </c>
    </row>
    <row r="2159" spans="1:1" x14ac:dyDescent="0.25">
      <c r="A2159" s="77" t="s">
        <v>4393</v>
      </c>
    </row>
    <row r="2160" spans="1:1" x14ac:dyDescent="0.25">
      <c r="A2160" s="77" t="s">
        <v>4394</v>
      </c>
    </row>
    <row r="2161" spans="1:1" x14ac:dyDescent="0.25">
      <c r="A2161" s="77" t="s">
        <v>4395</v>
      </c>
    </row>
    <row r="2162" spans="1:1" x14ac:dyDescent="0.25">
      <c r="A2162" s="77" t="s">
        <v>44763</v>
      </c>
    </row>
    <row r="2163" spans="1:1" x14ac:dyDescent="0.25">
      <c r="A2163" s="77" t="s">
        <v>4396</v>
      </c>
    </row>
    <row r="2164" spans="1:1" x14ac:dyDescent="0.25">
      <c r="A2164" s="77" t="s">
        <v>4397</v>
      </c>
    </row>
    <row r="2165" spans="1:1" x14ac:dyDescent="0.25">
      <c r="A2165" s="77" t="s">
        <v>4398</v>
      </c>
    </row>
    <row r="2166" spans="1:1" x14ac:dyDescent="0.25">
      <c r="A2166" s="77" t="s">
        <v>4399</v>
      </c>
    </row>
    <row r="2167" spans="1:1" x14ac:dyDescent="0.25">
      <c r="A2167" s="77" t="s">
        <v>4400</v>
      </c>
    </row>
    <row r="2168" spans="1:1" x14ac:dyDescent="0.25">
      <c r="A2168" s="77" t="s">
        <v>4401</v>
      </c>
    </row>
    <row r="2169" spans="1:1" x14ac:dyDescent="0.25">
      <c r="A2169" s="77" t="s">
        <v>4402</v>
      </c>
    </row>
    <row r="2170" spans="1:1" x14ac:dyDescent="0.25">
      <c r="A2170" s="77" t="s">
        <v>4403</v>
      </c>
    </row>
    <row r="2171" spans="1:1" x14ac:dyDescent="0.25">
      <c r="A2171" s="77" t="s">
        <v>4404</v>
      </c>
    </row>
    <row r="2172" spans="1:1" x14ac:dyDescent="0.25">
      <c r="A2172" s="77" t="s">
        <v>4405</v>
      </c>
    </row>
    <row r="2173" spans="1:1" x14ac:dyDescent="0.25">
      <c r="A2173" s="77" t="s">
        <v>4406</v>
      </c>
    </row>
    <row r="2174" spans="1:1" x14ac:dyDescent="0.25">
      <c r="A2174" s="77" t="s">
        <v>4407</v>
      </c>
    </row>
    <row r="2175" spans="1:1" x14ac:dyDescent="0.25">
      <c r="A2175" s="77" t="s">
        <v>4408</v>
      </c>
    </row>
    <row r="2176" spans="1:1" x14ac:dyDescent="0.25">
      <c r="A2176" s="77" t="s">
        <v>4409</v>
      </c>
    </row>
    <row r="2177" spans="1:1" x14ac:dyDescent="0.25">
      <c r="A2177" s="77" t="s">
        <v>4410</v>
      </c>
    </row>
    <row r="2178" spans="1:1" x14ac:dyDescent="0.25">
      <c r="A2178" s="77" t="s">
        <v>4411</v>
      </c>
    </row>
    <row r="2179" spans="1:1" x14ac:dyDescent="0.25">
      <c r="A2179" s="77" t="s">
        <v>4412</v>
      </c>
    </row>
    <row r="2180" spans="1:1" x14ac:dyDescent="0.25">
      <c r="A2180" s="77" t="s">
        <v>4413</v>
      </c>
    </row>
    <row r="2181" spans="1:1" x14ac:dyDescent="0.25">
      <c r="A2181" s="77" t="s">
        <v>4414</v>
      </c>
    </row>
    <row r="2182" spans="1:1" x14ac:dyDescent="0.25">
      <c r="A2182" s="77" t="s">
        <v>4415</v>
      </c>
    </row>
    <row r="2183" spans="1:1" x14ac:dyDescent="0.25">
      <c r="A2183" s="77" t="s">
        <v>4416</v>
      </c>
    </row>
    <row r="2184" spans="1:1" x14ac:dyDescent="0.25">
      <c r="A2184" s="77" t="s">
        <v>4417</v>
      </c>
    </row>
    <row r="2185" spans="1:1" x14ac:dyDescent="0.25">
      <c r="A2185" s="77" t="s">
        <v>44764</v>
      </c>
    </row>
    <row r="2186" spans="1:1" x14ac:dyDescent="0.25">
      <c r="A2186" s="77" t="s">
        <v>4418</v>
      </c>
    </row>
    <row r="2187" spans="1:1" x14ac:dyDescent="0.25">
      <c r="A2187" s="77" t="s">
        <v>4419</v>
      </c>
    </row>
    <row r="2188" spans="1:1" x14ac:dyDescent="0.25">
      <c r="A2188" s="77" t="s">
        <v>4420</v>
      </c>
    </row>
    <row r="2189" spans="1:1" x14ac:dyDescent="0.25">
      <c r="A2189" s="77" t="s">
        <v>4421</v>
      </c>
    </row>
    <row r="2190" spans="1:1" x14ac:dyDescent="0.25">
      <c r="A2190" s="77" t="s">
        <v>4422</v>
      </c>
    </row>
    <row r="2191" spans="1:1" x14ac:dyDescent="0.25">
      <c r="A2191" s="77" t="s">
        <v>4423</v>
      </c>
    </row>
    <row r="2192" spans="1:1" x14ac:dyDescent="0.25">
      <c r="A2192" s="77" t="s">
        <v>4424</v>
      </c>
    </row>
    <row r="2193" spans="1:1" x14ac:dyDescent="0.25">
      <c r="A2193" s="77" t="s">
        <v>4425</v>
      </c>
    </row>
    <row r="2194" spans="1:1" x14ac:dyDescent="0.25">
      <c r="A2194" s="77" t="s">
        <v>4426</v>
      </c>
    </row>
    <row r="2195" spans="1:1" x14ac:dyDescent="0.25">
      <c r="A2195" s="77" t="s">
        <v>4427</v>
      </c>
    </row>
    <row r="2196" spans="1:1" x14ac:dyDescent="0.25">
      <c r="A2196" s="77" t="s">
        <v>4428</v>
      </c>
    </row>
    <row r="2197" spans="1:1" x14ac:dyDescent="0.25">
      <c r="A2197" s="77" t="s">
        <v>4429</v>
      </c>
    </row>
    <row r="2198" spans="1:1" x14ac:dyDescent="0.25">
      <c r="A2198" s="77" t="s">
        <v>44765</v>
      </c>
    </row>
    <row r="2199" spans="1:1" x14ac:dyDescent="0.25">
      <c r="A2199" s="77" t="s">
        <v>4430</v>
      </c>
    </row>
    <row r="2200" spans="1:1" x14ac:dyDescent="0.25">
      <c r="A2200" s="77" t="s">
        <v>4431</v>
      </c>
    </row>
    <row r="2201" spans="1:1" x14ac:dyDescent="0.25">
      <c r="A2201" s="77" t="s">
        <v>4432</v>
      </c>
    </row>
    <row r="2202" spans="1:1" x14ac:dyDescent="0.25">
      <c r="A2202" s="77" t="s">
        <v>4433</v>
      </c>
    </row>
    <row r="2203" spans="1:1" x14ac:dyDescent="0.25">
      <c r="A2203" s="77" t="s">
        <v>4434</v>
      </c>
    </row>
    <row r="2204" spans="1:1" x14ac:dyDescent="0.25">
      <c r="A2204" s="77" t="s">
        <v>4435</v>
      </c>
    </row>
    <row r="2205" spans="1:1" x14ac:dyDescent="0.25">
      <c r="A2205" s="77" t="s">
        <v>4436</v>
      </c>
    </row>
    <row r="2206" spans="1:1" x14ac:dyDescent="0.25">
      <c r="A2206" s="77" t="s">
        <v>4437</v>
      </c>
    </row>
    <row r="2207" spans="1:1" x14ac:dyDescent="0.25">
      <c r="A2207" s="77" t="s">
        <v>4438</v>
      </c>
    </row>
    <row r="2208" spans="1:1" x14ac:dyDescent="0.25">
      <c r="A2208" s="77" t="s">
        <v>4439</v>
      </c>
    </row>
    <row r="2209" spans="1:1" x14ac:dyDescent="0.25">
      <c r="A2209" s="77" t="s">
        <v>4440</v>
      </c>
    </row>
    <row r="2210" spans="1:1" x14ac:dyDescent="0.25">
      <c r="A2210" s="77" t="s">
        <v>4441</v>
      </c>
    </row>
    <row r="2211" spans="1:1" x14ac:dyDescent="0.25">
      <c r="A2211" s="77" t="s">
        <v>4442</v>
      </c>
    </row>
    <row r="2212" spans="1:1" x14ac:dyDescent="0.25">
      <c r="A2212" s="77" t="s">
        <v>4443</v>
      </c>
    </row>
    <row r="2213" spans="1:1" x14ac:dyDescent="0.25">
      <c r="A2213" s="77" t="s">
        <v>4444</v>
      </c>
    </row>
    <row r="2214" spans="1:1" x14ac:dyDescent="0.25">
      <c r="A2214" s="77" t="s">
        <v>4445</v>
      </c>
    </row>
    <row r="2215" spans="1:1" x14ac:dyDescent="0.25">
      <c r="A2215" s="77" t="s">
        <v>4446</v>
      </c>
    </row>
    <row r="2216" spans="1:1" x14ac:dyDescent="0.25">
      <c r="A2216" s="77" t="s">
        <v>4447</v>
      </c>
    </row>
    <row r="2217" spans="1:1" x14ac:dyDescent="0.25">
      <c r="A2217" s="77" t="s">
        <v>4448</v>
      </c>
    </row>
    <row r="2218" spans="1:1" x14ac:dyDescent="0.25">
      <c r="A2218" s="77" t="s">
        <v>4449</v>
      </c>
    </row>
    <row r="2219" spans="1:1" x14ac:dyDescent="0.25">
      <c r="A2219" s="77" t="s">
        <v>4450</v>
      </c>
    </row>
    <row r="2220" spans="1:1" x14ac:dyDescent="0.25">
      <c r="A2220" s="77" t="s">
        <v>4451</v>
      </c>
    </row>
    <row r="2221" spans="1:1" x14ac:dyDescent="0.25">
      <c r="A2221" s="77" t="s">
        <v>4452</v>
      </c>
    </row>
    <row r="2222" spans="1:1" x14ac:dyDescent="0.25">
      <c r="A2222" s="77" t="s">
        <v>44766</v>
      </c>
    </row>
    <row r="2223" spans="1:1" x14ac:dyDescent="0.25">
      <c r="A2223" s="77" t="s">
        <v>4453</v>
      </c>
    </row>
    <row r="2224" spans="1:1" x14ac:dyDescent="0.25">
      <c r="A2224" s="77" t="s">
        <v>4454</v>
      </c>
    </row>
    <row r="2225" spans="1:1" x14ac:dyDescent="0.25">
      <c r="A2225" s="77" t="s">
        <v>4455</v>
      </c>
    </row>
    <row r="2226" spans="1:1" x14ac:dyDescent="0.25">
      <c r="A2226" s="77" t="s">
        <v>4456</v>
      </c>
    </row>
    <row r="2227" spans="1:1" x14ac:dyDescent="0.25">
      <c r="A2227" s="77" t="s">
        <v>4457</v>
      </c>
    </row>
    <row r="2228" spans="1:1" x14ac:dyDescent="0.25">
      <c r="A2228" s="77" t="s">
        <v>4458</v>
      </c>
    </row>
    <row r="2229" spans="1:1" x14ac:dyDescent="0.25">
      <c r="A2229" s="77" t="s">
        <v>4459</v>
      </c>
    </row>
    <row r="2230" spans="1:1" x14ac:dyDescent="0.25">
      <c r="A2230" s="77" t="s">
        <v>4460</v>
      </c>
    </row>
    <row r="2231" spans="1:1" x14ac:dyDescent="0.25">
      <c r="A2231" s="77" t="s">
        <v>4461</v>
      </c>
    </row>
    <row r="2232" spans="1:1" x14ac:dyDescent="0.25">
      <c r="A2232" s="77" t="s">
        <v>4462</v>
      </c>
    </row>
    <row r="2233" spans="1:1" x14ac:dyDescent="0.25">
      <c r="A2233" s="77" t="s">
        <v>4463</v>
      </c>
    </row>
    <row r="2234" spans="1:1" x14ac:dyDescent="0.25">
      <c r="A2234" s="77" t="s">
        <v>44767</v>
      </c>
    </row>
    <row r="2235" spans="1:1" x14ac:dyDescent="0.25">
      <c r="A2235" s="77" t="s">
        <v>4464</v>
      </c>
    </row>
    <row r="2236" spans="1:1" x14ac:dyDescent="0.25">
      <c r="A2236" s="77" t="s">
        <v>4465</v>
      </c>
    </row>
    <row r="2237" spans="1:1" x14ac:dyDescent="0.25">
      <c r="A2237" s="77" t="s">
        <v>4466</v>
      </c>
    </row>
    <row r="2238" spans="1:1" x14ac:dyDescent="0.25">
      <c r="A2238" s="77" t="s">
        <v>4467</v>
      </c>
    </row>
    <row r="2239" spans="1:1" x14ac:dyDescent="0.25">
      <c r="A2239" s="77" t="s">
        <v>4468</v>
      </c>
    </row>
    <row r="2240" spans="1:1" x14ac:dyDescent="0.25">
      <c r="A2240" s="77" t="s">
        <v>4469</v>
      </c>
    </row>
    <row r="2241" spans="1:1" x14ac:dyDescent="0.25">
      <c r="A2241" s="77" t="s">
        <v>4470</v>
      </c>
    </row>
    <row r="2242" spans="1:1" x14ac:dyDescent="0.25">
      <c r="A2242" s="77" t="s">
        <v>4471</v>
      </c>
    </row>
    <row r="2243" spans="1:1" x14ac:dyDescent="0.25">
      <c r="A2243" s="77" t="s">
        <v>4472</v>
      </c>
    </row>
    <row r="2244" spans="1:1" x14ac:dyDescent="0.25">
      <c r="A2244" s="77" t="s">
        <v>4473</v>
      </c>
    </row>
    <row r="2245" spans="1:1" x14ac:dyDescent="0.25">
      <c r="A2245" s="77" t="s">
        <v>4474</v>
      </c>
    </row>
    <row r="2246" spans="1:1" x14ac:dyDescent="0.25">
      <c r="A2246" s="77" t="s">
        <v>4475</v>
      </c>
    </row>
    <row r="2247" spans="1:1" x14ac:dyDescent="0.25">
      <c r="A2247" s="77" t="s">
        <v>4476</v>
      </c>
    </row>
    <row r="2248" spans="1:1" x14ac:dyDescent="0.25">
      <c r="A2248" s="77" t="s">
        <v>4477</v>
      </c>
    </row>
    <row r="2249" spans="1:1" x14ac:dyDescent="0.25">
      <c r="A2249" s="77" t="s">
        <v>4478</v>
      </c>
    </row>
    <row r="2250" spans="1:1" x14ac:dyDescent="0.25">
      <c r="A2250" s="77" t="s">
        <v>4479</v>
      </c>
    </row>
    <row r="2251" spans="1:1" x14ac:dyDescent="0.25">
      <c r="A2251" s="77" t="s">
        <v>4480</v>
      </c>
    </row>
    <row r="2252" spans="1:1" x14ac:dyDescent="0.25">
      <c r="A2252" s="77" t="s">
        <v>4481</v>
      </c>
    </row>
    <row r="2253" spans="1:1" x14ac:dyDescent="0.25">
      <c r="A2253" s="77" t="s">
        <v>4482</v>
      </c>
    </row>
    <row r="2254" spans="1:1" x14ac:dyDescent="0.25">
      <c r="A2254" s="77" t="s">
        <v>4483</v>
      </c>
    </row>
    <row r="2255" spans="1:1" x14ac:dyDescent="0.25">
      <c r="A2255" s="77" t="s">
        <v>4484</v>
      </c>
    </row>
    <row r="2256" spans="1:1" x14ac:dyDescent="0.25">
      <c r="A2256" s="77" t="s">
        <v>4485</v>
      </c>
    </row>
    <row r="2257" spans="1:1" x14ac:dyDescent="0.25">
      <c r="A2257" s="77" t="s">
        <v>4486</v>
      </c>
    </row>
    <row r="2258" spans="1:1" x14ac:dyDescent="0.25">
      <c r="A2258" s="77" t="s">
        <v>4487</v>
      </c>
    </row>
    <row r="2259" spans="1:1" x14ac:dyDescent="0.25">
      <c r="A2259" s="77" t="s">
        <v>44768</v>
      </c>
    </row>
    <row r="2260" spans="1:1" x14ac:dyDescent="0.25">
      <c r="A2260" s="77" t="s">
        <v>4488</v>
      </c>
    </row>
    <row r="2261" spans="1:1" x14ac:dyDescent="0.25">
      <c r="A2261" s="77" t="s">
        <v>4489</v>
      </c>
    </row>
    <row r="2262" spans="1:1" x14ac:dyDescent="0.25">
      <c r="A2262" s="77" t="s">
        <v>4490</v>
      </c>
    </row>
    <row r="2263" spans="1:1" x14ac:dyDescent="0.25">
      <c r="A2263" s="77" t="s">
        <v>4491</v>
      </c>
    </row>
    <row r="2264" spans="1:1" x14ac:dyDescent="0.25">
      <c r="A2264" s="77" t="s">
        <v>4492</v>
      </c>
    </row>
    <row r="2265" spans="1:1" x14ac:dyDescent="0.25">
      <c r="A2265" s="77" t="s">
        <v>4493</v>
      </c>
    </row>
    <row r="2266" spans="1:1" x14ac:dyDescent="0.25">
      <c r="A2266" s="77" t="s">
        <v>4494</v>
      </c>
    </row>
    <row r="2267" spans="1:1" x14ac:dyDescent="0.25">
      <c r="A2267" s="77" t="s">
        <v>4495</v>
      </c>
    </row>
    <row r="2268" spans="1:1" x14ac:dyDescent="0.25">
      <c r="A2268" s="77" t="s">
        <v>4496</v>
      </c>
    </row>
    <row r="2269" spans="1:1" x14ac:dyDescent="0.25">
      <c r="A2269" s="77" t="s">
        <v>4497</v>
      </c>
    </row>
    <row r="2270" spans="1:1" x14ac:dyDescent="0.25">
      <c r="A2270" s="77" t="s">
        <v>44769</v>
      </c>
    </row>
    <row r="2271" spans="1:1" x14ac:dyDescent="0.25">
      <c r="A2271" s="77" t="s">
        <v>4498</v>
      </c>
    </row>
    <row r="2272" spans="1:1" x14ac:dyDescent="0.25">
      <c r="A2272" s="77" t="s">
        <v>4499</v>
      </c>
    </row>
    <row r="2273" spans="1:1" x14ac:dyDescent="0.25">
      <c r="A2273" s="77" t="s">
        <v>4500</v>
      </c>
    </row>
    <row r="2274" spans="1:1" x14ac:dyDescent="0.25">
      <c r="A2274" s="77" t="s">
        <v>4501</v>
      </c>
    </row>
    <row r="2275" spans="1:1" x14ac:dyDescent="0.25">
      <c r="A2275" s="77" t="s">
        <v>4502</v>
      </c>
    </row>
    <row r="2276" spans="1:1" x14ac:dyDescent="0.25">
      <c r="A2276" s="77" t="s">
        <v>4503</v>
      </c>
    </row>
    <row r="2277" spans="1:1" x14ac:dyDescent="0.25">
      <c r="A2277" s="77" t="s">
        <v>4504</v>
      </c>
    </row>
    <row r="2278" spans="1:1" x14ac:dyDescent="0.25">
      <c r="A2278" s="77" t="s">
        <v>4505</v>
      </c>
    </row>
    <row r="2279" spans="1:1" x14ac:dyDescent="0.25">
      <c r="A2279" s="77" t="s">
        <v>4506</v>
      </c>
    </row>
    <row r="2280" spans="1:1" x14ac:dyDescent="0.25">
      <c r="A2280" s="77" t="s">
        <v>4507</v>
      </c>
    </row>
    <row r="2281" spans="1:1" x14ac:dyDescent="0.25">
      <c r="A2281" s="77" t="s">
        <v>4508</v>
      </c>
    </row>
    <row r="2282" spans="1:1" x14ac:dyDescent="0.25">
      <c r="A2282" s="77" t="s">
        <v>4509</v>
      </c>
    </row>
    <row r="2283" spans="1:1" x14ac:dyDescent="0.25">
      <c r="A2283" s="77" t="s">
        <v>4510</v>
      </c>
    </row>
    <row r="2284" spans="1:1" x14ac:dyDescent="0.25">
      <c r="A2284" s="77" t="s">
        <v>4511</v>
      </c>
    </row>
    <row r="2285" spans="1:1" x14ac:dyDescent="0.25">
      <c r="A2285" s="77" t="s">
        <v>4512</v>
      </c>
    </row>
    <row r="2286" spans="1:1" x14ac:dyDescent="0.25">
      <c r="A2286" s="77" t="s">
        <v>4513</v>
      </c>
    </row>
    <row r="2287" spans="1:1" x14ac:dyDescent="0.25">
      <c r="A2287" s="77" t="s">
        <v>4514</v>
      </c>
    </row>
    <row r="2288" spans="1:1" x14ac:dyDescent="0.25">
      <c r="A2288" s="77" t="s">
        <v>4515</v>
      </c>
    </row>
    <row r="2289" spans="1:1" x14ac:dyDescent="0.25">
      <c r="A2289" s="77" t="s">
        <v>4516</v>
      </c>
    </row>
    <row r="2290" spans="1:1" x14ac:dyDescent="0.25">
      <c r="A2290" s="77" t="s">
        <v>4517</v>
      </c>
    </row>
    <row r="2291" spans="1:1" x14ac:dyDescent="0.25">
      <c r="A2291" s="77" t="s">
        <v>4518</v>
      </c>
    </row>
    <row r="2292" spans="1:1" x14ac:dyDescent="0.25">
      <c r="A2292" s="77" t="s">
        <v>4519</v>
      </c>
    </row>
    <row r="2293" spans="1:1" x14ac:dyDescent="0.25">
      <c r="A2293" s="77" t="s">
        <v>4520</v>
      </c>
    </row>
    <row r="2294" spans="1:1" x14ac:dyDescent="0.25">
      <c r="A2294" s="77" t="s">
        <v>4521</v>
      </c>
    </row>
    <row r="2295" spans="1:1" x14ac:dyDescent="0.25">
      <c r="A2295" s="77" t="s">
        <v>4522</v>
      </c>
    </row>
    <row r="2296" spans="1:1" x14ac:dyDescent="0.25">
      <c r="A2296" s="77" t="s">
        <v>44770</v>
      </c>
    </row>
    <row r="2297" spans="1:1" x14ac:dyDescent="0.25">
      <c r="A2297" s="77" t="s">
        <v>4523</v>
      </c>
    </row>
    <row r="2298" spans="1:1" x14ac:dyDescent="0.25">
      <c r="A2298" s="77" t="s">
        <v>4524</v>
      </c>
    </row>
    <row r="2299" spans="1:1" x14ac:dyDescent="0.25">
      <c r="A2299" s="77" t="s">
        <v>4525</v>
      </c>
    </row>
    <row r="2300" spans="1:1" x14ac:dyDescent="0.25">
      <c r="A2300" s="77" t="s">
        <v>4526</v>
      </c>
    </row>
    <row r="2301" spans="1:1" x14ac:dyDescent="0.25">
      <c r="A2301" s="77" t="s">
        <v>4527</v>
      </c>
    </row>
    <row r="2302" spans="1:1" x14ac:dyDescent="0.25">
      <c r="A2302" s="77" t="s">
        <v>4528</v>
      </c>
    </row>
    <row r="2303" spans="1:1" x14ac:dyDescent="0.25">
      <c r="A2303" s="77" t="s">
        <v>4529</v>
      </c>
    </row>
    <row r="2304" spans="1:1" x14ac:dyDescent="0.25">
      <c r="A2304" s="77" t="s">
        <v>4530</v>
      </c>
    </row>
    <row r="2305" spans="1:1" x14ac:dyDescent="0.25">
      <c r="A2305" s="77" t="s">
        <v>4531</v>
      </c>
    </row>
    <row r="2306" spans="1:1" x14ac:dyDescent="0.25">
      <c r="A2306" s="77" t="s">
        <v>44771</v>
      </c>
    </row>
    <row r="2307" spans="1:1" x14ac:dyDescent="0.25">
      <c r="A2307" s="77" t="s">
        <v>4532</v>
      </c>
    </row>
    <row r="2308" spans="1:1" x14ac:dyDescent="0.25">
      <c r="A2308" s="77" t="s">
        <v>4533</v>
      </c>
    </row>
    <row r="2309" spans="1:1" x14ac:dyDescent="0.25">
      <c r="A2309" s="77" t="s">
        <v>4534</v>
      </c>
    </row>
    <row r="2310" spans="1:1" x14ac:dyDescent="0.25">
      <c r="A2310" s="77" t="s">
        <v>4535</v>
      </c>
    </row>
    <row r="2311" spans="1:1" x14ac:dyDescent="0.25">
      <c r="A2311" s="77" t="s">
        <v>4536</v>
      </c>
    </row>
    <row r="2312" spans="1:1" x14ac:dyDescent="0.25">
      <c r="A2312" s="77" t="s">
        <v>4537</v>
      </c>
    </row>
    <row r="2313" spans="1:1" x14ac:dyDescent="0.25">
      <c r="A2313" s="77" t="s">
        <v>4538</v>
      </c>
    </row>
    <row r="2314" spans="1:1" x14ac:dyDescent="0.25">
      <c r="A2314" s="77" t="s">
        <v>4539</v>
      </c>
    </row>
    <row r="2315" spans="1:1" x14ac:dyDescent="0.25">
      <c r="A2315" s="77" t="s">
        <v>4540</v>
      </c>
    </row>
    <row r="2316" spans="1:1" x14ac:dyDescent="0.25">
      <c r="A2316" s="77" t="s">
        <v>4541</v>
      </c>
    </row>
    <row r="2317" spans="1:1" x14ac:dyDescent="0.25">
      <c r="A2317" s="77" t="s">
        <v>4542</v>
      </c>
    </row>
    <row r="2318" spans="1:1" x14ac:dyDescent="0.25">
      <c r="A2318" s="77" t="s">
        <v>4543</v>
      </c>
    </row>
    <row r="2319" spans="1:1" x14ac:dyDescent="0.25">
      <c r="A2319" s="77" t="s">
        <v>4544</v>
      </c>
    </row>
    <row r="2320" spans="1:1" x14ac:dyDescent="0.25">
      <c r="A2320" s="77" t="s">
        <v>4545</v>
      </c>
    </row>
    <row r="2321" spans="1:1" x14ac:dyDescent="0.25">
      <c r="A2321" s="77" t="s">
        <v>4546</v>
      </c>
    </row>
    <row r="2322" spans="1:1" x14ac:dyDescent="0.25">
      <c r="A2322" s="77" t="s">
        <v>4547</v>
      </c>
    </row>
    <row r="2323" spans="1:1" x14ac:dyDescent="0.25">
      <c r="A2323" s="77" t="s">
        <v>4548</v>
      </c>
    </row>
    <row r="2324" spans="1:1" x14ac:dyDescent="0.25">
      <c r="A2324" s="77" t="s">
        <v>4549</v>
      </c>
    </row>
    <row r="2325" spans="1:1" x14ac:dyDescent="0.25">
      <c r="A2325" s="77" t="s">
        <v>4550</v>
      </c>
    </row>
    <row r="2326" spans="1:1" x14ac:dyDescent="0.25">
      <c r="A2326" s="77" t="s">
        <v>4551</v>
      </c>
    </row>
    <row r="2327" spans="1:1" x14ac:dyDescent="0.25">
      <c r="A2327" s="77" t="s">
        <v>4552</v>
      </c>
    </row>
    <row r="2328" spans="1:1" x14ac:dyDescent="0.25">
      <c r="A2328" s="77" t="s">
        <v>4553</v>
      </c>
    </row>
    <row r="2329" spans="1:1" x14ac:dyDescent="0.25">
      <c r="A2329" s="77" t="s">
        <v>4554</v>
      </c>
    </row>
    <row r="2330" spans="1:1" x14ac:dyDescent="0.25">
      <c r="A2330" s="77" t="s">
        <v>4555</v>
      </c>
    </row>
    <row r="2331" spans="1:1" x14ac:dyDescent="0.25">
      <c r="A2331" s="77" t="s">
        <v>4556</v>
      </c>
    </row>
    <row r="2332" spans="1:1" x14ac:dyDescent="0.25">
      <c r="A2332" s="77" t="s">
        <v>4557</v>
      </c>
    </row>
    <row r="2333" spans="1:1" x14ac:dyDescent="0.25">
      <c r="A2333" s="77" t="s">
        <v>44772</v>
      </c>
    </row>
    <row r="2334" spans="1:1" x14ac:dyDescent="0.25">
      <c r="A2334" s="77" t="s">
        <v>4558</v>
      </c>
    </row>
    <row r="2335" spans="1:1" x14ac:dyDescent="0.25">
      <c r="A2335" s="77" t="s">
        <v>4559</v>
      </c>
    </row>
    <row r="2336" spans="1:1" x14ac:dyDescent="0.25">
      <c r="A2336" s="77" t="s">
        <v>4560</v>
      </c>
    </row>
    <row r="2337" spans="1:1" x14ac:dyDescent="0.25">
      <c r="A2337" s="77" t="s">
        <v>4561</v>
      </c>
    </row>
    <row r="2338" spans="1:1" x14ac:dyDescent="0.25">
      <c r="A2338" s="77" t="s">
        <v>4562</v>
      </c>
    </row>
    <row r="2339" spans="1:1" x14ac:dyDescent="0.25">
      <c r="A2339" s="77" t="s">
        <v>4563</v>
      </c>
    </row>
    <row r="2340" spans="1:1" x14ac:dyDescent="0.25">
      <c r="A2340" s="77" t="s">
        <v>4564</v>
      </c>
    </row>
    <row r="2341" spans="1:1" x14ac:dyDescent="0.25">
      <c r="A2341" s="77" t="s">
        <v>4565</v>
      </c>
    </row>
    <row r="2342" spans="1:1" x14ac:dyDescent="0.25">
      <c r="A2342" s="77" t="s">
        <v>44773</v>
      </c>
    </row>
    <row r="2343" spans="1:1" x14ac:dyDescent="0.25">
      <c r="A2343" s="77" t="s">
        <v>4566</v>
      </c>
    </row>
    <row r="2344" spans="1:1" x14ac:dyDescent="0.25">
      <c r="A2344" s="77" t="s">
        <v>4567</v>
      </c>
    </row>
    <row r="2345" spans="1:1" x14ac:dyDescent="0.25">
      <c r="A2345" s="77" t="s">
        <v>4568</v>
      </c>
    </row>
    <row r="2346" spans="1:1" x14ac:dyDescent="0.25">
      <c r="A2346" s="77" t="s">
        <v>4569</v>
      </c>
    </row>
    <row r="2347" spans="1:1" x14ac:dyDescent="0.25">
      <c r="A2347" s="77" t="s">
        <v>4570</v>
      </c>
    </row>
    <row r="2348" spans="1:1" x14ac:dyDescent="0.25">
      <c r="A2348" s="77" t="s">
        <v>4571</v>
      </c>
    </row>
    <row r="2349" spans="1:1" x14ac:dyDescent="0.25">
      <c r="A2349" s="77" t="s">
        <v>4572</v>
      </c>
    </row>
    <row r="2350" spans="1:1" x14ac:dyDescent="0.25">
      <c r="A2350" s="77" t="s">
        <v>4573</v>
      </c>
    </row>
    <row r="2351" spans="1:1" x14ac:dyDescent="0.25">
      <c r="A2351" s="77" t="s">
        <v>4574</v>
      </c>
    </row>
    <row r="2352" spans="1:1" x14ac:dyDescent="0.25">
      <c r="A2352" s="77" t="s">
        <v>4575</v>
      </c>
    </row>
    <row r="2353" spans="1:1" x14ac:dyDescent="0.25">
      <c r="A2353" s="77" t="s">
        <v>4576</v>
      </c>
    </row>
    <row r="2354" spans="1:1" x14ac:dyDescent="0.25">
      <c r="A2354" s="77" t="s">
        <v>4577</v>
      </c>
    </row>
    <row r="2355" spans="1:1" x14ac:dyDescent="0.25">
      <c r="A2355" s="77" t="s">
        <v>4578</v>
      </c>
    </row>
    <row r="2356" spans="1:1" x14ac:dyDescent="0.25">
      <c r="A2356" s="77" t="s">
        <v>4579</v>
      </c>
    </row>
    <row r="2357" spans="1:1" x14ac:dyDescent="0.25">
      <c r="A2357" s="77" t="s">
        <v>4580</v>
      </c>
    </row>
    <row r="2358" spans="1:1" x14ac:dyDescent="0.25">
      <c r="A2358" s="77" t="s">
        <v>4581</v>
      </c>
    </row>
    <row r="2359" spans="1:1" x14ac:dyDescent="0.25">
      <c r="A2359" s="77" t="s">
        <v>4582</v>
      </c>
    </row>
    <row r="2360" spans="1:1" x14ac:dyDescent="0.25">
      <c r="A2360" s="77" t="s">
        <v>4583</v>
      </c>
    </row>
    <row r="2361" spans="1:1" x14ac:dyDescent="0.25">
      <c r="A2361" s="77" t="s">
        <v>4584</v>
      </c>
    </row>
    <row r="2362" spans="1:1" x14ac:dyDescent="0.25">
      <c r="A2362" s="77" t="s">
        <v>4585</v>
      </c>
    </row>
    <row r="2363" spans="1:1" x14ac:dyDescent="0.25">
      <c r="A2363" s="77" t="s">
        <v>4586</v>
      </c>
    </row>
    <row r="2364" spans="1:1" x14ac:dyDescent="0.25">
      <c r="A2364" s="77" t="s">
        <v>4587</v>
      </c>
    </row>
    <row r="2365" spans="1:1" x14ac:dyDescent="0.25">
      <c r="A2365" s="77" t="s">
        <v>4588</v>
      </c>
    </row>
    <row r="2366" spans="1:1" x14ac:dyDescent="0.25">
      <c r="A2366" s="77" t="s">
        <v>4589</v>
      </c>
    </row>
    <row r="2367" spans="1:1" x14ac:dyDescent="0.25">
      <c r="A2367" s="77" t="s">
        <v>4590</v>
      </c>
    </row>
    <row r="2368" spans="1:1" x14ac:dyDescent="0.25">
      <c r="A2368" s="77" t="s">
        <v>4591</v>
      </c>
    </row>
    <row r="2369" spans="1:1" x14ac:dyDescent="0.25">
      <c r="A2369" s="77" t="s">
        <v>4592</v>
      </c>
    </row>
    <row r="2370" spans="1:1" x14ac:dyDescent="0.25">
      <c r="A2370" s="77" t="s">
        <v>44774</v>
      </c>
    </row>
    <row r="2371" spans="1:1" x14ac:dyDescent="0.25">
      <c r="A2371" s="77" t="s">
        <v>4593</v>
      </c>
    </row>
    <row r="2372" spans="1:1" x14ac:dyDescent="0.25">
      <c r="A2372" s="77" t="s">
        <v>4594</v>
      </c>
    </row>
    <row r="2373" spans="1:1" x14ac:dyDescent="0.25">
      <c r="A2373" s="77" t="s">
        <v>4595</v>
      </c>
    </row>
    <row r="2374" spans="1:1" x14ac:dyDescent="0.25">
      <c r="A2374" s="77" t="s">
        <v>4596</v>
      </c>
    </row>
    <row r="2375" spans="1:1" x14ac:dyDescent="0.25">
      <c r="A2375" s="77" t="s">
        <v>4597</v>
      </c>
    </row>
    <row r="2376" spans="1:1" x14ac:dyDescent="0.25">
      <c r="A2376" s="77" t="s">
        <v>4598</v>
      </c>
    </row>
    <row r="2377" spans="1:1" x14ac:dyDescent="0.25">
      <c r="A2377" s="77" t="s">
        <v>4599</v>
      </c>
    </row>
    <row r="2378" spans="1:1" x14ac:dyDescent="0.25">
      <c r="A2378" s="77" t="s">
        <v>44775</v>
      </c>
    </row>
    <row r="2379" spans="1:1" x14ac:dyDescent="0.25">
      <c r="A2379" s="77" t="s">
        <v>4600</v>
      </c>
    </row>
    <row r="2380" spans="1:1" x14ac:dyDescent="0.25">
      <c r="A2380" s="77" t="s">
        <v>4601</v>
      </c>
    </row>
    <row r="2381" spans="1:1" x14ac:dyDescent="0.25">
      <c r="A2381" s="77" t="s">
        <v>4602</v>
      </c>
    </row>
    <row r="2382" spans="1:1" x14ac:dyDescent="0.25">
      <c r="A2382" s="77" t="s">
        <v>4603</v>
      </c>
    </row>
    <row r="2383" spans="1:1" x14ac:dyDescent="0.25">
      <c r="A2383" s="77" t="s">
        <v>4604</v>
      </c>
    </row>
    <row r="2384" spans="1:1" x14ac:dyDescent="0.25">
      <c r="A2384" s="77" t="s">
        <v>4605</v>
      </c>
    </row>
    <row r="2385" spans="1:1" x14ac:dyDescent="0.25">
      <c r="A2385" s="77" t="s">
        <v>4606</v>
      </c>
    </row>
    <row r="2386" spans="1:1" x14ac:dyDescent="0.25">
      <c r="A2386" s="77" t="s">
        <v>4607</v>
      </c>
    </row>
    <row r="2387" spans="1:1" x14ac:dyDescent="0.25">
      <c r="A2387" s="77" t="s">
        <v>4608</v>
      </c>
    </row>
    <row r="2388" spans="1:1" x14ac:dyDescent="0.25">
      <c r="A2388" s="77" t="s">
        <v>4609</v>
      </c>
    </row>
    <row r="2389" spans="1:1" x14ac:dyDescent="0.25">
      <c r="A2389" s="77" t="s">
        <v>4610</v>
      </c>
    </row>
    <row r="2390" spans="1:1" x14ac:dyDescent="0.25">
      <c r="A2390" s="77" t="s">
        <v>4611</v>
      </c>
    </row>
    <row r="2391" spans="1:1" x14ac:dyDescent="0.25">
      <c r="A2391" s="77" t="s">
        <v>4612</v>
      </c>
    </row>
    <row r="2392" spans="1:1" x14ac:dyDescent="0.25">
      <c r="A2392" s="77" t="s">
        <v>4613</v>
      </c>
    </row>
    <row r="2393" spans="1:1" x14ac:dyDescent="0.25">
      <c r="A2393" s="77" t="s">
        <v>4614</v>
      </c>
    </row>
    <row r="2394" spans="1:1" x14ac:dyDescent="0.25">
      <c r="A2394" s="77" t="s">
        <v>4615</v>
      </c>
    </row>
    <row r="2395" spans="1:1" x14ac:dyDescent="0.25">
      <c r="A2395" s="77" t="s">
        <v>4616</v>
      </c>
    </row>
    <row r="2396" spans="1:1" x14ac:dyDescent="0.25">
      <c r="A2396" s="77" t="s">
        <v>4617</v>
      </c>
    </row>
    <row r="2397" spans="1:1" x14ac:dyDescent="0.25">
      <c r="A2397" s="77" t="s">
        <v>4618</v>
      </c>
    </row>
    <row r="2398" spans="1:1" x14ac:dyDescent="0.25">
      <c r="A2398" s="77" t="s">
        <v>4619</v>
      </c>
    </row>
    <row r="2399" spans="1:1" x14ac:dyDescent="0.25">
      <c r="A2399" s="77" t="s">
        <v>4620</v>
      </c>
    </row>
    <row r="2400" spans="1:1" x14ac:dyDescent="0.25">
      <c r="A2400" s="77" t="s">
        <v>4621</v>
      </c>
    </row>
    <row r="2401" spans="1:1" x14ac:dyDescent="0.25">
      <c r="A2401" s="77" t="s">
        <v>4622</v>
      </c>
    </row>
    <row r="2402" spans="1:1" x14ac:dyDescent="0.25">
      <c r="A2402" s="77" t="s">
        <v>4623</v>
      </c>
    </row>
    <row r="2403" spans="1:1" x14ac:dyDescent="0.25">
      <c r="A2403" s="77" t="s">
        <v>4624</v>
      </c>
    </row>
    <row r="2404" spans="1:1" x14ac:dyDescent="0.25">
      <c r="A2404" s="77" t="s">
        <v>4625</v>
      </c>
    </row>
    <row r="2405" spans="1:1" x14ac:dyDescent="0.25">
      <c r="A2405" s="77" t="s">
        <v>4626</v>
      </c>
    </row>
    <row r="2406" spans="1:1" x14ac:dyDescent="0.25">
      <c r="A2406" s="77" t="s">
        <v>4627</v>
      </c>
    </row>
    <row r="2407" spans="1:1" x14ac:dyDescent="0.25">
      <c r="A2407" s="77" t="s">
        <v>44776</v>
      </c>
    </row>
    <row r="2408" spans="1:1" x14ac:dyDescent="0.25">
      <c r="A2408" s="77" t="s">
        <v>4628</v>
      </c>
    </row>
    <row r="2409" spans="1:1" x14ac:dyDescent="0.25">
      <c r="A2409" s="77" t="s">
        <v>4629</v>
      </c>
    </row>
    <row r="2410" spans="1:1" x14ac:dyDescent="0.25">
      <c r="A2410" s="77" t="s">
        <v>4630</v>
      </c>
    </row>
    <row r="2411" spans="1:1" x14ac:dyDescent="0.25">
      <c r="A2411" s="77" t="s">
        <v>4631</v>
      </c>
    </row>
    <row r="2412" spans="1:1" x14ac:dyDescent="0.25">
      <c r="A2412" s="77" t="s">
        <v>4632</v>
      </c>
    </row>
    <row r="2413" spans="1:1" x14ac:dyDescent="0.25">
      <c r="A2413" s="77" t="s">
        <v>4633</v>
      </c>
    </row>
    <row r="2414" spans="1:1" x14ac:dyDescent="0.25">
      <c r="A2414" s="77" t="s">
        <v>44777</v>
      </c>
    </row>
    <row r="2415" spans="1:1" x14ac:dyDescent="0.25">
      <c r="A2415" s="77" t="s">
        <v>4634</v>
      </c>
    </row>
    <row r="2416" spans="1:1" x14ac:dyDescent="0.25">
      <c r="A2416" s="77" t="s">
        <v>4635</v>
      </c>
    </row>
    <row r="2417" spans="1:1" x14ac:dyDescent="0.25">
      <c r="A2417" s="77" t="s">
        <v>4636</v>
      </c>
    </row>
    <row r="2418" spans="1:1" x14ac:dyDescent="0.25">
      <c r="A2418" s="77" t="s">
        <v>4637</v>
      </c>
    </row>
    <row r="2419" spans="1:1" x14ac:dyDescent="0.25">
      <c r="A2419" s="77" t="s">
        <v>4638</v>
      </c>
    </row>
    <row r="2420" spans="1:1" x14ac:dyDescent="0.25">
      <c r="A2420" s="77" t="s">
        <v>4639</v>
      </c>
    </row>
    <row r="2421" spans="1:1" x14ac:dyDescent="0.25">
      <c r="A2421" s="77" t="s">
        <v>4640</v>
      </c>
    </row>
    <row r="2422" spans="1:1" x14ac:dyDescent="0.25">
      <c r="A2422" s="77" t="s">
        <v>4641</v>
      </c>
    </row>
    <row r="2423" spans="1:1" x14ac:dyDescent="0.25">
      <c r="A2423" s="77" t="s">
        <v>4642</v>
      </c>
    </row>
    <row r="2424" spans="1:1" x14ac:dyDescent="0.25">
      <c r="A2424" s="77" t="s">
        <v>4643</v>
      </c>
    </row>
    <row r="2425" spans="1:1" x14ac:dyDescent="0.25">
      <c r="A2425" s="77" t="s">
        <v>4644</v>
      </c>
    </row>
    <row r="2426" spans="1:1" x14ac:dyDescent="0.25">
      <c r="A2426" s="77" t="s">
        <v>4645</v>
      </c>
    </row>
    <row r="2427" spans="1:1" x14ac:dyDescent="0.25">
      <c r="A2427" s="77" t="s">
        <v>4646</v>
      </c>
    </row>
    <row r="2428" spans="1:1" x14ac:dyDescent="0.25">
      <c r="A2428" s="77" t="s">
        <v>4647</v>
      </c>
    </row>
    <row r="2429" spans="1:1" x14ac:dyDescent="0.25">
      <c r="A2429" s="77" t="s">
        <v>4648</v>
      </c>
    </row>
    <row r="2430" spans="1:1" x14ac:dyDescent="0.25">
      <c r="A2430" s="77" t="s">
        <v>4649</v>
      </c>
    </row>
    <row r="2431" spans="1:1" x14ac:dyDescent="0.25">
      <c r="A2431" s="77" t="s">
        <v>4650</v>
      </c>
    </row>
    <row r="2432" spans="1:1" x14ac:dyDescent="0.25">
      <c r="A2432" s="77" t="s">
        <v>4651</v>
      </c>
    </row>
    <row r="2433" spans="1:1" x14ac:dyDescent="0.25">
      <c r="A2433" s="77" t="s">
        <v>4652</v>
      </c>
    </row>
    <row r="2434" spans="1:1" x14ac:dyDescent="0.25">
      <c r="A2434" s="77" t="s">
        <v>4653</v>
      </c>
    </row>
    <row r="2435" spans="1:1" x14ac:dyDescent="0.25">
      <c r="A2435" s="77" t="s">
        <v>4654</v>
      </c>
    </row>
    <row r="2436" spans="1:1" x14ac:dyDescent="0.25">
      <c r="A2436" s="77" t="s">
        <v>4655</v>
      </c>
    </row>
    <row r="2437" spans="1:1" x14ac:dyDescent="0.25">
      <c r="A2437" s="77" t="s">
        <v>4656</v>
      </c>
    </row>
    <row r="2438" spans="1:1" x14ac:dyDescent="0.25">
      <c r="A2438" s="77" t="s">
        <v>4657</v>
      </c>
    </row>
    <row r="2439" spans="1:1" x14ac:dyDescent="0.25">
      <c r="A2439" s="77" t="s">
        <v>4658</v>
      </c>
    </row>
    <row r="2440" spans="1:1" x14ac:dyDescent="0.25">
      <c r="A2440" s="77" t="s">
        <v>4659</v>
      </c>
    </row>
    <row r="2441" spans="1:1" x14ac:dyDescent="0.25">
      <c r="A2441" s="77" t="s">
        <v>4660</v>
      </c>
    </row>
    <row r="2442" spans="1:1" x14ac:dyDescent="0.25">
      <c r="A2442" s="77" t="s">
        <v>4661</v>
      </c>
    </row>
    <row r="2443" spans="1:1" x14ac:dyDescent="0.25">
      <c r="A2443" s="77" t="s">
        <v>4662</v>
      </c>
    </row>
    <row r="2444" spans="1:1" x14ac:dyDescent="0.25">
      <c r="A2444" s="77" t="s">
        <v>44778</v>
      </c>
    </row>
    <row r="2445" spans="1:1" x14ac:dyDescent="0.25">
      <c r="A2445" s="77" t="s">
        <v>4663</v>
      </c>
    </row>
    <row r="2446" spans="1:1" x14ac:dyDescent="0.25">
      <c r="A2446" s="77" t="s">
        <v>4664</v>
      </c>
    </row>
    <row r="2447" spans="1:1" x14ac:dyDescent="0.25">
      <c r="A2447" s="77" t="s">
        <v>4665</v>
      </c>
    </row>
    <row r="2448" spans="1:1" x14ac:dyDescent="0.25">
      <c r="A2448" s="77" t="s">
        <v>4666</v>
      </c>
    </row>
    <row r="2449" spans="1:1" x14ac:dyDescent="0.25">
      <c r="A2449" s="77" t="s">
        <v>4667</v>
      </c>
    </row>
    <row r="2450" spans="1:1" x14ac:dyDescent="0.25">
      <c r="A2450" s="77" t="s">
        <v>44779</v>
      </c>
    </row>
    <row r="2451" spans="1:1" x14ac:dyDescent="0.25">
      <c r="A2451" s="77" t="s">
        <v>4668</v>
      </c>
    </row>
    <row r="2452" spans="1:1" x14ac:dyDescent="0.25">
      <c r="A2452" s="77" t="s">
        <v>4669</v>
      </c>
    </row>
    <row r="2453" spans="1:1" x14ac:dyDescent="0.25">
      <c r="A2453" s="77" t="s">
        <v>4670</v>
      </c>
    </row>
    <row r="2454" spans="1:1" x14ac:dyDescent="0.25">
      <c r="A2454" s="77" t="s">
        <v>4671</v>
      </c>
    </row>
    <row r="2455" spans="1:1" x14ac:dyDescent="0.25">
      <c r="A2455" s="77" t="s">
        <v>4672</v>
      </c>
    </row>
    <row r="2456" spans="1:1" x14ac:dyDescent="0.25">
      <c r="A2456" s="77" t="s">
        <v>4673</v>
      </c>
    </row>
    <row r="2457" spans="1:1" x14ac:dyDescent="0.25">
      <c r="A2457" s="77" t="s">
        <v>4674</v>
      </c>
    </row>
    <row r="2458" spans="1:1" x14ac:dyDescent="0.25">
      <c r="A2458" s="77" t="s">
        <v>4675</v>
      </c>
    </row>
    <row r="2459" spans="1:1" x14ac:dyDescent="0.25">
      <c r="A2459" s="77" t="s">
        <v>4676</v>
      </c>
    </row>
    <row r="2460" spans="1:1" x14ac:dyDescent="0.25">
      <c r="A2460" s="77" t="s">
        <v>4677</v>
      </c>
    </row>
    <row r="2461" spans="1:1" x14ac:dyDescent="0.25">
      <c r="A2461" s="77" t="s">
        <v>4678</v>
      </c>
    </row>
    <row r="2462" spans="1:1" x14ac:dyDescent="0.25">
      <c r="A2462" s="77" t="s">
        <v>4679</v>
      </c>
    </row>
    <row r="2463" spans="1:1" x14ac:dyDescent="0.25">
      <c r="A2463" s="77" t="s">
        <v>4680</v>
      </c>
    </row>
    <row r="2464" spans="1:1" x14ac:dyDescent="0.25">
      <c r="A2464" s="77" t="s">
        <v>4681</v>
      </c>
    </row>
    <row r="2465" spans="1:1" x14ac:dyDescent="0.25">
      <c r="A2465" s="77" t="s">
        <v>4682</v>
      </c>
    </row>
    <row r="2466" spans="1:1" x14ac:dyDescent="0.25">
      <c r="A2466" s="77" t="s">
        <v>4683</v>
      </c>
    </row>
    <row r="2467" spans="1:1" x14ac:dyDescent="0.25">
      <c r="A2467" s="77" t="s">
        <v>4684</v>
      </c>
    </row>
    <row r="2468" spans="1:1" x14ac:dyDescent="0.25">
      <c r="A2468" s="77" t="s">
        <v>4685</v>
      </c>
    </row>
    <row r="2469" spans="1:1" x14ac:dyDescent="0.25">
      <c r="A2469" s="77" t="s">
        <v>4686</v>
      </c>
    </row>
    <row r="2470" spans="1:1" x14ac:dyDescent="0.25">
      <c r="A2470" s="77" t="s">
        <v>4687</v>
      </c>
    </row>
    <row r="2471" spans="1:1" x14ac:dyDescent="0.25">
      <c r="A2471" s="77" t="s">
        <v>4688</v>
      </c>
    </row>
    <row r="2472" spans="1:1" x14ac:dyDescent="0.25">
      <c r="A2472" s="77" t="s">
        <v>4689</v>
      </c>
    </row>
    <row r="2473" spans="1:1" x14ac:dyDescent="0.25">
      <c r="A2473" s="77" t="s">
        <v>4690</v>
      </c>
    </row>
    <row r="2474" spans="1:1" x14ac:dyDescent="0.25">
      <c r="A2474" s="77" t="s">
        <v>4691</v>
      </c>
    </row>
    <row r="2475" spans="1:1" x14ac:dyDescent="0.25">
      <c r="A2475" s="77" t="s">
        <v>4692</v>
      </c>
    </row>
    <row r="2476" spans="1:1" x14ac:dyDescent="0.25">
      <c r="A2476" s="77" t="s">
        <v>4693</v>
      </c>
    </row>
    <row r="2477" spans="1:1" x14ac:dyDescent="0.25">
      <c r="A2477" s="77" t="s">
        <v>4694</v>
      </c>
    </row>
    <row r="2478" spans="1:1" x14ac:dyDescent="0.25">
      <c r="A2478" s="77" t="s">
        <v>4695</v>
      </c>
    </row>
    <row r="2479" spans="1:1" x14ac:dyDescent="0.25">
      <c r="A2479" s="77" t="s">
        <v>4696</v>
      </c>
    </row>
    <row r="2480" spans="1:1" x14ac:dyDescent="0.25">
      <c r="A2480" s="77" t="s">
        <v>4697</v>
      </c>
    </row>
    <row r="2481" spans="1:1" x14ac:dyDescent="0.25">
      <c r="A2481" s="77" t="s">
        <v>44780</v>
      </c>
    </row>
    <row r="2482" spans="1:1" x14ac:dyDescent="0.25">
      <c r="A2482" s="77" t="s">
        <v>4698</v>
      </c>
    </row>
    <row r="2483" spans="1:1" x14ac:dyDescent="0.25">
      <c r="A2483" s="77" t="s">
        <v>4699</v>
      </c>
    </row>
    <row r="2484" spans="1:1" x14ac:dyDescent="0.25">
      <c r="A2484" s="77" t="s">
        <v>4700</v>
      </c>
    </row>
    <row r="2485" spans="1:1" x14ac:dyDescent="0.25">
      <c r="A2485" s="77" t="s">
        <v>4701</v>
      </c>
    </row>
    <row r="2486" spans="1:1" x14ac:dyDescent="0.25">
      <c r="A2486" s="77" t="s">
        <v>44781</v>
      </c>
    </row>
    <row r="2487" spans="1:1" x14ac:dyDescent="0.25">
      <c r="A2487" s="77" t="s">
        <v>4702</v>
      </c>
    </row>
    <row r="2488" spans="1:1" x14ac:dyDescent="0.25">
      <c r="A2488" s="77" t="s">
        <v>4703</v>
      </c>
    </row>
    <row r="2489" spans="1:1" x14ac:dyDescent="0.25">
      <c r="A2489" s="77" t="s">
        <v>4704</v>
      </c>
    </row>
    <row r="2490" spans="1:1" x14ac:dyDescent="0.25">
      <c r="A2490" s="77" t="s">
        <v>4705</v>
      </c>
    </row>
    <row r="2491" spans="1:1" x14ac:dyDescent="0.25">
      <c r="A2491" s="77" t="s">
        <v>4706</v>
      </c>
    </row>
    <row r="2492" spans="1:1" x14ac:dyDescent="0.25">
      <c r="A2492" s="77" t="s">
        <v>4707</v>
      </c>
    </row>
    <row r="2493" spans="1:1" x14ac:dyDescent="0.25">
      <c r="A2493" s="77" t="s">
        <v>4708</v>
      </c>
    </row>
    <row r="2494" spans="1:1" x14ac:dyDescent="0.25">
      <c r="A2494" s="77" t="s">
        <v>4709</v>
      </c>
    </row>
    <row r="2495" spans="1:1" x14ac:dyDescent="0.25">
      <c r="A2495" s="77" t="s">
        <v>4710</v>
      </c>
    </row>
    <row r="2496" spans="1:1" x14ac:dyDescent="0.25">
      <c r="A2496" s="77" t="s">
        <v>4711</v>
      </c>
    </row>
    <row r="2497" spans="1:1" x14ac:dyDescent="0.25">
      <c r="A2497" s="77" t="s">
        <v>4712</v>
      </c>
    </row>
    <row r="2498" spans="1:1" x14ac:dyDescent="0.25">
      <c r="A2498" s="77" t="s">
        <v>4713</v>
      </c>
    </row>
    <row r="2499" spans="1:1" x14ac:dyDescent="0.25">
      <c r="A2499" s="77" t="s">
        <v>4714</v>
      </c>
    </row>
    <row r="2500" spans="1:1" x14ac:dyDescent="0.25">
      <c r="A2500" s="77" t="s">
        <v>4715</v>
      </c>
    </row>
    <row r="2501" spans="1:1" x14ac:dyDescent="0.25">
      <c r="A2501" s="77" t="s">
        <v>4716</v>
      </c>
    </row>
    <row r="2502" spans="1:1" x14ac:dyDescent="0.25">
      <c r="A2502" s="77" t="s">
        <v>4717</v>
      </c>
    </row>
    <row r="2503" spans="1:1" x14ac:dyDescent="0.25">
      <c r="A2503" s="77" t="s">
        <v>4718</v>
      </c>
    </row>
    <row r="2504" spans="1:1" x14ac:dyDescent="0.25">
      <c r="A2504" s="77" t="s">
        <v>4719</v>
      </c>
    </row>
    <row r="2505" spans="1:1" x14ac:dyDescent="0.25">
      <c r="A2505" s="77" t="s">
        <v>4720</v>
      </c>
    </row>
    <row r="2506" spans="1:1" x14ac:dyDescent="0.25">
      <c r="A2506" s="77" t="s">
        <v>4721</v>
      </c>
    </row>
    <row r="2507" spans="1:1" x14ac:dyDescent="0.25">
      <c r="A2507" s="77" t="s">
        <v>4722</v>
      </c>
    </row>
    <row r="2508" spans="1:1" x14ac:dyDescent="0.25">
      <c r="A2508" s="77" t="s">
        <v>4723</v>
      </c>
    </row>
    <row r="2509" spans="1:1" x14ac:dyDescent="0.25">
      <c r="A2509" s="77" t="s">
        <v>4724</v>
      </c>
    </row>
    <row r="2510" spans="1:1" x14ac:dyDescent="0.25">
      <c r="A2510" s="77" t="s">
        <v>4725</v>
      </c>
    </row>
    <row r="2511" spans="1:1" x14ac:dyDescent="0.25">
      <c r="A2511" s="77" t="s">
        <v>4726</v>
      </c>
    </row>
    <row r="2512" spans="1:1" x14ac:dyDescent="0.25">
      <c r="A2512" s="77" t="s">
        <v>4727</v>
      </c>
    </row>
    <row r="2513" spans="1:1" x14ac:dyDescent="0.25">
      <c r="A2513" s="77" t="s">
        <v>4728</v>
      </c>
    </row>
    <row r="2514" spans="1:1" x14ac:dyDescent="0.25">
      <c r="A2514" s="77" t="s">
        <v>4729</v>
      </c>
    </row>
    <row r="2515" spans="1:1" x14ac:dyDescent="0.25">
      <c r="A2515" s="77" t="s">
        <v>4730</v>
      </c>
    </row>
    <row r="2516" spans="1:1" x14ac:dyDescent="0.25">
      <c r="A2516" s="77" t="s">
        <v>4731</v>
      </c>
    </row>
    <row r="2517" spans="1:1" x14ac:dyDescent="0.25">
      <c r="A2517" s="77" t="s">
        <v>4732</v>
      </c>
    </row>
    <row r="2518" spans="1:1" x14ac:dyDescent="0.25">
      <c r="A2518" s="77" t="s">
        <v>44782</v>
      </c>
    </row>
    <row r="2519" spans="1:1" x14ac:dyDescent="0.25">
      <c r="A2519" s="77" t="s">
        <v>4733</v>
      </c>
    </row>
    <row r="2520" spans="1:1" x14ac:dyDescent="0.25">
      <c r="A2520" s="77" t="s">
        <v>4734</v>
      </c>
    </row>
    <row r="2521" spans="1:1" x14ac:dyDescent="0.25">
      <c r="A2521" s="77" t="s">
        <v>4735</v>
      </c>
    </row>
    <row r="2522" spans="1:1" x14ac:dyDescent="0.25">
      <c r="A2522" s="77" t="s">
        <v>44783</v>
      </c>
    </row>
    <row r="2523" spans="1:1" x14ac:dyDescent="0.25">
      <c r="A2523" s="77" t="s">
        <v>4736</v>
      </c>
    </row>
    <row r="2524" spans="1:1" x14ac:dyDescent="0.25">
      <c r="A2524" s="77" t="s">
        <v>4737</v>
      </c>
    </row>
    <row r="2525" spans="1:1" x14ac:dyDescent="0.25">
      <c r="A2525" s="77" t="s">
        <v>4738</v>
      </c>
    </row>
    <row r="2526" spans="1:1" x14ac:dyDescent="0.25">
      <c r="A2526" s="77" t="s">
        <v>4739</v>
      </c>
    </row>
    <row r="2527" spans="1:1" x14ac:dyDescent="0.25">
      <c r="A2527" s="77" t="s">
        <v>4740</v>
      </c>
    </row>
    <row r="2528" spans="1:1" x14ac:dyDescent="0.25">
      <c r="A2528" s="77" t="s">
        <v>4741</v>
      </c>
    </row>
    <row r="2529" spans="1:1" x14ac:dyDescent="0.25">
      <c r="A2529" s="77" t="s">
        <v>4742</v>
      </c>
    </row>
    <row r="2530" spans="1:1" x14ac:dyDescent="0.25">
      <c r="A2530" s="77" t="s">
        <v>4743</v>
      </c>
    </row>
    <row r="2531" spans="1:1" x14ac:dyDescent="0.25">
      <c r="A2531" s="77" t="s">
        <v>4744</v>
      </c>
    </row>
    <row r="2532" spans="1:1" x14ac:dyDescent="0.25">
      <c r="A2532" s="77" t="s">
        <v>4745</v>
      </c>
    </row>
    <row r="2533" spans="1:1" x14ac:dyDescent="0.25">
      <c r="A2533" s="77" t="s">
        <v>4746</v>
      </c>
    </row>
    <row r="2534" spans="1:1" x14ac:dyDescent="0.25">
      <c r="A2534" s="77" t="s">
        <v>4747</v>
      </c>
    </row>
    <row r="2535" spans="1:1" x14ac:dyDescent="0.25">
      <c r="A2535" s="77" t="s">
        <v>4748</v>
      </c>
    </row>
    <row r="2536" spans="1:1" x14ac:dyDescent="0.25">
      <c r="A2536" s="77" t="s">
        <v>4749</v>
      </c>
    </row>
    <row r="2537" spans="1:1" x14ac:dyDescent="0.25">
      <c r="A2537" s="77" t="s">
        <v>4750</v>
      </c>
    </row>
    <row r="2538" spans="1:1" x14ac:dyDescent="0.25">
      <c r="A2538" s="77" t="s">
        <v>4751</v>
      </c>
    </row>
    <row r="2539" spans="1:1" x14ac:dyDescent="0.25">
      <c r="A2539" s="77" t="s">
        <v>4752</v>
      </c>
    </row>
    <row r="2540" spans="1:1" x14ac:dyDescent="0.25">
      <c r="A2540" s="77" t="s">
        <v>4753</v>
      </c>
    </row>
    <row r="2541" spans="1:1" x14ac:dyDescent="0.25">
      <c r="A2541" s="77" t="s">
        <v>4754</v>
      </c>
    </row>
    <row r="2542" spans="1:1" x14ac:dyDescent="0.25">
      <c r="A2542" s="77" t="s">
        <v>4755</v>
      </c>
    </row>
    <row r="2543" spans="1:1" x14ac:dyDescent="0.25">
      <c r="A2543" s="77" t="s">
        <v>4756</v>
      </c>
    </row>
    <row r="2544" spans="1:1" x14ac:dyDescent="0.25">
      <c r="A2544" s="77" t="s">
        <v>4757</v>
      </c>
    </row>
    <row r="2545" spans="1:1" x14ac:dyDescent="0.25">
      <c r="A2545" s="77" t="s">
        <v>4758</v>
      </c>
    </row>
    <row r="2546" spans="1:1" x14ac:dyDescent="0.25">
      <c r="A2546" s="77" t="s">
        <v>4759</v>
      </c>
    </row>
    <row r="2547" spans="1:1" x14ac:dyDescent="0.25">
      <c r="A2547" s="77" t="s">
        <v>4760</v>
      </c>
    </row>
    <row r="2548" spans="1:1" x14ac:dyDescent="0.25">
      <c r="A2548" s="77" t="s">
        <v>4761</v>
      </c>
    </row>
    <row r="2549" spans="1:1" x14ac:dyDescent="0.25">
      <c r="A2549" s="77" t="s">
        <v>4762</v>
      </c>
    </row>
    <row r="2550" spans="1:1" x14ac:dyDescent="0.25">
      <c r="A2550" s="77" t="s">
        <v>4763</v>
      </c>
    </row>
    <row r="2551" spans="1:1" x14ac:dyDescent="0.25">
      <c r="A2551" s="77" t="s">
        <v>4764</v>
      </c>
    </row>
    <row r="2552" spans="1:1" x14ac:dyDescent="0.25">
      <c r="A2552" s="77" t="s">
        <v>4765</v>
      </c>
    </row>
    <row r="2553" spans="1:1" x14ac:dyDescent="0.25">
      <c r="A2553" s="77" t="s">
        <v>4766</v>
      </c>
    </row>
    <row r="2554" spans="1:1" x14ac:dyDescent="0.25">
      <c r="A2554" s="77" t="s">
        <v>4767</v>
      </c>
    </row>
    <row r="2555" spans="1:1" x14ac:dyDescent="0.25">
      <c r="A2555" s="77" t="s">
        <v>44784</v>
      </c>
    </row>
    <row r="2556" spans="1:1" x14ac:dyDescent="0.25">
      <c r="A2556" s="77" t="s">
        <v>4768</v>
      </c>
    </row>
    <row r="2557" spans="1:1" x14ac:dyDescent="0.25">
      <c r="A2557" s="77" t="s">
        <v>4769</v>
      </c>
    </row>
    <row r="2558" spans="1:1" x14ac:dyDescent="0.25">
      <c r="A2558" s="77" t="s">
        <v>44785</v>
      </c>
    </row>
    <row r="2559" spans="1:1" x14ac:dyDescent="0.25">
      <c r="A2559" s="77" t="s">
        <v>4770</v>
      </c>
    </row>
    <row r="2560" spans="1:1" x14ac:dyDescent="0.25">
      <c r="A2560" s="77" t="s">
        <v>4771</v>
      </c>
    </row>
    <row r="2561" spans="1:1" x14ac:dyDescent="0.25">
      <c r="A2561" s="77" t="s">
        <v>4772</v>
      </c>
    </row>
    <row r="2562" spans="1:1" x14ac:dyDescent="0.25">
      <c r="A2562" s="77" t="s">
        <v>4773</v>
      </c>
    </row>
    <row r="2563" spans="1:1" x14ac:dyDescent="0.25">
      <c r="A2563" s="77" t="s">
        <v>4774</v>
      </c>
    </row>
    <row r="2564" spans="1:1" x14ac:dyDescent="0.25">
      <c r="A2564" s="77" t="s">
        <v>4775</v>
      </c>
    </row>
    <row r="2565" spans="1:1" x14ac:dyDescent="0.25">
      <c r="A2565" s="77" t="s">
        <v>4776</v>
      </c>
    </row>
    <row r="2566" spans="1:1" x14ac:dyDescent="0.25">
      <c r="A2566" s="77" t="s">
        <v>4777</v>
      </c>
    </row>
    <row r="2567" spans="1:1" x14ac:dyDescent="0.25">
      <c r="A2567" s="77" t="s">
        <v>4778</v>
      </c>
    </row>
    <row r="2568" spans="1:1" x14ac:dyDescent="0.25">
      <c r="A2568" s="77" t="s">
        <v>4779</v>
      </c>
    </row>
    <row r="2569" spans="1:1" x14ac:dyDescent="0.25">
      <c r="A2569" s="77" t="s">
        <v>4780</v>
      </c>
    </row>
    <row r="2570" spans="1:1" x14ac:dyDescent="0.25">
      <c r="A2570" s="77" t="s">
        <v>4781</v>
      </c>
    </row>
    <row r="2571" spans="1:1" x14ac:dyDescent="0.25">
      <c r="A2571" s="77" t="s">
        <v>4782</v>
      </c>
    </row>
    <row r="2572" spans="1:1" x14ac:dyDescent="0.25">
      <c r="A2572" s="77" t="s">
        <v>4783</v>
      </c>
    </row>
    <row r="2573" spans="1:1" x14ac:dyDescent="0.25">
      <c r="A2573" s="77" t="s">
        <v>4784</v>
      </c>
    </row>
    <row r="2574" spans="1:1" x14ac:dyDescent="0.25">
      <c r="A2574" s="77" t="s">
        <v>4785</v>
      </c>
    </row>
    <row r="2575" spans="1:1" x14ac:dyDescent="0.25">
      <c r="A2575" s="77" t="s">
        <v>4786</v>
      </c>
    </row>
    <row r="2576" spans="1:1" x14ac:dyDescent="0.25">
      <c r="A2576" s="77" t="s">
        <v>4787</v>
      </c>
    </row>
    <row r="2577" spans="1:1" x14ac:dyDescent="0.25">
      <c r="A2577" s="77" t="s">
        <v>4788</v>
      </c>
    </row>
    <row r="2578" spans="1:1" x14ac:dyDescent="0.25">
      <c r="A2578" s="77" t="s">
        <v>4789</v>
      </c>
    </row>
    <row r="2579" spans="1:1" x14ac:dyDescent="0.25">
      <c r="A2579" s="77" t="s">
        <v>4790</v>
      </c>
    </row>
    <row r="2580" spans="1:1" x14ac:dyDescent="0.25">
      <c r="A2580" s="77" t="s">
        <v>4791</v>
      </c>
    </row>
    <row r="2581" spans="1:1" x14ac:dyDescent="0.25">
      <c r="A2581" s="77" t="s">
        <v>4792</v>
      </c>
    </row>
    <row r="2582" spans="1:1" x14ac:dyDescent="0.25">
      <c r="A2582" s="77" t="s">
        <v>4793</v>
      </c>
    </row>
    <row r="2583" spans="1:1" x14ac:dyDescent="0.25">
      <c r="A2583" s="77" t="s">
        <v>4794</v>
      </c>
    </row>
    <row r="2584" spans="1:1" x14ac:dyDescent="0.25">
      <c r="A2584" s="77" t="s">
        <v>4795</v>
      </c>
    </row>
    <row r="2585" spans="1:1" x14ac:dyDescent="0.25">
      <c r="A2585" s="77" t="s">
        <v>4796</v>
      </c>
    </row>
    <row r="2586" spans="1:1" x14ac:dyDescent="0.25">
      <c r="A2586" s="77" t="s">
        <v>4797</v>
      </c>
    </row>
    <row r="2587" spans="1:1" x14ac:dyDescent="0.25">
      <c r="A2587" s="77" t="s">
        <v>4798</v>
      </c>
    </row>
    <row r="2588" spans="1:1" x14ac:dyDescent="0.25">
      <c r="A2588" s="77" t="s">
        <v>4799</v>
      </c>
    </row>
    <row r="2589" spans="1:1" x14ac:dyDescent="0.25">
      <c r="A2589" s="77" t="s">
        <v>4800</v>
      </c>
    </row>
    <row r="2590" spans="1:1" x14ac:dyDescent="0.25">
      <c r="A2590" s="77" t="s">
        <v>4801</v>
      </c>
    </row>
    <row r="2591" spans="1:1" x14ac:dyDescent="0.25">
      <c r="A2591" s="77" t="s">
        <v>4802</v>
      </c>
    </row>
    <row r="2592" spans="1:1" x14ac:dyDescent="0.25">
      <c r="A2592" s="77" t="s">
        <v>44786</v>
      </c>
    </row>
    <row r="2593" spans="1:1" x14ac:dyDescent="0.25">
      <c r="A2593" s="77" t="s">
        <v>2244</v>
      </c>
    </row>
    <row r="2594" spans="1:1" x14ac:dyDescent="0.25">
      <c r="A2594" s="77" t="s">
        <v>4803</v>
      </c>
    </row>
    <row r="2595" spans="1:1" x14ac:dyDescent="0.25">
      <c r="A2595" s="77" t="s">
        <v>44787</v>
      </c>
    </row>
    <row r="2596" spans="1:1" x14ac:dyDescent="0.25">
      <c r="A2596" s="77" t="s">
        <v>4804</v>
      </c>
    </row>
    <row r="2597" spans="1:1" x14ac:dyDescent="0.25">
      <c r="A2597" s="77" t="s">
        <v>2038</v>
      </c>
    </row>
    <row r="2598" spans="1:1" x14ac:dyDescent="0.25">
      <c r="A2598" s="77" t="s">
        <v>2068</v>
      </c>
    </row>
    <row r="2599" spans="1:1" x14ac:dyDescent="0.25">
      <c r="A2599" s="77" t="s">
        <v>2060</v>
      </c>
    </row>
    <row r="2600" spans="1:1" x14ac:dyDescent="0.25">
      <c r="A2600" s="77" t="s">
        <v>2052</v>
      </c>
    </row>
    <row r="2601" spans="1:1" x14ac:dyDescent="0.25">
      <c r="A2601" s="77" t="s">
        <v>2050</v>
      </c>
    </row>
    <row r="2602" spans="1:1" x14ac:dyDescent="0.25">
      <c r="A2602" s="77" t="s">
        <v>2074</v>
      </c>
    </row>
    <row r="2603" spans="1:1" x14ac:dyDescent="0.25">
      <c r="A2603" s="77" t="s">
        <v>4805</v>
      </c>
    </row>
    <row r="2604" spans="1:1" x14ac:dyDescent="0.25">
      <c r="A2604" s="77" t="s">
        <v>4806</v>
      </c>
    </row>
    <row r="2605" spans="1:1" x14ac:dyDescent="0.25">
      <c r="A2605" s="77" t="s">
        <v>4807</v>
      </c>
    </row>
    <row r="2606" spans="1:1" x14ac:dyDescent="0.25">
      <c r="A2606" s="77" t="s">
        <v>4808</v>
      </c>
    </row>
    <row r="2607" spans="1:1" x14ac:dyDescent="0.25">
      <c r="A2607" s="77" t="s">
        <v>4809</v>
      </c>
    </row>
    <row r="2608" spans="1:1" x14ac:dyDescent="0.25">
      <c r="A2608" s="77" t="s">
        <v>4810</v>
      </c>
    </row>
    <row r="2609" spans="1:1" x14ac:dyDescent="0.25">
      <c r="A2609" s="77" t="s">
        <v>4811</v>
      </c>
    </row>
    <row r="2610" spans="1:1" x14ac:dyDescent="0.25">
      <c r="A2610" s="77" t="s">
        <v>4812</v>
      </c>
    </row>
    <row r="2611" spans="1:1" x14ac:dyDescent="0.25">
      <c r="A2611" s="77" t="s">
        <v>4813</v>
      </c>
    </row>
    <row r="2612" spans="1:1" x14ac:dyDescent="0.25">
      <c r="A2612" s="77" t="s">
        <v>4814</v>
      </c>
    </row>
    <row r="2613" spans="1:1" x14ac:dyDescent="0.25">
      <c r="A2613" s="77" t="s">
        <v>4815</v>
      </c>
    </row>
    <row r="2614" spans="1:1" x14ac:dyDescent="0.25">
      <c r="A2614" s="77" t="s">
        <v>4816</v>
      </c>
    </row>
    <row r="2615" spans="1:1" x14ac:dyDescent="0.25">
      <c r="A2615" s="77" t="s">
        <v>4817</v>
      </c>
    </row>
    <row r="2616" spans="1:1" x14ac:dyDescent="0.25">
      <c r="A2616" s="77" t="s">
        <v>4818</v>
      </c>
    </row>
    <row r="2617" spans="1:1" x14ac:dyDescent="0.25">
      <c r="A2617" s="77" t="s">
        <v>4819</v>
      </c>
    </row>
    <row r="2618" spans="1:1" x14ac:dyDescent="0.25">
      <c r="A2618" s="77" t="s">
        <v>4820</v>
      </c>
    </row>
    <row r="2619" spans="1:1" x14ac:dyDescent="0.25">
      <c r="A2619" s="77" t="s">
        <v>4821</v>
      </c>
    </row>
    <row r="2620" spans="1:1" x14ac:dyDescent="0.25">
      <c r="A2620" s="77" t="s">
        <v>4822</v>
      </c>
    </row>
    <row r="2621" spans="1:1" x14ac:dyDescent="0.25">
      <c r="A2621" s="77" t="s">
        <v>4823</v>
      </c>
    </row>
    <row r="2622" spans="1:1" x14ac:dyDescent="0.25">
      <c r="A2622" s="77" t="s">
        <v>4824</v>
      </c>
    </row>
    <row r="2623" spans="1:1" x14ac:dyDescent="0.25">
      <c r="A2623" s="77" t="s">
        <v>4825</v>
      </c>
    </row>
    <row r="2624" spans="1:1" x14ac:dyDescent="0.25">
      <c r="A2624" s="77" t="s">
        <v>4826</v>
      </c>
    </row>
    <row r="2625" spans="1:1" x14ac:dyDescent="0.25">
      <c r="A2625" s="77" t="s">
        <v>4827</v>
      </c>
    </row>
    <row r="2626" spans="1:1" x14ac:dyDescent="0.25">
      <c r="A2626" s="77" t="s">
        <v>4828</v>
      </c>
    </row>
    <row r="2627" spans="1:1" x14ac:dyDescent="0.25">
      <c r="A2627" s="77" t="s">
        <v>4829</v>
      </c>
    </row>
    <row r="2628" spans="1:1" x14ac:dyDescent="0.25">
      <c r="A2628" s="77" t="s">
        <v>4830</v>
      </c>
    </row>
    <row r="2629" spans="1:1" x14ac:dyDescent="0.25">
      <c r="A2629" s="77" t="s">
        <v>2024</v>
      </c>
    </row>
    <row r="2630" spans="1:1" x14ac:dyDescent="0.25">
      <c r="A2630" s="77" t="s">
        <v>44788</v>
      </c>
    </row>
    <row r="2631" spans="1:1" x14ac:dyDescent="0.25">
      <c r="A2631" s="77" t="s">
        <v>2043</v>
      </c>
    </row>
    <row r="2632" spans="1:1" x14ac:dyDescent="0.25">
      <c r="A2632" s="77" t="s">
        <v>2267</v>
      </c>
    </row>
    <row r="2633" spans="1:1" x14ac:dyDescent="0.25">
      <c r="A2633" s="77" t="s">
        <v>2400</v>
      </c>
    </row>
    <row r="2634" spans="1:1" x14ac:dyDescent="0.25">
      <c r="A2634" s="77" t="s">
        <v>4831</v>
      </c>
    </row>
    <row r="2635" spans="1:1" x14ac:dyDescent="0.25">
      <c r="A2635" s="77" t="s">
        <v>4832</v>
      </c>
    </row>
    <row r="2636" spans="1:1" x14ac:dyDescent="0.25">
      <c r="A2636" s="77" t="s">
        <v>2345</v>
      </c>
    </row>
    <row r="2637" spans="1:1" x14ac:dyDescent="0.25">
      <c r="A2637" s="77" t="s">
        <v>1937</v>
      </c>
    </row>
    <row r="2638" spans="1:1" x14ac:dyDescent="0.25">
      <c r="A2638" s="77" t="s">
        <v>1963</v>
      </c>
    </row>
    <row r="2639" spans="1:1" x14ac:dyDescent="0.25">
      <c r="A2639" s="77" t="s">
        <v>4833</v>
      </c>
    </row>
    <row r="2640" spans="1:1" x14ac:dyDescent="0.25">
      <c r="A2640" s="77" t="s">
        <v>4834</v>
      </c>
    </row>
    <row r="2641" spans="1:1" x14ac:dyDescent="0.25">
      <c r="A2641" s="77" t="s">
        <v>4835</v>
      </c>
    </row>
    <row r="2642" spans="1:1" x14ac:dyDescent="0.25">
      <c r="A2642" s="77" t="s">
        <v>4836</v>
      </c>
    </row>
    <row r="2643" spans="1:1" x14ac:dyDescent="0.25">
      <c r="A2643" s="77" t="s">
        <v>4837</v>
      </c>
    </row>
    <row r="2644" spans="1:1" x14ac:dyDescent="0.25">
      <c r="A2644" s="77" t="s">
        <v>4838</v>
      </c>
    </row>
    <row r="2645" spans="1:1" x14ac:dyDescent="0.25">
      <c r="A2645" s="77" t="s">
        <v>4839</v>
      </c>
    </row>
    <row r="2646" spans="1:1" x14ac:dyDescent="0.25">
      <c r="A2646" s="77" t="s">
        <v>4840</v>
      </c>
    </row>
    <row r="2647" spans="1:1" x14ac:dyDescent="0.25">
      <c r="A2647" s="77" t="s">
        <v>4841</v>
      </c>
    </row>
    <row r="2648" spans="1:1" x14ac:dyDescent="0.25">
      <c r="A2648" s="77" t="s">
        <v>4842</v>
      </c>
    </row>
    <row r="2649" spans="1:1" x14ac:dyDescent="0.25">
      <c r="A2649" s="77" t="s">
        <v>4843</v>
      </c>
    </row>
    <row r="2650" spans="1:1" x14ac:dyDescent="0.25">
      <c r="A2650" s="77" t="s">
        <v>4844</v>
      </c>
    </row>
    <row r="2651" spans="1:1" x14ac:dyDescent="0.25">
      <c r="A2651" s="77" t="s">
        <v>4845</v>
      </c>
    </row>
    <row r="2652" spans="1:1" x14ac:dyDescent="0.25">
      <c r="A2652" s="77" t="s">
        <v>4846</v>
      </c>
    </row>
    <row r="2653" spans="1:1" x14ac:dyDescent="0.25">
      <c r="A2653" s="77" t="s">
        <v>4847</v>
      </c>
    </row>
    <row r="2654" spans="1:1" x14ac:dyDescent="0.25">
      <c r="A2654" s="77" t="s">
        <v>4848</v>
      </c>
    </row>
    <row r="2655" spans="1:1" x14ac:dyDescent="0.25">
      <c r="A2655" s="77" t="s">
        <v>4849</v>
      </c>
    </row>
    <row r="2656" spans="1:1" x14ac:dyDescent="0.25">
      <c r="A2656" s="77" t="s">
        <v>4850</v>
      </c>
    </row>
    <row r="2657" spans="1:1" x14ac:dyDescent="0.25">
      <c r="A2657" s="77" t="s">
        <v>4851</v>
      </c>
    </row>
    <row r="2658" spans="1:1" x14ac:dyDescent="0.25">
      <c r="A2658" s="77" t="s">
        <v>4852</v>
      </c>
    </row>
    <row r="2659" spans="1:1" x14ac:dyDescent="0.25">
      <c r="A2659" s="77" t="s">
        <v>4853</v>
      </c>
    </row>
    <row r="2660" spans="1:1" x14ac:dyDescent="0.25">
      <c r="A2660" s="77" t="s">
        <v>4854</v>
      </c>
    </row>
    <row r="2661" spans="1:1" x14ac:dyDescent="0.25">
      <c r="A2661" s="77" t="s">
        <v>4855</v>
      </c>
    </row>
    <row r="2662" spans="1:1" x14ac:dyDescent="0.25">
      <c r="A2662" s="77" t="s">
        <v>4856</v>
      </c>
    </row>
    <row r="2663" spans="1:1" x14ac:dyDescent="0.25">
      <c r="A2663" s="77" t="s">
        <v>4857</v>
      </c>
    </row>
    <row r="2664" spans="1:1" x14ac:dyDescent="0.25">
      <c r="A2664" s="77" t="s">
        <v>4858</v>
      </c>
    </row>
    <row r="2665" spans="1:1" x14ac:dyDescent="0.25">
      <c r="A2665" s="77" t="s">
        <v>44789</v>
      </c>
    </row>
    <row r="2666" spans="1:1" x14ac:dyDescent="0.25">
      <c r="A2666" s="77" t="s">
        <v>2429</v>
      </c>
    </row>
    <row r="2667" spans="1:1" x14ac:dyDescent="0.25">
      <c r="A2667" s="77" t="s">
        <v>2363</v>
      </c>
    </row>
    <row r="2668" spans="1:1" x14ac:dyDescent="0.25">
      <c r="A2668" s="77" t="s">
        <v>44790</v>
      </c>
    </row>
    <row r="2669" spans="1:1" x14ac:dyDescent="0.25">
      <c r="A2669" s="77" t="s">
        <v>1923</v>
      </c>
    </row>
    <row r="2670" spans="1:1" x14ac:dyDescent="0.25">
      <c r="A2670" s="77" t="s">
        <v>2117</v>
      </c>
    </row>
    <row r="2671" spans="1:1" x14ac:dyDescent="0.25">
      <c r="A2671" s="77" t="s">
        <v>2394</v>
      </c>
    </row>
    <row r="2672" spans="1:1" x14ac:dyDescent="0.25">
      <c r="A2672" s="77" t="s">
        <v>1933</v>
      </c>
    </row>
    <row r="2673" spans="1:1" x14ac:dyDescent="0.25">
      <c r="A2673" s="77" t="s">
        <v>1931</v>
      </c>
    </row>
    <row r="2674" spans="1:1" x14ac:dyDescent="0.25">
      <c r="A2674" s="77" t="s">
        <v>2194</v>
      </c>
    </row>
    <row r="2675" spans="1:1" x14ac:dyDescent="0.25">
      <c r="A2675" s="77" t="s">
        <v>44791</v>
      </c>
    </row>
    <row r="2676" spans="1:1" x14ac:dyDescent="0.25">
      <c r="A2676" s="77" t="s">
        <v>44792</v>
      </c>
    </row>
    <row r="2677" spans="1:1" x14ac:dyDescent="0.25">
      <c r="A2677" s="77" t="s">
        <v>44793</v>
      </c>
    </row>
    <row r="2678" spans="1:1" x14ac:dyDescent="0.25">
      <c r="A2678" s="77" t="s">
        <v>44794</v>
      </c>
    </row>
    <row r="2679" spans="1:1" x14ac:dyDescent="0.25">
      <c r="A2679" s="77" t="s">
        <v>44795</v>
      </c>
    </row>
    <row r="2680" spans="1:1" x14ac:dyDescent="0.25">
      <c r="A2680" s="77" t="s">
        <v>44796</v>
      </c>
    </row>
    <row r="2681" spans="1:1" x14ac:dyDescent="0.25">
      <c r="A2681" s="77" t="s">
        <v>44797</v>
      </c>
    </row>
    <row r="2682" spans="1:1" x14ac:dyDescent="0.25">
      <c r="A2682" s="77" t="s">
        <v>44798</v>
      </c>
    </row>
    <row r="2683" spans="1:1" x14ac:dyDescent="0.25">
      <c r="A2683" s="77" t="s">
        <v>44799</v>
      </c>
    </row>
    <row r="2684" spans="1:1" x14ac:dyDescent="0.25">
      <c r="A2684" s="77" t="s">
        <v>44800</v>
      </c>
    </row>
    <row r="2685" spans="1:1" x14ac:dyDescent="0.25">
      <c r="A2685" s="77" t="s">
        <v>44801</v>
      </c>
    </row>
    <row r="2686" spans="1:1" x14ac:dyDescent="0.25">
      <c r="A2686" s="77" t="s">
        <v>44802</v>
      </c>
    </row>
    <row r="2687" spans="1:1" x14ac:dyDescent="0.25">
      <c r="A2687" s="77" t="s">
        <v>44803</v>
      </c>
    </row>
    <row r="2688" spans="1:1" x14ac:dyDescent="0.25">
      <c r="A2688" s="77" t="s">
        <v>44804</v>
      </c>
    </row>
    <row r="2689" spans="1:1" x14ac:dyDescent="0.25">
      <c r="A2689" s="77" t="s">
        <v>44805</v>
      </c>
    </row>
    <row r="2690" spans="1:1" x14ac:dyDescent="0.25">
      <c r="A2690" s="77" t="s">
        <v>44806</v>
      </c>
    </row>
    <row r="2691" spans="1:1" x14ac:dyDescent="0.25">
      <c r="A2691" s="77" t="s">
        <v>44807</v>
      </c>
    </row>
    <row r="2692" spans="1:1" x14ac:dyDescent="0.25">
      <c r="A2692" s="77" t="s">
        <v>44808</v>
      </c>
    </row>
    <row r="2693" spans="1:1" x14ac:dyDescent="0.25">
      <c r="A2693" s="77" t="s">
        <v>44809</v>
      </c>
    </row>
    <row r="2694" spans="1:1" x14ac:dyDescent="0.25">
      <c r="A2694" s="77" t="s">
        <v>44810</v>
      </c>
    </row>
    <row r="2695" spans="1:1" x14ac:dyDescent="0.25">
      <c r="A2695" s="77" t="s">
        <v>44811</v>
      </c>
    </row>
    <row r="2696" spans="1:1" x14ac:dyDescent="0.25">
      <c r="A2696" s="77" t="s">
        <v>44812</v>
      </c>
    </row>
    <row r="2697" spans="1:1" x14ac:dyDescent="0.25">
      <c r="A2697" s="77" t="s">
        <v>44813</v>
      </c>
    </row>
    <row r="2698" spans="1:1" x14ac:dyDescent="0.25">
      <c r="A2698" s="77" t="s">
        <v>44814</v>
      </c>
    </row>
    <row r="2699" spans="1:1" x14ac:dyDescent="0.25">
      <c r="A2699" s="77" t="s">
        <v>44815</v>
      </c>
    </row>
    <row r="2700" spans="1:1" x14ac:dyDescent="0.25">
      <c r="A2700" s="77" t="s">
        <v>44816</v>
      </c>
    </row>
    <row r="2701" spans="1:1" x14ac:dyDescent="0.25">
      <c r="A2701" s="77" t="s">
        <v>4859</v>
      </c>
    </row>
    <row r="2702" spans="1:1" x14ac:dyDescent="0.25">
      <c r="A2702" s="77" t="s">
        <v>2402</v>
      </c>
    </row>
    <row r="2703" spans="1:1" x14ac:dyDescent="0.25">
      <c r="A2703" s="77" t="s">
        <v>2319</v>
      </c>
    </row>
    <row r="2704" spans="1:1" x14ac:dyDescent="0.25">
      <c r="A2704" s="77" t="s">
        <v>44817</v>
      </c>
    </row>
    <row r="2705" spans="1:1" x14ac:dyDescent="0.25">
      <c r="A2705" s="77" t="s">
        <v>2125</v>
      </c>
    </row>
    <row r="2706" spans="1:1" x14ac:dyDescent="0.25">
      <c r="A2706" s="77" t="s">
        <v>4860</v>
      </c>
    </row>
    <row r="2707" spans="1:1" x14ac:dyDescent="0.25">
      <c r="A2707" s="77" t="s">
        <v>4861</v>
      </c>
    </row>
    <row r="2708" spans="1:1" x14ac:dyDescent="0.25">
      <c r="A2708" s="77" t="s">
        <v>4862</v>
      </c>
    </row>
    <row r="2709" spans="1:1" x14ac:dyDescent="0.25">
      <c r="A2709" s="77" t="s">
        <v>2126</v>
      </c>
    </row>
    <row r="2710" spans="1:1" x14ac:dyDescent="0.25">
      <c r="A2710" s="77" t="s">
        <v>4863</v>
      </c>
    </row>
    <row r="2711" spans="1:1" x14ac:dyDescent="0.25">
      <c r="A2711" s="77" t="s">
        <v>4864</v>
      </c>
    </row>
    <row r="2712" spans="1:1" x14ac:dyDescent="0.25">
      <c r="A2712" s="77" t="s">
        <v>4865</v>
      </c>
    </row>
    <row r="2713" spans="1:1" x14ac:dyDescent="0.25">
      <c r="A2713" s="77" t="s">
        <v>4866</v>
      </c>
    </row>
    <row r="2714" spans="1:1" x14ac:dyDescent="0.25">
      <c r="A2714" s="77" t="s">
        <v>4867</v>
      </c>
    </row>
    <row r="2715" spans="1:1" x14ac:dyDescent="0.25">
      <c r="A2715" s="77" t="s">
        <v>4868</v>
      </c>
    </row>
    <row r="2716" spans="1:1" x14ac:dyDescent="0.25">
      <c r="A2716" s="77" t="s">
        <v>4869</v>
      </c>
    </row>
    <row r="2717" spans="1:1" x14ac:dyDescent="0.25">
      <c r="A2717" s="77" t="s">
        <v>4870</v>
      </c>
    </row>
    <row r="2718" spans="1:1" x14ac:dyDescent="0.25">
      <c r="A2718" s="77" t="s">
        <v>4871</v>
      </c>
    </row>
    <row r="2719" spans="1:1" x14ac:dyDescent="0.25">
      <c r="A2719" s="77" t="s">
        <v>4872</v>
      </c>
    </row>
    <row r="2720" spans="1:1" x14ac:dyDescent="0.25">
      <c r="A2720" s="77" t="s">
        <v>4873</v>
      </c>
    </row>
    <row r="2721" spans="1:1" x14ac:dyDescent="0.25">
      <c r="A2721" s="77" t="s">
        <v>4874</v>
      </c>
    </row>
    <row r="2722" spans="1:1" x14ac:dyDescent="0.25">
      <c r="A2722" s="77" t="s">
        <v>4875</v>
      </c>
    </row>
    <row r="2723" spans="1:1" x14ac:dyDescent="0.25">
      <c r="A2723" s="77" t="s">
        <v>4876</v>
      </c>
    </row>
    <row r="2724" spans="1:1" x14ac:dyDescent="0.25">
      <c r="A2724" s="77" t="s">
        <v>4877</v>
      </c>
    </row>
    <row r="2725" spans="1:1" x14ac:dyDescent="0.25">
      <c r="A2725" s="77" t="s">
        <v>4878</v>
      </c>
    </row>
    <row r="2726" spans="1:1" x14ac:dyDescent="0.25">
      <c r="A2726" s="77" t="s">
        <v>4879</v>
      </c>
    </row>
    <row r="2727" spans="1:1" x14ac:dyDescent="0.25">
      <c r="A2727" s="77" t="s">
        <v>4880</v>
      </c>
    </row>
    <row r="2728" spans="1:1" x14ac:dyDescent="0.25">
      <c r="A2728" s="77" t="s">
        <v>4881</v>
      </c>
    </row>
    <row r="2729" spans="1:1" x14ac:dyDescent="0.25">
      <c r="A2729" s="77" t="s">
        <v>4882</v>
      </c>
    </row>
    <row r="2730" spans="1:1" x14ac:dyDescent="0.25">
      <c r="A2730" s="77" t="s">
        <v>4883</v>
      </c>
    </row>
    <row r="2731" spans="1:1" x14ac:dyDescent="0.25">
      <c r="A2731" s="77" t="s">
        <v>4884</v>
      </c>
    </row>
    <row r="2732" spans="1:1" x14ac:dyDescent="0.25">
      <c r="A2732" s="77" t="s">
        <v>4885</v>
      </c>
    </row>
    <row r="2733" spans="1:1" x14ac:dyDescent="0.25">
      <c r="A2733" s="77" t="s">
        <v>4886</v>
      </c>
    </row>
    <row r="2734" spans="1:1" x14ac:dyDescent="0.25">
      <c r="A2734" s="77" t="s">
        <v>4887</v>
      </c>
    </row>
    <row r="2735" spans="1:1" x14ac:dyDescent="0.25">
      <c r="A2735" s="77" t="s">
        <v>4888</v>
      </c>
    </row>
    <row r="2736" spans="1:1" x14ac:dyDescent="0.25">
      <c r="A2736" s="77" t="s">
        <v>4889</v>
      </c>
    </row>
    <row r="2737" spans="1:1" x14ac:dyDescent="0.25">
      <c r="A2737" s="77" t="s">
        <v>4890</v>
      </c>
    </row>
    <row r="2738" spans="1:1" x14ac:dyDescent="0.25">
      <c r="A2738" s="77" t="s">
        <v>2378</v>
      </c>
    </row>
    <row r="2739" spans="1:1" x14ac:dyDescent="0.25">
      <c r="A2739" s="77" t="s">
        <v>2380</v>
      </c>
    </row>
    <row r="2740" spans="1:1" x14ac:dyDescent="0.25">
      <c r="A2740" s="77" t="s">
        <v>4891</v>
      </c>
    </row>
    <row r="2741" spans="1:1" x14ac:dyDescent="0.25">
      <c r="A2741" s="77" t="s">
        <v>44818</v>
      </c>
    </row>
    <row r="2742" spans="1:1" x14ac:dyDescent="0.25">
      <c r="A2742" s="77" t="s">
        <v>1950</v>
      </c>
    </row>
    <row r="2743" spans="1:1" x14ac:dyDescent="0.25">
      <c r="A2743" s="77" t="s">
        <v>2452</v>
      </c>
    </row>
    <row r="2744" spans="1:1" x14ac:dyDescent="0.25">
      <c r="A2744" s="77" t="s">
        <v>2057</v>
      </c>
    </row>
    <row r="2745" spans="1:1" x14ac:dyDescent="0.25">
      <c r="A2745" s="77" t="s">
        <v>2025</v>
      </c>
    </row>
    <row r="2746" spans="1:1" x14ac:dyDescent="0.25">
      <c r="A2746" s="77" t="s">
        <v>2132</v>
      </c>
    </row>
    <row r="2747" spans="1:1" x14ac:dyDescent="0.25">
      <c r="A2747" s="77" t="s">
        <v>4892</v>
      </c>
    </row>
    <row r="2748" spans="1:1" x14ac:dyDescent="0.25">
      <c r="A2748" s="77" t="s">
        <v>4893</v>
      </c>
    </row>
    <row r="2749" spans="1:1" x14ac:dyDescent="0.25">
      <c r="A2749" s="77" t="s">
        <v>4894</v>
      </c>
    </row>
    <row r="2750" spans="1:1" x14ac:dyDescent="0.25">
      <c r="A2750" s="77" t="s">
        <v>4895</v>
      </c>
    </row>
    <row r="2751" spans="1:1" x14ac:dyDescent="0.25">
      <c r="A2751" s="77" t="s">
        <v>4896</v>
      </c>
    </row>
    <row r="2752" spans="1:1" x14ac:dyDescent="0.25">
      <c r="A2752" s="77" t="s">
        <v>4897</v>
      </c>
    </row>
    <row r="2753" spans="1:1" x14ac:dyDescent="0.25">
      <c r="A2753" s="77" t="s">
        <v>4898</v>
      </c>
    </row>
    <row r="2754" spans="1:1" x14ac:dyDescent="0.25">
      <c r="A2754" s="77" t="s">
        <v>4899</v>
      </c>
    </row>
    <row r="2755" spans="1:1" x14ac:dyDescent="0.25">
      <c r="A2755" s="77" t="s">
        <v>4900</v>
      </c>
    </row>
    <row r="2756" spans="1:1" x14ac:dyDescent="0.25">
      <c r="A2756" s="77" t="s">
        <v>4901</v>
      </c>
    </row>
    <row r="2757" spans="1:1" x14ac:dyDescent="0.25">
      <c r="A2757" s="77" t="s">
        <v>4902</v>
      </c>
    </row>
    <row r="2758" spans="1:1" x14ac:dyDescent="0.25">
      <c r="A2758" s="77" t="s">
        <v>4903</v>
      </c>
    </row>
    <row r="2759" spans="1:1" x14ac:dyDescent="0.25">
      <c r="A2759" s="77" t="s">
        <v>4904</v>
      </c>
    </row>
    <row r="2760" spans="1:1" x14ac:dyDescent="0.25">
      <c r="A2760" s="77" t="s">
        <v>4905</v>
      </c>
    </row>
    <row r="2761" spans="1:1" x14ac:dyDescent="0.25">
      <c r="A2761" s="77" t="s">
        <v>4906</v>
      </c>
    </row>
    <row r="2762" spans="1:1" x14ac:dyDescent="0.25">
      <c r="A2762" s="77" t="s">
        <v>4907</v>
      </c>
    </row>
    <row r="2763" spans="1:1" x14ac:dyDescent="0.25">
      <c r="A2763" s="77" t="s">
        <v>4908</v>
      </c>
    </row>
    <row r="2764" spans="1:1" x14ac:dyDescent="0.25">
      <c r="A2764" s="77" t="s">
        <v>4909</v>
      </c>
    </row>
    <row r="2765" spans="1:1" x14ac:dyDescent="0.25">
      <c r="A2765" s="77" t="s">
        <v>4910</v>
      </c>
    </row>
    <row r="2766" spans="1:1" x14ac:dyDescent="0.25">
      <c r="A2766" s="77" t="s">
        <v>4911</v>
      </c>
    </row>
    <row r="2767" spans="1:1" x14ac:dyDescent="0.25">
      <c r="A2767" s="77" t="s">
        <v>4912</v>
      </c>
    </row>
    <row r="2768" spans="1:1" x14ac:dyDescent="0.25">
      <c r="A2768" s="77" t="s">
        <v>4913</v>
      </c>
    </row>
    <row r="2769" spans="1:1" x14ac:dyDescent="0.25">
      <c r="A2769" s="77" t="s">
        <v>4914</v>
      </c>
    </row>
    <row r="2770" spans="1:1" x14ac:dyDescent="0.25">
      <c r="A2770" s="77" t="s">
        <v>4915</v>
      </c>
    </row>
    <row r="2771" spans="1:1" x14ac:dyDescent="0.25">
      <c r="A2771" s="77" t="s">
        <v>4916</v>
      </c>
    </row>
    <row r="2772" spans="1:1" x14ac:dyDescent="0.25">
      <c r="A2772" s="77" t="s">
        <v>4917</v>
      </c>
    </row>
    <row r="2773" spans="1:1" x14ac:dyDescent="0.25">
      <c r="A2773" s="77" t="s">
        <v>2134</v>
      </c>
    </row>
    <row r="2774" spans="1:1" x14ac:dyDescent="0.25">
      <c r="A2774" s="77" t="s">
        <v>2129</v>
      </c>
    </row>
    <row r="2775" spans="1:1" x14ac:dyDescent="0.25">
      <c r="A2775" s="77" t="s">
        <v>44819</v>
      </c>
    </row>
    <row r="2776" spans="1:1" x14ac:dyDescent="0.25">
      <c r="A2776" s="77" t="s">
        <v>4918</v>
      </c>
    </row>
    <row r="2777" spans="1:1" x14ac:dyDescent="0.25">
      <c r="A2777" s="77" t="s">
        <v>4919</v>
      </c>
    </row>
    <row r="2778" spans="1:1" x14ac:dyDescent="0.25">
      <c r="A2778" s="77" t="s">
        <v>2131</v>
      </c>
    </row>
    <row r="2779" spans="1:1" x14ac:dyDescent="0.25">
      <c r="A2779" s="77" t="s">
        <v>2130</v>
      </c>
    </row>
    <row r="2780" spans="1:1" x14ac:dyDescent="0.25">
      <c r="A2780" s="77" t="s">
        <v>4920</v>
      </c>
    </row>
    <row r="2781" spans="1:1" x14ac:dyDescent="0.25">
      <c r="A2781" s="77" t="s">
        <v>4921</v>
      </c>
    </row>
    <row r="2782" spans="1:1" x14ac:dyDescent="0.25">
      <c r="A2782" s="77" t="s">
        <v>2133</v>
      </c>
    </row>
    <row r="2783" spans="1:1" x14ac:dyDescent="0.25">
      <c r="A2783" s="77" t="s">
        <v>4922</v>
      </c>
    </row>
    <row r="2784" spans="1:1" x14ac:dyDescent="0.25">
      <c r="A2784" s="77" t="s">
        <v>4923</v>
      </c>
    </row>
    <row r="2785" spans="1:1" x14ac:dyDescent="0.25">
      <c r="A2785" s="77" t="s">
        <v>4924</v>
      </c>
    </row>
    <row r="2786" spans="1:1" x14ac:dyDescent="0.25">
      <c r="A2786" s="77" t="s">
        <v>4925</v>
      </c>
    </row>
    <row r="2787" spans="1:1" x14ac:dyDescent="0.25">
      <c r="A2787" s="77" t="s">
        <v>4926</v>
      </c>
    </row>
    <row r="2788" spans="1:1" x14ac:dyDescent="0.25">
      <c r="A2788" s="77" t="s">
        <v>4927</v>
      </c>
    </row>
    <row r="2789" spans="1:1" x14ac:dyDescent="0.25">
      <c r="A2789" s="77" t="s">
        <v>4928</v>
      </c>
    </row>
    <row r="2790" spans="1:1" x14ac:dyDescent="0.25">
      <c r="A2790" s="77" t="s">
        <v>4929</v>
      </c>
    </row>
    <row r="2791" spans="1:1" x14ac:dyDescent="0.25">
      <c r="A2791" s="77" t="s">
        <v>4930</v>
      </c>
    </row>
    <row r="2792" spans="1:1" x14ac:dyDescent="0.25">
      <c r="A2792" s="77" t="s">
        <v>4931</v>
      </c>
    </row>
    <row r="2793" spans="1:1" x14ac:dyDescent="0.25">
      <c r="A2793" s="77" t="s">
        <v>4932</v>
      </c>
    </row>
    <row r="2794" spans="1:1" x14ac:dyDescent="0.25">
      <c r="A2794" s="77" t="s">
        <v>4933</v>
      </c>
    </row>
    <row r="2795" spans="1:1" x14ac:dyDescent="0.25">
      <c r="A2795" s="77" t="s">
        <v>4934</v>
      </c>
    </row>
    <row r="2796" spans="1:1" x14ac:dyDescent="0.25">
      <c r="A2796" s="77" t="s">
        <v>4935</v>
      </c>
    </row>
    <row r="2797" spans="1:1" x14ac:dyDescent="0.25">
      <c r="A2797" s="77" t="s">
        <v>4936</v>
      </c>
    </row>
    <row r="2798" spans="1:1" x14ac:dyDescent="0.25">
      <c r="A2798" s="77" t="s">
        <v>4937</v>
      </c>
    </row>
    <row r="2799" spans="1:1" x14ac:dyDescent="0.25">
      <c r="A2799" s="77" t="s">
        <v>4938</v>
      </c>
    </row>
    <row r="2800" spans="1:1" x14ac:dyDescent="0.25">
      <c r="A2800" s="77" t="s">
        <v>4939</v>
      </c>
    </row>
    <row r="2801" spans="1:1" x14ac:dyDescent="0.25">
      <c r="A2801" s="77" t="s">
        <v>4940</v>
      </c>
    </row>
    <row r="2802" spans="1:1" x14ac:dyDescent="0.25">
      <c r="A2802" s="77" t="s">
        <v>4941</v>
      </c>
    </row>
    <row r="2803" spans="1:1" x14ac:dyDescent="0.25">
      <c r="A2803" s="77" t="s">
        <v>4942</v>
      </c>
    </row>
    <row r="2804" spans="1:1" x14ac:dyDescent="0.25">
      <c r="A2804" s="77" t="s">
        <v>4943</v>
      </c>
    </row>
    <row r="2805" spans="1:1" x14ac:dyDescent="0.25">
      <c r="A2805" s="77" t="s">
        <v>4944</v>
      </c>
    </row>
    <row r="2806" spans="1:1" x14ac:dyDescent="0.25">
      <c r="A2806" s="77" t="s">
        <v>4945</v>
      </c>
    </row>
    <row r="2807" spans="1:1" x14ac:dyDescent="0.25">
      <c r="A2807" s="77" t="s">
        <v>4946</v>
      </c>
    </row>
    <row r="2808" spans="1:1" x14ac:dyDescent="0.25">
      <c r="A2808" s="77" t="s">
        <v>4947</v>
      </c>
    </row>
    <row r="2809" spans="1:1" x14ac:dyDescent="0.25">
      <c r="A2809" s="77" t="s">
        <v>2062</v>
      </c>
    </row>
    <row r="2810" spans="1:1" x14ac:dyDescent="0.25">
      <c r="A2810" s="77" t="s">
        <v>2107</v>
      </c>
    </row>
    <row r="2811" spans="1:1" x14ac:dyDescent="0.25">
      <c r="A2811" s="77" t="s">
        <v>44820</v>
      </c>
    </row>
    <row r="2812" spans="1:1" x14ac:dyDescent="0.25">
      <c r="A2812" s="77" t="s">
        <v>4948</v>
      </c>
    </row>
    <row r="2813" spans="1:1" x14ac:dyDescent="0.25">
      <c r="A2813" s="77" t="s">
        <v>4949</v>
      </c>
    </row>
    <row r="2814" spans="1:1" x14ac:dyDescent="0.25">
      <c r="A2814" s="77" t="s">
        <v>2109</v>
      </c>
    </row>
    <row r="2815" spans="1:1" x14ac:dyDescent="0.25">
      <c r="A2815" s="77" t="s">
        <v>44821</v>
      </c>
    </row>
    <row r="2816" spans="1:1" x14ac:dyDescent="0.25">
      <c r="A2816" s="77" t="s">
        <v>4950</v>
      </c>
    </row>
    <row r="2817" spans="1:1" x14ac:dyDescent="0.25">
      <c r="A2817" s="77" t="s">
        <v>2110</v>
      </c>
    </row>
    <row r="2818" spans="1:1" x14ac:dyDescent="0.25">
      <c r="A2818" s="77" t="s">
        <v>2111</v>
      </c>
    </row>
    <row r="2819" spans="1:1" x14ac:dyDescent="0.25">
      <c r="A2819" s="77" t="s">
        <v>4951</v>
      </c>
    </row>
    <row r="2820" spans="1:1" x14ac:dyDescent="0.25">
      <c r="A2820" s="77" t="s">
        <v>4952</v>
      </c>
    </row>
    <row r="2821" spans="1:1" x14ac:dyDescent="0.25">
      <c r="A2821" s="77" t="s">
        <v>4953</v>
      </c>
    </row>
    <row r="2822" spans="1:1" x14ac:dyDescent="0.25">
      <c r="A2822" s="77" t="s">
        <v>4954</v>
      </c>
    </row>
    <row r="2823" spans="1:1" x14ac:dyDescent="0.25">
      <c r="A2823" s="77" t="s">
        <v>4955</v>
      </c>
    </row>
    <row r="2824" spans="1:1" x14ac:dyDescent="0.25">
      <c r="A2824" s="77" t="s">
        <v>4956</v>
      </c>
    </row>
    <row r="2825" spans="1:1" x14ac:dyDescent="0.25">
      <c r="A2825" s="77" t="s">
        <v>4957</v>
      </c>
    </row>
    <row r="2826" spans="1:1" x14ac:dyDescent="0.25">
      <c r="A2826" s="77" t="s">
        <v>4958</v>
      </c>
    </row>
    <row r="2827" spans="1:1" x14ac:dyDescent="0.25">
      <c r="A2827" s="77" t="s">
        <v>4959</v>
      </c>
    </row>
    <row r="2828" spans="1:1" x14ac:dyDescent="0.25">
      <c r="A2828" s="77" t="s">
        <v>4960</v>
      </c>
    </row>
    <row r="2829" spans="1:1" x14ac:dyDescent="0.25">
      <c r="A2829" s="77" t="s">
        <v>4961</v>
      </c>
    </row>
    <row r="2830" spans="1:1" x14ac:dyDescent="0.25">
      <c r="A2830" s="77" t="s">
        <v>4962</v>
      </c>
    </row>
    <row r="2831" spans="1:1" x14ac:dyDescent="0.25">
      <c r="A2831" s="77" t="s">
        <v>4963</v>
      </c>
    </row>
    <row r="2832" spans="1:1" x14ac:dyDescent="0.25">
      <c r="A2832" s="77" t="s">
        <v>4964</v>
      </c>
    </row>
    <row r="2833" spans="1:1" x14ac:dyDescent="0.25">
      <c r="A2833" s="77" t="s">
        <v>4965</v>
      </c>
    </row>
    <row r="2834" spans="1:1" x14ac:dyDescent="0.25">
      <c r="A2834" s="77" t="s">
        <v>4966</v>
      </c>
    </row>
    <row r="2835" spans="1:1" x14ac:dyDescent="0.25">
      <c r="A2835" s="77" t="s">
        <v>4967</v>
      </c>
    </row>
    <row r="2836" spans="1:1" x14ac:dyDescent="0.25">
      <c r="A2836" s="77" t="s">
        <v>4968</v>
      </c>
    </row>
    <row r="2837" spans="1:1" x14ac:dyDescent="0.25">
      <c r="A2837" s="77" t="s">
        <v>4969</v>
      </c>
    </row>
    <row r="2838" spans="1:1" x14ac:dyDescent="0.25">
      <c r="A2838" s="77" t="s">
        <v>4970</v>
      </c>
    </row>
    <row r="2839" spans="1:1" x14ac:dyDescent="0.25">
      <c r="A2839" s="77" t="s">
        <v>4971</v>
      </c>
    </row>
    <row r="2840" spans="1:1" x14ac:dyDescent="0.25">
      <c r="A2840" s="77" t="s">
        <v>4972</v>
      </c>
    </row>
    <row r="2841" spans="1:1" x14ac:dyDescent="0.25">
      <c r="A2841" s="77" t="s">
        <v>4973</v>
      </c>
    </row>
    <row r="2842" spans="1:1" x14ac:dyDescent="0.25">
      <c r="A2842" s="77" t="s">
        <v>4974</v>
      </c>
    </row>
    <row r="2843" spans="1:1" x14ac:dyDescent="0.25">
      <c r="A2843" s="77" t="s">
        <v>4975</v>
      </c>
    </row>
    <row r="2844" spans="1:1" x14ac:dyDescent="0.25">
      <c r="A2844" s="77" t="s">
        <v>4976</v>
      </c>
    </row>
    <row r="2845" spans="1:1" x14ac:dyDescent="0.25">
      <c r="A2845" s="77" t="s">
        <v>4977</v>
      </c>
    </row>
    <row r="2846" spans="1:1" x14ac:dyDescent="0.25">
      <c r="A2846" s="77" t="s">
        <v>2169</v>
      </c>
    </row>
    <row r="2847" spans="1:1" x14ac:dyDescent="0.25">
      <c r="A2847" s="77" t="s">
        <v>44822</v>
      </c>
    </row>
    <row r="2848" spans="1:1" x14ac:dyDescent="0.25">
      <c r="A2848" s="77" t="s">
        <v>4978</v>
      </c>
    </row>
    <row r="2849" spans="1:1" x14ac:dyDescent="0.25">
      <c r="A2849" s="77" t="s">
        <v>4979</v>
      </c>
    </row>
    <row r="2850" spans="1:1" x14ac:dyDescent="0.25">
      <c r="A2850" s="77" t="s">
        <v>2170</v>
      </c>
    </row>
    <row r="2851" spans="1:1" x14ac:dyDescent="0.25">
      <c r="A2851" s="77" t="s">
        <v>2221</v>
      </c>
    </row>
    <row r="2852" spans="1:1" x14ac:dyDescent="0.25">
      <c r="A2852" s="77" t="s">
        <v>2058</v>
      </c>
    </row>
    <row r="2853" spans="1:1" x14ac:dyDescent="0.25">
      <c r="A2853" s="77" t="s">
        <v>4980</v>
      </c>
    </row>
    <row r="2854" spans="1:1" x14ac:dyDescent="0.25">
      <c r="A2854" s="77" t="s">
        <v>4981</v>
      </c>
    </row>
    <row r="2855" spans="1:1" x14ac:dyDescent="0.25">
      <c r="A2855" s="77" t="s">
        <v>4982</v>
      </c>
    </row>
    <row r="2856" spans="1:1" x14ac:dyDescent="0.25">
      <c r="A2856" s="77" t="s">
        <v>4983</v>
      </c>
    </row>
    <row r="2857" spans="1:1" x14ac:dyDescent="0.25">
      <c r="A2857" s="77" t="s">
        <v>4984</v>
      </c>
    </row>
    <row r="2858" spans="1:1" x14ac:dyDescent="0.25">
      <c r="A2858" s="77" t="s">
        <v>4985</v>
      </c>
    </row>
    <row r="2859" spans="1:1" x14ac:dyDescent="0.25">
      <c r="A2859" s="77" t="s">
        <v>4986</v>
      </c>
    </row>
    <row r="2860" spans="1:1" x14ac:dyDescent="0.25">
      <c r="A2860" s="77" t="s">
        <v>4987</v>
      </c>
    </row>
    <row r="2861" spans="1:1" x14ac:dyDescent="0.25">
      <c r="A2861" s="77" t="s">
        <v>4988</v>
      </c>
    </row>
    <row r="2862" spans="1:1" x14ac:dyDescent="0.25">
      <c r="A2862" s="77" t="s">
        <v>4989</v>
      </c>
    </row>
    <row r="2863" spans="1:1" x14ac:dyDescent="0.25">
      <c r="A2863" s="77" t="s">
        <v>4990</v>
      </c>
    </row>
    <row r="2864" spans="1:1" x14ac:dyDescent="0.25">
      <c r="A2864" s="77" t="s">
        <v>4991</v>
      </c>
    </row>
    <row r="2865" spans="1:1" x14ac:dyDescent="0.25">
      <c r="A2865" s="77" t="s">
        <v>4992</v>
      </c>
    </row>
    <row r="2866" spans="1:1" x14ac:dyDescent="0.25">
      <c r="A2866" s="77" t="s">
        <v>4993</v>
      </c>
    </row>
    <row r="2867" spans="1:1" x14ac:dyDescent="0.25">
      <c r="A2867" s="77" t="s">
        <v>4994</v>
      </c>
    </row>
    <row r="2868" spans="1:1" x14ac:dyDescent="0.25">
      <c r="A2868" s="77" t="s">
        <v>4995</v>
      </c>
    </row>
    <row r="2869" spans="1:1" x14ac:dyDescent="0.25">
      <c r="A2869" s="77" t="s">
        <v>4996</v>
      </c>
    </row>
    <row r="2870" spans="1:1" x14ac:dyDescent="0.25">
      <c r="A2870" s="77" t="s">
        <v>4997</v>
      </c>
    </row>
    <row r="2871" spans="1:1" x14ac:dyDescent="0.25">
      <c r="A2871" s="77" t="s">
        <v>4998</v>
      </c>
    </row>
    <row r="2872" spans="1:1" x14ac:dyDescent="0.25">
      <c r="A2872" s="77" t="s">
        <v>4999</v>
      </c>
    </row>
    <row r="2873" spans="1:1" x14ac:dyDescent="0.25">
      <c r="A2873" s="77" t="s">
        <v>5000</v>
      </c>
    </row>
    <row r="2874" spans="1:1" x14ac:dyDescent="0.25">
      <c r="A2874" s="77" t="s">
        <v>5001</v>
      </c>
    </row>
    <row r="2875" spans="1:1" x14ac:dyDescent="0.25">
      <c r="A2875" s="77" t="s">
        <v>5002</v>
      </c>
    </row>
    <row r="2876" spans="1:1" x14ac:dyDescent="0.25">
      <c r="A2876" s="77" t="s">
        <v>5003</v>
      </c>
    </row>
    <row r="2877" spans="1:1" x14ac:dyDescent="0.25">
      <c r="A2877" s="77" t="s">
        <v>5004</v>
      </c>
    </row>
    <row r="2878" spans="1:1" x14ac:dyDescent="0.25">
      <c r="A2878" s="77" t="s">
        <v>5005</v>
      </c>
    </row>
    <row r="2879" spans="1:1" x14ac:dyDescent="0.25">
      <c r="A2879" s="77" t="s">
        <v>5006</v>
      </c>
    </row>
    <row r="2880" spans="1:1" x14ac:dyDescent="0.25">
      <c r="A2880" s="77" t="s">
        <v>5007</v>
      </c>
    </row>
    <row r="2881" spans="1:1" x14ac:dyDescent="0.25">
      <c r="A2881" s="77" t="s">
        <v>5008</v>
      </c>
    </row>
    <row r="2882" spans="1:1" x14ac:dyDescent="0.25">
      <c r="A2882" s="77" t="s">
        <v>5009</v>
      </c>
    </row>
    <row r="2883" spans="1:1" x14ac:dyDescent="0.25">
      <c r="A2883" s="77" t="s">
        <v>2218</v>
      </c>
    </row>
    <row r="2884" spans="1:1" x14ac:dyDescent="0.25">
      <c r="A2884" s="77" t="s">
        <v>5010</v>
      </c>
    </row>
    <row r="2885" spans="1:1" x14ac:dyDescent="0.25">
      <c r="A2885" s="77" t="s">
        <v>5011</v>
      </c>
    </row>
    <row r="2886" spans="1:1" x14ac:dyDescent="0.25">
      <c r="A2886" s="77" t="s">
        <v>5012</v>
      </c>
    </row>
    <row r="2887" spans="1:1" x14ac:dyDescent="0.25">
      <c r="A2887" s="77" t="s">
        <v>5013</v>
      </c>
    </row>
    <row r="2888" spans="1:1" x14ac:dyDescent="0.25">
      <c r="A2888" s="77" t="s">
        <v>5014</v>
      </c>
    </row>
    <row r="2889" spans="1:1" x14ac:dyDescent="0.25">
      <c r="A2889" s="77" t="s">
        <v>2219</v>
      </c>
    </row>
    <row r="2890" spans="1:1" x14ac:dyDescent="0.25">
      <c r="A2890" s="77" t="s">
        <v>5015</v>
      </c>
    </row>
    <row r="2891" spans="1:1" x14ac:dyDescent="0.25">
      <c r="A2891" s="77" t="s">
        <v>5016</v>
      </c>
    </row>
    <row r="2892" spans="1:1" x14ac:dyDescent="0.25">
      <c r="A2892" s="77" t="s">
        <v>5017</v>
      </c>
    </row>
    <row r="2893" spans="1:1" x14ac:dyDescent="0.25">
      <c r="A2893" s="77" t="s">
        <v>5018</v>
      </c>
    </row>
    <row r="2894" spans="1:1" x14ac:dyDescent="0.25">
      <c r="A2894" s="77" t="s">
        <v>5019</v>
      </c>
    </row>
    <row r="2895" spans="1:1" x14ac:dyDescent="0.25">
      <c r="A2895" s="77" t="s">
        <v>5020</v>
      </c>
    </row>
    <row r="2896" spans="1:1" x14ac:dyDescent="0.25">
      <c r="A2896" s="77" t="s">
        <v>5021</v>
      </c>
    </row>
    <row r="2897" spans="1:1" x14ac:dyDescent="0.25">
      <c r="A2897" s="77" t="s">
        <v>5022</v>
      </c>
    </row>
    <row r="2898" spans="1:1" x14ac:dyDescent="0.25">
      <c r="A2898" s="77" t="s">
        <v>5023</v>
      </c>
    </row>
    <row r="2899" spans="1:1" x14ac:dyDescent="0.25">
      <c r="A2899" s="77" t="s">
        <v>5024</v>
      </c>
    </row>
    <row r="2900" spans="1:1" x14ac:dyDescent="0.25">
      <c r="A2900" s="77" t="s">
        <v>5025</v>
      </c>
    </row>
    <row r="2901" spans="1:1" x14ac:dyDescent="0.25">
      <c r="A2901" s="77" t="s">
        <v>5026</v>
      </c>
    </row>
    <row r="2902" spans="1:1" x14ac:dyDescent="0.25">
      <c r="A2902" s="77" t="s">
        <v>5027</v>
      </c>
    </row>
    <row r="2903" spans="1:1" x14ac:dyDescent="0.25">
      <c r="A2903" s="77" t="s">
        <v>5028</v>
      </c>
    </row>
    <row r="2904" spans="1:1" x14ac:dyDescent="0.25">
      <c r="A2904" s="77" t="s">
        <v>5029</v>
      </c>
    </row>
    <row r="2905" spans="1:1" x14ac:dyDescent="0.25">
      <c r="A2905" s="77" t="s">
        <v>5030</v>
      </c>
    </row>
    <row r="2906" spans="1:1" x14ac:dyDescent="0.25">
      <c r="A2906" s="77" t="s">
        <v>5031</v>
      </c>
    </row>
    <row r="2907" spans="1:1" x14ac:dyDescent="0.25">
      <c r="A2907" s="77" t="s">
        <v>5032</v>
      </c>
    </row>
    <row r="2908" spans="1:1" x14ac:dyDescent="0.25">
      <c r="A2908" s="77" t="s">
        <v>5033</v>
      </c>
    </row>
    <row r="2909" spans="1:1" x14ac:dyDescent="0.25">
      <c r="A2909" s="77" t="s">
        <v>5034</v>
      </c>
    </row>
    <row r="2910" spans="1:1" x14ac:dyDescent="0.25">
      <c r="A2910" s="77" t="s">
        <v>5035</v>
      </c>
    </row>
    <row r="2911" spans="1:1" x14ac:dyDescent="0.25">
      <c r="A2911" s="77" t="s">
        <v>5036</v>
      </c>
    </row>
    <row r="2912" spans="1:1" x14ac:dyDescent="0.25">
      <c r="A2912" s="77" t="s">
        <v>5037</v>
      </c>
    </row>
    <row r="2913" spans="1:1" x14ac:dyDescent="0.25">
      <c r="A2913" s="77" t="s">
        <v>5038</v>
      </c>
    </row>
    <row r="2914" spans="1:1" x14ac:dyDescent="0.25">
      <c r="A2914" s="77" t="s">
        <v>5039</v>
      </c>
    </row>
    <row r="2915" spans="1:1" x14ac:dyDescent="0.25">
      <c r="A2915" s="77" t="s">
        <v>5040</v>
      </c>
    </row>
    <row r="2916" spans="1:1" x14ac:dyDescent="0.25">
      <c r="A2916" s="77" t="s">
        <v>5041</v>
      </c>
    </row>
    <row r="2917" spans="1:1" x14ac:dyDescent="0.25">
      <c r="A2917" s="77" t="s">
        <v>2239</v>
      </c>
    </row>
    <row r="2918" spans="1:1" x14ac:dyDescent="0.25">
      <c r="A2918" s="77" t="s">
        <v>5042</v>
      </c>
    </row>
    <row r="2919" spans="1:1" x14ac:dyDescent="0.25">
      <c r="A2919" s="77" t="s">
        <v>2238</v>
      </c>
    </row>
    <row r="2920" spans="1:1" x14ac:dyDescent="0.25">
      <c r="A2920" s="77" t="s">
        <v>1988</v>
      </c>
    </row>
    <row r="2921" spans="1:1" x14ac:dyDescent="0.25">
      <c r="A2921" s="77" t="s">
        <v>2281</v>
      </c>
    </row>
    <row r="2922" spans="1:1" x14ac:dyDescent="0.25">
      <c r="A2922" s="77" t="s">
        <v>2228</v>
      </c>
    </row>
    <row r="2923" spans="1:1" x14ac:dyDescent="0.25">
      <c r="A2923" s="77" t="s">
        <v>1883</v>
      </c>
    </row>
    <row r="2924" spans="1:1" x14ac:dyDescent="0.25">
      <c r="A2924" s="77" t="s">
        <v>2340</v>
      </c>
    </row>
    <row r="2925" spans="1:1" x14ac:dyDescent="0.25">
      <c r="A2925" s="77" t="s">
        <v>5043</v>
      </c>
    </row>
    <row r="2926" spans="1:1" x14ac:dyDescent="0.25">
      <c r="A2926" s="77" t="s">
        <v>44823</v>
      </c>
    </row>
    <row r="2927" spans="1:1" x14ac:dyDescent="0.25">
      <c r="A2927" s="77" t="s">
        <v>5044</v>
      </c>
    </row>
    <row r="2928" spans="1:1" x14ac:dyDescent="0.25">
      <c r="A2928" s="77" t="s">
        <v>5045</v>
      </c>
    </row>
    <row r="2929" spans="1:1" x14ac:dyDescent="0.25">
      <c r="A2929" s="77" t="s">
        <v>5046</v>
      </c>
    </row>
    <row r="2930" spans="1:1" x14ac:dyDescent="0.25">
      <c r="A2930" s="77" t="s">
        <v>5047</v>
      </c>
    </row>
    <row r="2931" spans="1:1" x14ac:dyDescent="0.25">
      <c r="A2931" s="77" t="s">
        <v>5048</v>
      </c>
    </row>
    <row r="2932" spans="1:1" x14ac:dyDescent="0.25">
      <c r="A2932" s="77" t="s">
        <v>5049</v>
      </c>
    </row>
    <row r="2933" spans="1:1" x14ac:dyDescent="0.25">
      <c r="A2933" s="77" t="s">
        <v>5050</v>
      </c>
    </row>
    <row r="2934" spans="1:1" x14ac:dyDescent="0.25">
      <c r="A2934" s="77" t="s">
        <v>5051</v>
      </c>
    </row>
    <row r="2935" spans="1:1" x14ac:dyDescent="0.25">
      <c r="A2935" s="77" t="s">
        <v>5052</v>
      </c>
    </row>
    <row r="2936" spans="1:1" x14ac:dyDescent="0.25">
      <c r="A2936" s="77" t="s">
        <v>5053</v>
      </c>
    </row>
    <row r="2937" spans="1:1" x14ac:dyDescent="0.25">
      <c r="A2937" s="77" t="s">
        <v>5054</v>
      </c>
    </row>
    <row r="2938" spans="1:1" x14ac:dyDescent="0.25">
      <c r="A2938" s="77" t="s">
        <v>5055</v>
      </c>
    </row>
    <row r="2939" spans="1:1" x14ac:dyDescent="0.25">
      <c r="A2939" s="77" t="s">
        <v>5056</v>
      </c>
    </row>
    <row r="2940" spans="1:1" x14ac:dyDescent="0.25">
      <c r="A2940" s="77" t="s">
        <v>5057</v>
      </c>
    </row>
    <row r="2941" spans="1:1" x14ac:dyDescent="0.25">
      <c r="A2941" s="77" t="s">
        <v>5058</v>
      </c>
    </row>
    <row r="2942" spans="1:1" x14ac:dyDescent="0.25">
      <c r="A2942" s="77" t="s">
        <v>5059</v>
      </c>
    </row>
    <row r="2943" spans="1:1" x14ac:dyDescent="0.25">
      <c r="A2943" s="77" t="s">
        <v>5060</v>
      </c>
    </row>
    <row r="2944" spans="1:1" x14ac:dyDescent="0.25">
      <c r="A2944" s="77" t="s">
        <v>5061</v>
      </c>
    </row>
    <row r="2945" spans="1:1" x14ac:dyDescent="0.25">
      <c r="A2945" s="77" t="s">
        <v>5062</v>
      </c>
    </row>
    <row r="2946" spans="1:1" x14ac:dyDescent="0.25">
      <c r="A2946" s="77" t="s">
        <v>5063</v>
      </c>
    </row>
    <row r="2947" spans="1:1" x14ac:dyDescent="0.25">
      <c r="A2947" s="77" t="s">
        <v>5064</v>
      </c>
    </row>
    <row r="2948" spans="1:1" x14ac:dyDescent="0.25">
      <c r="A2948" s="77" t="s">
        <v>5065</v>
      </c>
    </row>
    <row r="2949" spans="1:1" x14ac:dyDescent="0.25">
      <c r="A2949" s="77" t="s">
        <v>5066</v>
      </c>
    </row>
    <row r="2950" spans="1:1" x14ac:dyDescent="0.25">
      <c r="A2950" s="77" t="s">
        <v>5067</v>
      </c>
    </row>
    <row r="2951" spans="1:1" x14ac:dyDescent="0.25">
      <c r="A2951" s="77" t="s">
        <v>5068</v>
      </c>
    </row>
    <row r="2952" spans="1:1" x14ac:dyDescent="0.25">
      <c r="A2952" s="77" t="s">
        <v>5069</v>
      </c>
    </row>
    <row r="2953" spans="1:1" x14ac:dyDescent="0.25">
      <c r="A2953" s="77" t="s">
        <v>5070</v>
      </c>
    </row>
    <row r="2954" spans="1:1" x14ac:dyDescent="0.25">
      <c r="A2954" s="77" t="s">
        <v>5071</v>
      </c>
    </row>
    <row r="2955" spans="1:1" x14ac:dyDescent="0.25">
      <c r="A2955" s="77" t="s">
        <v>44824</v>
      </c>
    </row>
    <row r="2956" spans="1:1" x14ac:dyDescent="0.25">
      <c r="A2956" s="77" t="s">
        <v>5072</v>
      </c>
    </row>
    <row r="2957" spans="1:1" x14ac:dyDescent="0.25">
      <c r="A2957" s="77" t="s">
        <v>5073</v>
      </c>
    </row>
    <row r="2958" spans="1:1" x14ac:dyDescent="0.25">
      <c r="A2958" s="77" t="s">
        <v>5074</v>
      </c>
    </row>
    <row r="2959" spans="1:1" x14ac:dyDescent="0.25">
      <c r="A2959" s="77" t="s">
        <v>5075</v>
      </c>
    </row>
    <row r="2960" spans="1:1" x14ac:dyDescent="0.25">
      <c r="A2960" s="77" t="s">
        <v>5076</v>
      </c>
    </row>
    <row r="2961" spans="1:1" x14ac:dyDescent="0.25">
      <c r="A2961" s="77" t="s">
        <v>5077</v>
      </c>
    </row>
    <row r="2962" spans="1:1" x14ac:dyDescent="0.25">
      <c r="A2962" s="77" t="s">
        <v>5078</v>
      </c>
    </row>
    <row r="2963" spans="1:1" x14ac:dyDescent="0.25">
      <c r="A2963" s="77" t="s">
        <v>44825</v>
      </c>
    </row>
    <row r="2964" spans="1:1" x14ac:dyDescent="0.25">
      <c r="A2964" s="77" t="s">
        <v>5079</v>
      </c>
    </row>
    <row r="2965" spans="1:1" x14ac:dyDescent="0.25">
      <c r="A2965" s="77" t="s">
        <v>5080</v>
      </c>
    </row>
    <row r="2966" spans="1:1" x14ac:dyDescent="0.25">
      <c r="A2966" s="77" t="s">
        <v>5081</v>
      </c>
    </row>
    <row r="2967" spans="1:1" x14ac:dyDescent="0.25">
      <c r="A2967" s="77" t="s">
        <v>5082</v>
      </c>
    </row>
    <row r="2968" spans="1:1" x14ac:dyDescent="0.25">
      <c r="A2968" s="77" t="s">
        <v>5083</v>
      </c>
    </row>
    <row r="2969" spans="1:1" x14ac:dyDescent="0.25">
      <c r="A2969" s="77" t="s">
        <v>5084</v>
      </c>
    </row>
    <row r="2970" spans="1:1" x14ac:dyDescent="0.25">
      <c r="A2970" s="77" t="s">
        <v>5085</v>
      </c>
    </row>
    <row r="2971" spans="1:1" x14ac:dyDescent="0.25">
      <c r="A2971" s="77" t="s">
        <v>5086</v>
      </c>
    </row>
    <row r="2972" spans="1:1" x14ac:dyDescent="0.25">
      <c r="A2972" s="77" t="s">
        <v>5087</v>
      </c>
    </row>
    <row r="2973" spans="1:1" x14ac:dyDescent="0.25">
      <c r="A2973" s="77" t="s">
        <v>5088</v>
      </c>
    </row>
    <row r="2974" spans="1:1" x14ac:dyDescent="0.25">
      <c r="A2974" s="77" t="s">
        <v>5089</v>
      </c>
    </row>
    <row r="2975" spans="1:1" x14ac:dyDescent="0.25">
      <c r="A2975" s="77" t="s">
        <v>5090</v>
      </c>
    </row>
    <row r="2976" spans="1:1" x14ac:dyDescent="0.25">
      <c r="A2976" s="77" t="s">
        <v>5091</v>
      </c>
    </row>
    <row r="2977" spans="1:1" x14ac:dyDescent="0.25">
      <c r="A2977" s="77" t="s">
        <v>5092</v>
      </c>
    </row>
    <row r="2978" spans="1:1" x14ac:dyDescent="0.25">
      <c r="A2978" s="77" t="s">
        <v>5093</v>
      </c>
    </row>
    <row r="2979" spans="1:1" x14ac:dyDescent="0.25">
      <c r="A2979" s="77" t="s">
        <v>5094</v>
      </c>
    </row>
    <row r="2980" spans="1:1" x14ac:dyDescent="0.25">
      <c r="A2980" s="77" t="s">
        <v>5095</v>
      </c>
    </row>
    <row r="2981" spans="1:1" x14ac:dyDescent="0.25">
      <c r="A2981" s="77" t="s">
        <v>5096</v>
      </c>
    </row>
    <row r="2982" spans="1:1" x14ac:dyDescent="0.25">
      <c r="A2982" s="77" t="s">
        <v>5097</v>
      </c>
    </row>
    <row r="2983" spans="1:1" x14ac:dyDescent="0.25">
      <c r="A2983" s="77" t="s">
        <v>5098</v>
      </c>
    </row>
    <row r="2984" spans="1:1" x14ac:dyDescent="0.25">
      <c r="A2984" s="77" t="s">
        <v>5099</v>
      </c>
    </row>
    <row r="2985" spans="1:1" x14ac:dyDescent="0.25">
      <c r="A2985" s="77" t="s">
        <v>5100</v>
      </c>
    </row>
    <row r="2986" spans="1:1" x14ac:dyDescent="0.25">
      <c r="A2986" s="77" t="s">
        <v>5101</v>
      </c>
    </row>
    <row r="2987" spans="1:1" x14ac:dyDescent="0.25">
      <c r="A2987" s="77" t="s">
        <v>5102</v>
      </c>
    </row>
    <row r="2988" spans="1:1" x14ac:dyDescent="0.25">
      <c r="A2988" s="77" t="s">
        <v>5103</v>
      </c>
    </row>
    <row r="2989" spans="1:1" x14ac:dyDescent="0.25">
      <c r="A2989" s="77" t="s">
        <v>5104</v>
      </c>
    </row>
    <row r="2990" spans="1:1" x14ac:dyDescent="0.25">
      <c r="A2990" s="77" t="s">
        <v>5105</v>
      </c>
    </row>
    <row r="2991" spans="1:1" x14ac:dyDescent="0.25">
      <c r="A2991" s="77" t="s">
        <v>44826</v>
      </c>
    </row>
    <row r="2992" spans="1:1" x14ac:dyDescent="0.25">
      <c r="A2992" s="77" t="s">
        <v>5106</v>
      </c>
    </row>
    <row r="2993" spans="1:1" x14ac:dyDescent="0.25">
      <c r="A2993" s="77" t="s">
        <v>5107</v>
      </c>
    </row>
    <row r="2994" spans="1:1" x14ac:dyDescent="0.25">
      <c r="A2994" s="77" t="s">
        <v>5108</v>
      </c>
    </row>
    <row r="2995" spans="1:1" x14ac:dyDescent="0.25">
      <c r="A2995" s="77" t="s">
        <v>5109</v>
      </c>
    </row>
    <row r="2996" spans="1:1" x14ac:dyDescent="0.25">
      <c r="A2996" s="77" t="s">
        <v>5110</v>
      </c>
    </row>
    <row r="2997" spans="1:1" x14ac:dyDescent="0.25">
      <c r="A2997" s="77" t="s">
        <v>5111</v>
      </c>
    </row>
    <row r="2998" spans="1:1" x14ac:dyDescent="0.25">
      <c r="A2998" s="77" t="s">
        <v>5112</v>
      </c>
    </row>
    <row r="2999" spans="1:1" x14ac:dyDescent="0.25">
      <c r="A2999" s="77" t="s">
        <v>5113</v>
      </c>
    </row>
    <row r="3000" spans="1:1" x14ac:dyDescent="0.25">
      <c r="A3000" s="77" t="s">
        <v>44827</v>
      </c>
    </row>
    <row r="3001" spans="1:1" x14ac:dyDescent="0.25">
      <c r="A3001" s="77" t="s">
        <v>5114</v>
      </c>
    </row>
    <row r="3002" spans="1:1" x14ac:dyDescent="0.25">
      <c r="A3002" s="77" t="s">
        <v>5115</v>
      </c>
    </row>
    <row r="3003" spans="1:1" x14ac:dyDescent="0.25">
      <c r="A3003" s="77" t="s">
        <v>5116</v>
      </c>
    </row>
    <row r="3004" spans="1:1" x14ac:dyDescent="0.25">
      <c r="A3004" s="77" t="s">
        <v>5117</v>
      </c>
    </row>
    <row r="3005" spans="1:1" x14ac:dyDescent="0.25">
      <c r="A3005" s="77" t="s">
        <v>5118</v>
      </c>
    </row>
    <row r="3006" spans="1:1" x14ac:dyDescent="0.25">
      <c r="A3006" s="77" t="s">
        <v>5119</v>
      </c>
    </row>
    <row r="3007" spans="1:1" x14ac:dyDescent="0.25">
      <c r="A3007" s="77" t="s">
        <v>5120</v>
      </c>
    </row>
    <row r="3008" spans="1:1" x14ac:dyDescent="0.25">
      <c r="A3008" s="77" t="s">
        <v>5121</v>
      </c>
    </row>
    <row r="3009" spans="1:1" x14ac:dyDescent="0.25">
      <c r="A3009" s="77" t="s">
        <v>5122</v>
      </c>
    </row>
    <row r="3010" spans="1:1" x14ac:dyDescent="0.25">
      <c r="A3010" s="77" t="s">
        <v>5123</v>
      </c>
    </row>
    <row r="3011" spans="1:1" x14ac:dyDescent="0.25">
      <c r="A3011" s="77" t="s">
        <v>5124</v>
      </c>
    </row>
    <row r="3012" spans="1:1" x14ac:dyDescent="0.25">
      <c r="A3012" s="77" t="s">
        <v>5125</v>
      </c>
    </row>
    <row r="3013" spans="1:1" x14ac:dyDescent="0.25">
      <c r="A3013" s="77" t="s">
        <v>5126</v>
      </c>
    </row>
    <row r="3014" spans="1:1" x14ac:dyDescent="0.25">
      <c r="A3014" s="77" t="s">
        <v>5127</v>
      </c>
    </row>
    <row r="3015" spans="1:1" x14ac:dyDescent="0.25">
      <c r="A3015" s="77" t="s">
        <v>5128</v>
      </c>
    </row>
    <row r="3016" spans="1:1" x14ac:dyDescent="0.25">
      <c r="A3016" s="77" t="s">
        <v>5129</v>
      </c>
    </row>
    <row r="3017" spans="1:1" x14ac:dyDescent="0.25">
      <c r="A3017" s="77" t="s">
        <v>5130</v>
      </c>
    </row>
    <row r="3018" spans="1:1" x14ac:dyDescent="0.25">
      <c r="A3018" s="77" t="s">
        <v>5131</v>
      </c>
    </row>
    <row r="3019" spans="1:1" x14ac:dyDescent="0.25">
      <c r="A3019" s="77" t="s">
        <v>5132</v>
      </c>
    </row>
    <row r="3020" spans="1:1" x14ac:dyDescent="0.25">
      <c r="A3020" s="77" t="s">
        <v>5133</v>
      </c>
    </row>
    <row r="3021" spans="1:1" x14ac:dyDescent="0.25">
      <c r="A3021" s="77" t="s">
        <v>5134</v>
      </c>
    </row>
    <row r="3022" spans="1:1" x14ac:dyDescent="0.25">
      <c r="A3022" s="77" t="s">
        <v>5135</v>
      </c>
    </row>
    <row r="3023" spans="1:1" x14ac:dyDescent="0.25">
      <c r="A3023" s="77" t="s">
        <v>5136</v>
      </c>
    </row>
    <row r="3024" spans="1:1" x14ac:dyDescent="0.25">
      <c r="A3024" s="77" t="s">
        <v>5137</v>
      </c>
    </row>
    <row r="3025" spans="1:1" x14ac:dyDescent="0.25">
      <c r="A3025" s="77" t="s">
        <v>5138</v>
      </c>
    </row>
    <row r="3026" spans="1:1" x14ac:dyDescent="0.25">
      <c r="A3026" s="77" t="s">
        <v>5139</v>
      </c>
    </row>
    <row r="3027" spans="1:1" x14ac:dyDescent="0.25">
      <c r="A3027" s="77" t="s">
        <v>44828</v>
      </c>
    </row>
    <row r="3028" spans="1:1" x14ac:dyDescent="0.25">
      <c r="A3028" s="77" t="s">
        <v>5140</v>
      </c>
    </row>
    <row r="3029" spans="1:1" x14ac:dyDescent="0.25">
      <c r="A3029" s="77" t="s">
        <v>5141</v>
      </c>
    </row>
    <row r="3030" spans="1:1" x14ac:dyDescent="0.25">
      <c r="A3030" s="77" t="s">
        <v>5142</v>
      </c>
    </row>
    <row r="3031" spans="1:1" x14ac:dyDescent="0.25">
      <c r="A3031" s="77" t="s">
        <v>5143</v>
      </c>
    </row>
    <row r="3032" spans="1:1" x14ac:dyDescent="0.25">
      <c r="A3032" s="77" t="s">
        <v>5144</v>
      </c>
    </row>
    <row r="3033" spans="1:1" x14ac:dyDescent="0.25">
      <c r="A3033" s="77" t="s">
        <v>5145</v>
      </c>
    </row>
    <row r="3034" spans="1:1" x14ac:dyDescent="0.25">
      <c r="A3034" s="77" t="s">
        <v>5146</v>
      </c>
    </row>
    <row r="3035" spans="1:1" x14ac:dyDescent="0.25">
      <c r="A3035" s="77" t="s">
        <v>5147</v>
      </c>
    </row>
    <row r="3036" spans="1:1" x14ac:dyDescent="0.25">
      <c r="A3036" s="77" t="s">
        <v>5148</v>
      </c>
    </row>
    <row r="3037" spans="1:1" x14ac:dyDescent="0.25">
      <c r="A3037" s="77" t="s">
        <v>44829</v>
      </c>
    </row>
    <row r="3038" spans="1:1" x14ac:dyDescent="0.25">
      <c r="A3038" s="77" t="s">
        <v>5149</v>
      </c>
    </row>
    <row r="3039" spans="1:1" x14ac:dyDescent="0.25">
      <c r="A3039" s="77" t="s">
        <v>5150</v>
      </c>
    </row>
    <row r="3040" spans="1:1" x14ac:dyDescent="0.25">
      <c r="A3040" s="77" t="s">
        <v>5151</v>
      </c>
    </row>
    <row r="3041" spans="1:1" x14ac:dyDescent="0.25">
      <c r="A3041" s="77" t="s">
        <v>5152</v>
      </c>
    </row>
    <row r="3042" spans="1:1" x14ac:dyDescent="0.25">
      <c r="A3042" s="77" t="s">
        <v>5153</v>
      </c>
    </row>
    <row r="3043" spans="1:1" x14ac:dyDescent="0.25">
      <c r="A3043" s="77" t="s">
        <v>5154</v>
      </c>
    </row>
    <row r="3044" spans="1:1" x14ac:dyDescent="0.25">
      <c r="A3044" s="77" t="s">
        <v>5155</v>
      </c>
    </row>
    <row r="3045" spans="1:1" x14ac:dyDescent="0.25">
      <c r="A3045" s="77" t="s">
        <v>5156</v>
      </c>
    </row>
    <row r="3046" spans="1:1" x14ac:dyDescent="0.25">
      <c r="A3046" s="77" t="s">
        <v>5157</v>
      </c>
    </row>
    <row r="3047" spans="1:1" x14ac:dyDescent="0.25">
      <c r="A3047" s="77" t="s">
        <v>5158</v>
      </c>
    </row>
    <row r="3048" spans="1:1" x14ac:dyDescent="0.25">
      <c r="A3048" s="77" t="s">
        <v>5159</v>
      </c>
    </row>
    <row r="3049" spans="1:1" x14ac:dyDescent="0.25">
      <c r="A3049" s="77" t="s">
        <v>5160</v>
      </c>
    </row>
    <row r="3050" spans="1:1" x14ac:dyDescent="0.25">
      <c r="A3050" s="77" t="s">
        <v>5161</v>
      </c>
    </row>
    <row r="3051" spans="1:1" x14ac:dyDescent="0.25">
      <c r="A3051" s="77" t="s">
        <v>5162</v>
      </c>
    </row>
    <row r="3052" spans="1:1" x14ac:dyDescent="0.25">
      <c r="A3052" s="77" t="s">
        <v>5163</v>
      </c>
    </row>
    <row r="3053" spans="1:1" x14ac:dyDescent="0.25">
      <c r="A3053" s="77" t="s">
        <v>5164</v>
      </c>
    </row>
    <row r="3054" spans="1:1" x14ac:dyDescent="0.25">
      <c r="A3054" s="77" t="s">
        <v>5165</v>
      </c>
    </row>
    <row r="3055" spans="1:1" x14ac:dyDescent="0.25">
      <c r="A3055" s="77" t="s">
        <v>5166</v>
      </c>
    </row>
    <row r="3056" spans="1:1" x14ac:dyDescent="0.25">
      <c r="A3056" s="77" t="s">
        <v>5167</v>
      </c>
    </row>
    <row r="3057" spans="1:1" x14ac:dyDescent="0.25">
      <c r="A3057" s="77" t="s">
        <v>5168</v>
      </c>
    </row>
    <row r="3058" spans="1:1" x14ac:dyDescent="0.25">
      <c r="A3058" s="77" t="s">
        <v>5169</v>
      </c>
    </row>
    <row r="3059" spans="1:1" x14ac:dyDescent="0.25">
      <c r="A3059" s="77" t="s">
        <v>5170</v>
      </c>
    </row>
    <row r="3060" spans="1:1" x14ac:dyDescent="0.25">
      <c r="A3060" s="77" t="s">
        <v>5171</v>
      </c>
    </row>
    <row r="3061" spans="1:1" x14ac:dyDescent="0.25">
      <c r="A3061" s="77" t="s">
        <v>5172</v>
      </c>
    </row>
    <row r="3062" spans="1:1" x14ac:dyDescent="0.25">
      <c r="A3062" s="77" t="s">
        <v>5173</v>
      </c>
    </row>
    <row r="3063" spans="1:1" x14ac:dyDescent="0.25">
      <c r="A3063" s="77" t="s">
        <v>44830</v>
      </c>
    </row>
    <row r="3064" spans="1:1" x14ac:dyDescent="0.25">
      <c r="A3064" s="77" t="s">
        <v>5174</v>
      </c>
    </row>
    <row r="3065" spans="1:1" x14ac:dyDescent="0.25">
      <c r="A3065" s="77" t="s">
        <v>5175</v>
      </c>
    </row>
    <row r="3066" spans="1:1" x14ac:dyDescent="0.25">
      <c r="A3066" s="77" t="s">
        <v>5176</v>
      </c>
    </row>
    <row r="3067" spans="1:1" x14ac:dyDescent="0.25">
      <c r="A3067" s="77" t="s">
        <v>5177</v>
      </c>
    </row>
    <row r="3068" spans="1:1" x14ac:dyDescent="0.25">
      <c r="A3068" s="77" t="s">
        <v>5178</v>
      </c>
    </row>
    <row r="3069" spans="1:1" x14ac:dyDescent="0.25">
      <c r="A3069" s="77" t="s">
        <v>5179</v>
      </c>
    </row>
    <row r="3070" spans="1:1" x14ac:dyDescent="0.25">
      <c r="A3070" s="77" t="s">
        <v>5180</v>
      </c>
    </row>
    <row r="3071" spans="1:1" x14ac:dyDescent="0.25">
      <c r="A3071" s="77" t="s">
        <v>5181</v>
      </c>
    </row>
    <row r="3072" spans="1:1" x14ac:dyDescent="0.25">
      <c r="A3072" s="77" t="s">
        <v>5182</v>
      </c>
    </row>
    <row r="3073" spans="1:1" x14ac:dyDescent="0.25">
      <c r="A3073" s="77" t="s">
        <v>5183</v>
      </c>
    </row>
    <row r="3074" spans="1:1" x14ac:dyDescent="0.25">
      <c r="A3074" s="77" t="s">
        <v>44831</v>
      </c>
    </row>
    <row r="3075" spans="1:1" x14ac:dyDescent="0.25">
      <c r="A3075" s="77" t="s">
        <v>5184</v>
      </c>
    </row>
    <row r="3076" spans="1:1" x14ac:dyDescent="0.25">
      <c r="A3076" s="77" t="s">
        <v>5185</v>
      </c>
    </row>
    <row r="3077" spans="1:1" x14ac:dyDescent="0.25">
      <c r="A3077" s="77" t="s">
        <v>5186</v>
      </c>
    </row>
    <row r="3078" spans="1:1" x14ac:dyDescent="0.25">
      <c r="A3078" s="77" t="s">
        <v>5187</v>
      </c>
    </row>
    <row r="3079" spans="1:1" x14ac:dyDescent="0.25">
      <c r="A3079" s="77" t="s">
        <v>5188</v>
      </c>
    </row>
    <row r="3080" spans="1:1" x14ac:dyDescent="0.25">
      <c r="A3080" s="77" t="s">
        <v>5189</v>
      </c>
    </row>
    <row r="3081" spans="1:1" x14ac:dyDescent="0.25">
      <c r="A3081" s="77" t="s">
        <v>5190</v>
      </c>
    </row>
    <row r="3082" spans="1:1" x14ac:dyDescent="0.25">
      <c r="A3082" s="77" t="s">
        <v>5191</v>
      </c>
    </row>
    <row r="3083" spans="1:1" x14ac:dyDescent="0.25">
      <c r="A3083" s="77" t="s">
        <v>5192</v>
      </c>
    </row>
    <row r="3084" spans="1:1" x14ac:dyDescent="0.25">
      <c r="A3084" s="77" t="s">
        <v>5193</v>
      </c>
    </row>
    <row r="3085" spans="1:1" x14ac:dyDescent="0.25">
      <c r="A3085" s="77" t="s">
        <v>5194</v>
      </c>
    </row>
    <row r="3086" spans="1:1" x14ac:dyDescent="0.25">
      <c r="A3086" s="77" t="s">
        <v>5195</v>
      </c>
    </row>
    <row r="3087" spans="1:1" x14ac:dyDescent="0.25">
      <c r="A3087" s="77" t="s">
        <v>5196</v>
      </c>
    </row>
    <row r="3088" spans="1:1" x14ac:dyDescent="0.25">
      <c r="A3088" s="77" t="s">
        <v>5197</v>
      </c>
    </row>
    <row r="3089" spans="1:1" x14ac:dyDescent="0.25">
      <c r="A3089" s="77" t="s">
        <v>5198</v>
      </c>
    </row>
    <row r="3090" spans="1:1" x14ac:dyDescent="0.25">
      <c r="A3090" s="77" t="s">
        <v>5199</v>
      </c>
    </row>
    <row r="3091" spans="1:1" x14ac:dyDescent="0.25">
      <c r="A3091" s="77" t="s">
        <v>5200</v>
      </c>
    </row>
    <row r="3092" spans="1:1" x14ac:dyDescent="0.25">
      <c r="A3092" s="77" t="s">
        <v>5201</v>
      </c>
    </row>
    <row r="3093" spans="1:1" x14ac:dyDescent="0.25">
      <c r="A3093" s="77" t="s">
        <v>5202</v>
      </c>
    </row>
    <row r="3094" spans="1:1" x14ac:dyDescent="0.25">
      <c r="A3094" s="77" t="s">
        <v>5203</v>
      </c>
    </row>
    <row r="3095" spans="1:1" x14ac:dyDescent="0.25">
      <c r="A3095" s="77" t="s">
        <v>5204</v>
      </c>
    </row>
    <row r="3096" spans="1:1" x14ac:dyDescent="0.25">
      <c r="A3096" s="77" t="s">
        <v>5205</v>
      </c>
    </row>
    <row r="3097" spans="1:1" x14ac:dyDescent="0.25">
      <c r="A3097" s="77" t="s">
        <v>5206</v>
      </c>
    </row>
    <row r="3098" spans="1:1" x14ac:dyDescent="0.25">
      <c r="A3098" s="77" t="s">
        <v>5207</v>
      </c>
    </row>
    <row r="3099" spans="1:1" x14ac:dyDescent="0.25">
      <c r="A3099" s="77" t="s">
        <v>44832</v>
      </c>
    </row>
    <row r="3100" spans="1:1" x14ac:dyDescent="0.25">
      <c r="A3100" s="77" t="s">
        <v>5208</v>
      </c>
    </row>
    <row r="3101" spans="1:1" x14ac:dyDescent="0.25">
      <c r="A3101" s="77" t="s">
        <v>5209</v>
      </c>
    </row>
    <row r="3102" spans="1:1" x14ac:dyDescent="0.25">
      <c r="A3102" s="77" t="s">
        <v>5210</v>
      </c>
    </row>
    <row r="3103" spans="1:1" x14ac:dyDescent="0.25">
      <c r="A3103" s="77" t="s">
        <v>5211</v>
      </c>
    </row>
    <row r="3104" spans="1:1" x14ac:dyDescent="0.25">
      <c r="A3104" s="77" t="s">
        <v>5212</v>
      </c>
    </row>
    <row r="3105" spans="1:1" x14ac:dyDescent="0.25">
      <c r="A3105" s="77" t="s">
        <v>5213</v>
      </c>
    </row>
    <row r="3106" spans="1:1" x14ac:dyDescent="0.25">
      <c r="A3106" s="77" t="s">
        <v>5214</v>
      </c>
    </row>
    <row r="3107" spans="1:1" x14ac:dyDescent="0.25">
      <c r="A3107" s="77" t="s">
        <v>5215</v>
      </c>
    </row>
    <row r="3108" spans="1:1" x14ac:dyDescent="0.25">
      <c r="A3108" s="77" t="s">
        <v>5216</v>
      </c>
    </row>
    <row r="3109" spans="1:1" x14ac:dyDescent="0.25">
      <c r="A3109" s="77" t="s">
        <v>5217</v>
      </c>
    </row>
    <row r="3110" spans="1:1" x14ac:dyDescent="0.25">
      <c r="A3110" s="77" t="s">
        <v>5218</v>
      </c>
    </row>
    <row r="3111" spans="1:1" x14ac:dyDescent="0.25">
      <c r="A3111" s="77" t="s">
        <v>44833</v>
      </c>
    </row>
    <row r="3112" spans="1:1" x14ac:dyDescent="0.25">
      <c r="A3112" s="77" t="s">
        <v>5219</v>
      </c>
    </row>
    <row r="3113" spans="1:1" x14ac:dyDescent="0.25">
      <c r="A3113" s="77" t="s">
        <v>5220</v>
      </c>
    </row>
    <row r="3114" spans="1:1" x14ac:dyDescent="0.25">
      <c r="A3114" s="77" t="s">
        <v>5221</v>
      </c>
    </row>
    <row r="3115" spans="1:1" x14ac:dyDescent="0.25">
      <c r="A3115" s="77" t="s">
        <v>5222</v>
      </c>
    </row>
    <row r="3116" spans="1:1" x14ac:dyDescent="0.25">
      <c r="A3116" s="77" t="s">
        <v>5223</v>
      </c>
    </row>
    <row r="3117" spans="1:1" x14ac:dyDescent="0.25">
      <c r="A3117" s="77" t="s">
        <v>5224</v>
      </c>
    </row>
    <row r="3118" spans="1:1" x14ac:dyDescent="0.25">
      <c r="A3118" s="77" t="s">
        <v>5225</v>
      </c>
    </row>
    <row r="3119" spans="1:1" x14ac:dyDescent="0.25">
      <c r="A3119" s="77" t="s">
        <v>5226</v>
      </c>
    </row>
    <row r="3120" spans="1:1" x14ac:dyDescent="0.25">
      <c r="A3120" s="77" t="s">
        <v>5227</v>
      </c>
    </row>
    <row r="3121" spans="1:1" x14ac:dyDescent="0.25">
      <c r="A3121" s="77" t="s">
        <v>5228</v>
      </c>
    </row>
    <row r="3122" spans="1:1" x14ac:dyDescent="0.25">
      <c r="A3122" s="77" t="s">
        <v>5229</v>
      </c>
    </row>
    <row r="3123" spans="1:1" x14ac:dyDescent="0.25">
      <c r="A3123" s="77" t="s">
        <v>5230</v>
      </c>
    </row>
    <row r="3124" spans="1:1" x14ac:dyDescent="0.25">
      <c r="A3124" s="77" t="s">
        <v>5231</v>
      </c>
    </row>
    <row r="3125" spans="1:1" x14ac:dyDescent="0.25">
      <c r="A3125" s="77" t="s">
        <v>5232</v>
      </c>
    </row>
    <row r="3126" spans="1:1" x14ac:dyDescent="0.25">
      <c r="A3126" s="77" t="s">
        <v>5233</v>
      </c>
    </row>
    <row r="3127" spans="1:1" x14ac:dyDescent="0.25">
      <c r="A3127" s="77" t="s">
        <v>5234</v>
      </c>
    </row>
    <row r="3128" spans="1:1" x14ac:dyDescent="0.25">
      <c r="A3128" s="77" t="s">
        <v>5235</v>
      </c>
    </row>
    <row r="3129" spans="1:1" x14ac:dyDescent="0.25">
      <c r="A3129" s="77" t="s">
        <v>5236</v>
      </c>
    </row>
    <row r="3130" spans="1:1" x14ac:dyDescent="0.25">
      <c r="A3130" s="77" t="s">
        <v>5237</v>
      </c>
    </row>
    <row r="3131" spans="1:1" x14ac:dyDescent="0.25">
      <c r="A3131" s="77" t="s">
        <v>5238</v>
      </c>
    </row>
    <row r="3132" spans="1:1" x14ac:dyDescent="0.25">
      <c r="A3132" s="77" t="s">
        <v>5239</v>
      </c>
    </row>
    <row r="3133" spans="1:1" x14ac:dyDescent="0.25">
      <c r="A3133" s="77" t="s">
        <v>5240</v>
      </c>
    </row>
    <row r="3134" spans="1:1" x14ac:dyDescent="0.25">
      <c r="A3134" s="77" t="s">
        <v>5241</v>
      </c>
    </row>
    <row r="3135" spans="1:1" x14ac:dyDescent="0.25">
      <c r="A3135" s="77" t="s">
        <v>44834</v>
      </c>
    </row>
    <row r="3136" spans="1:1" x14ac:dyDescent="0.25">
      <c r="A3136" s="77" t="s">
        <v>5242</v>
      </c>
    </row>
    <row r="3137" spans="1:1" x14ac:dyDescent="0.25">
      <c r="A3137" s="77" t="s">
        <v>5243</v>
      </c>
    </row>
    <row r="3138" spans="1:1" x14ac:dyDescent="0.25">
      <c r="A3138" s="77" t="s">
        <v>5244</v>
      </c>
    </row>
    <row r="3139" spans="1:1" x14ac:dyDescent="0.25">
      <c r="A3139" s="77" t="s">
        <v>5245</v>
      </c>
    </row>
    <row r="3140" spans="1:1" x14ac:dyDescent="0.25">
      <c r="A3140" s="77" t="s">
        <v>5246</v>
      </c>
    </row>
    <row r="3141" spans="1:1" x14ac:dyDescent="0.25">
      <c r="A3141" s="77" t="s">
        <v>5247</v>
      </c>
    </row>
    <row r="3142" spans="1:1" x14ac:dyDescent="0.25">
      <c r="A3142" s="77" t="s">
        <v>5248</v>
      </c>
    </row>
    <row r="3143" spans="1:1" x14ac:dyDescent="0.25">
      <c r="A3143" s="77" t="s">
        <v>5249</v>
      </c>
    </row>
    <row r="3144" spans="1:1" x14ac:dyDescent="0.25">
      <c r="A3144" s="77" t="s">
        <v>5250</v>
      </c>
    </row>
    <row r="3145" spans="1:1" x14ac:dyDescent="0.25">
      <c r="A3145" s="77" t="s">
        <v>5251</v>
      </c>
    </row>
    <row r="3146" spans="1:1" x14ac:dyDescent="0.25">
      <c r="A3146" s="77" t="s">
        <v>5252</v>
      </c>
    </row>
    <row r="3147" spans="1:1" x14ac:dyDescent="0.25">
      <c r="A3147" s="77" t="s">
        <v>5253</v>
      </c>
    </row>
    <row r="3148" spans="1:1" x14ac:dyDescent="0.25">
      <c r="A3148" s="77" t="s">
        <v>44835</v>
      </c>
    </row>
    <row r="3149" spans="1:1" x14ac:dyDescent="0.25">
      <c r="A3149" s="77" t="s">
        <v>5254</v>
      </c>
    </row>
    <row r="3150" spans="1:1" x14ac:dyDescent="0.25">
      <c r="A3150" s="77" t="s">
        <v>5255</v>
      </c>
    </row>
    <row r="3151" spans="1:1" x14ac:dyDescent="0.25">
      <c r="A3151" s="77" t="s">
        <v>5256</v>
      </c>
    </row>
    <row r="3152" spans="1:1" x14ac:dyDescent="0.25">
      <c r="A3152" s="77" t="s">
        <v>5257</v>
      </c>
    </row>
    <row r="3153" spans="1:1" x14ac:dyDescent="0.25">
      <c r="A3153" s="77" t="s">
        <v>5258</v>
      </c>
    </row>
    <row r="3154" spans="1:1" x14ac:dyDescent="0.25">
      <c r="A3154" s="77" t="s">
        <v>5259</v>
      </c>
    </row>
    <row r="3155" spans="1:1" x14ac:dyDescent="0.25">
      <c r="A3155" s="77" t="s">
        <v>5260</v>
      </c>
    </row>
    <row r="3156" spans="1:1" x14ac:dyDescent="0.25">
      <c r="A3156" s="77" t="s">
        <v>5261</v>
      </c>
    </row>
    <row r="3157" spans="1:1" x14ac:dyDescent="0.25">
      <c r="A3157" s="77" t="s">
        <v>5262</v>
      </c>
    </row>
    <row r="3158" spans="1:1" x14ac:dyDescent="0.25">
      <c r="A3158" s="77" t="s">
        <v>5263</v>
      </c>
    </row>
    <row r="3159" spans="1:1" x14ac:dyDescent="0.25">
      <c r="A3159" s="77" t="s">
        <v>5264</v>
      </c>
    </row>
    <row r="3160" spans="1:1" x14ac:dyDescent="0.25">
      <c r="A3160" s="77" t="s">
        <v>5265</v>
      </c>
    </row>
    <row r="3161" spans="1:1" x14ac:dyDescent="0.25">
      <c r="A3161" s="77" t="s">
        <v>5266</v>
      </c>
    </row>
    <row r="3162" spans="1:1" x14ac:dyDescent="0.25">
      <c r="A3162" s="77" t="s">
        <v>5267</v>
      </c>
    </row>
    <row r="3163" spans="1:1" x14ac:dyDescent="0.25">
      <c r="A3163" s="77" t="s">
        <v>5268</v>
      </c>
    </row>
    <row r="3164" spans="1:1" x14ac:dyDescent="0.25">
      <c r="A3164" s="77" t="s">
        <v>5269</v>
      </c>
    </row>
    <row r="3165" spans="1:1" x14ac:dyDescent="0.25">
      <c r="A3165" s="77" t="s">
        <v>5270</v>
      </c>
    </row>
    <row r="3166" spans="1:1" x14ac:dyDescent="0.25">
      <c r="A3166" s="77" t="s">
        <v>5271</v>
      </c>
    </row>
    <row r="3167" spans="1:1" x14ac:dyDescent="0.25">
      <c r="A3167" s="77" t="s">
        <v>5272</v>
      </c>
    </row>
    <row r="3168" spans="1:1" x14ac:dyDescent="0.25">
      <c r="A3168" s="77" t="s">
        <v>5273</v>
      </c>
    </row>
    <row r="3169" spans="1:1" x14ac:dyDescent="0.25">
      <c r="A3169" s="77" t="s">
        <v>5274</v>
      </c>
    </row>
    <row r="3170" spans="1:1" x14ac:dyDescent="0.25">
      <c r="A3170" s="77" t="s">
        <v>5275</v>
      </c>
    </row>
    <row r="3171" spans="1:1" x14ac:dyDescent="0.25">
      <c r="A3171" s="77" t="s">
        <v>44836</v>
      </c>
    </row>
    <row r="3172" spans="1:1" x14ac:dyDescent="0.25">
      <c r="A3172" s="77" t="s">
        <v>5276</v>
      </c>
    </row>
    <row r="3173" spans="1:1" x14ac:dyDescent="0.25">
      <c r="A3173" s="77" t="s">
        <v>5277</v>
      </c>
    </row>
    <row r="3174" spans="1:1" x14ac:dyDescent="0.25">
      <c r="A3174" s="77" t="s">
        <v>5278</v>
      </c>
    </row>
    <row r="3175" spans="1:1" x14ac:dyDescent="0.25">
      <c r="A3175" s="77" t="s">
        <v>5279</v>
      </c>
    </row>
    <row r="3176" spans="1:1" x14ac:dyDescent="0.25">
      <c r="A3176" s="77" t="s">
        <v>5280</v>
      </c>
    </row>
    <row r="3177" spans="1:1" x14ac:dyDescent="0.25">
      <c r="A3177" s="77" t="s">
        <v>5281</v>
      </c>
    </row>
    <row r="3178" spans="1:1" x14ac:dyDescent="0.25">
      <c r="A3178" s="77" t="s">
        <v>5282</v>
      </c>
    </row>
    <row r="3179" spans="1:1" x14ac:dyDescent="0.25">
      <c r="A3179" s="77" t="s">
        <v>5283</v>
      </c>
    </row>
    <row r="3180" spans="1:1" x14ac:dyDescent="0.25">
      <c r="A3180" s="77" t="s">
        <v>5284</v>
      </c>
    </row>
    <row r="3181" spans="1:1" x14ac:dyDescent="0.25">
      <c r="A3181" s="77" t="s">
        <v>5285</v>
      </c>
    </row>
    <row r="3182" spans="1:1" x14ac:dyDescent="0.25">
      <c r="A3182" s="77" t="s">
        <v>5286</v>
      </c>
    </row>
    <row r="3183" spans="1:1" x14ac:dyDescent="0.25">
      <c r="A3183" s="77" t="s">
        <v>5287</v>
      </c>
    </row>
    <row r="3184" spans="1:1" x14ac:dyDescent="0.25">
      <c r="A3184" s="77" t="s">
        <v>5288</v>
      </c>
    </row>
    <row r="3185" spans="1:1" x14ac:dyDescent="0.25">
      <c r="A3185" s="77" t="s">
        <v>44837</v>
      </c>
    </row>
    <row r="3186" spans="1:1" x14ac:dyDescent="0.25">
      <c r="A3186" s="77" t="s">
        <v>5289</v>
      </c>
    </row>
    <row r="3187" spans="1:1" x14ac:dyDescent="0.25">
      <c r="A3187" s="77" t="s">
        <v>5290</v>
      </c>
    </row>
    <row r="3188" spans="1:1" x14ac:dyDescent="0.25">
      <c r="A3188" s="77" t="s">
        <v>5291</v>
      </c>
    </row>
    <row r="3189" spans="1:1" x14ac:dyDescent="0.25">
      <c r="A3189" s="77" t="s">
        <v>5292</v>
      </c>
    </row>
    <row r="3190" spans="1:1" x14ac:dyDescent="0.25">
      <c r="A3190" s="77" t="s">
        <v>5293</v>
      </c>
    </row>
    <row r="3191" spans="1:1" x14ac:dyDescent="0.25">
      <c r="A3191" s="77" t="s">
        <v>5294</v>
      </c>
    </row>
    <row r="3192" spans="1:1" x14ac:dyDescent="0.25">
      <c r="A3192" s="77" t="s">
        <v>5295</v>
      </c>
    </row>
    <row r="3193" spans="1:1" x14ac:dyDescent="0.25">
      <c r="A3193" s="77" t="s">
        <v>5296</v>
      </c>
    </row>
    <row r="3194" spans="1:1" x14ac:dyDescent="0.25">
      <c r="A3194" s="77" t="s">
        <v>5297</v>
      </c>
    </row>
    <row r="3195" spans="1:1" x14ac:dyDescent="0.25">
      <c r="A3195" s="77" t="s">
        <v>5298</v>
      </c>
    </row>
    <row r="3196" spans="1:1" x14ac:dyDescent="0.25">
      <c r="A3196" s="77" t="s">
        <v>5299</v>
      </c>
    </row>
    <row r="3197" spans="1:1" x14ac:dyDescent="0.25">
      <c r="A3197" s="77" t="s">
        <v>5300</v>
      </c>
    </row>
    <row r="3198" spans="1:1" x14ac:dyDescent="0.25">
      <c r="A3198" s="77" t="s">
        <v>5301</v>
      </c>
    </row>
    <row r="3199" spans="1:1" x14ac:dyDescent="0.25">
      <c r="A3199" s="77" t="s">
        <v>5302</v>
      </c>
    </row>
    <row r="3200" spans="1:1" x14ac:dyDescent="0.25">
      <c r="A3200" s="77" t="s">
        <v>5303</v>
      </c>
    </row>
    <row r="3201" spans="1:1" x14ac:dyDescent="0.25">
      <c r="A3201" s="77" t="s">
        <v>5304</v>
      </c>
    </row>
    <row r="3202" spans="1:1" x14ac:dyDescent="0.25">
      <c r="A3202" s="77" t="s">
        <v>5305</v>
      </c>
    </row>
    <row r="3203" spans="1:1" x14ac:dyDescent="0.25">
      <c r="A3203" s="77" t="s">
        <v>5306</v>
      </c>
    </row>
    <row r="3204" spans="1:1" x14ac:dyDescent="0.25">
      <c r="A3204" s="77" t="s">
        <v>5307</v>
      </c>
    </row>
    <row r="3205" spans="1:1" x14ac:dyDescent="0.25">
      <c r="A3205" s="77" t="s">
        <v>5308</v>
      </c>
    </row>
    <row r="3206" spans="1:1" x14ac:dyDescent="0.25">
      <c r="A3206" s="77" t="s">
        <v>5309</v>
      </c>
    </row>
    <row r="3207" spans="1:1" x14ac:dyDescent="0.25">
      <c r="A3207" s="77" t="s">
        <v>44838</v>
      </c>
    </row>
    <row r="3208" spans="1:1" x14ac:dyDescent="0.25">
      <c r="A3208" s="77" t="s">
        <v>5310</v>
      </c>
    </row>
    <row r="3209" spans="1:1" x14ac:dyDescent="0.25">
      <c r="A3209" s="77" t="s">
        <v>5311</v>
      </c>
    </row>
    <row r="3210" spans="1:1" x14ac:dyDescent="0.25">
      <c r="A3210" s="77" t="s">
        <v>5312</v>
      </c>
    </row>
    <row r="3211" spans="1:1" x14ac:dyDescent="0.25">
      <c r="A3211" s="77" t="s">
        <v>5313</v>
      </c>
    </row>
    <row r="3212" spans="1:1" x14ac:dyDescent="0.25">
      <c r="A3212" s="77" t="s">
        <v>5314</v>
      </c>
    </row>
    <row r="3213" spans="1:1" x14ac:dyDescent="0.25">
      <c r="A3213" s="77" t="s">
        <v>5315</v>
      </c>
    </row>
    <row r="3214" spans="1:1" x14ac:dyDescent="0.25">
      <c r="A3214" s="77" t="s">
        <v>5316</v>
      </c>
    </row>
    <row r="3215" spans="1:1" x14ac:dyDescent="0.25">
      <c r="A3215" s="77" t="s">
        <v>5317</v>
      </c>
    </row>
    <row r="3216" spans="1:1" x14ac:dyDescent="0.25">
      <c r="A3216" s="77" t="s">
        <v>5318</v>
      </c>
    </row>
    <row r="3217" spans="1:1" x14ac:dyDescent="0.25">
      <c r="A3217" s="77" t="s">
        <v>5319</v>
      </c>
    </row>
    <row r="3218" spans="1:1" x14ac:dyDescent="0.25">
      <c r="A3218" s="77" t="s">
        <v>5320</v>
      </c>
    </row>
    <row r="3219" spans="1:1" x14ac:dyDescent="0.25">
      <c r="A3219" s="77" t="s">
        <v>5321</v>
      </c>
    </row>
    <row r="3220" spans="1:1" x14ac:dyDescent="0.25">
      <c r="A3220" s="77" t="s">
        <v>5322</v>
      </c>
    </row>
    <row r="3221" spans="1:1" x14ac:dyDescent="0.25">
      <c r="A3221" s="77" t="s">
        <v>5323</v>
      </c>
    </row>
    <row r="3222" spans="1:1" x14ac:dyDescent="0.25">
      <c r="A3222" s="77" t="s">
        <v>44839</v>
      </c>
    </row>
    <row r="3223" spans="1:1" x14ac:dyDescent="0.25">
      <c r="A3223" s="77" t="s">
        <v>5324</v>
      </c>
    </row>
    <row r="3224" spans="1:1" x14ac:dyDescent="0.25">
      <c r="A3224" s="77" t="s">
        <v>5325</v>
      </c>
    </row>
    <row r="3225" spans="1:1" x14ac:dyDescent="0.25">
      <c r="A3225" s="77" t="s">
        <v>5326</v>
      </c>
    </row>
    <row r="3226" spans="1:1" x14ac:dyDescent="0.25">
      <c r="A3226" s="77" t="s">
        <v>5327</v>
      </c>
    </row>
    <row r="3227" spans="1:1" x14ac:dyDescent="0.25">
      <c r="A3227" s="77" t="s">
        <v>5328</v>
      </c>
    </row>
    <row r="3228" spans="1:1" x14ac:dyDescent="0.25">
      <c r="A3228" s="77" t="s">
        <v>5329</v>
      </c>
    </row>
    <row r="3229" spans="1:1" x14ac:dyDescent="0.25">
      <c r="A3229" s="77" t="s">
        <v>5330</v>
      </c>
    </row>
    <row r="3230" spans="1:1" x14ac:dyDescent="0.25">
      <c r="A3230" s="77" t="s">
        <v>5331</v>
      </c>
    </row>
    <row r="3231" spans="1:1" x14ac:dyDescent="0.25">
      <c r="A3231" s="77" t="s">
        <v>5332</v>
      </c>
    </row>
    <row r="3232" spans="1:1" x14ac:dyDescent="0.25">
      <c r="A3232" s="77" t="s">
        <v>5333</v>
      </c>
    </row>
    <row r="3233" spans="1:1" x14ac:dyDescent="0.25">
      <c r="A3233" s="77" t="s">
        <v>5334</v>
      </c>
    </row>
    <row r="3234" spans="1:1" x14ac:dyDescent="0.25">
      <c r="A3234" s="77" t="s">
        <v>5335</v>
      </c>
    </row>
    <row r="3235" spans="1:1" x14ac:dyDescent="0.25">
      <c r="A3235" s="77" t="s">
        <v>5336</v>
      </c>
    </row>
    <row r="3236" spans="1:1" x14ac:dyDescent="0.25">
      <c r="A3236" s="77" t="s">
        <v>5337</v>
      </c>
    </row>
    <row r="3237" spans="1:1" x14ac:dyDescent="0.25">
      <c r="A3237" s="77" t="s">
        <v>5338</v>
      </c>
    </row>
    <row r="3238" spans="1:1" x14ac:dyDescent="0.25">
      <c r="A3238" s="77" t="s">
        <v>5339</v>
      </c>
    </row>
    <row r="3239" spans="1:1" x14ac:dyDescent="0.25">
      <c r="A3239" s="77" t="s">
        <v>5340</v>
      </c>
    </row>
    <row r="3240" spans="1:1" x14ac:dyDescent="0.25">
      <c r="A3240" s="77" t="s">
        <v>5341</v>
      </c>
    </row>
    <row r="3241" spans="1:1" x14ac:dyDescent="0.25">
      <c r="A3241" s="77" t="s">
        <v>5342</v>
      </c>
    </row>
    <row r="3242" spans="1:1" x14ac:dyDescent="0.25">
      <c r="A3242" s="77" t="s">
        <v>5343</v>
      </c>
    </row>
    <row r="3243" spans="1:1" x14ac:dyDescent="0.25">
      <c r="A3243" s="77" t="s">
        <v>44840</v>
      </c>
    </row>
    <row r="3244" spans="1:1" x14ac:dyDescent="0.25">
      <c r="A3244" s="77" t="s">
        <v>5344</v>
      </c>
    </row>
    <row r="3245" spans="1:1" x14ac:dyDescent="0.25">
      <c r="A3245" s="77" t="s">
        <v>5345</v>
      </c>
    </row>
    <row r="3246" spans="1:1" x14ac:dyDescent="0.25">
      <c r="A3246" s="77" t="s">
        <v>5346</v>
      </c>
    </row>
    <row r="3247" spans="1:1" x14ac:dyDescent="0.25">
      <c r="A3247" s="77" t="s">
        <v>5347</v>
      </c>
    </row>
    <row r="3248" spans="1:1" x14ac:dyDescent="0.25">
      <c r="A3248" s="77" t="s">
        <v>5348</v>
      </c>
    </row>
    <row r="3249" spans="1:1" x14ac:dyDescent="0.25">
      <c r="A3249" s="77" t="s">
        <v>5349</v>
      </c>
    </row>
    <row r="3250" spans="1:1" x14ac:dyDescent="0.25">
      <c r="A3250" s="77" t="s">
        <v>5350</v>
      </c>
    </row>
    <row r="3251" spans="1:1" x14ac:dyDescent="0.25">
      <c r="A3251" s="77" t="s">
        <v>5351</v>
      </c>
    </row>
    <row r="3252" spans="1:1" x14ac:dyDescent="0.25">
      <c r="A3252" s="77" t="s">
        <v>5352</v>
      </c>
    </row>
    <row r="3253" spans="1:1" x14ac:dyDescent="0.25">
      <c r="A3253" s="77" t="s">
        <v>5353</v>
      </c>
    </row>
    <row r="3254" spans="1:1" x14ac:dyDescent="0.25">
      <c r="A3254" s="77" t="s">
        <v>5354</v>
      </c>
    </row>
    <row r="3255" spans="1:1" x14ac:dyDescent="0.25">
      <c r="A3255" s="77" t="s">
        <v>5355</v>
      </c>
    </row>
    <row r="3256" spans="1:1" x14ac:dyDescent="0.25">
      <c r="A3256" s="77" t="s">
        <v>5356</v>
      </c>
    </row>
    <row r="3257" spans="1:1" x14ac:dyDescent="0.25">
      <c r="A3257" s="77" t="s">
        <v>5357</v>
      </c>
    </row>
    <row r="3258" spans="1:1" x14ac:dyDescent="0.25">
      <c r="A3258" s="77" t="s">
        <v>5358</v>
      </c>
    </row>
    <row r="3259" spans="1:1" x14ac:dyDescent="0.25">
      <c r="A3259" s="77" t="s">
        <v>44841</v>
      </c>
    </row>
    <row r="3260" spans="1:1" x14ac:dyDescent="0.25">
      <c r="A3260" s="77" t="s">
        <v>5359</v>
      </c>
    </row>
    <row r="3261" spans="1:1" x14ac:dyDescent="0.25">
      <c r="A3261" s="77" t="s">
        <v>5360</v>
      </c>
    </row>
    <row r="3262" spans="1:1" x14ac:dyDescent="0.25">
      <c r="A3262" s="77" t="s">
        <v>5361</v>
      </c>
    </row>
    <row r="3263" spans="1:1" x14ac:dyDescent="0.25">
      <c r="A3263" s="77" t="s">
        <v>5362</v>
      </c>
    </row>
    <row r="3264" spans="1:1" x14ac:dyDescent="0.25">
      <c r="A3264" s="77" t="s">
        <v>5363</v>
      </c>
    </row>
    <row r="3265" spans="1:1" x14ac:dyDescent="0.25">
      <c r="A3265" s="77" t="s">
        <v>5364</v>
      </c>
    </row>
    <row r="3266" spans="1:1" x14ac:dyDescent="0.25">
      <c r="A3266" s="77" t="s">
        <v>5365</v>
      </c>
    </row>
    <row r="3267" spans="1:1" x14ac:dyDescent="0.25">
      <c r="A3267" s="77" t="s">
        <v>5366</v>
      </c>
    </row>
    <row r="3268" spans="1:1" x14ac:dyDescent="0.25">
      <c r="A3268" s="77" t="s">
        <v>5367</v>
      </c>
    </row>
    <row r="3269" spans="1:1" x14ac:dyDescent="0.25">
      <c r="A3269" s="77" t="s">
        <v>5368</v>
      </c>
    </row>
    <row r="3270" spans="1:1" x14ac:dyDescent="0.25">
      <c r="A3270" s="77" t="s">
        <v>5369</v>
      </c>
    </row>
    <row r="3271" spans="1:1" x14ac:dyDescent="0.25">
      <c r="A3271" s="77" t="s">
        <v>5370</v>
      </c>
    </row>
    <row r="3272" spans="1:1" x14ac:dyDescent="0.25">
      <c r="A3272" s="77" t="s">
        <v>5371</v>
      </c>
    </row>
    <row r="3273" spans="1:1" x14ac:dyDescent="0.25">
      <c r="A3273" s="77" t="s">
        <v>5372</v>
      </c>
    </row>
    <row r="3274" spans="1:1" x14ac:dyDescent="0.25">
      <c r="A3274" s="77" t="s">
        <v>5373</v>
      </c>
    </row>
    <row r="3275" spans="1:1" x14ac:dyDescent="0.25">
      <c r="A3275" s="77" t="s">
        <v>5374</v>
      </c>
    </row>
    <row r="3276" spans="1:1" x14ac:dyDescent="0.25">
      <c r="A3276" s="77" t="s">
        <v>5375</v>
      </c>
    </row>
    <row r="3277" spans="1:1" x14ac:dyDescent="0.25">
      <c r="A3277" s="77" t="s">
        <v>5376</v>
      </c>
    </row>
    <row r="3278" spans="1:1" x14ac:dyDescent="0.25">
      <c r="A3278" s="77" t="s">
        <v>5377</v>
      </c>
    </row>
    <row r="3279" spans="1:1" x14ac:dyDescent="0.25">
      <c r="A3279" s="77" t="s">
        <v>44842</v>
      </c>
    </row>
    <row r="3280" spans="1:1" x14ac:dyDescent="0.25">
      <c r="A3280" s="77" t="s">
        <v>5378</v>
      </c>
    </row>
    <row r="3281" spans="1:1" x14ac:dyDescent="0.25">
      <c r="A3281" s="77" t="s">
        <v>5379</v>
      </c>
    </row>
    <row r="3282" spans="1:1" x14ac:dyDescent="0.25">
      <c r="A3282" s="77" t="s">
        <v>5380</v>
      </c>
    </row>
    <row r="3283" spans="1:1" x14ac:dyDescent="0.25">
      <c r="A3283" s="77" t="s">
        <v>5381</v>
      </c>
    </row>
    <row r="3284" spans="1:1" x14ac:dyDescent="0.25">
      <c r="A3284" s="77" t="s">
        <v>5382</v>
      </c>
    </row>
    <row r="3285" spans="1:1" x14ac:dyDescent="0.25">
      <c r="A3285" s="77" t="s">
        <v>5383</v>
      </c>
    </row>
    <row r="3286" spans="1:1" x14ac:dyDescent="0.25">
      <c r="A3286" s="77" t="s">
        <v>5384</v>
      </c>
    </row>
    <row r="3287" spans="1:1" x14ac:dyDescent="0.25">
      <c r="A3287" s="77" t="s">
        <v>5385</v>
      </c>
    </row>
    <row r="3288" spans="1:1" x14ac:dyDescent="0.25">
      <c r="A3288" s="77" t="s">
        <v>5386</v>
      </c>
    </row>
    <row r="3289" spans="1:1" x14ac:dyDescent="0.25">
      <c r="A3289" s="77" t="s">
        <v>5387</v>
      </c>
    </row>
    <row r="3290" spans="1:1" x14ac:dyDescent="0.25">
      <c r="A3290" s="77" t="s">
        <v>5388</v>
      </c>
    </row>
    <row r="3291" spans="1:1" x14ac:dyDescent="0.25">
      <c r="A3291" s="77" t="s">
        <v>5389</v>
      </c>
    </row>
    <row r="3292" spans="1:1" x14ac:dyDescent="0.25">
      <c r="A3292" s="77" t="s">
        <v>5390</v>
      </c>
    </row>
    <row r="3293" spans="1:1" x14ac:dyDescent="0.25">
      <c r="A3293" s="77" t="s">
        <v>5391</v>
      </c>
    </row>
    <row r="3294" spans="1:1" x14ac:dyDescent="0.25">
      <c r="A3294" s="77" t="s">
        <v>5392</v>
      </c>
    </row>
    <row r="3295" spans="1:1" x14ac:dyDescent="0.25">
      <c r="A3295" s="77" t="s">
        <v>5393</v>
      </c>
    </row>
    <row r="3296" spans="1:1" x14ac:dyDescent="0.25">
      <c r="A3296" s="77" t="s">
        <v>44843</v>
      </c>
    </row>
    <row r="3297" spans="1:1" x14ac:dyDescent="0.25">
      <c r="A3297" s="77" t="s">
        <v>5394</v>
      </c>
    </row>
    <row r="3298" spans="1:1" x14ac:dyDescent="0.25">
      <c r="A3298" s="77" t="s">
        <v>5395</v>
      </c>
    </row>
    <row r="3299" spans="1:1" x14ac:dyDescent="0.25">
      <c r="A3299" s="77" t="s">
        <v>5396</v>
      </c>
    </row>
    <row r="3300" spans="1:1" x14ac:dyDescent="0.25">
      <c r="A3300" s="77" t="s">
        <v>5397</v>
      </c>
    </row>
    <row r="3301" spans="1:1" x14ac:dyDescent="0.25">
      <c r="A3301" s="77" t="s">
        <v>5398</v>
      </c>
    </row>
    <row r="3302" spans="1:1" x14ac:dyDescent="0.25">
      <c r="A3302" s="77" t="s">
        <v>5399</v>
      </c>
    </row>
    <row r="3303" spans="1:1" x14ac:dyDescent="0.25">
      <c r="A3303" s="77" t="s">
        <v>5400</v>
      </c>
    </row>
    <row r="3304" spans="1:1" x14ac:dyDescent="0.25">
      <c r="A3304" s="77" t="s">
        <v>5401</v>
      </c>
    </row>
    <row r="3305" spans="1:1" x14ac:dyDescent="0.25">
      <c r="A3305" s="77" t="s">
        <v>5402</v>
      </c>
    </row>
    <row r="3306" spans="1:1" x14ac:dyDescent="0.25">
      <c r="A3306" s="77" t="s">
        <v>5403</v>
      </c>
    </row>
    <row r="3307" spans="1:1" x14ac:dyDescent="0.25">
      <c r="A3307" s="77" t="s">
        <v>5404</v>
      </c>
    </row>
    <row r="3308" spans="1:1" x14ac:dyDescent="0.25">
      <c r="A3308" s="77" t="s">
        <v>5405</v>
      </c>
    </row>
    <row r="3309" spans="1:1" x14ac:dyDescent="0.25">
      <c r="A3309" s="77" t="s">
        <v>5406</v>
      </c>
    </row>
    <row r="3310" spans="1:1" x14ac:dyDescent="0.25">
      <c r="A3310" s="77" t="s">
        <v>5407</v>
      </c>
    </row>
    <row r="3311" spans="1:1" x14ac:dyDescent="0.25">
      <c r="A3311" s="77" t="s">
        <v>5408</v>
      </c>
    </row>
    <row r="3312" spans="1:1" x14ac:dyDescent="0.25">
      <c r="A3312" s="77" t="s">
        <v>5409</v>
      </c>
    </row>
    <row r="3313" spans="1:1" x14ac:dyDescent="0.25">
      <c r="A3313" s="77" t="s">
        <v>5410</v>
      </c>
    </row>
    <row r="3314" spans="1:1" x14ac:dyDescent="0.25">
      <c r="A3314" s="77" t="s">
        <v>5411</v>
      </c>
    </row>
    <row r="3315" spans="1:1" x14ac:dyDescent="0.25">
      <c r="A3315" s="77" t="s">
        <v>44844</v>
      </c>
    </row>
    <row r="3316" spans="1:1" x14ac:dyDescent="0.25">
      <c r="A3316" s="77" t="s">
        <v>5412</v>
      </c>
    </row>
    <row r="3317" spans="1:1" x14ac:dyDescent="0.25">
      <c r="A3317" s="77" t="s">
        <v>5413</v>
      </c>
    </row>
    <row r="3318" spans="1:1" x14ac:dyDescent="0.25">
      <c r="A3318" s="77" t="s">
        <v>5414</v>
      </c>
    </row>
    <row r="3319" spans="1:1" x14ac:dyDescent="0.25">
      <c r="A3319" s="77" t="s">
        <v>5415</v>
      </c>
    </row>
    <row r="3320" spans="1:1" x14ac:dyDescent="0.25">
      <c r="A3320" s="77" t="s">
        <v>5416</v>
      </c>
    </row>
    <row r="3321" spans="1:1" x14ac:dyDescent="0.25">
      <c r="A3321" s="77" t="s">
        <v>5417</v>
      </c>
    </row>
    <row r="3322" spans="1:1" x14ac:dyDescent="0.25">
      <c r="A3322" s="77" t="s">
        <v>5418</v>
      </c>
    </row>
    <row r="3323" spans="1:1" x14ac:dyDescent="0.25">
      <c r="A3323" s="77" t="s">
        <v>5419</v>
      </c>
    </row>
    <row r="3324" spans="1:1" x14ac:dyDescent="0.25">
      <c r="A3324" s="77" t="s">
        <v>5420</v>
      </c>
    </row>
    <row r="3325" spans="1:1" x14ac:dyDescent="0.25">
      <c r="A3325" s="77" t="s">
        <v>5421</v>
      </c>
    </row>
    <row r="3326" spans="1:1" x14ac:dyDescent="0.25">
      <c r="A3326" s="77" t="s">
        <v>5422</v>
      </c>
    </row>
    <row r="3327" spans="1:1" x14ac:dyDescent="0.25">
      <c r="A3327" s="77" t="s">
        <v>5423</v>
      </c>
    </row>
    <row r="3328" spans="1:1" x14ac:dyDescent="0.25">
      <c r="A3328" s="77" t="s">
        <v>5424</v>
      </c>
    </row>
    <row r="3329" spans="1:1" x14ac:dyDescent="0.25">
      <c r="A3329" s="77" t="s">
        <v>5425</v>
      </c>
    </row>
    <row r="3330" spans="1:1" x14ac:dyDescent="0.25">
      <c r="A3330" s="77" t="s">
        <v>5426</v>
      </c>
    </row>
    <row r="3331" spans="1:1" x14ac:dyDescent="0.25">
      <c r="A3331" s="77" t="s">
        <v>5427</v>
      </c>
    </row>
    <row r="3332" spans="1:1" x14ac:dyDescent="0.25">
      <c r="A3332" s="77" t="s">
        <v>5428</v>
      </c>
    </row>
    <row r="3333" spans="1:1" x14ac:dyDescent="0.25">
      <c r="A3333" s="77" t="s">
        <v>44845</v>
      </c>
    </row>
    <row r="3334" spans="1:1" x14ac:dyDescent="0.25">
      <c r="A3334" s="77" t="s">
        <v>5429</v>
      </c>
    </row>
    <row r="3335" spans="1:1" x14ac:dyDescent="0.25">
      <c r="A3335" s="77" t="s">
        <v>5430</v>
      </c>
    </row>
    <row r="3336" spans="1:1" x14ac:dyDescent="0.25">
      <c r="A3336" s="77" t="s">
        <v>5431</v>
      </c>
    </row>
    <row r="3337" spans="1:1" x14ac:dyDescent="0.25">
      <c r="A3337" s="77" t="s">
        <v>5432</v>
      </c>
    </row>
    <row r="3338" spans="1:1" x14ac:dyDescent="0.25">
      <c r="A3338" s="77" t="s">
        <v>5433</v>
      </c>
    </row>
    <row r="3339" spans="1:1" x14ac:dyDescent="0.25">
      <c r="A3339" s="77" t="s">
        <v>5434</v>
      </c>
    </row>
    <row r="3340" spans="1:1" x14ac:dyDescent="0.25">
      <c r="A3340" s="77" t="s">
        <v>5435</v>
      </c>
    </row>
    <row r="3341" spans="1:1" x14ac:dyDescent="0.25">
      <c r="A3341" s="77" t="s">
        <v>5436</v>
      </c>
    </row>
    <row r="3342" spans="1:1" x14ac:dyDescent="0.25">
      <c r="A3342" s="77" t="s">
        <v>5437</v>
      </c>
    </row>
    <row r="3343" spans="1:1" x14ac:dyDescent="0.25">
      <c r="A3343" s="77" t="s">
        <v>5438</v>
      </c>
    </row>
    <row r="3344" spans="1:1" x14ac:dyDescent="0.25">
      <c r="A3344" s="77" t="s">
        <v>5439</v>
      </c>
    </row>
    <row r="3345" spans="1:1" x14ac:dyDescent="0.25">
      <c r="A3345" s="77" t="s">
        <v>5440</v>
      </c>
    </row>
    <row r="3346" spans="1:1" x14ac:dyDescent="0.25">
      <c r="A3346" s="77" t="s">
        <v>5441</v>
      </c>
    </row>
    <row r="3347" spans="1:1" x14ac:dyDescent="0.25">
      <c r="A3347" s="77" t="s">
        <v>5442</v>
      </c>
    </row>
    <row r="3348" spans="1:1" x14ac:dyDescent="0.25">
      <c r="A3348" s="77" t="s">
        <v>5443</v>
      </c>
    </row>
    <row r="3349" spans="1:1" x14ac:dyDescent="0.25">
      <c r="A3349" s="77" t="s">
        <v>5444</v>
      </c>
    </row>
    <row r="3350" spans="1:1" x14ac:dyDescent="0.25">
      <c r="A3350" s="77" t="s">
        <v>5445</v>
      </c>
    </row>
    <row r="3351" spans="1:1" x14ac:dyDescent="0.25">
      <c r="A3351" s="77" t="s">
        <v>44846</v>
      </c>
    </row>
    <row r="3352" spans="1:1" x14ac:dyDescent="0.25">
      <c r="A3352" s="77" t="s">
        <v>5446</v>
      </c>
    </row>
    <row r="3353" spans="1:1" x14ac:dyDescent="0.25">
      <c r="A3353" s="77" t="s">
        <v>5447</v>
      </c>
    </row>
    <row r="3354" spans="1:1" x14ac:dyDescent="0.25">
      <c r="A3354" s="77" t="s">
        <v>5448</v>
      </c>
    </row>
    <row r="3355" spans="1:1" x14ac:dyDescent="0.25">
      <c r="A3355" s="77" t="s">
        <v>5449</v>
      </c>
    </row>
    <row r="3356" spans="1:1" x14ac:dyDescent="0.25">
      <c r="A3356" s="77" t="s">
        <v>5450</v>
      </c>
    </row>
    <row r="3357" spans="1:1" x14ac:dyDescent="0.25">
      <c r="A3357" s="77" t="s">
        <v>5451</v>
      </c>
    </row>
    <row r="3358" spans="1:1" x14ac:dyDescent="0.25">
      <c r="A3358" s="77" t="s">
        <v>5452</v>
      </c>
    </row>
    <row r="3359" spans="1:1" x14ac:dyDescent="0.25">
      <c r="A3359" s="77" t="s">
        <v>5453</v>
      </c>
    </row>
    <row r="3360" spans="1:1" x14ac:dyDescent="0.25">
      <c r="A3360" s="77" t="s">
        <v>5454</v>
      </c>
    </row>
    <row r="3361" spans="1:1" x14ac:dyDescent="0.25">
      <c r="A3361" s="77" t="s">
        <v>5455</v>
      </c>
    </row>
    <row r="3362" spans="1:1" x14ac:dyDescent="0.25">
      <c r="A3362" s="77" t="s">
        <v>5456</v>
      </c>
    </row>
    <row r="3363" spans="1:1" x14ac:dyDescent="0.25">
      <c r="A3363" s="77" t="s">
        <v>5457</v>
      </c>
    </row>
    <row r="3364" spans="1:1" x14ac:dyDescent="0.25">
      <c r="A3364" s="77" t="s">
        <v>5458</v>
      </c>
    </row>
    <row r="3365" spans="1:1" x14ac:dyDescent="0.25">
      <c r="A3365" s="77" t="s">
        <v>5459</v>
      </c>
    </row>
    <row r="3366" spans="1:1" x14ac:dyDescent="0.25">
      <c r="A3366" s="77" t="s">
        <v>5460</v>
      </c>
    </row>
    <row r="3367" spans="1:1" x14ac:dyDescent="0.25">
      <c r="A3367" s="77" t="s">
        <v>5461</v>
      </c>
    </row>
    <row r="3368" spans="1:1" x14ac:dyDescent="0.25">
      <c r="A3368" s="77" t="s">
        <v>5462</v>
      </c>
    </row>
    <row r="3369" spans="1:1" x14ac:dyDescent="0.25">
      <c r="A3369" s="77" t="s">
        <v>5463</v>
      </c>
    </row>
    <row r="3370" spans="1:1" x14ac:dyDescent="0.25">
      <c r="A3370" s="77" t="s">
        <v>44847</v>
      </c>
    </row>
    <row r="3371" spans="1:1" x14ac:dyDescent="0.25">
      <c r="A3371" s="77" t="s">
        <v>5464</v>
      </c>
    </row>
    <row r="3372" spans="1:1" x14ac:dyDescent="0.25">
      <c r="A3372" s="77" t="s">
        <v>5465</v>
      </c>
    </row>
    <row r="3373" spans="1:1" x14ac:dyDescent="0.25">
      <c r="A3373" s="77" t="s">
        <v>5466</v>
      </c>
    </row>
    <row r="3374" spans="1:1" x14ac:dyDescent="0.25">
      <c r="A3374" s="77" t="s">
        <v>5467</v>
      </c>
    </row>
    <row r="3375" spans="1:1" x14ac:dyDescent="0.25">
      <c r="A3375" s="77" t="s">
        <v>5468</v>
      </c>
    </row>
    <row r="3376" spans="1:1" x14ac:dyDescent="0.25">
      <c r="A3376" s="77" t="s">
        <v>5469</v>
      </c>
    </row>
    <row r="3377" spans="1:1" x14ac:dyDescent="0.25">
      <c r="A3377" s="77" t="s">
        <v>5470</v>
      </c>
    </row>
    <row r="3378" spans="1:1" x14ac:dyDescent="0.25">
      <c r="A3378" s="77" t="s">
        <v>5471</v>
      </c>
    </row>
    <row r="3379" spans="1:1" x14ac:dyDescent="0.25">
      <c r="A3379" s="77" t="s">
        <v>5472</v>
      </c>
    </row>
    <row r="3380" spans="1:1" x14ac:dyDescent="0.25">
      <c r="A3380" s="77" t="s">
        <v>5473</v>
      </c>
    </row>
    <row r="3381" spans="1:1" x14ac:dyDescent="0.25">
      <c r="A3381" s="77" t="s">
        <v>5474</v>
      </c>
    </row>
    <row r="3382" spans="1:1" x14ac:dyDescent="0.25">
      <c r="A3382" s="77" t="s">
        <v>5475</v>
      </c>
    </row>
    <row r="3383" spans="1:1" x14ac:dyDescent="0.25">
      <c r="A3383" s="77" t="s">
        <v>5476</v>
      </c>
    </row>
    <row r="3384" spans="1:1" x14ac:dyDescent="0.25">
      <c r="A3384" s="77" t="s">
        <v>5477</v>
      </c>
    </row>
    <row r="3385" spans="1:1" x14ac:dyDescent="0.25">
      <c r="A3385" s="77" t="s">
        <v>5478</v>
      </c>
    </row>
    <row r="3386" spans="1:1" x14ac:dyDescent="0.25">
      <c r="A3386" s="77" t="s">
        <v>5479</v>
      </c>
    </row>
    <row r="3387" spans="1:1" x14ac:dyDescent="0.25">
      <c r="A3387" s="77" t="s">
        <v>44848</v>
      </c>
    </row>
    <row r="3388" spans="1:1" x14ac:dyDescent="0.25">
      <c r="A3388" s="77" t="s">
        <v>5480</v>
      </c>
    </row>
    <row r="3389" spans="1:1" x14ac:dyDescent="0.25">
      <c r="A3389" s="77" t="s">
        <v>5481</v>
      </c>
    </row>
    <row r="3390" spans="1:1" x14ac:dyDescent="0.25">
      <c r="A3390" s="77" t="s">
        <v>5482</v>
      </c>
    </row>
    <row r="3391" spans="1:1" x14ac:dyDescent="0.25">
      <c r="A3391" s="77" t="s">
        <v>5483</v>
      </c>
    </row>
    <row r="3392" spans="1:1" x14ac:dyDescent="0.25">
      <c r="A3392" s="77" t="s">
        <v>5484</v>
      </c>
    </row>
    <row r="3393" spans="1:1" x14ac:dyDescent="0.25">
      <c r="A3393" s="77" t="s">
        <v>5485</v>
      </c>
    </row>
    <row r="3394" spans="1:1" x14ac:dyDescent="0.25">
      <c r="A3394" s="77" t="s">
        <v>5486</v>
      </c>
    </row>
    <row r="3395" spans="1:1" x14ac:dyDescent="0.25">
      <c r="A3395" s="77" t="s">
        <v>5487</v>
      </c>
    </row>
    <row r="3396" spans="1:1" x14ac:dyDescent="0.25">
      <c r="A3396" s="77" t="s">
        <v>5488</v>
      </c>
    </row>
    <row r="3397" spans="1:1" x14ac:dyDescent="0.25">
      <c r="A3397" s="77" t="s">
        <v>5489</v>
      </c>
    </row>
    <row r="3398" spans="1:1" x14ac:dyDescent="0.25">
      <c r="A3398" s="77" t="s">
        <v>5490</v>
      </c>
    </row>
    <row r="3399" spans="1:1" x14ac:dyDescent="0.25">
      <c r="A3399" s="77" t="s">
        <v>5491</v>
      </c>
    </row>
    <row r="3400" spans="1:1" x14ac:dyDescent="0.25">
      <c r="A3400" s="77" t="s">
        <v>5492</v>
      </c>
    </row>
    <row r="3401" spans="1:1" x14ac:dyDescent="0.25">
      <c r="A3401" s="77" t="s">
        <v>5493</v>
      </c>
    </row>
    <row r="3402" spans="1:1" x14ac:dyDescent="0.25">
      <c r="A3402" s="77" t="s">
        <v>5494</v>
      </c>
    </row>
    <row r="3403" spans="1:1" x14ac:dyDescent="0.25">
      <c r="A3403" s="77" t="s">
        <v>5495</v>
      </c>
    </row>
    <row r="3404" spans="1:1" x14ac:dyDescent="0.25">
      <c r="A3404" s="77" t="s">
        <v>5496</v>
      </c>
    </row>
    <row r="3405" spans="1:1" x14ac:dyDescent="0.25">
      <c r="A3405" s="77" t="s">
        <v>5497</v>
      </c>
    </row>
    <row r="3406" spans="1:1" x14ac:dyDescent="0.25">
      <c r="A3406" s="77" t="s">
        <v>5498</v>
      </c>
    </row>
    <row r="3407" spans="1:1" x14ac:dyDescent="0.25">
      <c r="A3407" s="77" t="s">
        <v>44849</v>
      </c>
    </row>
    <row r="3408" spans="1:1" x14ac:dyDescent="0.25">
      <c r="A3408" s="77" t="s">
        <v>5499</v>
      </c>
    </row>
    <row r="3409" spans="1:1" x14ac:dyDescent="0.25">
      <c r="A3409" s="77" t="s">
        <v>5500</v>
      </c>
    </row>
    <row r="3410" spans="1:1" x14ac:dyDescent="0.25">
      <c r="A3410" s="77" t="s">
        <v>5501</v>
      </c>
    </row>
    <row r="3411" spans="1:1" x14ac:dyDescent="0.25">
      <c r="A3411" s="77" t="s">
        <v>5502</v>
      </c>
    </row>
    <row r="3412" spans="1:1" x14ac:dyDescent="0.25">
      <c r="A3412" s="77" t="s">
        <v>5503</v>
      </c>
    </row>
    <row r="3413" spans="1:1" x14ac:dyDescent="0.25">
      <c r="A3413" s="77" t="s">
        <v>5504</v>
      </c>
    </row>
    <row r="3414" spans="1:1" x14ac:dyDescent="0.25">
      <c r="A3414" s="77" t="s">
        <v>5505</v>
      </c>
    </row>
    <row r="3415" spans="1:1" x14ac:dyDescent="0.25">
      <c r="A3415" s="77" t="s">
        <v>5506</v>
      </c>
    </row>
    <row r="3416" spans="1:1" x14ac:dyDescent="0.25">
      <c r="A3416" s="77" t="s">
        <v>5507</v>
      </c>
    </row>
    <row r="3417" spans="1:1" x14ac:dyDescent="0.25">
      <c r="A3417" s="77" t="s">
        <v>5508</v>
      </c>
    </row>
    <row r="3418" spans="1:1" x14ac:dyDescent="0.25">
      <c r="A3418" s="77" t="s">
        <v>5509</v>
      </c>
    </row>
    <row r="3419" spans="1:1" x14ac:dyDescent="0.25">
      <c r="A3419" s="77" t="s">
        <v>5510</v>
      </c>
    </row>
    <row r="3420" spans="1:1" x14ac:dyDescent="0.25">
      <c r="A3420" s="77" t="s">
        <v>5511</v>
      </c>
    </row>
    <row r="3421" spans="1:1" x14ac:dyDescent="0.25">
      <c r="A3421" s="77" t="s">
        <v>5512</v>
      </c>
    </row>
    <row r="3422" spans="1:1" x14ac:dyDescent="0.25">
      <c r="A3422" s="77" t="s">
        <v>5513</v>
      </c>
    </row>
    <row r="3423" spans="1:1" x14ac:dyDescent="0.25">
      <c r="A3423" s="77" t="s">
        <v>44850</v>
      </c>
    </row>
    <row r="3424" spans="1:1" x14ac:dyDescent="0.25">
      <c r="A3424" s="77" t="s">
        <v>5514</v>
      </c>
    </row>
    <row r="3425" spans="1:1" x14ac:dyDescent="0.25">
      <c r="A3425" s="77" t="s">
        <v>5515</v>
      </c>
    </row>
    <row r="3426" spans="1:1" x14ac:dyDescent="0.25">
      <c r="A3426" s="77" t="s">
        <v>5516</v>
      </c>
    </row>
    <row r="3427" spans="1:1" x14ac:dyDescent="0.25">
      <c r="A3427" s="77" t="s">
        <v>5517</v>
      </c>
    </row>
    <row r="3428" spans="1:1" x14ac:dyDescent="0.25">
      <c r="A3428" s="77" t="s">
        <v>5518</v>
      </c>
    </row>
    <row r="3429" spans="1:1" x14ac:dyDescent="0.25">
      <c r="A3429" s="77" t="s">
        <v>5519</v>
      </c>
    </row>
    <row r="3430" spans="1:1" x14ac:dyDescent="0.25">
      <c r="A3430" s="77" t="s">
        <v>5520</v>
      </c>
    </row>
    <row r="3431" spans="1:1" x14ac:dyDescent="0.25">
      <c r="A3431" s="77" t="s">
        <v>5521</v>
      </c>
    </row>
    <row r="3432" spans="1:1" x14ac:dyDescent="0.25">
      <c r="A3432" s="77" t="s">
        <v>5522</v>
      </c>
    </row>
    <row r="3433" spans="1:1" x14ac:dyDescent="0.25">
      <c r="A3433" s="77" t="s">
        <v>5523</v>
      </c>
    </row>
    <row r="3434" spans="1:1" x14ac:dyDescent="0.25">
      <c r="A3434" s="77" t="s">
        <v>5524</v>
      </c>
    </row>
    <row r="3435" spans="1:1" x14ac:dyDescent="0.25">
      <c r="A3435" s="77" t="s">
        <v>5525</v>
      </c>
    </row>
    <row r="3436" spans="1:1" x14ac:dyDescent="0.25">
      <c r="A3436" s="77" t="s">
        <v>5526</v>
      </c>
    </row>
    <row r="3437" spans="1:1" x14ac:dyDescent="0.25">
      <c r="A3437" s="77" t="s">
        <v>5527</v>
      </c>
    </row>
    <row r="3438" spans="1:1" x14ac:dyDescent="0.25">
      <c r="A3438" s="77" t="s">
        <v>5528</v>
      </c>
    </row>
    <row r="3439" spans="1:1" x14ac:dyDescent="0.25">
      <c r="A3439" s="77" t="s">
        <v>5529</v>
      </c>
    </row>
    <row r="3440" spans="1:1" x14ac:dyDescent="0.25">
      <c r="A3440" s="77" t="s">
        <v>5530</v>
      </c>
    </row>
    <row r="3441" spans="1:1" x14ac:dyDescent="0.25">
      <c r="A3441" s="77" t="s">
        <v>5531</v>
      </c>
    </row>
    <row r="3442" spans="1:1" x14ac:dyDescent="0.25">
      <c r="A3442" s="77" t="s">
        <v>5532</v>
      </c>
    </row>
    <row r="3443" spans="1:1" x14ac:dyDescent="0.25">
      <c r="A3443" s="77" t="s">
        <v>5533</v>
      </c>
    </row>
    <row r="3444" spans="1:1" x14ac:dyDescent="0.25">
      <c r="A3444" s="77" t="s">
        <v>44851</v>
      </c>
    </row>
    <row r="3445" spans="1:1" x14ac:dyDescent="0.25">
      <c r="A3445" s="77" t="s">
        <v>5534</v>
      </c>
    </row>
    <row r="3446" spans="1:1" x14ac:dyDescent="0.25">
      <c r="A3446" s="77" t="s">
        <v>5535</v>
      </c>
    </row>
    <row r="3447" spans="1:1" x14ac:dyDescent="0.25">
      <c r="A3447" s="77" t="s">
        <v>5536</v>
      </c>
    </row>
    <row r="3448" spans="1:1" x14ac:dyDescent="0.25">
      <c r="A3448" s="77" t="s">
        <v>5537</v>
      </c>
    </row>
    <row r="3449" spans="1:1" x14ac:dyDescent="0.25">
      <c r="A3449" s="77" t="s">
        <v>5538</v>
      </c>
    </row>
    <row r="3450" spans="1:1" x14ac:dyDescent="0.25">
      <c r="A3450" s="77" t="s">
        <v>5539</v>
      </c>
    </row>
    <row r="3451" spans="1:1" x14ac:dyDescent="0.25">
      <c r="A3451" s="77" t="s">
        <v>5540</v>
      </c>
    </row>
    <row r="3452" spans="1:1" x14ac:dyDescent="0.25">
      <c r="A3452" s="77" t="s">
        <v>5541</v>
      </c>
    </row>
    <row r="3453" spans="1:1" x14ac:dyDescent="0.25">
      <c r="A3453" s="77" t="s">
        <v>5542</v>
      </c>
    </row>
    <row r="3454" spans="1:1" x14ac:dyDescent="0.25">
      <c r="A3454" s="77" t="s">
        <v>5543</v>
      </c>
    </row>
    <row r="3455" spans="1:1" x14ac:dyDescent="0.25">
      <c r="A3455" s="77" t="s">
        <v>5544</v>
      </c>
    </row>
    <row r="3456" spans="1:1" x14ac:dyDescent="0.25">
      <c r="A3456" s="77" t="s">
        <v>5545</v>
      </c>
    </row>
    <row r="3457" spans="1:1" x14ac:dyDescent="0.25">
      <c r="A3457" s="77" t="s">
        <v>5546</v>
      </c>
    </row>
    <row r="3458" spans="1:1" x14ac:dyDescent="0.25">
      <c r="A3458" s="77" t="s">
        <v>5547</v>
      </c>
    </row>
    <row r="3459" spans="1:1" x14ac:dyDescent="0.25">
      <c r="A3459" s="77" t="s">
        <v>44852</v>
      </c>
    </row>
    <row r="3460" spans="1:1" x14ac:dyDescent="0.25">
      <c r="A3460" s="77" t="s">
        <v>5548</v>
      </c>
    </row>
    <row r="3461" spans="1:1" x14ac:dyDescent="0.25">
      <c r="A3461" s="77" t="s">
        <v>5549</v>
      </c>
    </row>
    <row r="3462" spans="1:1" x14ac:dyDescent="0.25">
      <c r="A3462" s="77" t="s">
        <v>5550</v>
      </c>
    </row>
    <row r="3463" spans="1:1" x14ac:dyDescent="0.25">
      <c r="A3463" s="77" t="s">
        <v>5551</v>
      </c>
    </row>
    <row r="3464" spans="1:1" x14ac:dyDescent="0.25">
      <c r="A3464" s="77" t="s">
        <v>5552</v>
      </c>
    </row>
    <row r="3465" spans="1:1" x14ac:dyDescent="0.25">
      <c r="A3465" s="77" t="s">
        <v>5553</v>
      </c>
    </row>
    <row r="3466" spans="1:1" x14ac:dyDescent="0.25">
      <c r="A3466" s="77" t="s">
        <v>5554</v>
      </c>
    </row>
    <row r="3467" spans="1:1" x14ac:dyDescent="0.25">
      <c r="A3467" s="77" t="s">
        <v>5555</v>
      </c>
    </row>
    <row r="3468" spans="1:1" x14ac:dyDescent="0.25">
      <c r="A3468" s="77" t="s">
        <v>5556</v>
      </c>
    </row>
    <row r="3469" spans="1:1" x14ac:dyDescent="0.25">
      <c r="A3469" s="77" t="s">
        <v>5557</v>
      </c>
    </row>
    <row r="3470" spans="1:1" x14ac:dyDescent="0.25">
      <c r="A3470" s="77" t="s">
        <v>5558</v>
      </c>
    </row>
    <row r="3471" spans="1:1" x14ac:dyDescent="0.25">
      <c r="A3471" s="77" t="s">
        <v>5559</v>
      </c>
    </row>
    <row r="3472" spans="1:1" x14ac:dyDescent="0.25">
      <c r="A3472" s="77" t="s">
        <v>5560</v>
      </c>
    </row>
    <row r="3473" spans="1:1" x14ac:dyDescent="0.25">
      <c r="A3473" s="77" t="s">
        <v>5561</v>
      </c>
    </row>
    <row r="3474" spans="1:1" x14ac:dyDescent="0.25">
      <c r="A3474" s="77" t="s">
        <v>5562</v>
      </c>
    </row>
    <row r="3475" spans="1:1" x14ac:dyDescent="0.25">
      <c r="A3475" s="77" t="s">
        <v>5563</v>
      </c>
    </row>
    <row r="3476" spans="1:1" x14ac:dyDescent="0.25">
      <c r="A3476" s="77" t="s">
        <v>5564</v>
      </c>
    </row>
    <row r="3477" spans="1:1" x14ac:dyDescent="0.25">
      <c r="A3477" s="77" t="s">
        <v>5565</v>
      </c>
    </row>
    <row r="3478" spans="1:1" x14ac:dyDescent="0.25">
      <c r="A3478" s="77" t="s">
        <v>5566</v>
      </c>
    </row>
    <row r="3479" spans="1:1" x14ac:dyDescent="0.25">
      <c r="A3479" s="77" t="s">
        <v>5567</v>
      </c>
    </row>
    <row r="3480" spans="1:1" x14ac:dyDescent="0.25">
      <c r="A3480" s="77" t="s">
        <v>5568</v>
      </c>
    </row>
    <row r="3481" spans="1:1" x14ac:dyDescent="0.25">
      <c r="A3481" s="77" t="s">
        <v>44853</v>
      </c>
    </row>
    <row r="3482" spans="1:1" x14ac:dyDescent="0.25">
      <c r="A3482" s="77" t="s">
        <v>5569</v>
      </c>
    </row>
    <row r="3483" spans="1:1" x14ac:dyDescent="0.25">
      <c r="A3483" s="77" t="s">
        <v>5570</v>
      </c>
    </row>
    <row r="3484" spans="1:1" x14ac:dyDescent="0.25">
      <c r="A3484" s="77" t="s">
        <v>5571</v>
      </c>
    </row>
    <row r="3485" spans="1:1" x14ac:dyDescent="0.25">
      <c r="A3485" s="77" t="s">
        <v>5572</v>
      </c>
    </row>
    <row r="3486" spans="1:1" x14ac:dyDescent="0.25">
      <c r="A3486" s="77" t="s">
        <v>5573</v>
      </c>
    </row>
    <row r="3487" spans="1:1" x14ac:dyDescent="0.25">
      <c r="A3487" s="77" t="s">
        <v>5574</v>
      </c>
    </row>
    <row r="3488" spans="1:1" x14ac:dyDescent="0.25">
      <c r="A3488" s="77" t="s">
        <v>5575</v>
      </c>
    </row>
    <row r="3489" spans="1:1" x14ac:dyDescent="0.25">
      <c r="A3489" s="77" t="s">
        <v>5576</v>
      </c>
    </row>
    <row r="3490" spans="1:1" x14ac:dyDescent="0.25">
      <c r="A3490" s="77" t="s">
        <v>5577</v>
      </c>
    </row>
    <row r="3491" spans="1:1" x14ac:dyDescent="0.25">
      <c r="A3491" s="77" t="s">
        <v>5578</v>
      </c>
    </row>
    <row r="3492" spans="1:1" x14ac:dyDescent="0.25">
      <c r="A3492" s="77" t="s">
        <v>5579</v>
      </c>
    </row>
    <row r="3493" spans="1:1" x14ac:dyDescent="0.25">
      <c r="A3493" s="77" t="s">
        <v>5580</v>
      </c>
    </row>
    <row r="3494" spans="1:1" x14ac:dyDescent="0.25">
      <c r="A3494" s="77" t="s">
        <v>5581</v>
      </c>
    </row>
    <row r="3495" spans="1:1" x14ac:dyDescent="0.25">
      <c r="A3495" s="77" t="s">
        <v>44854</v>
      </c>
    </row>
    <row r="3496" spans="1:1" x14ac:dyDescent="0.25">
      <c r="A3496" s="77" t="s">
        <v>5582</v>
      </c>
    </row>
    <row r="3497" spans="1:1" x14ac:dyDescent="0.25">
      <c r="A3497" s="77" t="s">
        <v>5583</v>
      </c>
    </row>
    <row r="3498" spans="1:1" x14ac:dyDescent="0.25">
      <c r="A3498" s="77" t="s">
        <v>5584</v>
      </c>
    </row>
    <row r="3499" spans="1:1" x14ac:dyDescent="0.25">
      <c r="A3499" s="77" t="s">
        <v>5585</v>
      </c>
    </row>
    <row r="3500" spans="1:1" x14ac:dyDescent="0.25">
      <c r="A3500" s="77" t="s">
        <v>5586</v>
      </c>
    </row>
    <row r="3501" spans="1:1" x14ac:dyDescent="0.25">
      <c r="A3501" s="77" t="s">
        <v>5587</v>
      </c>
    </row>
    <row r="3502" spans="1:1" x14ac:dyDescent="0.25">
      <c r="A3502" s="77" t="s">
        <v>5588</v>
      </c>
    </row>
    <row r="3503" spans="1:1" x14ac:dyDescent="0.25">
      <c r="A3503" s="77" t="s">
        <v>5589</v>
      </c>
    </row>
    <row r="3504" spans="1:1" x14ac:dyDescent="0.25">
      <c r="A3504" s="77" t="s">
        <v>5590</v>
      </c>
    </row>
    <row r="3505" spans="1:1" x14ac:dyDescent="0.25">
      <c r="A3505" s="77" t="s">
        <v>5591</v>
      </c>
    </row>
    <row r="3506" spans="1:1" x14ac:dyDescent="0.25">
      <c r="A3506" s="77" t="s">
        <v>5592</v>
      </c>
    </row>
    <row r="3507" spans="1:1" x14ac:dyDescent="0.25">
      <c r="A3507" s="77" t="s">
        <v>5593</v>
      </c>
    </row>
    <row r="3508" spans="1:1" x14ac:dyDescent="0.25">
      <c r="A3508" s="77" t="s">
        <v>5594</v>
      </c>
    </row>
    <row r="3509" spans="1:1" x14ac:dyDescent="0.25">
      <c r="A3509" s="77" t="s">
        <v>5595</v>
      </c>
    </row>
    <row r="3510" spans="1:1" x14ac:dyDescent="0.25">
      <c r="A3510" s="77" t="s">
        <v>5596</v>
      </c>
    </row>
    <row r="3511" spans="1:1" x14ac:dyDescent="0.25">
      <c r="A3511" s="77" t="s">
        <v>5597</v>
      </c>
    </row>
    <row r="3512" spans="1:1" x14ac:dyDescent="0.25">
      <c r="A3512" s="77" t="s">
        <v>5598</v>
      </c>
    </row>
    <row r="3513" spans="1:1" x14ac:dyDescent="0.25">
      <c r="A3513" s="77" t="s">
        <v>5599</v>
      </c>
    </row>
    <row r="3514" spans="1:1" x14ac:dyDescent="0.25">
      <c r="A3514" s="77" t="s">
        <v>5600</v>
      </c>
    </row>
    <row r="3515" spans="1:1" x14ac:dyDescent="0.25">
      <c r="A3515" s="77" t="s">
        <v>5601</v>
      </c>
    </row>
    <row r="3516" spans="1:1" x14ac:dyDescent="0.25">
      <c r="A3516" s="77" t="s">
        <v>5602</v>
      </c>
    </row>
    <row r="3517" spans="1:1" x14ac:dyDescent="0.25">
      <c r="A3517" s="77" t="s">
        <v>5603</v>
      </c>
    </row>
    <row r="3518" spans="1:1" x14ac:dyDescent="0.25">
      <c r="A3518" s="77" t="s">
        <v>44855</v>
      </c>
    </row>
    <row r="3519" spans="1:1" x14ac:dyDescent="0.25">
      <c r="A3519" s="77" t="s">
        <v>5604</v>
      </c>
    </row>
    <row r="3520" spans="1:1" x14ac:dyDescent="0.25">
      <c r="A3520" s="77" t="s">
        <v>5605</v>
      </c>
    </row>
    <row r="3521" spans="1:1" x14ac:dyDescent="0.25">
      <c r="A3521" s="77" t="s">
        <v>5606</v>
      </c>
    </row>
    <row r="3522" spans="1:1" x14ac:dyDescent="0.25">
      <c r="A3522" s="77" t="s">
        <v>5607</v>
      </c>
    </row>
    <row r="3523" spans="1:1" x14ac:dyDescent="0.25">
      <c r="A3523" s="77" t="s">
        <v>5608</v>
      </c>
    </row>
    <row r="3524" spans="1:1" x14ac:dyDescent="0.25">
      <c r="A3524" s="77" t="s">
        <v>5609</v>
      </c>
    </row>
    <row r="3525" spans="1:1" x14ac:dyDescent="0.25">
      <c r="A3525" s="77" t="s">
        <v>5610</v>
      </c>
    </row>
    <row r="3526" spans="1:1" x14ac:dyDescent="0.25">
      <c r="A3526" s="77" t="s">
        <v>5611</v>
      </c>
    </row>
    <row r="3527" spans="1:1" x14ac:dyDescent="0.25">
      <c r="A3527" s="77" t="s">
        <v>5612</v>
      </c>
    </row>
    <row r="3528" spans="1:1" x14ac:dyDescent="0.25">
      <c r="A3528" s="77" t="s">
        <v>5613</v>
      </c>
    </row>
    <row r="3529" spans="1:1" x14ac:dyDescent="0.25">
      <c r="A3529" s="77" t="s">
        <v>5614</v>
      </c>
    </row>
    <row r="3530" spans="1:1" x14ac:dyDescent="0.25">
      <c r="A3530" s="77" t="s">
        <v>5615</v>
      </c>
    </row>
    <row r="3531" spans="1:1" x14ac:dyDescent="0.25">
      <c r="A3531" s="77" t="s">
        <v>44856</v>
      </c>
    </row>
    <row r="3532" spans="1:1" x14ac:dyDescent="0.25">
      <c r="A3532" s="77" t="s">
        <v>5616</v>
      </c>
    </row>
    <row r="3533" spans="1:1" x14ac:dyDescent="0.25">
      <c r="A3533" s="77" t="s">
        <v>5617</v>
      </c>
    </row>
    <row r="3534" spans="1:1" x14ac:dyDescent="0.25">
      <c r="A3534" s="77" t="s">
        <v>5618</v>
      </c>
    </row>
    <row r="3535" spans="1:1" x14ac:dyDescent="0.25">
      <c r="A3535" s="77" t="s">
        <v>5619</v>
      </c>
    </row>
    <row r="3536" spans="1:1" x14ac:dyDescent="0.25">
      <c r="A3536" s="77" t="s">
        <v>5620</v>
      </c>
    </row>
    <row r="3537" spans="1:1" x14ac:dyDescent="0.25">
      <c r="A3537" s="77" t="s">
        <v>5621</v>
      </c>
    </row>
    <row r="3538" spans="1:1" x14ac:dyDescent="0.25">
      <c r="A3538" s="77" t="s">
        <v>5622</v>
      </c>
    </row>
    <row r="3539" spans="1:1" x14ac:dyDescent="0.25">
      <c r="A3539" s="77" t="s">
        <v>5623</v>
      </c>
    </row>
    <row r="3540" spans="1:1" x14ac:dyDescent="0.25">
      <c r="A3540" s="77" t="s">
        <v>5624</v>
      </c>
    </row>
    <row r="3541" spans="1:1" x14ac:dyDescent="0.25">
      <c r="A3541" s="77" t="s">
        <v>5625</v>
      </c>
    </row>
    <row r="3542" spans="1:1" x14ac:dyDescent="0.25">
      <c r="A3542" s="77" t="s">
        <v>5626</v>
      </c>
    </row>
    <row r="3543" spans="1:1" x14ac:dyDescent="0.25">
      <c r="A3543" s="77" t="s">
        <v>5627</v>
      </c>
    </row>
    <row r="3544" spans="1:1" x14ac:dyDescent="0.25">
      <c r="A3544" s="77" t="s">
        <v>5628</v>
      </c>
    </row>
    <row r="3545" spans="1:1" x14ac:dyDescent="0.25">
      <c r="A3545" s="77" t="s">
        <v>5629</v>
      </c>
    </row>
    <row r="3546" spans="1:1" x14ac:dyDescent="0.25">
      <c r="A3546" s="77" t="s">
        <v>5630</v>
      </c>
    </row>
    <row r="3547" spans="1:1" x14ac:dyDescent="0.25">
      <c r="A3547" s="77" t="s">
        <v>5631</v>
      </c>
    </row>
    <row r="3548" spans="1:1" x14ac:dyDescent="0.25">
      <c r="A3548" s="77" t="s">
        <v>5632</v>
      </c>
    </row>
    <row r="3549" spans="1:1" x14ac:dyDescent="0.25">
      <c r="A3549" s="77" t="s">
        <v>5633</v>
      </c>
    </row>
    <row r="3550" spans="1:1" x14ac:dyDescent="0.25">
      <c r="A3550" s="77" t="s">
        <v>5634</v>
      </c>
    </row>
    <row r="3551" spans="1:1" x14ac:dyDescent="0.25">
      <c r="A3551" s="77" t="s">
        <v>5635</v>
      </c>
    </row>
    <row r="3552" spans="1:1" x14ac:dyDescent="0.25">
      <c r="A3552" s="77" t="s">
        <v>5636</v>
      </c>
    </row>
    <row r="3553" spans="1:1" x14ac:dyDescent="0.25">
      <c r="A3553" s="77" t="s">
        <v>5637</v>
      </c>
    </row>
    <row r="3554" spans="1:1" x14ac:dyDescent="0.25">
      <c r="A3554" s="77" t="s">
        <v>5638</v>
      </c>
    </row>
    <row r="3555" spans="1:1" x14ac:dyDescent="0.25">
      <c r="A3555" s="77" t="s">
        <v>44857</v>
      </c>
    </row>
    <row r="3556" spans="1:1" x14ac:dyDescent="0.25">
      <c r="A3556" s="77" t="s">
        <v>5639</v>
      </c>
    </row>
    <row r="3557" spans="1:1" x14ac:dyDescent="0.25">
      <c r="A3557" s="77" t="s">
        <v>5640</v>
      </c>
    </row>
    <row r="3558" spans="1:1" x14ac:dyDescent="0.25">
      <c r="A3558" s="77" t="s">
        <v>5641</v>
      </c>
    </row>
    <row r="3559" spans="1:1" x14ac:dyDescent="0.25">
      <c r="A3559" s="77" t="s">
        <v>5642</v>
      </c>
    </row>
    <row r="3560" spans="1:1" x14ac:dyDescent="0.25">
      <c r="A3560" s="77" t="s">
        <v>5643</v>
      </c>
    </row>
    <row r="3561" spans="1:1" x14ac:dyDescent="0.25">
      <c r="A3561" s="77" t="s">
        <v>5644</v>
      </c>
    </row>
    <row r="3562" spans="1:1" x14ac:dyDescent="0.25">
      <c r="A3562" s="77" t="s">
        <v>5645</v>
      </c>
    </row>
    <row r="3563" spans="1:1" x14ac:dyDescent="0.25">
      <c r="A3563" s="77" t="s">
        <v>5646</v>
      </c>
    </row>
    <row r="3564" spans="1:1" x14ac:dyDescent="0.25">
      <c r="A3564" s="77" t="s">
        <v>5647</v>
      </c>
    </row>
    <row r="3565" spans="1:1" x14ac:dyDescent="0.25">
      <c r="A3565" s="77" t="s">
        <v>5648</v>
      </c>
    </row>
    <row r="3566" spans="1:1" x14ac:dyDescent="0.25">
      <c r="A3566" s="77" t="s">
        <v>5649</v>
      </c>
    </row>
    <row r="3567" spans="1:1" x14ac:dyDescent="0.25">
      <c r="A3567" s="77" t="s">
        <v>44858</v>
      </c>
    </row>
    <row r="3568" spans="1:1" x14ac:dyDescent="0.25">
      <c r="A3568" s="77" t="s">
        <v>5650</v>
      </c>
    </row>
    <row r="3569" spans="1:1" x14ac:dyDescent="0.25">
      <c r="A3569" s="77" t="s">
        <v>5651</v>
      </c>
    </row>
    <row r="3570" spans="1:1" x14ac:dyDescent="0.25">
      <c r="A3570" s="77" t="s">
        <v>5652</v>
      </c>
    </row>
    <row r="3571" spans="1:1" x14ac:dyDescent="0.25">
      <c r="A3571" s="77" t="s">
        <v>5653</v>
      </c>
    </row>
    <row r="3572" spans="1:1" x14ac:dyDescent="0.25">
      <c r="A3572" s="77" t="s">
        <v>5654</v>
      </c>
    </row>
    <row r="3573" spans="1:1" x14ac:dyDescent="0.25">
      <c r="A3573" s="77" t="s">
        <v>5655</v>
      </c>
    </row>
    <row r="3574" spans="1:1" x14ac:dyDescent="0.25">
      <c r="A3574" s="77" t="s">
        <v>5656</v>
      </c>
    </row>
    <row r="3575" spans="1:1" x14ac:dyDescent="0.25">
      <c r="A3575" s="77" t="s">
        <v>5657</v>
      </c>
    </row>
    <row r="3576" spans="1:1" x14ac:dyDescent="0.25">
      <c r="A3576" s="77" t="s">
        <v>5658</v>
      </c>
    </row>
    <row r="3577" spans="1:1" x14ac:dyDescent="0.25">
      <c r="A3577" s="77" t="s">
        <v>5659</v>
      </c>
    </row>
    <row r="3578" spans="1:1" x14ac:dyDescent="0.25">
      <c r="A3578" s="77" t="s">
        <v>5660</v>
      </c>
    </row>
    <row r="3579" spans="1:1" x14ac:dyDescent="0.25">
      <c r="A3579" s="77" t="s">
        <v>5661</v>
      </c>
    </row>
    <row r="3580" spans="1:1" x14ac:dyDescent="0.25">
      <c r="A3580" s="77" t="s">
        <v>5662</v>
      </c>
    </row>
    <row r="3581" spans="1:1" x14ac:dyDescent="0.25">
      <c r="A3581" s="77" t="s">
        <v>5663</v>
      </c>
    </row>
    <row r="3582" spans="1:1" x14ac:dyDescent="0.25">
      <c r="A3582" s="77" t="s">
        <v>5664</v>
      </c>
    </row>
    <row r="3583" spans="1:1" x14ac:dyDescent="0.25">
      <c r="A3583" s="77" t="s">
        <v>5665</v>
      </c>
    </row>
    <row r="3584" spans="1:1" x14ac:dyDescent="0.25">
      <c r="A3584" s="77" t="s">
        <v>5666</v>
      </c>
    </row>
    <row r="3585" spans="1:1" x14ac:dyDescent="0.25">
      <c r="A3585" s="77" t="s">
        <v>5667</v>
      </c>
    </row>
    <row r="3586" spans="1:1" x14ac:dyDescent="0.25">
      <c r="A3586" s="77" t="s">
        <v>5668</v>
      </c>
    </row>
    <row r="3587" spans="1:1" x14ac:dyDescent="0.25">
      <c r="A3587" s="77" t="s">
        <v>5669</v>
      </c>
    </row>
    <row r="3588" spans="1:1" x14ac:dyDescent="0.25">
      <c r="A3588" s="77" t="s">
        <v>5670</v>
      </c>
    </row>
    <row r="3589" spans="1:1" x14ac:dyDescent="0.25">
      <c r="A3589" s="77" t="s">
        <v>5671</v>
      </c>
    </row>
    <row r="3590" spans="1:1" x14ac:dyDescent="0.25">
      <c r="A3590" s="77" t="s">
        <v>5672</v>
      </c>
    </row>
    <row r="3591" spans="1:1" x14ac:dyDescent="0.25">
      <c r="A3591" s="77" t="s">
        <v>5673</v>
      </c>
    </row>
    <row r="3592" spans="1:1" x14ac:dyDescent="0.25">
      <c r="A3592" s="77" t="s">
        <v>44859</v>
      </c>
    </row>
    <row r="3593" spans="1:1" x14ac:dyDescent="0.25">
      <c r="A3593" s="77" t="s">
        <v>5674</v>
      </c>
    </row>
    <row r="3594" spans="1:1" x14ac:dyDescent="0.25">
      <c r="A3594" s="77" t="s">
        <v>5675</v>
      </c>
    </row>
    <row r="3595" spans="1:1" x14ac:dyDescent="0.25">
      <c r="A3595" s="77" t="s">
        <v>5676</v>
      </c>
    </row>
    <row r="3596" spans="1:1" x14ac:dyDescent="0.25">
      <c r="A3596" s="77" t="s">
        <v>5677</v>
      </c>
    </row>
    <row r="3597" spans="1:1" x14ac:dyDescent="0.25">
      <c r="A3597" s="77" t="s">
        <v>5678</v>
      </c>
    </row>
    <row r="3598" spans="1:1" x14ac:dyDescent="0.25">
      <c r="A3598" s="77" t="s">
        <v>5679</v>
      </c>
    </row>
    <row r="3599" spans="1:1" x14ac:dyDescent="0.25">
      <c r="A3599" s="77" t="s">
        <v>5680</v>
      </c>
    </row>
    <row r="3600" spans="1:1" x14ac:dyDescent="0.25">
      <c r="A3600" s="77" t="s">
        <v>5681</v>
      </c>
    </row>
    <row r="3601" spans="1:1" x14ac:dyDescent="0.25">
      <c r="A3601" s="77" t="s">
        <v>5682</v>
      </c>
    </row>
    <row r="3602" spans="1:1" x14ac:dyDescent="0.25">
      <c r="A3602" s="77" t="s">
        <v>5683</v>
      </c>
    </row>
    <row r="3603" spans="1:1" x14ac:dyDescent="0.25">
      <c r="A3603" s="77" t="s">
        <v>44860</v>
      </c>
    </row>
    <row r="3604" spans="1:1" x14ac:dyDescent="0.25">
      <c r="A3604" s="77" t="s">
        <v>5684</v>
      </c>
    </row>
    <row r="3605" spans="1:1" x14ac:dyDescent="0.25">
      <c r="A3605" s="77" t="s">
        <v>5685</v>
      </c>
    </row>
    <row r="3606" spans="1:1" x14ac:dyDescent="0.25">
      <c r="A3606" s="77" t="s">
        <v>5686</v>
      </c>
    </row>
    <row r="3607" spans="1:1" x14ac:dyDescent="0.25">
      <c r="A3607" s="77" t="s">
        <v>5687</v>
      </c>
    </row>
    <row r="3608" spans="1:1" x14ac:dyDescent="0.25">
      <c r="A3608" s="77" t="s">
        <v>5688</v>
      </c>
    </row>
    <row r="3609" spans="1:1" x14ac:dyDescent="0.25">
      <c r="A3609" s="77" t="s">
        <v>5689</v>
      </c>
    </row>
    <row r="3610" spans="1:1" x14ac:dyDescent="0.25">
      <c r="A3610" s="77" t="s">
        <v>5690</v>
      </c>
    </row>
    <row r="3611" spans="1:1" x14ac:dyDescent="0.25">
      <c r="A3611" s="77" t="s">
        <v>5691</v>
      </c>
    </row>
    <row r="3612" spans="1:1" x14ac:dyDescent="0.25">
      <c r="A3612" s="77" t="s">
        <v>5692</v>
      </c>
    </row>
    <row r="3613" spans="1:1" x14ac:dyDescent="0.25">
      <c r="A3613" s="77" t="s">
        <v>5693</v>
      </c>
    </row>
    <row r="3614" spans="1:1" x14ac:dyDescent="0.25">
      <c r="A3614" s="77" t="s">
        <v>5694</v>
      </c>
    </row>
    <row r="3615" spans="1:1" x14ac:dyDescent="0.25">
      <c r="A3615" s="77" t="s">
        <v>5695</v>
      </c>
    </row>
    <row r="3616" spans="1:1" x14ac:dyDescent="0.25">
      <c r="A3616" s="77" t="s">
        <v>5696</v>
      </c>
    </row>
    <row r="3617" spans="1:1" x14ac:dyDescent="0.25">
      <c r="A3617" s="77" t="s">
        <v>5697</v>
      </c>
    </row>
    <row r="3618" spans="1:1" x14ac:dyDescent="0.25">
      <c r="A3618" s="77" t="s">
        <v>5698</v>
      </c>
    </row>
    <row r="3619" spans="1:1" x14ac:dyDescent="0.25">
      <c r="A3619" s="77" t="s">
        <v>5699</v>
      </c>
    </row>
    <row r="3620" spans="1:1" x14ac:dyDescent="0.25">
      <c r="A3620" s="77" t="s">
        <v>5700</v>
      </c>
    </row>
    <row r="3621" spans="1:1" x14ac:dyDescent="0.25">
      <c r="A3621" s="77" t="s">
        <v>5701</v>
      </c>
    </row>
    <row r="3622" spans="1:1" x14ac:dyDescent="0.25">
      <c r="A3622" s="77" t="s">
        <v>5702</v>
      </c>
    </row>
    <row r="3623" spans="1:1" x14ac:dyDescent="0.25">
      <c r="A3623" s="77" t="s">
        <v>5703</v>
      </c>
    </row>
    <row r="3624" spans="1:1" x14ac:dyDescent="0.25">
      <c r="A3624" s="77" t="s">
        <v>5704</v>
      </c>
    </row>
    <row r="3625" spans="1:1" x14ac:dyDescent="0.25">
      <c r="A3625" s="77" t="s">
        <v>5705</v>
      </c>
    </row>
    <row r="3626" spans="1:1" x14ac:dyDescent="0.25">
      <c r="A3626" s="77" t="s">
        <v>5706</v>
      </c>
    </row>
    <row r="3627" spans="1:1" x14ac:dyDescent="0.25">
      <c r="A3627" s="77" t="s">
        <v>5707</v>
      </c>
    </row>
    <row r="3628" spans="1:1" x14ac:dyDescent="0.25">
      <c r="A3628" s="77" t="s">
        <v>5708</v>
      </c>
    </row>
    <row r="3629" spans="1:1" x14ac:dyDescent="0.25">
      <c r="A3629" s="77" t="s">
        <v>44861</v>
      </c>
    </row>
    <row r="3630" spans="1:1" x14ac:dyDescent="0.25">
      <c r="A3630" s="77" t="s">
        <v>5709</v>
      </c>
    </row>
    <row r="3631" spans="1:1" x14ac:dyDescent="0.25">
      <c r="A3631" s="77" t="s">
        <v>5710</v>
      </c>
    </row>
    <row r="3632" spans="1:1" x14ac:dyDescent="0.25">
      <c r="A3632" s="77" t="s">
        <v>5711</v>
      </c>
    </row>
    <row r="3633" spans="1:1" x14ac:dyDescent="0.25">
      <c r="A3633" s="77" t="s">
        <v>5712</v>
      </c>
    </row>
    <row r="3634" spans="1:1" x14ac:dyDescent="0.25">
      <c r="A3634" s="77" t="s">
        <v>5713</v>
      </c>
    </row>
    <row r="3635" spans="1:1" x14ac:dyDescent="0.25">
      <c r="A3635" s="77" t="s">
        <v>5714</v>
      </c>
    </row>
    <row r="3636" spans="1:1" x14ac:dyDescent="0.25">
      <c r="A3636" s="77" t="s">
        <v>5715</v>
      </c>
    </row>
    <row r="3637" spans="1:1" x14ac:dyDescent="0.25">
      <c r="A3637" s="77" t="s">
        <v>5716</v>
      </c>
    </row>
    <row r="3638" spans="1:1" x14ac:dyDescent="0.25">
      <c r="A3638" s="77" t="s">
        <v>5717</v>
      </c>
    </row>
    <row r="3639" spans="1:1" x14ac:dyDescent="0.25">
      <c r="A3639" s="77" t="s">
        <v>44862</v>
      </c>
    </row>
    <row r="3640" spans="1:1" x14ac:dyDescent="0.25">
      <c r="A3640" s="77" t="s">
        <v>5718</v>
      </c>
    </row>
    <row r="3641" spans="1:1" x14ac:dyDescent="0.25">
      <c r="A3641" s="77" t="s">
        <v>5719</v>
      </c>
    </row>
    <row r="3642" spans="1:1" x14ac:dyDescent="0.25">
      <c r="A3642" s="77" t="s">
        <v>5720</v>
      </c>
    </row>
    <row r="3643" spans="1:1" x14ac:dyDescent="0.25">
      <c r="A3643" s="77" t="s">
        <v>5721</v>
      </c>
    </row>
    <row r="3644" spans="1:1" x14ac:dyDescent="0.25">
      <c r="A3644" s="77" t="s">
        <v>5722</v>
      </c>
    </row>
    <row r="3645" spans="1:1" x14ac:dyDescent="0.25">
      <c r="A3645" s="77" t="s">
        <v>5723</v>
      </c>
    </row>
    <row r="3646" spans="1:1" x14ac:dyDescent="0.25">
      <c r="A3646" s="77" t="s">
        <v>5724</v>
      </c>
    </row>
    <row r="3647" spans="1:1" x14ac:dyDescent="0.25">
      <c r="A3647" s="77" t="s">
        <v>5725</v>
      </c>
    </row>
    <row r="3648" spans="1:1" x14ac:dyDescent="0.25">
      <c r="A3648" s="77" t="s">
        <v>5726</v>
      </c>
    </row>
    <row r="3649" spans="1:1" x14ac:dyDescent="0.25">
      <c r="A3649" s="77" t="s">
        <v>5727</v>
      </c>
    </row>
    <row r="3650" spans="1:1" x14ac:dyDescent="0.25">
      <c r="A3650" s="77" t="s">
        <v>5728</v>
      </c>
    </row>
    <row r="3651" spans="1:1" x14ac:dyDescent="0.25">
      <c r="A3651" s="77" t="s">
        <v>5729</v>
      </c>
    </row>
    <row r="3652" spans="1:1" x14ac:dyDescent="0.25">
      <c r="A3652" s="77" t="s">
        <v>5730</v>
      </c>
    </row>
    <row r="3653" spans="1:1" x14ac:dyDescent="0.25">
      <c r="A3653" s="77" t="s">
        <v>5731</v>
      </c>
    </row>
    <row r="3654" spans="1:1" x14ac:dyDescent="0.25">
      <c r="A3654" s="77" t="s">
        <v>5732</v>
      </c>
    </row>
    <row r="3655" spans="1:1" x14ac:dyDescent="0.25">
      <c r="A3655" s="77" t="s">
        <v>5733</v>
      </c>
    </row>
    <row r="3656" spans="1:1" x14ac:dyDescent="0.25">
      <c r="A3656" s="77" t="s">
        <v>5734</v>
      </c>
    </row>
    <row r="3657" spans="1:1" x14ac:dyDescent="0.25">
      <c r="A3657" s="77" t="s">
        <v>5735</v>
      </c>
    </row>
    <row r="3658" spans="1:1" x14ac:dyDescent="0.25">
      <c r="A3658" s="77" t="s">
        <v>5736</v>
      </c>
    </row>
    <row r="3659" spans="1:1" x14ac:dyDescent="0.25">
      <c r="A3659" s="77" t="s">
        <v>5737</v>
      </c>
    </row>
    <row r="3660" spans="1:1" x14ac:dyDescent="0.25">
      <c r="A3660" s="77" t="s">
        <v>5738</v>
      </c>
    </row>
    <row r="3661" spans="1:1" x14ac:dyDescent="0.25">
      <c r="A3661" s="77" t="s">
        <v>5739</v>
      </c>
    </row>
    <row r="3662" spans="1:1" x14ac:dyDescent="0.25">
      <c r="A3662" s="77" t="s">
        <v>5740</v>
      </c>
    </row>
    <row r="3663" spans="1:1" x14ac:dyDescent="0.25">
      <c r="A3663" s="77" t="s">
        <v>5741</v>
      </c>
    </row>
    <row r="3664" spans="1:1" x14ac:dyDescent="0.25">
      <c r="A3664" s="77" t="s">
        <v>5742</v>
      </c>
    </row>
    <row r="3665" spans="1:1" x14ac:dyDescent="0.25">
      <c r="A3665" s="77" t="s">
        <v>5743</v>
      </c>
    </row>
    <row r="3666" spans="1:1" x14ac:dyDescent="0.25">
      <c r="A3666" s="77" t="s">
        <v>44863</v>
      </c>
    </row>
    <row r="3667" spans="1:1" x14ac:dyDescent="0.25">
      <c r="A3667" s="77" t="s">
        <v>5744</v>
      </c>
    </row>
    <row r="3668" spans="1:1" x14ac:dyDescent="0.25">
      <c r="A3668" s="77" t="s">
        <v>5745</v>
      </c>
    </row>
    <row r="3669" spans="1:1" x14ac:dyDescent="0.25">
      <c r="A3669" s="77" t="s">
        <v>5746</v>
      </c>
    </row>
    <row r="3670" spans="1:1" x14ac:dyDescent="0.25">
      <c r="A3670" s="77" t="s">
        <v>5747</v>
      </c>
    </row>
    <row r="3671" spans="1:1" x14ac:dyDescent="0.25">
      <c r="A3671" s="77" t="s">
        <v>5748</v>
      </c>
    </row>
    <row r="3672" spans="1:1" x14ac:dyDescent="0.25">
      <c r="A3672" s="77" t="s">
        <v>5749</v>
      </c>
    </row>
    <row r="3673" spans="1:1" x14ac:dyDescent="0.25">
      <c r="A3673" s="77" t="s">
        <v>5750</v>
      </c>
    </row>
    <row r="3674" spans="1:1" x14ac:dyDescent="0.25">
      <c r="A3674" s="77" t="s">
        <v>5751</v>
      </c>
    </row>
    <row r="3675" spans="1:1" x14ac:dyDescent="0.25">
      <c r="A3675" s="77" t="s">
        <v>44864</v>
      </c>
    </row>
    <row r="3676" spans="1:1" x14ac:dyDescent="0.25">
      <c r="A3676" s="77" t="s">
        <v>5752</v>
      </c>
    </row>
    <row r="3677" spans="1:1" x14ac:dyDescent="0.25">
      <c r="A3677" s="77" t="s">
        <v>5753</v>
      </c>
    </row>
    <row r="3678" spans="1:1" x14ac:dyDescent="0.25">
      <c r="A3678" s="77" t="s">
        <v>5754</v>
      </c>
    </row>
    <row r="3679" spans="1:1" x14ac:dyDescent="0.25">
      <c r="A3679" s="77" t="s">
        <v>5755</v>
      </c>
    </row>
    <row r="3680" spans="1:1" x14ac:dyDescent="0.25">
      <c r="A3680" s="77" t="s">
        <v>5756</v>
      </c>
    </row>
    <row r="3681" spans="1:1" x14ac:dyDescent="0.25">
      <c r="A3681" s="77" t="s">
        <v>5757</v>
      </c>
    </row>
    <row r="3682" spans="1:1" x14ac:dyDescent="0.25">
      <c r="A3682" s="77" t="s">
        <v>5758</v>
      </c>
    </row>
    <row r="3683" spans="1:1" x14ac:dyDescent="0.25">
      <c r="A3683" s="77" t="s">
        <v>5759</v>
      </c>
    </row>
    <row r="3684" spans="1:1" x14ac:dyDescent="0.25">
      <c r="A3684" s="77" t="s">
        <v>5760</v>
      </c>
    </row>
    <row r="3685" spans="1:1" x14ac:dyDescent="0.25">
      <c r="A3685" s="77" t="s">
        <v>5761</v>
      </c>
    </row>
    <row r="3686" spans="1:1" x14ac:dyDescent="0.25">
      <c r="A3686" s="77" t="s">
        <v>5762</v>
      </c>
    </row>
    <row r="3687" spans="1:1" x14ac:dyDescent="0.25">
      <c r="A3687" s="77" t="s">
        <v>5763</v>
      </c>
    </row>
    <row r="3688" spans="1:1" x14ac:dyDescent="0.25">
      <c r="A3688" s="77" t="s">
        <v>5764</v>
      </c>
    </row>
    <row r="3689" spans="1:1" x14ac:dyDescent="0.25">
      <c r="A3689" s="77" t="s">
        <v>5765</v>
      </c>
    </row>
    <row r="3690" spans="1:1" x14ac:dyDescent="0.25">
      <c r="A3690" s="77" t="s">
        <v>5766</v>
      </c>
    </row>
    <row r="3691" spans="1:1" x14ac:dyDescent="0.25">
      <c r="A3691" s="77" t="s">
        <v>5767</v>
      </c>
    </row>
    <row r="3692" spans="1:1" x14ac:dyDescent="0.25">
      <c r="A3692" s="77" t="s">
        <v>5768</v>
      </c>
    </row>
    <row r="3693" spans="1:1" x14ac:dyDescent="0.25">
      <c r="A3693" s="77" t="s">
        <v>5769</v>
      </c>
    </row>
    <row r="3694" spans="1:1" x14ac:dyDescent="0.25">
      <c r="A3694" s="77" t="s">
        <v>5770</v>
      </c>
    </row>
    <row r="3695" spans="1:1" x14ac:dyDescent="0.25">
      <c r="A3695" s="77" t="s">
        <v>5771</v>
      </c>
    </row>
    <row r="3696" spans="1:1" x14ac:dyDescent="0.25">
      <c r="A3696" s="77" t="s">
        <v>5772</v>
      </c>
    </row>
    <row r="3697" spans="1:1" x14ac:dyDescent="0.25">
      <c r="A3697" s="77" t="s">
        <v>5773</v>
      </c>
    </row>
    <row r="3698" spans="1:1" x14ac:dyDescent="0.25">
      <c r="A3698" s="77" t="s">
        <v>5774</v>
      </c>
    </row>
    <row r="3699" spans="1:1" x14ac:dyDescent="0.25">
      <c r="A3699" s="77" t="s">
        <v>5775</v>
      </c>
    </row>
    <row r="3700" spans="1:1" x14ac:dyDescent="0.25">
      <c r="A3700" s="77" t="s">
        <v>5776</v>
      </c>
    </row>
    <row r="3701" spans="1:1" x14ac:dyDescent="0.25">
      <c r="A3701" s="77" t="s">
        <v>5777</v>
      </c>
    </row>
    <row r="3702" spans="1:1" x14ac:dyDescent="0.25">
      <c r="A3702" s="77" t="s">
        <v>5778</v>
      </c>
    </row>
    <row r="3703" spans="1:1" x14ac:dyDescent="0.25">
      <c r="A3703" s="77" t="s">
        <v>44865</v>
      </c>
    </row>
    <row r="3704" spans="1:1" x14ac:dyDescent="0.25">
      <c r="A3704" s="77" t="s">
        <v>5779</v>
      </c>
    </row>
    <row r="3705" spans="1:1" x14ac:dyDescent="0.25">
      <c r="A3705" s="77" t="s">
        <v>5780</v>
      </c>
    </row>
    <row r="3706" spans="1:1" x14ac:dyDescent="0.25">
      <c r="A3706" s="77" t="s">
        <v>5781</v>
      </c>
    </row>
    <row r="3707" spans="1:1" x14ac:dyDescent="0.25">
      <c r="A3707" s="77" t="s">
        <v>5782</v>
      </c>
    </row>
    <row r="3708" spans="1:1" x14ac:dyDescent="0.25">
      <c r="A3708" s="77" t="s">
        <v>5783</v>
      </c>
    </row>
    <row r="3709" spans="1:1" x14ac:dyDescent="0.25">
      <c r="A3709" s="77" t="s">
        <v>5784</v>
      </c>
    </row>
    <row r="3710" spans="1:1" x14ac:dyDescent="0.25">
      <c r="A3710" s="77" t="s">
        <v>5785</v>
      </c>
    </row>
    <row r="3711" spans="1:1" x14ac:dyDescent="0.25">
      <c r="A3711" s="77" t="s">
        <v>44866</v>
      </c>
    </row>
    <row r="3712" spans="1:1" x14ac:dyDescent="0.25">
      <c r="A3712" s="77" t="s">
        <v>5786</v>
      </c>
    </row>
    <row r="3713" spans="1:1" x14ac:dyDescent="0.25">
      <c r="A3713" s="77" t="s">
        <v>5787</v>
      </c>
    </row>
    <row r="3714" spans="1:1" x14ac:dyDescent="0.25">
      <c r="A3714" s="77" t="s">
        <v>5788</v>
      </c>
    </row>
    <row r="3715" spans="1:1" x14ac:dyDescent="0.25">
      <c r="A3715" s="77" t="s">
        <v>5789</v>
      </c>
    </row>
    <row r="3716" spans="1:1" x14ac:dyDescent="0.25">
      <c r="A3716" s="77" t="s">
        <v>5790</v>
      </c>
    </row>
    <row r="3717" spans="1:1" x14ac:dyDescent="0.25">
      <c r="A3717" s="77" t="s">
        <v>5791</v>
      </c>
    </row>
    <row r="3718" spans="1:1" x14ac:dyDescent="0.25">
      <c r="A3718" s="77" t="s">
        <v>5792</v>
      </c>
    </row>
    <row r="3719" spans="1:1" x14ac:dyDescent="0.25">
      <c r="A3719" s="77" t="s">
        <v>5793</v>
      </c>
    </row>
    <row r="3720" spans="1:1" x14ac:dyDescent="0.25">
      <c r="A3720" s="77" t="s">
        <v>5794</v>
      </c>
    </row>
    <row r="3721" spans="1:1" x14ac:dyDescent="0.25">
      <c r="A3721" s="77" t="s">
        <v>5795</v>
      </c>
    </row>
    <row r="3722" spans="1:1" x14ac:dyDescent="0.25">
      <c r="A3722" s="77" t="s">
        <v>5796</v>
      </c>
    </row>
    <row r="3723" spans="1:1" x14ac:dyDescent="0.25">
      <c r="A3723" s="77" t="s">
        <v>5797</v>
      </c>
    </row>
    <row r="3724" spans="1:1" x14ac:dyDescent="0.25">
      <c r="A3724" s="77" t="s">
        <v>5798</v>
      </c>
    </row>
    <row r="3725" spans="1:1" x14ac:dyDescent="0.25">
      <c r="A3725" s="77" t="s">
        <v>5799</v>
      </c>
    </row>
    <row r="3726" spans="1:1" x14ac:dyDescent="0.25">
      <c r="A3726" s="77" t="s">
        <v>5800</v>
      </c>
    </row>
    <row r="3727" spans="1:1" x14ac:dyDescent="0.25">
      <c r="A3727" s="77" t="s">
        <v>5801</v>
      </c>
    </row>
    <row r="3728" spans="1:1" x14ac:dyDescent="0.25">
      <c r="A3728" s="77" t="s">
        <v>5802</v>
      </c>
    </row>
    <row r="3729" spans="1:1" x14ac:dyDescent="0.25">
      <c r="A3729" s="77" t="s">
        <v>5803</v>
      </c>
    </row>
    <row r="3730" spans="1:1" x14ac:dyDescent="0.25">
      <c r="A3730" s="77" t="s">
        <v>5804</v>
      </c>
    </row>
    <row r="3731" spans="1:1" x14ac:dyDescent="0.25">
      <c r="A3731" s="77" t="s">
        <v>5805</v>
      </c>
    </row>
    <row r="3732" spans="1:1" x14ac:dyDescent="0.25">
      <c r="A3732" s="77" t="s">
        <v>5806</v>
      </c>
    </row>
    <row r="3733" spans="1:1" x14ac:dyDescent="0.25">
      <c r="A3733" s="77" t="s">
        <v>5807</v>
      </c>
    </row>
    <row r="3734" spans="1:1" x14ac:dyDescent="0.25">
      <c r="A3734" s="77" t="s">
        <v>5808</v>
      </c>
    </row>
    <row r="3735" spans="1:1" x14ac:dyDescent="0.25">
      <c r="A3735" s="77" t="s">
        <v>5809</v>
      </c>
    </row>
    <row r="3736" spans="1:1" x14ac:dyDescent="0.25">
      <c r="A3736" s="77" t="s">
        <v>5810</v>
      </c>
    </row>
    <row r="3737" spans="1:1" x14ac:dyDescent="0.25">
      <c r="A3737" s="77" t="s">
        <v>5811</v>
      </c>
    </row>
    <row r="3738" spans="1:1" x14ac:dyDescent="0.25">
      <c r="A3738" s="77" t="s">
        <v>5812</v>
      </c>
    </row>
    <row r="3739" spans="1:1" x14ac:dyDescent="0.25">
      <c r="A3739" s="77" t="s">
        <v>5813</v>
      </c>
    </row>
    <row r="3740" spans="1:1" x14ac:dyDescent="0.25">
      <c r="A3740" s="77" t="s">
        <v>44867</v>
      </c>
    </row>
    <row r="3741" spans="1:1" x14ac:dyDescent="0.25">
      <c r="A3741" s="77" t="s">
        <v>5814</v>
      </c>
    </row>
    <row r="3742" spans="1:1" x14ac:dyDescent="0.25">
      <c r="A3742" s="77" t="s">
        <v>5815</v>
      </c>
    </row>
    <row r="3743" spans="1:1" x14ac:dyDescent="0.25">
      <c r="A3743" s="77" t="s">
        <v>5816</v>
      </c>
    </row>
    <row r="3744" spans="1:1" x14ac:dyDescent="0.25">
      <c r="A3744" s="77" t="s">
        <v>5817</v>
      </c>
    </row>
    <row r="3745" spans="1:1" x14ac:dyDescent="0.25">
      <c r="A3745" s="77" t="s">
        <v>5818</v>
      </c>
    </row>
    <row r="3746" spans="1:1" x14ac:dyDescent="0.25">
      <c r="A3746" s="77" t="s">
        <v>5819</v>
      </c>
    </row>
    <row r="3747" spans="1:1" x14ac:dyDescent="0.25">
      <c r="A3747" s="77" t="s">
        <v>44868</v>
      </c>
    </row>
    <row r="3748" spans="1:1" x14ac:dyDescent="0.25">
      <c r="A3748" s="77" t="s">
        <v>5820</v>
      </c>
    </row>
    <row r="3749" spans="1:1" x14ac:dyDescent="0.25">
      <c r="A3749" s="77" t="s">
        <v>5821</v>
      </c>
    </row>
    <row r="3750" spans="1:1" x14ac:dyDescent="0.25">
      <c r="A3750" s="77" t="s">
        <v>5822</v>
      </c>
    </row>
    <row r="3751" spans="1:1" x14ac:dyDescent="0.25">
      <c r="A3751" s="77" t="s">
        <v>5823</v>
      </c>
    </row>
    <row r="3752" spans="1:1" x14ac:dyDescent="0.25">
      <c r="A3752" s="77" t="s">
        <v>5824</v>
      </c>
    </row>
    <row r="3753" spans="1:1" x14ac:dyDescent="0.25">
      <c r="A3753" s="77" t="s">
        <v>5825</v>
      </c>
    </row>
    <row r="3754" spans="1:1" x14ac:dyDescent="0.25">
      <c r="A3754" s="77" t="s">
        <v>5826</v>
      </c>
    </row>
    <row r="3755" spans="1:1" x14ac:dyDescent="0.25">
      <c r="A3755" s="77" t="s">
        <v>5827</v>
      </c>
    </row>
    <row r="3756" spans="1:1" x14ac:dyDescent="0.25">
      <c r="A3756" s="77" t="s">
        <v>5828</v>
      </c>
    </row>
    <row r="3757" spans="1:1" x14ac:dyDescent="0.25">
      <c r="A3757" s="77" t="s">
        <v>5829</v>
      </c>
    </row>
    <row r="3758" spans="1:1" x14ac:dyDescent="0.25">
      <c r="A3758" s="77" t="s">
        <v>5830</v>
      </c>
    </row>
    <row r="3759" spans="1:1" x14ac:dyDescent="0.25">
      <c r="A3759" s="77" t="s">
        <v>5831</v>
      </c>
    </row>
    <row r="3760" spans="1:1" x14ac:dyDescent="0.25">
      <c r="A3760" s="77" t="s">
        <v>5832</v>
      </c>
    </row>
    <row r="3761" spans="1:1" x14ac:dyDescent="0.25">
      <c r="A3761" s="77" t="s">
        <v>5833</v>
      </c>
    </row>
    <row r="3762" spans="1:1" x14ac:dyDescent="0.25">
      <c r="A3762" s="77" t="s">
        <v>5834</v>
      </c>
    </row>
    <row r="3763" spans="1:1" x14ac:dyDescent="0.25">
      <c r="A3763" s="77" t="s">
        <v>5835</v>
      </c>
    </row>
    <row r="3764" spans="1:1" x14ac:dyDescent="0.25">
      <c r="A3764" s="77" t="s">
        <v>5836</v>
      </c>
    </row>
    <row r="3765" spans="1:1" x14ac:dyDescent="0.25">
      <c r="A3765" s="77" t="s">
        <v>5837</v>
      </c>
    </row>
    <row r="3766" spans="1:1" x14ac:dyDescent="0.25">
      <c r="A3766" s="77" t="s">
        <v>5838</v>
      </c>
    </row>
    <row r="3767" spans="1:1" x14ac:dyDescent="0.25">
      <c r="A3767" s="77" t="s">
        <v>5839</v>
      </c>
    </row>
    <row r="3768" spans="1:1" x14ac:dyDescent="0.25">
      <c r="A3768" s="77" t="s">
        <v>5840</v>
      </c>
    </row>
    <row r="3769" spans="1:1" x14ac:dyDescent="0.25">
      <c r="A3769" s="77" t="s">
        <v>5841</v>
      </c>
    </row>
    <row r="3770" spans="1:1" x14ac:dyDescent="0.25">
      <c r="A3770" s="77" t="s">
        <v>5842</v>
      </c>
    </row>
    <row r="3771" spans="1:1" x14ac:dyDescent="0.25">
      <c r="A3771" s="77" t="s">
        <v>5843</v>
      </c>
    </row>
    <row r="3772" spans="1:1" x14ac:dyDescent="0.25">
      <c r="A3772" s="77" t="s">
        <v>5844</v>
      </c>
    </row>
    <row r="3773" spans="1:1" x14ac:dyDescent="0.25">
      <c r="A3773" s="77" t="s">
        <v>5845</v>
      </c>
    </row>
    <row r="3774" spans="1:1" x14ac:dyDescent="0.25">
      <c r="A3774" s="77" t="s">
        <v>5846</v>
      </c>
    </row>
    <row r="3775" spans="1:1" x14ac:dyDescent="0.25">
      <c r="A3775" s="77" t="s">
        <v>5847</v>
      </c>
    </row>
    <row r="3776" spans="1:1" x14ac:dyDescent="0.25">
      <c r="A3776" s="77" t="s">
        <v>5848</v>
      </c>
    </row>
    <row r="3777" spans="1:1" x14ac:dyDescent="0.25">
      <c r="A3777" s="77" t="s">
        <v>44869</v>
      </c>
    </row>
    <row r="3778" spans="1:1" x14ac:dyDescent="0.25">
      <c r="A3778" s="77" t="s">
        <v>5849</v>
      </c>
    </row>
    <row r="3779" spans="1:1" x14ac:dyDescent="0.25">
      <c r="A3779" s="77" t="s">
        <v>5850</v>
      </c>
    </row>
    <row r="3780" spans="1:1" x14ac:dyDescent="0.25">
      <c r="A3780" s="77" t="s">
        <v>5851</v>
      </c>
    </row>
    <row r="3781" spans="1:1" x14ac:dyDescent="0.25">
      <c r="A3781" s="77" t="s">
        <v>5852</v>
      </c>
    </row>
    <row r="3782" spans="1:1" x14ac:dyDescent="0.25">
      <c r="A3782" s="77" t="s">
        <v>5853</v>
      </c>
    </row>
    <row r="3783" spans="1:1" x14ac:dyDescent="0.25">
      <c r="A3783" s="77" t="s">
        <v>44870</v>
      </c>
    </row>
    <row r="3784" spans="1:1" x14ac:dyDescent="0.25">
      <c r="A3784" s="77" t="s">
        <v>5854</v>
      </c>
    </row>
    <row r="3785" spans="1:1" x14ac:dyDescent="0.25">
      <c r="A3785" s="77" t="s">
        <v>5855</v>
      </c>
    </row>
    <row r="3786" spans="1:1" x14ac:dyDescent="0.25">
      <c r="A3786" s="77" t="s">
        <v>5856</v>
      </c>
    </row>
    <row r="3787" spans="1:1" x14ac:dyDescent="0.25">
      <c r="A3787" s="77" t="s">
        <v>5857</v>
      </c>
    </row>
    <row r="3788" spans="1:1" x14ac:dyDescent="0.25">
      <c r="A3788" s="77" t="s">
        <v>5858</v>
      </c>
    </row>
    <row r="3789" spans="1:1" x14ac:dyDescent="0.25">
      <c r="A3789" s="77" t="s">
        <v>5859</v>
      </c>
    </row>
    <row r="3790" spans="1:1" x14ac:dyDescent="0.25">
      <c r="A3790" s="77" t="s">
        <v>5860</v>
      </c>
    </row>
    <row r="3791" spans="1:1" x14ac:dyDescent="0.25">
      <c r="A3791" s="77" t="s">
        <v>5861</v>
      </c>
    </row>
    <row r="3792" spans="1:1" x14ac:dyDescent="0.25">
      <c r="A3792" s="77" t="s">
        <v>5862</v>
      </c>
    </row>
    <row r="3793" spans="1:1" x14ac:dyDescent="0.25">
      <c r="A3793" s="77" t="s">
        <v>5863</v>
      </c>
    </row>
    <row r="3794" spans="1:1" x14ac:dyDescent="0.25">
      <c r="A3794" s="77" t="s">
        <v>5864</v>
      </c>
    </row>
    <row r="3795" spans="1:1" x14ac:dyDescent="0.25">
      <c r="A3795" s="77" t="s">
        <v>5865</v>
      </c>
    </row>
    <row r="3796" spans="1:1" x14ac:dyDescent="0.25">
      <c r="A3796" s="77" t="s">
        <v>5866</v>
      </c>
    </row>
    <row r="3797" spans="1:1" x14ac:dyDescent="0.25">
      <c r="A3797" s="77" t="s">
        <v>5867</v>
      </c>
    </row>
    <row r="3798" spans="1:1" x14ac:dyDescent="0.25">
      <c r="A3798" s="77" t="s">
        <v>5868</v>
      </c>
    </row>
    <row r="3799" spans="1:1" x14ac:dyDescent="0.25">
      <c r="A3799" s="77" t="s">
        <v>5869</v>
      </c>
    </row>
    <row r="3800" spans="1:1" x14ac:dyDescent="0.25">
      <c r="A3800" s="77" t="s">
        <v>5870</v>
      </c>
    </row>
    <row r="3801" spans="1:1" x14ac:dyDescent="0.25">
      <c r="A3801" s="77" t="s">
        <v>5871</v>
      </c>
    </row>
    <row r="3802" spans="1:1" x14ac:dyDescent="0.25">
      <c r="A3802" s="77" t="s">
        <v>5872</v>
      </c>
    </row>
    <row r="3803" spans="1:1" x14ac:dyDescent="0.25">
      <c r="A3803" s="77" t="s">
        <v>5873</v>
      </c>
    </row>
    <row r="3804" spans="1:1" x14ac:dyDescent="0.25">
      <c r="A3804" s="77" t="s">
        <v>5874</v>
      </c>
    </row>
    <row r="3805" spans="1:1" x14ac:dyDescent="0.25">
      <c r="A3805" s="77" t="s">
        <v>5875</v>
      </c>
    </row>
    <row r="3806" spans="1:1" x14ac:dyDescent="0.25">
      <c r="A3806" s="77" t="s">
        <v>5876</v>
      </c>
    </row>
    <row r="3807" spans="1:1" x14ac:dyDescent="0.25">
      <c r="A3807" s="77" t="s">
        <v>5877</v>
      </c>
    </row>
    <row r="3808" spans="1:1" x14ac:dyDescent="0.25">
      <c r="A3808" s="77" t="s">
        <v>5878</v>
      </c>
    </row>
    <row r="3809" spans="1:1" x14ac:dyDescent="0.25">
      <c r="A3809" s="77" t="s">
        <v>5879</v>
      </c>
    </row>
    <row r="3810" spans="1:1" x14ac:dyDescent="0.25">
      <c r="A3810" s="77" t="s">
        <v>5880</v>
      </c>
    </row>
    <row r="3811" spans="1:1" x14ac:dyDescent="0.25">
      <c r="A3811" s="77" t="s">
        <v>5881</v>
      </c>
    </row>
    <row r="3812" spans="1:1" x14ac:dyDescent="0.25">
      <c r="A3812" s="77" t="s">
        <v>5882</v>
      </c>
    </row>
    <row r="3813" spans="1:1" x14ac:dyDescent="0.25">
      <c r="A3813" s="77" t="s">
        <v>5883</v>
      </c>
    </row>
    <row r="3814" spans="1:1" x14ac:dyDescent="0.25">
      <c r="A3814" s="77" t="s">
        <v>44871</v>
      </c>
    </row>
    <row r="3815" spans="1:1" x14ac:dyDescent="0.25">
      <c r="A3815" s="77" t="s">
        <v>5884</v>
      </c>
    </row>
    <row r="3816" spans="1:1" x14ac:dyDescent="0.25">
      <c r="A3816" s="77" t="s">
        <v>5885</v>
      </c>
    </row>
    <row r="3817" spans="1:1" x14ac:dyDescent="0.25">
      <c r="A3817" s="77" t="s">
        <v>5886</v>
      </c>
    </row>
    <row r="3818" spans="1:1" x14ac:dyDescent="0.25">
      <c r="A3818" s="77" t="s">
        <v>5887</v>
      </c>
    </row>
    <row r="3819" spans="1:1" x14ac:dyDescent="0.25">
      <c r="A3819" s="77" t="s">
        <v>44872</v>
      </c>
    </row>
    <row r="3820" spans="1:1" x14ac:dyDescent="0.25">
      <c r="A3820" s="77" t="s">
        <v>5888</v>
      </c>
    </row>
    <row r="3821" spans="1:1" x14ac:dyDescent="0.25">
      <c r="A3821" s="77" t="s">
        <v>5889</v>
      </c>
    </row>
    <row r="3822" spans="1:1" x14ac:dyDescent="0.25">
      <c r="A3822" s="77" t="s">
        <v>5890</v>
      </c>
    </row>
    <row r="3823" spans="1:1" x14ac:dyDescent="0.25">
      <c r="A3823" s="77" t="s">
        <v>5891</v>
      </c>
    </row>
    <row r="3824" spans="1:1" x14ac:dyDescent="0.25">
      <c r="A3824" s="77" t="s">
        <v>5892</v>
      </c>
    </row>
    <row r="3825" spans="1:1" x14ac:dyDescent="0.25">
      <c r="A3825" s="77" t="s">
        <v>5893</v>
      </c>
    </row>
    <row r="3826" spans="1:1" x14ac:dyDescent="0.25">
      <c r="A3826" s="77" t="s">
        <v>5894</v>
      </c>
    </row>
    <row r="3827" spans="1:1" x14ac:dyDescent="0.25">
      <c r="A3827" s="77" t="s">
        <v>5895</v>
      </c>
    </row>
    <row r="3828" spans="1:1" x14ac:dyDescent="0.25">
      <c r="A3828" s="77" t="s">
        <v>5896</v>
      </c>
    </row>
    <row r="3829" spans="1:1" x14ac:dyDescent="0.25">
      <c r="A3829" s="77" t="s">
        <v>5897</v>
      </c>
    </row>
    <row r="3830" spans="1:1" x14ac:dyDescent="0.25">
      <c r="A3830" s="77" t="s">
        <v>5898</v>
      </c>
    </row>
    <row r="3831" spans="1:1" x14ac:dyDescent="0.25">
      <c r="A3831" s="77" t="s">
        <v>5899</v>
      </c>
    </row>
    <row r="3832" spans="1:1" x14ac:dyDescent="0.25">
      <c r="A3832" s="77" t="s">
        <v>5900</v>
      </c>
    </row>
    <row r="3833" spans="1:1" x14ac:dyDescent="0.25">
      <c r="A3833" s="77" t="s">
        <v>5901</v>
      </c>
    </row>
    <row r="3834" spans="1:1" x14ac:dyDescent="0.25">
      <c r="A3834" s="77" t="s">
        <v>5902</v>
      </c>
    </row>
    <row r="3835" spans="1:1" x14ac:dyDescent="0.25">
      <c r="A3835" s="77" t="s">
        <v>5903</v>
      </c>
    </row>
    <row r="3836" spans="1:1" x14ac:dyDescent="0.25">
      <c r="A3836" s="77" t="s">
        <v>5904</v>
      </c>
    </row>
    <row r="3837" spans="1:1" x14ac:dyDescent="0.25">
      <c r="A3837" s="77" t="s">
        <v>5905</v>
      </c>
    </row>
    <row r="3838" spans="1:1" x14ac:dyDescent="0.25">
      <c r="A3838" s="77" t="s">
        <v>5906</v>
      </c>
    </row>
    <row r="3839" spans="1:1" x14ac:dyDescent="0.25">
      <c r="A3839" s="77" t="s">
        <v>5907</v>
      </c>
    </row>
    <row r="3840" spans="1:1" x14ac:dyDescent="0.25">
      <c r="A3840" s="77" t="s">
        <v>5908</v>
      </c>
    </row>
    <row r="3841" spans="1:1" x14ac:dyDescent="0.25">
      <c r="A3841" s="77" t="s">
        <v>5909</v>
      </c>
    </row>
    <row r="3842" spans="1:1" x14ac:dyDescent="0.25">
      <c r="A3842" s="77" t="s">
        <v>5910</v>
      </c>
    </row>
    <row r="3843" spans="1:1" x14ac:dyDescent="0.25">
      <c r="A3843" s="77" t="s">
        <v>5911</v>
      </c>
    </row>
    <row r="3844" spans="1:1" x14ac:dyDescent="0.25">
      <c r="A3844" s="77" t="s">
        <v>5912</v>
      </c>
    </row>
    <row r="3845" spans="1:1" x14ac:dyDescent="0.25">
      <c r="A3845" s="77" t="s">
        <v>5913</v>
      </c>
    </row>
    <row r="3846" spans="1:1" x14ac:dyDescent="0.25">
      <c r="A3846" s="77" t="s">
        <v>5914</v>
      </c>
    </row>
    <row r="3847" spans="1:1" x14ac:dyDescent="0.25">
      <c r="A3847" s="77" t="s">
        <v>5915</v>
      </c>
    </row>
    <row r="3848" spans="1:1" x14ac:dyDescent="0.25">
      <c r="A3848" s="77" t="s">
        <v>5916</v>
      </c>
    </row>
    <row r="3849" spans="1:1" x14ac:dyDescent="0.25">
      <c r="A3849" s="77" t="s">
        <v>5917</v>
      </c>
    </row>
    <row r="3850" spans="1:1" x14ac:dyDescent="0.25">
      <c r="A3850" s="77" t="s">
        <v>5918</v>
      </c>
    </row>
    <row r="3851" spans="1:1" x14ac:dyDescent="0.25">
      <c r="A3851" s="77" t="s">
        <v>44873</v>
      </c>
    </row>
    <row r="3852" spans="1:1" x14ac:dyDescent="0.25">
      <c r="A3852" s="77" t="s">
        <v>5919</v>
      </c>
    </row>
    <row r="3853" spans="1:1" x14ac:dyDescent="0.25">
      <c r="A3853" s="77" t="s">
        <v>5920</v>
      </c>
    </row>
    <row r="3854" spans="1:1" x14ac:dyDescent="0.25">
      <c r="A3854" s="77" t="s">
        <v>5921</v>
      </c>
    </row>
    <row r="3855" spans="1:1" x14ac:dyDescent="0.25">
      <c r="A3855" s="77" t="s">
        <v>44874</v>
      </c>
    </row>
    <row r="3856" spans="1:1" x14ac:dyDescent="0.25">
      <c r="A3856" s="77" t="s">
        <v>5922</v>
      </c>
    </row>
    <row r="3857" spans="1:1" x14ac:dyDescent="0.25">
      <c r="A3857" s="77" t="s">
        <v>5923</v>
      </c>
    </row>
    <row r="3858" spans="1:1" x14ac:dyDescent="0.25">
      <c r="A3858" s="77" t="s">
        <v>5924</v>
      </c>
    </row>
    <row r="3859" spans="1:1" x14ac:dyDescent="0.25">
      <c r="A3859" s="77" t="s">
        <v>5925</v>
      </c>
    </row>
    <row r="3860" spans="1:1" x14ac:dyDescent="0.25">
      <c r="A3860" s="77" t="s">
        <v>5926</v>
      </c>
    </row>
    <row r="3861" spans="1:1" x14ac:dyDescent="0.25">
      <c r="A3861" s="77" t="s">
        <v>5927</v>
      </c>
    </row>
    <row r="3862" spans="1:1" x14ac:dyDescent="0.25">
      <c r="A3862" s="77" t="s">
        <v>5928</v>
      </c>
    </row>
    <row r="3863" spans="1:1" x14ac:dyDescent="0.25">
      <c r="A3863" s="77" t="s">
        <v>5929</v>
      </c>
    </row>
    <row r="3864" spans="1:1" x14ac:dyDescent="0.25">
      <c r="A3864" s="77" t="s">
        <v>5930</v>
      </c>
    </row>
    <row r="3865" spans="1:1" x14ac:dyDescent="0.25">
      <c r="A3865" s="77" t="s">
        <v>5931</v>
      </c>
    </row>
    <row r="3866" spans="1:1" x14ac:dyDescent="0.25">
      <c r="A3866" s="77" t="s">
        <v>5932</v>
      </c>
    </row>
    <row r="3867" spans="1:1" x14ac:dyDescent="0.25">
      <c r="A3867" s="77" t="s">
        <v>5933</v>
      </c>
    </row>
    <row r="3868" spans="1:1" x14ac:dyDescent="0.25">
      <c r="A3868" s="77" t="s">
        <v>5934</v>
      </c>
    </row>
    <row r="3869" spans="1:1" x14ac:dyDescent="0.25">
      <c r="A3869" s="77" t="s">
        <v>5935</v>
      </c>
    </row>
    <row r="3870" spans="1:1" x14ac:dyDescent="0.25">
      <c r="A3870" s="77" t="s">
        <v>5936</v>
      </c>
    </row>
    <row r="3871" spans="1:1" x14ac:dyDescent="0.25">
      <c r="A3871" s="77" t="s">
        <v>5937</v>
      </c>
    </row>
    <row r="3872" spans="1:1" x14ac:dyDescent="0.25">
      <c r="A3872" s="77" t="s">
        <v>5938</v>
      </c>
    </row>
    <row r="3873" spans="1:1" x14ac:dyDescent="0.25">
      <c r="A3873" s="77" t="s">
        <v>5939</v>
      </c>
    </row>
    <row r="3874" spans="1:1" x14ac:dyDescent="0.25">
      <c r="A3874" s="77" t="s">
        <v>5940</v>
      </c>
    </row>
    <row r="3875" spans="1:1" x14ac:dyDescent="0.25">
      <c r="A3875" s="77" t="s">
        <v>5941</v>
      </c>
    </row>
    <row r="3876" spans="1:1" x14ac:dyDescent="0.25">
      <c r="A3876" s="77" t="s">
        <v>5942</v>
      </c>
    </row>
    <row r="3877" spans="1:1" x14ac:dyDescent="0.25">
      <c r="A3877" s="77" t="s">
        <v>5943</v>
      </c>
    </row>
    <row r="3878" spans="1:1" x14ac:dyDescent="0.25">
      <c r="A3878" s="77" t="s">
        <v>5944</v>
      </c>
    </row>
    <row r="3879" spans="1:1" x14ac:dyDescent="0.25">
      <c r="A3879" s="77" t="s">
        <v>5945</v>
      </c>
    </row>
    <row r="3880" spans="1:1" x14ac:dyDescent="0.25">
      <c r="A3880" s="77" t="s">
        <v>5946</v>
      </c>
    </row>
    <row r="3881" spans="1:1" x14ac:dyDescent="0.25">
      <c r="A3881" s="77" t="s">
        <v>5947</v>
      </c>
    </row>
    <row r="3882" spans="1:1" x14ac:dyDescent="0.25">
      <c r="A3882" s="77" t="s">
        <v>5948</v>
      </c>
    </row>
    <row r="3883" spans="1:1" x14ac:dyDescent="0.25">
      <c r="A3883" s="77" t="s">
        <v>5949</v>
      </c>
    </row>
    <row r="3884" spans="1:1" x14ac:dyDescent="0.25">
      <c r="A3884" s="77" t="s">
        <v>5950</v>
      </c>
    </row>
    <row r="3885" spans="1:1" x14ac:dyDescent="0.25">
      <c r="A3885" s="77" t="s">
        <v>5951</v>
      </c>
    </row>
    <row r="3886" spans="1:1" x14ac:dyDescent="0.25">
      <c r="A3886" s="77" t="s">
        <v>5952</v>
      </c>
    </row>
    <row r="3887" spans="1:1" x14ac:dyDescent="0.25">
      <c r="A3887" s="77" t="s">
        <v>5953</v>
      </c>
    </row>
    <row r="3888" spans="1:1" x14ac:dyDescent="0.25">
      <c r="A3888" s="77" t="s">
        <v>44875</v>
      </c>
    </row>
    <row r="3889" spans="1:1" x14ac:dyDescent="0.25">
      <c r="A3889" s="77" t="s">
        <v>44876</v>
      </c>
    </row>
    <row r="3890" spans="1:1" x14ac:dyDescent="0.25">
      <c r="A3890" s="77" t="s">
        <v>2245</v>
      </c>
    </row>
    <row r="3891" spans="1:1" x14ac:dyDescent="0.25">
      <c r="A3891" s="77" t="s">
        <v>5954</v>
      </c>
    </row>
    <row r="3892" spans="1:1" x14ac:dyDescent="0.25">
      <c r="A3892" s="77" t="s">
        <v>44877</v>
      </c>
    </row>
    <row r="3893" spans="1:1" x14ac:dyDescent="0.25">
      <c r="A3893" s="77" t="s">
        <v>5955</v>
      </c>
    </row>
    <row r="3894" spans="1:1" x14ac:dyDescent="0.25">
      <c r="A3894" s="77" t="s">
        <v>5956</v>
      </c>
    </row>
    <row r="3895" spans="1:1" x14ac:dyDescent="0.25">
      <c r="A3895" s="77" t="s">
        <v>5957</v>
      </c>
    </row>
    <row r="3896" spans="1:1" x14ac:dyDescent="0.25">
      <c r="A3896" s="77" t="s">
        <v>2247</v>
      </c>
    </row>
    <row r="3897" spans="1:1" x14ac:dyDescent="0.25">
      <c r="A3897" s="77" t="s">
        <v>5958</v>
      </c>
    </row>
    <row r="3898" spans="1:1" x14ac:dyDescent="0.25">
      <c r="A3898" s="77" t="s">
        <v>5959</v>
      </c>
    </row>
    <row r="3899" spans="1:1" x14ac:dyDescent="0.25">
      <c r="A3899" s="77" t="s">
        <v>5960</v>
      </c>
    </row>
    <row r="3900" spans="1:1" x14ac:dyDescent="0.25">
      <c r="A3900" s="77" t="s">
        <v>5961</v>
      </c>
    </row>
    <row r="3901" spans="1:1" x14ac:dyDescent="0.25">
      <c r="A3901" s="77" t="s">
        <v>5962</v>
      </c>
    </row>
    <row r="3902" spans="1:1" x14ac:dyDescent="0.25">
      <c r="A3902" s="77" t="s">
        <v>5963</v>
      </c>
    </row>
    <row r="3903" spans="1:1" x14ac:dyDescent="0.25">
      <c r="A3903" s="77" t="s">
        <v>5964</v>
      </c>
    </row>
    <row r="3904" spans="1:1" x14ac:dyDescent="0.25">
      <c r="A3904" s="77" t="s">
        <v>5965</v>
      </c>
    </row>
    <row r="3905" spans="1:1" x14ac:dyDescent="0.25">
      <c r="A3905" s="77" t="s">
        <v>5966</v>
      </c>
    </row>
    <row r="3906" spans="1:1" x14ac:dyDescent="0.25">
      <c r="A3906" s="77" t="s">
        <v>5967</v>
      </c>
    </row>
    <row r="3907" spans="1:1" x14ac:dyDescent="0.25">
      <c r="A3907" s="77" t="s">
        <v>5968</v>
      </c>
    </row>
    <row r="3908" spans="1:1" x14ac:dyDescent="0.25">
      <c r="A3908" s="77" t="s">
        <v>5969</v>
      </c>
    </row>
    <row r="3909" spans="1:1" x14ac:dyDescent="0.25">
      <c r="A3909" s="77" t="s">
        <v>5970</v>
      </c>
    </row>
    <row r="3910" spans="1:1" x14ac:dyDescent="0.25">
      <c r="A3910" s="77" t="s">
        <v>5971</v>
      </c>
    </row>
    <row r="3911" spans="1:1" x14ac:dyDescent="0.25">
      <c r="A3911" s="77" t="s">
        <v>5972</v>
      </c>
    </row>
    <row r="3912" spans="1:1" x14ac:dyDescent="0.25">
      <c r="A3912" s="77" t="s">
        <v>5973</v>
      </c>
    </row>
    <row r="3913" spans="1:1" x14ac:dyDescent="0.25">
      <c r="A3913" s="77" t="s">
        <v>5974</v>
      </c>
    </row>
    <row r="3914" spans="1:1" x14ac:dyDescent="0.25">
      <c r="A3914" s="77" t="s">
        <v>5975</v>
      </c>
    </row>
    <row r="3915" spans="1:1" x14ac:dyDescent="0.25">
      <c r="A3915" s="77" t="s">
        <v>5976</v>
      </c>
    </row>
    <row r="3916" spans="1:1" x14ac:dyDescent="0.25">
      <c r="A3916" s="77" t="s">
        <v>5977</v>
      </c>
    </row>
    <row r="3917" spans="1:1" x14ac:dyDescent="0.25">
      <c r="A3917" s="77" t="s">
        <v>5978</v>
      </c>
    </row>
    <row r="3918" spans="1:1" x14ac:dyDescent="0.25">
      <c r="A3918" s="77" t="s">
        <v>5979</v>
      </c>
    </row>
    <row r="3919" spans="1:1" x14ac:dyDescent="0.25">
      <c r="A3919" s="77" t="s">
        <v>5980</v>
      </c>
    </row>
    <row r="3920" spans="1:1" x14ac:dyDescent="0.25">
      <c r="A3920" s="77" t="s">
        <v>5981</v>
      </c>
    </row>
    <row r="3921" spans="1:1" x14ac:dyDescent="0.25">
      <c r="A3921" s="77" t="s">
        <v>5982</v>
      </c>
    </row>
    <row r="3922" spans="1:1" x14ac:dyDescent="0.25">
      <c r="A3922" s="77" t="s">
        <v>5983</v>
      </c>
    </row>
    <row r="3923" spans="1:1" x14ac:dyDescent="0.25">
      <c r="A3923" s="77" t="s">
        <v>5984</v>
      </c>
    </row>
    <row r="3924" spans="1:1" x14ac:dyDescent="0.25">
      <c r="A3924" s="77" t="s">
        <v>5985</v>
      </c>
    </row>
    <row r="3925" spans="1:1" x14ac:dyDescent="0.25">
      <c r="A3925" s="77" t="s">
        <v>2279</v>
      </c>
    </row>
    <row r="3926" spans="1:1" x14ac:dyDescent="0.25">
      <c r="A3926" s="77" t="s">
        <v>44878</v>
      </c>
    </row>
    <row r="3927" spans="1:1" x14ac:dyDescent="0.25">
      <c r="A3927" s="77" t="s">
        <v>5986</v>
      </c>
    </row>
    <row r="3928" spans="1:1" x14ac:dyDescent="0.25">
      <c r="A3928" s="77" t="s">
        <v>2412</v>
      </c>
    </row>
    <row r="3929" spans="1:1" x14ac:dyDescent="0.25">
      <c r="A3929" s="77" t="s">
        <v>2264</v>
      </c>
    </row>
    <row r="3930" spans="1:1" x14ac:dyDescent="0.25">
      <c r="A3930" s="77" t="s">
        <v>2246</v>
      </c>
    </row>
    <row r="3931" spans="1:1" x14ac:dyDescent="0.25">
      <c r="A3931" s="77" t="s">
        <v>5987</v>
      </c>
    </row>
    <row r="3932" spans="1:1" x14ac:dyDescent="0.25">
      <c r="A3932" s="77" t="s">
        <v>5988</v>
      </c>
    </row>
    <row r="3933" spans="1:1" x14ac:dyDescent="0.25">
      <c r="A3933" s="77" t="s">
        <v>5989</v>
      </c>
    </row>
    <row r="3934" spans="1:1" x14ac:dyDescent="0.25">
      <c r="A3934" s="77" t="s">
        <v>5990</v>
      </c>
    </row>
    <row r="3935" spans="1:1" x14ac:dyDescent="0.25">
      <c r="A3935" s="77" t="s">
        <v>5991</v>
      </c>
    </row>
    <row r="3936" spans="1:1" x14ac:dyDescent="0.25">
      <c r="A3936" s="77" t="s">
        <v>5992</v>
      </c>
    </row>
    <row r="3937" spans="1:1" x14ac:dyDescent="0.25">
      <c r="A3937" s="77" t="s">
        <v>5993</v>
      </c>
    </row>
    <row r="3938" spans="1:1" x14ac:dyDescent="0.25">
      <c r="A3938" s="77" t="s">
        <v>5994</v>
      </c>
    </row>
    <row r="3939" spans="1:1" x14ac:dyDescent="0.25">
      <c r="A3939" s="77" t="s">
        <v>5995</v>
      </c>
    </row>
    <row r="3940" spans="1:1" x14ac:dyDescent="0.25">
      <c r="A3940" s="77" t="s">
        <v>5996</v>
      </c>
    </row>
    <row r="3941" spans="1:1" x14ac:dyDescent="0.25">
      <c r="A3941" s="77" t="s">
        <v>5997</v>
      </c>
    </row>
    <row r="3942" spans="1:1" x14ac:dyDescent="0.25">
      <c r="A3942" s="77" t="s">
        <v>5998</v>
      </c>
    </row>
    <row r="3943" spans="1:1" x14ac:dyDescent="0.25">
      <c r="A3943" s="77" t="s">
        <v>5999</v>
      </c>
    </row>
    <row r="3944" spans="1:1" x14ac:dyDescent="0.25">
      <c r="A3944" s="77" t="s">
        <v>6000</v>
      </c>
    </row>
    <row r="3945" spans="1:1" x14ac:dyDescent="0.25">
      <c r="A3945" s="77" t="s">
        <v>6001</v>
      </c>
    </row>
    <row r="3946" spans="1:1" x14ac:dyDescent="0.25">
      <c r="A3946" s="77" t="s">
        <v>6002</v>
      </c>
    </row>
    <row r="3947" spans="1:1" x14ac:dyDescent="0.25">
      <c r="A3947" s="77" t="s">
        <v>6003</v>
      </c>
    </row>
    <row r="3948" spans="1:1" x14ac:dyDescent="0.25">
      <c r="A3948" s="77" t="s">
        <v>6004</v>
      </c>
    </row>
    <row r="3949" spans="1:1" x14ac:dyDescent="0.25">
      <c r="A3949" s="77" t="s">
        <v>6005</v>
      </c>
    </row>
    <row r="3950" spans="1:1" x14ac:dyDescent="0.25">
      <c r="A3950" s="77" t="s">
        <v>6006</v>
      </c>
    </row>
    <row r="3951" spans="1:1" x14ac:dyDescent="0.25">
      <c r="A3951" s="77" t="s">
        <v>6007</v>
      </c>
    </row>
    <row r="3952" spans="1:1" x14ac:dyDescent="0.25">
      <c r="A3952" s="77" t="s">
        <v>6008</v>
      </c>
    </row>
    <row r="3953" spans="1:1" x14ac:dyDescent="0.25">
      <c r="A3953" s="77" t="s">
        <v>6009</v>
      </c>
    </row>
    <row r="3954" spans="1:1" x14ac:dyDescent="0.25">
      <c r="A3954" s="77" t="s">
        <v>6010</v>
      </c>
    </row>
    <row r="3955" spans="1:1" x14ac:dyDescent="0.25">
      <c r="A3955" s="77" t="s">
        <v>6011</v>
      </c>
    </row>
    <row r="3956" spans="1:1" x14ac:dyDescent="0.25">
      <c r="A3956" s="77" t="s">
        <v>6012</v>
      </c>
    </row>
    <row r="3957" spans="1:1" x14ac:dyDescent="0.25">
      <c r="A3957" s="77" t="s">
        <v>6013</v>
      </c>
    </row>
    <row r="3958" spans="1:1" x14ac:dyDescent="0.25">
      <c r="A3958" s="77" t="s">
        <v>6014</v>
      </c>
    </row>
    <row r="3959" spans="1:1" x14ac:dyDescent="0.25">
      <c r="A3959" s="77" t="s">
        <v>6015</v>
      </c>
    </row>
    <row r="3960" spans="1:1" x14ac:dyDescent="0.25">
      <c r="A3960" s="77" t="s">
        <v>6016</v>
      </c>
    </row>
    <row r="3961" spans="1:1" x14ac:dyDescent="0.25">
      <c r="A3961" s="77" t="s">
        <v>2229</v>
      </c>
    </row>
    <row r="3962" spans="1:1" x14ac:dyDescent="0.25">
      <c r="A3962" s="77" t="s">
        <v>2222</v>
      </c>
    </row>
    <row r="3963" spans="1:1" x14ac:dyDescent="0.25">
      <c r="A3963" s="77" t="s">
        <v>2223</v>
      </c>
    </row>
    <row r="3964" spans="1:1" x14ac:dyDescent="0.25">
      <c r="A3964" s="77" t="s">
        <v>44879</v>
      </c>
    </row>
    <row r="3965" spans="1:1" x14ac:dyDescent="0.25">
      <c r="A3965" s="77" t="s">
        <v>2225</v>
      </c>
    </row>
    <row r="3966" spans="1:1" x14ac:dyDescent="0.25">
      <c r="A3966" s="77" t="s">
        <v>2250</v>
      </c>
    </row>
    <row r="3967" spans="1:1" x14ac:dyDescent="0.25">
      <c r="A3967" s="77" t="s">
        <v>1885</v>
      </c>
    </row>
    <row r="3968" spans="1:1" x14ac:dyDescent="0.25">
      <c r="A3968" s="77" t="s">
        <v>1960</v>
      </c>
    </row>
    <row r="3969" spans="1:1" x14ac:dyDescent="0.25">
      <c r="A3969" s="77" t="s">
        <v>1961</v>
      </c>
    </row>
    <row r="3970" spans="1:1" x14ac:dyDescent="0.25">
      <c r="A3970" s="77" t="s">
        <v>2191</v>
      </c>
    </row>
    <row r="3971" spans="1:1" x14ac:dyDescent="0.25">
      <c r="A3971" s="77" t="s">
        <v>6017</v>
      </c>
    </row>
    <row r="3972" spans="1:1" x14ac:dyDescent="0.25">
      <c r="A3972" s="77" t="s">
        <v>6018</v>
      </c>
    </row>
    <row r="3973" spans="1:1" x14ac:dyDescent="0.25">
      <c r="A3973" s="77" t="s">
        <v>6019</v>
      </c>
    </row>
    <row r="3974" spans="1:1" x14ac:dyDescent="0.25">
      <c r="A3974" s="77" t="s">
        <v>6020</v>
      </c>
    </row>
    <row r="3975" spans="1:1" x14ac:dyDescent="0.25">
      <c r="A3975" s="77" t="s">
        <v>6021</v>
      </c>
    </row>
    <row r="3976" spans="1:1" x14ac:dyDescent="0.25">
      <c r="A3976" s="77" t="s">
        <v>6022</v>
      </c>
    </row>
    <row r="3977" spans="1:1" x14ac:dyDescent="0.25">
      <c r="A3977" s="77" t="s">
        <v>6023</v>
      </c>
    </row>
    <row r="3978" spans="1:1" x14ac:dyDescent="0.25">
      <c r="A3978" s="77" t="s">
        <v>6024</v>
      </c>
    </row>
    <row r="3979" spans="1:1" x14ac:dyDescent="0.25">
      <c r="A3979" s="77" t="s">
        <v>6025</v>
      </c>
    </row>
    <row r="3980" spans="1:1" x14ac:dyDescent="0.25">
      <c r="A3980" s="77" t="s">
        <v>6026</v>
      </c>
    </row>
    <row r="3981" spans="1:1" x14ac:dyDescent="0.25">
      <c r="A3981" s="77" t="s">
        <v>6027</v>
      </c>
    </row>
    <row r="3982" spans="1:1" x14ac:dyDescent="0.25">
      <c r="A3982" s="77" t="s">
        <v>6028</v>
      </c>
    </row>
    <row r="3983" spans="1:1" x14ac:dyDescent="0.25">
      <c r="A3983" s="77" t="s">
        <v>6029</v>
      </c>
    </row>
    <row r="3984" spans="1:1" x14ac:dyDescent="0.25">
      <c r="A3984" s="77" t="s">
        <v>6030</v>
      </c>
    </row>
    <row r="3985" spans="1:1" x14ac:dyDescent="0.25">
      <c r="A3985" s="77" t="s">
        <v>6031</v>
      </c>
    </row>
    <row r="3986" spans="1:1" x14ac:dyDescent="0.25">
      <c r="A3986" s="77" t="s">
        <v>6032</v>
      </c>
    </row>
    <row r="3987" spans="1:1" x14ac:dyDescent="0.25">
      <c r="A3987" s="77" t="s">
        <v>6033</v>
      </c>
    </row>
    <row r="3988" spans="1:1" x14ac:dyDescent="0.25">
      <c r="A3988" s="77" t="s">
        <v>6034</v>
      </c>
    </row>
    <row r="3989" spans="1:1" x14ac:dyDescent="0.25">
      <c r="A3989" s="77" t="s">
        <v>6035</v>
      </c>
    </row>
    <row r="3990" spans="1:1" x14ac:dyDescent="0.25">
      <c r="A3990" s="77" t="s">
        <v>6036</v>
      </c>
    </row>
    <row r="3991" spans="1:1" x14ac:dyDescent="0.25">
      <c r="A3991" s="77" t="s">
        <v>6037</v>
      </c>
    </row>
    <row r="3992" spans="1:1" x14ac:dyDescent="0.25">
      <c r="A3992" s="77" t="s">
        <v>6038</v>
      </c>
    </row>
    <row r="3993" spans="1:1" x14ac:dyDescent="0.25">
      <c r="A3993" s="77" t="s">
        <v>6039</v>
      </c>
    </row>
    <row r="3994" spans="1:1" x14ac:dyDescent="0.25">
      <c r="A3994" s="77" t="s">
        <v>6040</v>
      </c>
    </row>
    <row r="3995" spans="1:1" x14ac:dyDescent="0.25">
      <c r="A3995" s="77" t="s">
        <v>6041</v>
      </c>
    </row>
    <row r="3996" spans="1:1" x14ac:dyDescent="0.25">
      <c r="A3996" s="77" t="s">
        <v>6042</v>
      </c>
    </row>
    <row r="3997" spans="1:1" x14ac:dyDescent="0.25">
      <c r="A3997" s="77" t="s">
        <v>2020</v>
      </c>
    </row>
    <row r="3998" spans="1:1" x14ac:dyDescent="0.25">
      <c r="A3998" s="77" t="s">
        <v>2304</v>
      </c>
    </row>
    <row r="3999" spans="1:1" x14ac:dyDescent="0.25">
      <c r="A3999" s="77" t="s">
        <v>2309</v>
      </c>
    </row>
    <row r="4000" spans="1:1" x14ac:dyDescent="0.25">
      <c r="A4000" s="77" t="s">
        <v>2305</v>
      </c>
    </row>
    <row r="4001" spans="1:1" x14ac:dyDescent="0.25">
      <c r="A4001" s="77" t="s">
        <v>2230</v>
      </c>
    </row>
    <row r="4002" spans="1:1" x14ac:dyDescent="0.25">
      <c r="A4002" s="77" t="s">
        <v>2147</v>
      </c>
    </row>
    <row r="4003" spans="1:1" x14ac:dyDescent="0.25">
      <c r="A4003" s="77" t="s">
        <v>2035</v>
      </c>
    </row>
    <row r="4004" spans="1:1" x14ac:dyDescent="0.25">
      <c r="A4004" s="77" t="s">
        <v>2241</v>
      </c>
    </row>
    <row r="4005" spans="1:1" x14ac:dyDescent="0.25">
      <c r="A4005" s="77" t="s">
        <v>44880</v>
      </c>
    </row>
    <row r="4006" spans="1:1" x14ac:dyDescent="0.25">
      <c r="A4006" s="77" t="s">
        <v>44881</v>
      </c>
    </row>
    <row r="4007" spans="1:1" x14ac:dyDescent="0.25">
      <c r="A4007" s="77" t="s">
        <v>44882</v>
      </c>
    </row>
    <row r="4008" spans="1:1" x14ac:dyDescent="0.25">
      <c r="A4008" s="77" t="s">
        <v>44883</v>
      </c>
    </row>
    <row r="4009" spans="1:1" x14ac:dyDescent="0.25">
      <c r="A4009" s="77" t="s">
        <v>44884</v>
      </c>
    </row>
    <row r="4010" spans="1:1" x14ac:dyDescent="0.25">
      <c r="A4010" s="77" t="s">
        <v>44885</v>
      </c>
    </row>
    <row r="4011" spans="1:1" x14ac:dyDescent="0.25">
      <c r="A4011" s="77" t="s">
        <v>44886</v>
      </c>
    </row>
    <row r="4012" spans="1:1" x14ac:dyDescent="0.25">
      <c r="A4012" s="77" t="s">
        <v>44887</v>
      </c>
    </row>
    <row r="4013" spans="1:1" x14ac:dyDescent="0.25">
      <c r="A4013" s="77" t="s">
        <v>44888</v>
      </c>
    </row>
    <row r="4014" spans="1:1" x14ac:dyDescent="0.25">
      <c r="A4014" s="77" t="s">
        <v>44889</v>
      </c>
    </row>
    <row r="4015" spans="1:1" x14ac:dyDescent="0.25">
      <c r="A4015" s="77" t="s">
        <v>44890</v>
      </c>
    </row>
    <row r="4016" spans="1:1" x14ac:dyDescent="0.25">
      <c r="A4016" s="77" t="s">
        <v>44891</v>
      </c>
    </row>
    <row r="4017" spans="1:1" x14ac:dyDescent="0.25">
      <c r="A4017" s="77" t="s">
        <v>44892</v>
      </c>
    </row>
    <row r="4018" spans="1:1" x14ac:dyDescent="0.25">
      <c r="A4018" s="77" t="s">
        <v>44893</v>
      </c>
    </row>
    <row r="4019" spans="1:1" x14ac:dyDescent="0.25">
      <c r="A4019" s="77" t="s">
        <v>44894</v>
      </c>
    </row>
    <row r="4020" spans="1:1" x14ac:dyDescent="0.25">
      <c r="A4020" s="77" t="s">
        <v>44895</v>
      </c>
    </row>
    <row r="4021" spans="1:1" x14ac:dyDescent="0.25">
      <c r="A4021" s="77" t="s">
        <v>44896</v>
      </c>
    </row>
    <row r="4022" spans="1:1" x14ac:dyDescent="0.25">
      <c r="A4022" s="77" t="s">
        <v>44897</v>
      </c>
    </row>
    <row r="4023" spans="1:1" x14ac:dyDescent="0.25">
      <c r="A4023" s="77" t="s">
        <v>44898</v>
      </c>
    </row>
    <row r="4024" spans="1:1" x14ac:dyDescent="0.25">
      <c r="A4024" s="77" t="s">
        <v>44899</v>
      </c>
    </row>
    <row r="4025" spans="1:1" x14ac:dyDescent="0.25">
      <c r="A4025" s="77" t="s">
        <v>44900</v>
      </c>
    </row>
    <row r="4026" spans="1:1" x14ac:dyDescent="0.25">
      <c r="A4026" s="77" t="s">
        <v>44901</v>
      </c>
    </row>
    <row r="4027" spans="1:1" x14ac:dyDescent="0.25">
      <c r="A4027" s="77" t="s">
        <v>44902</v>
      </c>
    </row>
    <row r="4028" spans="1:1" x14ac:dyDescent="0.25">
      <c r="A4028" s="77" t="s">
        <v>44903</v>
      </c>
    </row>
    <row r="4029" spans="1:1" x14ac:dyDescent="0.25">
      <c r="A4029" s="77" t="s">
        <v>44904</v>
      </c>
    </row>
    <row r="4030" spans="1:1" x14ac:dyDescent="0.25">
      <c r="A4030" s="77" t="s">
        <v>44905</v>
      </c>
    </row>
    <row r="4031" spans="1:1" x14ac:dyDescent="0.25">
      <c r="A4031" s="77" t="s">
        <v>44906</v>
      </c>
    </row>
    <row r="4032" spans="1:1" x14ac:dyDescent="0.25">
      <c r="A4032" s="77" t="s">
        <v>44907</v>
      </c>
    </row>
    <row r="4033" spans="1:1" x14ac:dyDescent="0.25">
      <c r="A4033" s="77" t="s">
        <v>2144</v>
      </c>
    </row>
    <row r="4034" spans="1:1" x14ac:dyDescent="0.25">
      <c r="A4034" s="77" t="s">
        <v>2240</v>
      </c>
    </row>
    <row r="4035" spans="1:1" x14ac:dyDescent="0.25">
      <c r="A4035" s="77" t="s">
        <v>6043</v>
      </c>
    </row>
    <row r="4036" spans="1:1" x14ac:dyDescent="0.25">
      <c r="A4036" s="77" t="s">
        <v>44908</v>
      </c>
    </row>
    <row r="4037" spans="1:1" x14ac:dyDescent="0.25">
      <c r="A4037" s="77" t="s">
        <v>44909</v>
      </c>
    </row>
    <row r="4038" spans="1:1" x14ac:dyDescent="0.25">
      <c r="A4038" s="77" t="s">
        <v>1997</v>
      </c>
    </row>
    <row r="4039" spans="1:1" x14ac:dyDescent="0.25">
      <c r="A4039" s="77" t="s">
        <v>2161</v>
      </c>
    </row>
    <row r="4040" spans="1:1" x14ac:dyDescent="0.25">
      <c r="A4040" s="77" t="s">
        <v>2157</v>
      </c>
    </row>
    <row r="4041" spans="1:1" x14ac:dyDescent="0.25">
      <c r="A4041" s="77" t="s">
        <v>2159</v>
      </c>
    </row>
    <row r="4042" spans="1:1" x14ac:dyDescent="0.25">
      <c r="A4042" s="77" t="s">
        <v>2158</v>
      </c>
    </row>
    <row r="4043" spans="1:1" x14ac:dyDescent="0.25">
      <c r="A4043" s="77" t="s">
        <v>6044</v>
      </c>
    </row>
    <row r="4044" spans="1:1" x14ac:dyDescent="0.25">
      <c r="A4044" s="77" t="s">
        <v>6045</v>
      </c>
    </row>
    <row r="4045" spans="1:1" x14ac:dyDescent="0.25">
      <c r="A4045" s="77" t="s">
        <v>6046</v>
      </c>
    </row>
    <row r="4046" spans="1:1" x14ac:dyDescent="0.25">
      <c r="A4046" s="77" t="s">
        <v>6047</v>
      </c>
    </row>
    <row r="4047" spans="1:1" x14ac:dyDescent="0.25">
      <c r="A4047" s="77" t="s">
        <v>6048</v>
      </c>
    </row>
    <row r="4048" spans="1:1" x14ac:dyDescent="0.25">
      <c r="A4048" s="77" t="s">
        <v>6049</v>
      </c>
    </row>
    <row r="4049" spans="1:1" x14ac:dyDescent="0.25">
      <c r="A4049" s="77" t="s">
        <v>6050</v>
      </c>
    </row>
    <row r="4050" spans="1:1" x14ac:dyDescent="0.25">
      <c r="A4050" s="77" t="s">
        <v>6051</v>
      </c>
    </row>
    <row r="4051" spans="1:1" x14ac:dyDescent="0.25">
      <c r="A4051" s="77" t="s">
        <v>6052</v>
      </c>
    </row>
    <row r="4052" spans="1:1" x14ac:dyDescent="0.25">
      <c r="A4052" s="77" t="s">
        <v>6053</v>
      </c>
    </row>
    <row r="4053" spans="1:1" x14ac:dyDescent="0.25">
      <c r="A4053" s="77" t="s">
        <v>6054</v>
      </c>
    </row>
    <row r="4054" spans="1:1" x14ac:dyDescent="0.25">
      <c r="A4054" s="77" t="s">
        <v>6055</v>
      </c>
    </row>
    <row r="4055" spans="1:1" x14ac:dyDescent="0.25">
      <c r="A4055" s="77" t="s">
        <v>6056</v>
      </c>
    </row>
    <row r="4056" spans="1:1" x14ac:dyDescent="0.25">
      <c r="A4056" s="77" t="s">
        <v>6057</v>
      </c>
    </row>
    <row r="4057" spans="1:1" x14ac:dyDescent="0.25">
      <c r="A4057" s="77" t="s">
        <v>6058</v>
      </c>
    </row>
    <row r="4058" spans="1:1" x14ac:dyDescent="0.25">
      <c r="A4058" s="77" t="s">
        <v>6059</v>
      </c>
    </row>
    <row r="4059" spans="1:1" x14ac:dyDescent="0.25">
      <c r="A4059" s="77" t="s">
        <v>6060</v>
      </c>
    </row>
    <row r="4060" spans="1:1" x14ac:dyDescent="0.25">
      <c r="A4060" s="77" t="s">
        <v>6061</v>
      </c>
    </row>
    <row r="4061" spans="1:1" x14ac:dyDescent="0.25">
      <c r="A4061" s="77" t="s">
        <v>6062</v>
      </c>
    </row>
    <row r="4062" spans="1:1" x14ac:dyDescent="0.25">
      <c r="A4062" s="77" t="s">
        <v>6063</v>
      </c>
    </row>
    <row r="4063" spans="1:1" x14ac:dyDescent="0.25">
      <c r="A4063" s="77" t="s">
        <v>6064</v>
      </c>
    </row>
    <row r="4064" spans="1:1" x14ac:dyDescent="0.25">
      <c r="A4064" s="77" t="s">
        <v>6065</v>
      </c>
    </row>
    <row r="4065" spans="1:1" x14ac:dyDescent="0.25">
      <c r="A4065" s="77" t="s">
        <v>6066</v>
      </c>
    </row>
    <row r="4066" spans="1:1" x14ac:dyDescent="0.25">
      <c r="A4066" s="77" t="s">
        <v>6067</v>
      </c>
    </row>
    <row r="4067" spans="1:1" x14ac:dyDescent="0.25">
      <c r="A4067" s="77" t="s">
        <v>6068</v>
      </c>
    </row>
    <row r="4068" spans="1:1" x14ac:dyDescent="0.25">
      <c r="A4068" s="77" t="s">
        <v>6069</v>
      </c>
    </row>
    <row r="4069" spans="1:1" x14ac:dyDescent="0.25">
      <c r="A4069" s="77" t="s">
        <v>2095</v>
      </c>
    </row>
    <row r="4070" spans="1:1" x14ac:dyDescent="0.25">
      <c r="A4070" s="77" t="s">
        <v>2138</v>
      </c>
    </row>
    <row r="4071" spans="1:1" x14ac:dyDescent="0.25">
      <c r="A4071" s="77" t="s">
        <v>2139</v>
      </c>
    </row>
    <row r="4072" spans="1:1" x14ac:dyDescent="0.25">
      <c r="A4072" s="77" t="s">
        <v>2284</v>
      </c>
    </row>
    <row r="4073" spans="1:1" x14ac:dyDescent="0.25">
      <c r="A4073" s="77" t="s">
        <v>2137</v>
      </c>
    </row>
    <row r="4074" spans="1:1" x14ac:dyDescent="0.25">
      <c r="A4074" s="77" t="s">
        <v>2009</v>
      </c>
    </row>
    <row r="4075" spans="1:1" x14ac:dyDescent="0.25">
      <c r="A4075" s="77" t="s">
        <v>2021</v>
      </c>
    </row>
    <row r="4076" spans="1:1" x14ac:dyDescent="0.25">
      <c r="A4076" s="77" t="s">
        <v>2037</v>
      </c>
    </row>
    <row r="4077" spans="1:1" x14ac:dyDescent="0.25">
      <c r="A4077" s="77" t="s">
        <v>6070</v>
      </c>
    </row>
    <row r="4078" spans="1:1" x14ac:dyDescent="0.25">
      <c r="A4078" s="77" t="s">
        <v>6071</v>
      </c>
    </row>
    <row r="4079" spans="1:1" x14ac:dyDescent="0.25">
      <c r="A4079" s="77" t="s">
        <v>6072</v>
      </c>
    </row>
    <row r="4080" spans="1:1" x14ac:dyDescent="0.25">
      <c r="A4080" s="77" t="s">
        <v>6073</v>
      </c>
    </row>
    <row r="4081" spans="1:1" x14ac:dyDescent="0.25">
      <c r="A4081" s="77" t="s">
        <v>6074</v>
      </c>
    </row>
    <row r="4082" spans="1:1" x14ac:dyDescent="0.25">
      <c r="A4082" s="77" t="s">
        <v>6075</v>
      </c>
    </row>
    <row r="4083" spans="1:1" x14ac:dyDescent="0.25">
      <c r="A4083" s="77" t="s">
        <v>6076</v>
      </c>
    </row>
    <row r="4084" spans="1:1" x14ac:dyDescent="0.25">
      <c r="A4084" s="77" t="s">
        <v>6077</v>
      </c>
    </row>
    <row r="4085" spans="1:1" x14ac:dyDescent="0.25">
      <c r="A4085" s="77" t="s">
        <v>6078</v>
      </c>
    </row>
    <row r="4086" spans="1:1" x14ac:dyDescent="0.25">
      <c r="A4086" s="77" t="s">
        <v>6079</v>
      </c>
    </row>
    <row r="4087" spans="1:1" x14ac:dyDescent="0.25">
      <c r="A4087" s="77" t="s">
        <v>6080</v>
      </c>
    </row>
    <row r="4088" spans="1:1" x14ac:dyDescent="0.25">
      <c r="A4088" s="77" t="s">
        <v>6081</v>
      </c>
    </row>
    <row r="4089" spans="1:1" x14ac:dyDescent="0.25">
      <c r="A4089" s="77" t="s">
        <v>6082</v>
      </c>
    </row>
    <row r="4090" spans="1:1" x14ac:dyDescent="0.25">
      <c r="A4090" s="77" t="s">
        <v>6083</v>
      </c>
    </row>
    <row r="4091" spans="1:1" x14ac:dyDescent="0.25">
      <c r="A4091" s="77" t="s">
        <v>6084</v>
      </c>
    </row>
    <row r="4092" spans="1:1" x14ac:dyDescent="0.25">
      <c r="A4092" s="77" t="s">
        <v>6085</v>
      </c>
    </row>
    <row r="4093" spans="1:1" x14ac:dyDescent="0.25">
      <c r="A4093" s="77" t="s">
        <v>6086</v>
      </c>
    </row>
    <row r="4094" spans="1:1" x14ac:dyDescent="0.25">
      <c r="A4094" s="77" t="s">
        <v>6087</v>
      </c>
    </row>
    <row r="4095" spans="1:1" x14ac:dyDescent="0.25">
      <c r="A4095" s="77" t="s">
        <v>6088</v>
      </c>
    </row>
    <row r="4096" spans="1:1" x14ac:dyDescent="0.25">
      <c r="A4096" s="77" t="s">
        <v>6089</v>
      </c>
    </row>
    <row r="4097" spans="1:1" x14ac:dyDescent="0.25">
      <c r="A4097" s="77" t="s">
        <v>6090</v>
      </c>
    </row>
    <row r="4098" spans="1:1" x14ac:dyDescent="0.25">
      <c r="A4098" s="77" t="s">
        <v>6091</v>
      </c>
    </row>
    <row r="4099" spans="1:1" x14ac:dyDescent="0.25">
      <c r="A4099" s="77" t="s">
        <v>6092</v>
      </c>
    </row>
    <row r="4100" spans="1:1" x14ac:dyDescent="0.25">
      <c r="A4100" s="77" t="s">
        <v>6093</v>
      </c>
    </row>
    <row r="4101" spans="1:1" x14ac:dyDescent="0.25">
      <c r="A4101" s="77" t="s">
        <v>6094</v>
      </c>
    </row>
    <row r="4102" spans="1:1" x14ac:dyDescent="0.25">
      <c r="A4102" s="77" t="s">
        <v>6095</v>
      </c>
    </row>
    <row r="4103" spans="1:1" x14ac:dyDescent="0.25">
      <c r="A4103" s="77" t="s">
        <v>6096</v>
      </c>
    </row>
    <row r="4104" spans="1:1" x14ac:dyDescent="0.25">
      <c r="A4104" s="77" t="s">
        <v>6097</v>
      </c>
    </row>
    <row r="4105" spans="1:1" x14ac:dyDescent="0.25">
      <c r="A4105" s="77" t="s">
        <v>6098</v>
      </c>
    </row>
    <row r="4106" spans="1:1" x14ac:dyDescent="0.25">
      <c r="A4106" s="77" t="s">
        <v>6099</v>
      </c>
    </row>
    <row r="4107" spans="1:1" x14ac:dyDescent="0.25">
      <c r="A4107" s="77" t="s">
        <v>6100</v>
      </c>
    </row>
    <row r="4108" spans="1:1" x14ac:dyDescent="0.25">
      <c r="A4108" s="77" t="s">
        <v>44910</v>
      </c>
    </row>
    <row r="4109" spans="1:1" x14ac:dyDescent="0.25">
      <c r="A4109" s="77" t="s">
        <v>2150</v>
      </c>
    </row>
    <row r="4110" spans="1:1" x14ac:dyDescent="0.25">
      <c r="A4110" s="77" t="s">
        <v>2171</v>
      </c>
    </row>
    <row r="4111" spans="1:1" x14ac:dyDescent="0.25">
      <c r="A4111" s="77" t="s">
        <v>2083</v>
      </c>
    </row>
    <row r="4112" spans="1:1" x14ac:dyDescent="0.25">
      <c r="A4112" s="77" t="s">
        <v>2013</v>
      </c>
    </row>
    <row r="4113" spans="1:1" x14ac:dyDescent="0.25">
      <c r="A4113" s="77" t="s">
        <v>2114</v>
      </c>
    </row>
    <row r="4114" spans="1:1" x14ac:dyDescent="0.25">
      <c r="A4114" s="77" t="s">
        <v>6101</v>
      </c>
    </row>
    <row r="4115" spans="1:1" x14ac:dyDescent="0.25">
      <c r="A4115" s="77" t="s">
        <v>6102</v>
      </c>
    </row>
    <row r="4116" spans="1:1" x14ac:dyDescent="0.25">
      <c r="A4116" s="77" t="s">
        <v>6103</v>
      </c>
    </row>
    <row r="4117" spans="1:1" x14ac:dyDescent="0.25">
      <c r="A4117" s="77" t="s">
        <v>6104</v>
      </c>
    </row>
    <row r="4118" spans="1:1" x14ac:dyDescent="0.25">
      <c r="A4118" s="77" t="s">
        <v>6105</v>
      </c>
    </row>
    <row r="4119" spans="1:1" x14ac:dyDescent="0.25">
      <c r="A4119" s="77" t="s">
        <v>6106</v>
      </c>
    </row>
    <row r="4120" spans="1:1" x14ac:dyDescent="0.25">
      <c r="A4120" s="77" t="s">
        <v>6107</v>
      </c>
    </row>
    <row r="4121" spans="1:1" x14ac:dyDescent="0.25">
      <c r="A4121" s="77" t="s">
        <v>6108</v>
      </c>
    </row>
    <row r="4122" spans="1:1" x14ac:dyDescent="0.25">
      <c r="A4122" s="77" t="s">
        <v>6109</v>
      </c>
    </row>
    <row r="4123" spans="1:1" x14ac:dyDescent="0.25">
      <c r="A4123" s="77" t="s">
        <v>6110</v>
      </c>
    </row>
    <row r="4124" spans="1:1" x14ac:dyDescent="0.25">
      <c r="A4124" s="77" t="s">
        <v>6111</v>
      </c>
    </row>
    <row r="4125" spans="1:1" x14ac:dyDescent="0.25">
      <c r="A4125" s="77" t="s">
        <v>6112</v>
      </c>
    </row>
    <row r="4126" spans="1:1" x14ac:dyDescent="0.25">
      <c r="A4126" s="77" t="s">
        <v>6113</v>
      </c>
    </row>
    <row r="4127" spans="1:1" x14ac:dyDescent="0.25">
      <c r="A4127" s="77" t="s">
        <v>6114</v>
      </c>
    </row>
    <row r="4128" spans="1:1" x14ac:dyDescent="0.25">
      <c r="A4128" s="77" t="s">
        <v>6115</v>
      </c>
    </row>
    <row r="4129" spans="1:1" x14ac:dyDescent="0.25">
      <c r="A4129" s="77" t="s">
        <v>6116</v>
      </c>
    </row>
    <row r="4130" spans="1:1" x14ac:dyDescent="0.25">
      <c r="A4130" s="77" t="s">
        <v>6117</v>
      </c>
    </row>
    <row r="4131" spans="1:1" x14ac:dyDescent="0.25">
      <c r="A4131" s="77" t="s">
        <v>6118</v>
      </c>
    </row>
    <row r="4132" spans="1:1" x14ac:dyDescent="0.25">
      <c r="A4132" s="77" t="s">
        <v>6119</v>
      </c>
    </row>
    <row r="4133" spans="1:1" x14ac:dyDescent="0.25">
      <c r="A4133" s="77" t="s">
        <v>6120</v>
      </c>
    </row>
    <row r="4134" spans="1:1" x14ac:dyDescent="0.25">
      <c r="A4134" s="77" t="s">
        <v>6121</v>
      </c>
    </row>
    <row r="4135" spans="1:1" x14ac:dyDescent="0.25">
      <c r="A4135" s="77" t="s">
        <v>6122</v>
      </c>
    </row>
    <row r="4136" spans="1:1" x14ac:dyDescent="0.25">
      <c r="A4136" s="77" t="s">
        <v>6123</v>
      </c>
    </row>
    <row r="4137" spans="1:1" x14ac:dyDescent="0.25">
      <c r="A4137" s="77" t="s">
        <v>6124</v>
      </c>
    </row>
    <row r="4138" spans="1:1" x14ac:dyDescent="0.25">
      <c r="A4138" s="77" t="s">
        <v>6125</v>
      </c>
    </row>
    <row r="4139" spans="1:1" x14ac:dyDescent="0.25">
      <c r="A4139" s="77" t="s">
        <v>6126</v>
      </c>
    </row>
    <row r="4140" spans="1:1" x14ac:dyDescent="0.25">
      <c r="A4140" s="77" t="s">
        <v>6127</v>
      </c>
    </row>
    <row r="4141" spans="1:1" x14ac:dyDescent="0.25">
      <c r="A4141" s="77" t="s">
        <v>6128</v>
      </c>
    </row>
    <row r="4142" spans="1:1" x14ac:dyDescent="0.25">
      <c r="A4142" s="77" t="s">
        <v>2022</v>
      </c>
    </row>
    <row r="4143" spans="1:1" x14ac:dyDescent="0.25">
      <c r="A4143" s="77" t="s">
        <v>2081</v>
      </c>
    </row>
    <row r="4144" spans="1:1" x14ac:dyDescent="0.25">
      <c r="A4144" s="77" t="s">
        <v>2116</v>
      </c>
    </row>
    <row r="4145" spans="1:1" x14ac:dyDescent="0.25">
      <c r="A4145" s="77" t="s">
        <v>2053</v>
      </c>
    </row>
    <row r="4146" spans="1:1" x14ac:dyDescent="0.25">
      <c r="A4146" s="77" t="s">
        <v>2113</v>
      </c>
    </row>
    <row r="4147" spans="1:1" x14ac:dyDescent="0.25">
      <c r="A4147" s="77" t="s">
        <v>2084</v>
      </c>
    </row>
    <row r="4148" spans="1:1" x14ac:dyDescent="0.25">
      <c r="A4148" s="77" t="s">
        <v>2031</v>
      </c>
    </row>
    <row r="4149" spans="1:1" x14ac:dyDescent="0.25">
      <c r="A4149" s="77" t="s">
        <v>2149</v>
      </c>
    </row>
    <row r="4150" spans="1:1" x14ac:dyDescent="0.25">
      <c r="A4150" s="77" t="s">
        <v>2167</v>
      </c>
    </row>
    <row r="4151" spans="1:1" x14ac:dyDescent="0.25">
      <c r="A4151" s="77" t="s">
        <v>6129</v>
      </c>
    </row>
    <row r="4152" spans="1:1" x14ac:dyDescent="0.25">
      <c r="A4152" s="77" t="s">
        <v>6130</v>
      </c>
    </row>
    <row r="4153" spans="1:1" x14ac:dyDescent="0.25">
      <c r="A4153" s="77" t="s">
        <v>6131</v>
      </c>
    </row>
    <row r="4154" spans="1:1" x14ac:dyDescent="0.25">
      <c r="A4154" s="77" t="s">
        <v>6132</v>
      </c>
    </row>
    <row r="4155" spans="1:1" x14ac:dyDescent="0.25">
      <c r="A4155" s="77" t="s">
        <v>6133</v>
      </c>
    </row>
    <row r="4156" spans="1:1" x14ac:dyDescent="0.25">
      <c r="A4156" s="77" t="s">
        <v>6134</v>
      </c>
    </row>
    <row r="4157" spans="1:1" x14ac:dyDescent="0.25">
      <c r="A4157" s="77" t="s">
        <v>6135</v>
      </c>
    </row>
    <row r="4158" spans="1:1" x14ac:dyDescent="0.25">
      <c r="A4158" s="77" t="s">
        <v>6136</v>
      </c>
    </row>
    <row r="4159" spans="1:1" x14ac:dyDescent="0.25">
      <c r="A4159" s="77" t="s">
        <v>6137</v>
      </c>
    </row>
    <row r="4160" spans="1:1" x14ac:dyDescent="0.25">
      <c r="A4160" s="77" t="s">
        <v>6138</v>
      </c>
    </row>
    <row r="4161" spans="1:1" x14ac:dyDescent="0.25">
      <c r="A4161" s="77" t="s">
        <v>6139</v>
      </c>
    </row>
    <row r="4162" spans="1:1" x14ac:dyDescent="0.25">
      <c r="A4162" s="77" t="s">
        <v>6140</v>
      </c>
    </row>
    <row r="4163" spans="1:1" x14ac:dyDescent="0.25">
      <c r="A4163" s="77" t="s">
        <v>6141</v>
      </c>
    </row>
    <row r="4164" spans="1:1" x14ac:dyDescent="0.25">
      <c r="A4164" s="77" t="s">
        <v>6142</v>
      </c>
    </row>
    <row r="4165" spans="1:1" x14ac:dyDescent="0.25">
      <c r="A4165" s="77" t="s">
        <v>6143</v>
      </c>
    </row>
    <row r="4166" spans="1:1" x14ac:dyDescent="0.25">
      <c r="A4166" s="77" t="s">
        <v>6144</v>
      </c>
    </row>
    <row r="4167" spans="1:1" x14ac:dyDescent="0.25">
      <c r="A4167" s="77" t="s">
        <v>6145</v>
      </c>
    </row>
    <row r="4168" spans="1:1" x14ac:dyDescent="0.25">
      <c r="A4168" s="77" t="s">
        <v>6146</v>
      </c>
    </row>
    <row r="4169" spans="1:1" x14ac:dyDescent="0.25">
      <c r="A4169" s="77" t="s">
        <v>6147</v>
      </c>
    </row>
    <row r="4170" spans="1:1" x14ac:dyDescent="0.25">
      <c r="A4170" s="77" t="s">
        <v>6148</v>
      </c>
    </row>
    <row r="4171" spans="1:1" x14ac:dyDescent="0.25">
      <c r="A4171" s="77" t="s">
        <v>6149</v>
      </c>
    </row>
    <row r="4172" spans="1:1" x14ac:dyDescent="0.25">
      <c r="A4172" s="77" t="s">
        <v>6150</v>
      </c>
    </row>
    <row r="4173" spans="1:1" x14ac:dyDescent="0.25">
      <c r="A4173" s="77" t="s">
        <v>6151</v>
      </c>
    </row>
    <row r="4174" spans="1:1" x14ac:dyDescent="0.25">
      <c r="A4174" s="77" t="s">
        <v>6152</v>
      </c>
    </row>
    <row r="4175" spans="1:1" x14ac:dyDescent="0.25">
      <c r="A4175" s="77" t="s">
        <v>6153</v>
      </c>
    </row>
    <row r="4176" spans="1:1" x14ac:dyDescent="0.25">
      <c r="A4176" s="77" t="s">
        <v>6154</v>
      </c>
    </row>
    <row r="4177" spans="1:1" x14ac:dyDescent="0.25">
      <c r="A4177" s="77" t="s">
        <v>2069</v>
      </c>
    </row>
    <row r="4178" spans="1:1" x14ac:dyDescent="0.25">
      <c r="A4178" s="77" t="s">
        <v>2278</v>
      </c>
    </row>
    <row r="4179" spans="1:1" x14ac:dyDescent="0.25">
      <c r="A4179" s="77" t="s">
        <v>2023</v>
      </c>
    </row>
    <row r="4180" spans="1:1" x14ac:dyDescent="0.25">
      <c r="A4180" s="77" t="s">
        <v>2033</v>
      </c>
    </row>
    <row r="4181" spans="1:1" x14ac:dyDescent="0.25">
      <c r="A4181" s="77" t="s">
        <v>2148</v>
      </c>
    </row>
    <row r="4182" spans="1:1" x14ac:dyDescent="0.25">
      <c r="A4182" s="77" t="s">
        <v>2018</v>
      </c>
    </row>
    <row r="4183" spans="1:1" x14ac:dyDescent="0.25">
      <c r="A4183" s="77" t="s">
        <v>6155</v>
      </c>
    </row>
    <row r="4184" spans="1:1" x14ac:dyDescent="0.25">
      <c r="A4184" s="77" t="s">
        <v>2019</v>
      </c>
    </row>
    <row r="4185" spans="1:1" x14ac:dyDescent="0.25">
      <c r="A4185" s="77" t="s">
        <v>2330</v>
      </c>
    </row>
    <row r="4186" spans="1:1" x14ac:dyDescent="0.25">
      <c r="A4186" s="77" t="s">
        <v>2331</v>
      </c>
    </row>
    <row r="4187" spans="1:1" x14ac:dyDescent="0.25">
      <c r="A4187" s="77" t="s">
        <v>6156</v>
      </c>
    </row>
    <row r="4188" spans="1:1" x14ac:dyDescent="0.25">
      <c r="A4188" s="77" t="s">
        <v>6157</v>
      </c>
    </row>
    <row r="4189" spans="1:1" x14ac:dyDescent="0.25">
      <c r="A4189" s="77" t="s">
        <v>6158</v>
      </c>
    </row>
    <row r="4190" spans="1:1" x14ac:dyDescent="0.25">
      <c r="A4190" s="77" t="s">
        <v>6159</v>
      </c>
    </row>
    <row r="4191" spans="1:1" x14ac:dyDescent="0.25">
      <c r="A4191" s="77" t="s">
        <v>6160</v>
      </c>
    </row>
    <row r="4192" spans="1:1" x14ac:dyDescent="0.25">
      <c r="A4192" s="77" t="s">
        <v>6161</v>
      </c>
    </row>
    <row r="4193" spans="1:1" x14ac:dyDescent="0.25">
      <c r="A4193" s="77" t="s">
        <v>6162</v>
      </c>
    </row>
    <row r="4194" spans="1:1" x14ac:dyDescent="0.25">
      <c r="A4194" s="77" t="s">
        <v>6163</v>
      </c>
    </row>
    <row r="4195" spans="1:1" x14ac:dyDescent="0.25">
      <c r="A4195" s="77" t="s">
        <v>6164</v>
      </c>
    </row>
    <row r="4196" spans="1:1" x14ac:dyDescent="0.25">
      <c r="A4196" s="77" t="s">
        <v>6165</v>
      </c>
    </row>
    <row r="4197" spans="1:1" x14ac:dyDescent="0.25">
      <c r="A4197" s="77" t="s">
        <v>6166</v>
      </c>
    </row>
    <row r="4198" spans="1:1" x14ac:dyDescent="0.25">
      <c r="A4198" s="77" t="s">
        <v>6167</v>
      </c>
    </row>
    <row r="4199" spans="1:1" x14ac:dyDescent="0.25">
      <c r="A4199" s="77" t="s">
        <v>6168</v>
      </c>
    </row>
    <row r="4200" spans="1:1" x14ac:dyDescent="0.25">
      <c r="A4200" s="77" t="s">
        <v>6169</v>
      </c>
    </row>
    <row r="4201" spans="1:1" x14ac:dyDescent="0.25">
      <c r="A4201" s="77" t="s">
        <v>6170</v>
      </c>
    </row>
    <row r="4202" spans="1:1" x14ac:dyDescent="0.25">
      <c r="A4202" s="77" t="s">
        <v>6171</v>
      </c>
    </row>
    <row r="4203" spans="1:1" x14ac:dyDescent="0.25">
      <c r="A4203" s="77" t="s">
        <v>6172</v>
      </c>
    </row>
    <row r="4204" spans="1:1" x14ac:dyDescent="0.25">
      <c r="A4204" s="77" t="s">
        <v>6173</v>
      </c>
    </row>
    <row r="4205" spans="1:1" x14ac:dyDescent="0.25">
      <c r="A4205" s="77" t="s">
        <v>6174</v>
      </c>
    </row>
    <row r="4206" spans="1:1" x14ac:dyDescent="0.25">
      <c r="A4206" s="77" t="s">
        <v>6175</v>
      </c>
    </row>
    <row r="4207" spans="1:1" x14ac:dyDescent="0.25">
      <c r="A4207" s="77" t="s">
        <v>6176</v>
      </c>
    </row>
    <row r="4208" spans="1:1" x14ac:dyDescent="0.25">
      <c r="A4208" s="77" t="s">
        <v>6177</v>
      </c>
    </row>
    <row r="4209" spans="1:1" x14ac:dyDescent="0.25">
      <c r="A4209" s="77" t="s">
        <v>6178</v>
      </c>
    </row>
    <row r="4210" spans="1:1" x14ac:dyDescent="0.25">
      <c r="A4210" s="77" t="s">
        <v>6179</v>
      </c>
    </row>
    <row r="4211" spans="1:1" x14ac:dyDescent="0.25">
      <c r="A4211" s="77" t="s">
        <v>6180</v>
      </c>
    </row>
    <row r="4212" spans="1:1" x14ac:dyDescent="0.25">
      <c r="A4212" s="77" t="s">
        <v>6181</v>
      </c>
    </row>
    <row r="4213" spans="1:1" x14ac:dyDescent="0.25">
      <c r="A4213" s="77" t="s">
        <v>2436</v>
      </c>
    </row>
    <row r="4214" spans="1:1" x14ac:dyDescent="0.25">
      <c r="A4214" s="77" t="s">
        <v>2044</v>
      </c>
    </row>
    <row r="4215" spans="1:1" x14ac:dyDescent="0.25">
      <c r="A4215" s="77" t="s">
        <v>1999</v>
      </c>
    </row>
    <row r="4216" spans="1:1" x14ac:dyDescent="0.25">
      <c r="A4216" s="77" t="s">
        <v>44911</v>
      </c>
    </row>
    <row r="4217" spans="1:1" x14ac:dyDescent="0.25">
      <c r="A4217" s="77" t="s">
        <v>2174</v>
      </c>
    </row>
    <row r="4218" spans="1:1" x14ac:dyDescent="0.25">
      <c r="A4218" s="77" t="s">
        <v>6182</v>
      </c>
    </row>
    <row r="4219" spans="1:1" x14ac:dyDescent="0.25">
      <c r="A4219" s="77" t="s">
        <v>1890</v>
      </c>
    </row>
    <row r="4220" spans="1:1" x14ac:dyDescent="0.25">
      <c r="A4220" s="77" t="s">
        <v>1888</v>
      </c>
    </row>
    <row r="4221" spans="1:1" x14ac:dyDescent="0.25">
      <c r="A4221" s="77" t="s">
        <v>1889</v>
      </c>
    </row>
    <row r="4222" spans="1:1" x14ac:dyDescent="0.25">
      <c r="A4222" s="77" t="s">
        <v>1891</v>
      </c>
    </row>
    <row r="4223" spans="1:1" x14ac:dyDescent="0.25">
      <c r="A4223" s="77" t="s">
        <v>6183</v>
      </c>
    </row>
    <row r="4224" spans="1:1" x14ac:dyDescent="0.25">
      <c r="A4224" s="77" t="s">
        <v>6184</v>
      </c>
    </row>
    <row r="4225" spans="1:1" x14ac:dyDescent="0.25">
      <c r="A4225" s="77" t="s">
        <v>6185</v>
      </c>
    </row>
    <row r="4226" spans="1:1" x14ac:dyDescent="0.25">
      <c r="A4226" s="77" t="s">
        <v>6186</v>
      </c>
    </row>
    <row r="4227" spans="1:1" x14ac:dyDescent="0.25">
      <c r="A4227" s="77" t="s">
        <v>6187</v>
      </c>
    </row>
    <row r="4228" spans="1:1" x14ac:dyDescent="0.25">
      <c r="A4228" s="77" t="s">
        <v>6188</v>
      </c>
    </row>
    <row r="4229" spans="1:1" x14ac:dyDescent="0.25">
      <c r="A4229" s="77" t="s">
        <v>6189</v>
      </c>
    </row>
    <row r="4230" spans="1:1" x14ac:dyDescent="0.25">
      <c r="A4230" s="77" t="s">
        <v>6190</v>
      </c>
    </row>
    <row r="4231" spans="1:1" x14ac:dyDescent="0.25">
      <c r="A4231" s="77" t="s">
        <v>6191</v>
      </c>
    </row>
    <row r="4232" spans="1:1" x14ac:dyDescent="0.25">
      <c r="A4232" s="77" t="s">
        <v>6192</v>
      </c>
    </row>
    <row r="4233" spans="1:1" x14ac:dyDescent="0.25">
      <c r="A4233" s="77" t="s">
        <v>6193</v>
      </c>
    </row>
    <row r="4234" spans="1:1" x14ac:dyDescent="0.25">
      <c r="A4234" s="77" t="s">
        <v>6194</v>
      </c>
    </row>
    <row r="4235" spans="1:1" x14ac:dyDescent="0.25">
      <c r="A4235" s="77" t="s">
        <v>6195</v>
      </c>
    </row>
    <row r="4236" spans="1:1" x14ac:dyDescent="0.25">
      <c r="A4236" s="77" t="s">
        <v>6196</v>
      </c>
    </row>
    <row r="4237" spans="1:1" x14ac:dyDescent="0.25">
      <c r="A4237" s="77" t="s">
        <v>6197</v>
      </c>
    </row>
    <row r="4238" spans="1:1" x14ac:dyDescent="0.25">
      <c r="A4238" s="77" t="s">
        <v>6198</v>
      </c>
    </row>
    <row r="4239" spans="1:1" x14ac:dyDescent="0.25">
      <c r="A4239" s="77" t="s">
        <v>6199</v>
      </c>
    </row>
    <row r="4240" spans="1:1" x14ac:dyDescent="0.25">
      <c r="A4240" s="77" t="s">
        <v>6200</v>
      </c>
    </row>
    <row r="4241" spans="1:1" x14ac:dyDescent="0.25">
      <c r="A4241" s="77" t="s">
        <v>6201</v>
      </c>
    </row>
    <row r="4242" spans="1:1" x14ac:dyDescent="0.25">
      <c r="A4242" s="77" t="s">
        <v>6202</v>
      </c>
    </row>
    <row r="4243" spans="1:1" x14ac:dyDescent="0.25">
      <c r="A4243" s="77" t="s">
        <v>6203</v>
      </c>
    </row>
    <row r="4244" spans="1:1" x14ac:dyDescent="0.25">
      <c r="A4244" s="77" t="s">
        <v>6204</v>
      </c>
    </row>
    <row r="4245" spans="1:1" x14ac:dyDescent="0.25">
      <c r="A4245" s="77" t="s">
        <v>6205</v>
      </c>
    </row>
    <row r="4246" spans="1:1" x14ac:dyDescent="0.25">
      <c r="A4246" s="77" t="s">
        <v>6206</v>
      </c>
    </row>
    <row r="4247" spans="1:1" x14ac:dyDescent="0.25">
      <c r="A4247" s="77" t="s">
        <v>6207</v>
      </c>
    </row>
    <row r="4248" spans="1:1" x14ac:dyDescent="0.25">
      <c r="A4248" s="77" t="s">
        <v>6208</v>
      </c>
    </row>
    <row r="4249" spans="1:1" x14ac:dyDescent="0.25">
      <c r="A4249" s="77" t="s">
        <v>6209</v>
      </c>
    </row>
    <row r="4250" spans="1:1" x14ac:dyDescent="0.25">
      <c r="A4250" s="77" t="s">
        <v>6210</v>
      </c>
    </row>
    <row r="4251" spans="1:1" x14ac:dyDescent="0.25">
      <c r="A4251" s="77" t="s">
        <v>6211</v>
      </c>
    </row>
    <row r="4252" spans="1:1" x14ac:dyDescent="0.25">
      <c r="A4252" s="77" t="s">
        <v>44912</v>
      </c>
    </row>
    <row r="4253" spans="1:1" x14ac:dyDescent="0.25">
      <c r="A4253" s="77" t="s">
        <v>6212</v>
      </c>
    </row>
    <row r="4254" spans="1:1" x14ac:dyDescent="0.25">
      <c r="A4254" s="77" t="s">
        <v>6213</v>
      </c>
    </row>
    <row r="4255" spans="1:1" x14ac:dyDescent="0.25">
      <c r="A4255" s="77" t="s">
        <v>6214</v>
      </c>
    </row>
    <row r="4256" spans="1:1" x14ac:dyDescent="0.25">
      <c r="A4256" s="77" t="s">
        <v>6215</v>
      </c>
    </row>
    <row r="4257" spans="1:1" x14ac:dyDescent="0.25">
      <c r="A4257" s="77" t="s">
        <v>6216</v>
      </c>
    </row>
    <row r="4258" spans="1:1" x14ac:dyDescent="0.25">
      <c r="A4258" s="77" t="s">
        <v>6217</v>
      </c>
    </row>
    <row r="4259" spans="1:1" x14ac:dyDescent="0.25">
      <c r="A4259" s="77" t="s">
        <v>44913</v>
      </c>
    </row>
    <row r="4260" spans="1:1" x14ac:dyDescent="0.25">
      <c r="A4260" s="77" t="s">
        <v>6218</v>
      </c>
    </row>
    <row r="4261" spans="1:1" x14ac:dyDescent="0.25">
      <c r="A4261" s="77" t="s">
        <v>6219</v>
      </c>
    </row>
    <row r="4262" spans="1:1" x14ac:dyDescent="0.25">
      <c r="A4262" s="77" t="s">
        <v>6220</v>
      </c>
    </row>
    <row r="4263" spans="1:1" x14ac:dyDescent="0.25">
      <c r="A4263" s="77" t="s">
        <v>6221</v>
      </c>
    </row>
    <row r="4264" spans="1:1" x14ac:dyDescent="0.25">
      <c r="A4264" s="77" t="s">
        <v>6222</v>
      </c>
    </row>
    <row r="4265" spans="1:1" x14ac:dyDescent="0.25">
      <c r="A4265" s="77" t="s">
        <v>6223</v>
      </c>
    </row>
    <row r="4266" spans="1:1" x14ac:dyDescent="0.25">
      <c r="A4266" s="77" t="s">
        <v>6224</v>
      </c>
    </row>
    <row r="4267" spans="1:1" x14ac:dyDescent="0.25">
      <c r="A4267" s="77" t="s">
        <v>6225</v>
      </c>
    </row>
    <row r="4268" spans="1:1" x14ac:dyDescent="0.25">
      <c r="A4268" s="77" t="s">
        <v>6226</v>
      </c>
    </row>
    <row r="4269" spans="1:1" x14ac:dyDescent="0.25">
      <c r="A4269" s="77" t="s">
        <v>6227</v>
      </c>
    </row>
    <row r="4270" spans="1:1" x14ac:dyDescent="0.25">
      <c r="A4270" s="77" t="s">
        <v>6228</v>
      </c>
    </row>
    <row r="4271" spans="1:1" x14ac:dyDescent="0.25">
      <c r="A4271" s="77" t="s">
        <v>6229</v>
      </c>
    </row>
    <row r="4272" spans="1:1" x14ac:dyDescent="0.25">
      <c r="A4272" s="77" t="s">
        <v>6230</v>
      </c>
    </row>
    <row r="4273" spans="1:1" x14ac:dyDescent="0.25">
      <c r="A4273" s="77" t="s">
        <v>6231</v>
      </c>
    </row>
    <row r="4274" spans="1:1" x14ac:dyDescent="0.25">
      <c r="A4274" s="77" t="s">
        <v>6232</v>
      </c>
    </row>
    <row r="4275" spans="1:1" x14ac:dyDescent="0.25">
      <c r="A4275" s="77" t="s">
        <v>6233</v>
      </c>
    </row>
    <row r="4276" spans="1:1" x14ac:dyDescent="0.25">
      <c r="A4276" s="77" t="s">
        <v>6234</v>
      </c>
    </row>
    <row r="4277" spans="1:1" x14ac:dyDescent="0.25">
      <c r="A4277" s="77" t="s">
        <v>6235</v>
      </c>
    </row>
    <row r="4278" spans="1:1" x14ac:dyDescent="0.25">
      <c r="A4278" s="77" t="s">
        <v>6236</v>
      </c>
    </row>
    <row r="4279" spans="1:1" x14ac:dyDescent="0.25">
      <c r="A4279" s="77" t="s">
        <v>6237</v>
      </c>
    </row>
    <row r="4280" spans="1:1" x14ac:dyDescent="0.25">
      <c r="A4280" s="77" t="s">
        <v>6238</v>
      </c>
    </row>
    <row r="4281" spans="1:1" x14ac:dyDescent="0.25">
      <c r="A4281" s="77" t="s">
        <v>6239</v>
      </c>
    </row>
    <row r="4282" spans="1:1" x14ac:dyDescent="0.25">
      <c r="A4282" s="77" t="s">
        <v>6240</v>
      </c>
    </row>
    <row r="4283" spans="1:1" x14ac:dyDescent="0.25">
      <c r="A4283" s="77" t="s">
        <v>6241</v>
      </c>
    </row>
    <row r="4284" spans="1:1" x14ac:dyDescent="0.25">
      <c r="A4284" s="77" t="s">
        <v>6242</v>
      </c>
    </row>
    <row r="4285" spans="1:1" x14ac:dyDescent="0.25">
      <c r="A4285" s="77" t="s">
        <v>6243</v>
      </c>
    </row>
    <row r="4286" spans="1:1" x14ac:dyDescent="0.25">
      <c r="A4286" s="77" t="s">
        <v>6244</v>
      </c>
    </row>
    <row r="4287" spans="1:1" x14ac:dyDescent="0.25">
      <c r="A4287" s="77" t="s">
        <v>6245</v>
      </c>
    </row>
    <row r="4288" spans="1:1" x14ac:dyDescent="0.25">
      <c r="A4288" s="77" t="s">
        <v>44914</v>
      </c>
    </row>
    <row r="4289" spans="1:1" x14ac:dyDescent="0.25">
      <c r="A4289" s="77" t="s">
        <v>6246</v>
      </c>
    </row>
    <row r="4290" spans="1:1" x14ac:dyDescent="0.25">
      <c r="A4290" s="77" t="s">
        <v>6247</v>
      </c>
    </row>
    <row r="4291" spans="1:1" x14ac:dyDescent="0.25">
      <c r="A4291" s="77" t="s">
        <v>6248</v>
      </c>
    </row>
    <row r="4292" spans="1:1" x14ac:dyDescent="0.25">
      <c r="A4292" s="77" t="s">
        <v>6249</v>
      </c>
    </row>
    <row r="4293" spans="1:1" x14ac:dyDescent="0.25">
      <c r="A4293" s="77" t="s">
        <v>6250</v>
      </c>
    </row>
    <row r="4294" spans="1:1" x14ac:dyDescent="0.25">
      <c r="A4294" s="77" t="s">
        <v>6251</v>
      </c>
    </row>
    <row r="4295" spans="1:1" x14ac:dyDescent="0.25">
      <c r="A4295" s="77" t="s">
        <v>6252</v>
      </c>
    </row>
    <row r="4296" spans="1:1" x14ac:dyDescent="0.25">
      <c r="A4296" s="77" t="s">
        <v>44915</v>
      </c>
    </row>
    <row r="4297" spans="1:1" x14ac:dyDescent="0.25">
      <c r="A4297" s="77" t="s">
        <v>6253</v>
      </c>
    </row>
    <row r="4298" spans="1:1" x14ac:dyDescent="0.25">
      <c r="A4298" s="77" t="s">
        <v>6254</v>
      </c>
    </row>
    <row r="4299" spans="1:1" x14ac:dyDescent="0.25">
      <c r="A4299" s="77" t="s">
        <v>6255</v>
      </c>
    </row>
    <row r="4300" spans="1:1" x14ac:dyDescent="0.25">
      <c r="A4300" s="77" t="s">
        <v>6256</v>
      </c>
    </row>
    <row r="4301" spans="1:1" x14ac:dyDescent="0.25">
      <c r="A4301" s="77" t="s">
        <v>6257</v>
      </c>
    </row>
    <row r="4302" spans="1:1" x14ac:dyDescent="0.25">
      <c r="A4302" s="77" t="s">
        <v>6258</v>
      </c>
    </row>
    <row r="4303" spans="1:1" x14ac:dyDescent="0.25">
      <c r="A4303" s="77" t="s">
        <v>6259</v>
      </c>
    </row>
    <row r="4304" spans="1:1" x14ac:dyDescent="0.25">
      <c r="A4304" s="77" t="s">
        <v>6260</v>
      </c>
    </row>
    <row r="4305" spans="1:1" x14ac:dyDescent="0.25">
      <c r="A4305" s="77" t="s">
        <v>6261</v>
      </c>
    </row>
    <row r="4306" spans="1:1" x14ac:dyDescent="0.25">
      <c r="A4306" s="77" t="s">
        <v>6262</v>
      </c>
    </row>
    <row r="4307" spans="1:1" x14ac:dyDescent="0.25">
      <c r="A4307" s="77" t="s">
        <v>6263</v>
      </c>
    </row>
    <row r="4308" spans="1:1" x14ac:dyDescent="0.25">
      <c r="A4308" s="77" t="s">
        <v>6264</v>
      </c>
    </row>
    <row r="4309" spans="1:1" x14ac:dyDescent="0.25">
      <c r="A4309" s="77" t="s">
        <v>6265</v>
      </c>
    </row>
    <row r="4310" spans="1:1" x14ac:dyDescent="0.25">
      <c r="A4310" s="77" t="s">
        <v>6266</v>
      </c>
    </row>
    <row r="4311" spans="1:1" x14ac:dyDescent="0.25">
      <c r="A4311" s="77" t="s">
        <v>6267</v>
      </c>
    </row>
    <row r="4312" spans="1:1" x14ac:dyDescent="0.25">
      <c r="A4312" s="77" t="s">
        <v>6268</v>
      </c>
    </row>
    <row r="4313" spans="1:1" x14ac:dyDescent="0.25">
      <c r="A4313" s="77" t="s">
        <v>6269</v>
      </c>
    </row>
    <row r="4314" spans="1:1" x14ac:dyDescent="0.25">
      <c r="A4314" s="77" t="s">
        <v>6270</v>
      </c>
    </row>
    <row r="4315" spans="1:1" x14ac:dyDescent="0.25">
      <c r="A4315" s="77" t="s">
        <v>6271</v>
      </c>
    </row>
    <row r="4316" spans="1:1" x14ac:dyDescent="0.25">
      <c r="A4316" s="77" t="s">
        <v>6272</v>
      </c>
    </row>
    <row r="4317" spans="1:1" x14ac:dyDescent="0.25">
      <c r="A4317" s="77" t="s">
        <v>6273</v>
      </c>
    </row>
    <row r="4318" spans="1:1" x14ac:dyDescent="0.25">
      <c r="A4318" s="77" t="s">
        <v>6274</v>
      </c>
    </row>
    <row r="4319" spans="1:1" x14ac:dyDescent="0.25">
      <c r="A4319" s="77" t="s">
        <v>6275</v>
      </c>
    </row>
    <row r="4320" spans="1:1" x14ac:dyDescent="0.25">
      <c r="A4320" s="77" t="s">
        <v>6276</v>
      </c>
    </row>
    <row r="4321" spans="1:1" x14ac:dyDescent="0.25">
      <c r="A4321" s="77" t="s">
        <v>6277</v>
      </c>
    </row>
    <row r="4322" spans="1:1" x14ac:dyDescent="0.25">
      <c r="A4322" s="77" t="s">
        <v>6278</v>
      </c>
    </row>
    <row r="4323" spans="1:1" x14ac:dyDescent="0.25">
      <c r="A4323" s="77" t="s">
        <v>6279</v>
      </c>
    </row>
    <row r="4324" spans="1:1" x14ac:dyDescent="0.25">
      <c r="A4324" s="77" t="s">
        <v>44916</v>
      </c>
    </row>
    <row r="4325" spans="1:1" x14ac:dyDescent="0.25">
      <c r="A4325" s="77" t="s">
        <v>6280</v>
      </c>
    </row>
    <row r="4326" spans="1:1" x14ac:dyDescent="0.25">
      <c r="A4326" s="77" t="s">
        <v>6281</v>
      </c>
    </row>
    <row r="4327" spans="1:1" x14ac:dyDescent="0.25">
      <c r="A4327" s="77" t="s">
        <v>6282</v>
      </c>
    </row>
    <row r="4328" spans="1:1" x14ac:dyDescent="0.25">
      <c r="A4328" s="77" t="s">
        <v>6283</v>
      </c>
    </row>
    <row r="4329" spans="1:1" x14ac:dyDescent="0.25">
      <c r="A4329" s="77" t="s">
        <v>6284</v>
      </c>
    </row>
    <row r="4330" spans="1:1" x14ac:dyDescent="0.25">
      <c r="A4330" s="77" t="s">
        <v>6285</v>
      </c>
    </row>
    <row r="4331" spans="1:1" x14ac:dyDescent="0.25">
      <c r="A4331" s="77" t="s">
        <v>6286</v>
      </c>
    </row>
    <row r="4332" spans="1:1" x14ac:dyDescent="0.25">
      <c r="A4332" s="77" t="s">
        <v>6287</v>
      </c>
    </row>
    <row r="4333" spans="1:1" x14ac:dyDescent="0.25">
      <c r="A4333" s="77" t="s">
        <v>44917</v>
      </c>
    </row>
    <row r="4334" spans="1:1" x14ac:dyDescent="0.25">
      <c r="A4334" s="77" t="s">
        <v>6288</v>
      </c>
    </row>
    <row r="4335" spans="1:1" x14ac:dyDescent="0.25">
      <c r="A4335" s="77" t="s">
        <v>6289</v>
      </c>
    </row>
    <row r="4336" spans="1:1" x14ac:dyDescent="0.25">
      <c r="A4336" s="77" t="s">
        <v>6290</v>
      </c>
    </row>
    <row r="4337" spans="1:1" x14ac:dyDescent="0.25">
      <c r="A4337" s="77" t="s">
        <v>6291</v>
      </c>
    </row>
    <row r="4338" spans="1:1" x14ac:dyDescent="0.25">
      <c r="A4338" s="77" t="s">
        <v>6292</v>
      </c>
    </row>
    <row r="4339" spans="1:1" x14ac:dyDescent="0.25">
      <c r="A4339" s="77" t="s">
        <v>6293</v>
      </c>
    </row>
    <row r="4340" spans="1:1" x14ac:dyDescent="0.25">
      <c r="A4340" s="77" t="s">
        <v>6294</v>
      </c>
    </row>
    <row r="4341" spans="1:1" x14ac:dyDescent="0.25">
      <c r="A4341" s="77" t="s">
        <v>6295</v>
      </c>
    </row>
    <row r="4342" spans="1:1" x14ac:dyDescent="0.25">
      <c r="A4342" s="77" t="s">
        <v>6296</v>
      </c>
    </row>
    <row r="4343" spans="1:1" x14ac:dyDescent="0.25">
      <c r="A4343" s="77" t="s">
        <v>6297</v>
      </c>
    </row>
    <row r="4344" spans="1:1" x14ac:dyDescent="0.25">
      <c r="A4344" s="77" t="s">
        <v>6298</v>
      </c>
    </row>
    <row r="4345" spans="1:1" x14ac:dyDescent="0.25">
      <c r="A4345" s="77" t="s">
        <v>6299</v>
      </c>
    </row>
    <row r="4346" spans="1:1" x14ac:dyDescent="0.25">
      <c r="A4346" s="77" t="s">
        <v>6300</v>
      </c>
    </row>
    <row r="4347" spans="1:1" x14ac:dyDescent="0.25">
      <c r="A4347" s="77" t="s">
        <v>6301</v>
      </c>
    </row>
    <row r="4348" spans="1:1" x14ac:dyDescent="0.25">
      <c r="A4348" s="77" t="s">
        <v>6302</v>
      </c>
    </row>
    <row r="4349" spans="1:1" x14ac:dyDescent="0.25">
      <c r="A4349" s="77" t="s">
        <v>6303</v>
      </c>
    </row>
    <row r="4350" spans="1:1" x14ac:dyDescent="0.25">
      <c r="A4350" s="77" t="s">
        <v>6304</v>
      </c>
    </row>
    <row r="4351" spans="1:1" x14ac:dyDescent="0.25">
      <c r="A4351" s="77" t="s">
        <v>6305</v>
      </c>
    </row>
    <row r="4352" spans="1:1" x14ac:dyDescent="0.25">
      <c r="A4352" s="77" t="s">
        <v>6306</v>
      </c>
    </row>
    <row r="4353" spans="1:1" x14ac:dyDescent="0.25">
      <c r="A4353" s="77" t="s">
        <v>6307</v>
      </c>
    </row>
    <row r="4354" spans="1:1" x14ac:dyDescent="0.25">
      <c r="A4354" s="77" t="s">
        <v>6308</v>
      </c>
    </row>
    <row r="4355" spans="1:1" x14ac:dyDescent="0.25">
      <c r="A4355" s="77" t="s">
        <v>6309</v>
      </c>
    </row>
    <row r="4356" spans="1:1" x14ac:dyDescent="0.25">
      <c r="A4356" s="77" t="s">
        <v>6310</v>
      </c>
    </row>
    <row r="4357" spans="1:1" x14ac:dyDescent="0.25">
      <c r="A4357" s="77" t="s">
        <v>6311</v>
      </c>
    </row>
    <row r="4358" spans="1:1" x14ac:dyDescent="0.25">
      <c r="A4358" s="77" t="s">
        <v>6312</v>
      </c>
    </row>
    <row r="4359" spans="1:1" x14ac:dyDescent="0.25">
      <c r="A4359" s="77" t="s">
        <v>6313</v>
      </c>
    </row>
    <row r="4360" spans="1:1" x14ac:dyDescent="0.25">
      <c r="A4360" s="77" t="s">
        <v>44918</v>
      </c>
    </row>
    <row r="4361" spans="1:1" x14ac:dyDescent="0.25">
      <c r="A4361" s="77" t="s">
        <v>6314</v>
      </c>
    </row>
    <row r="4362" spans="1:1" x14ac:dyDescent="0.25">
      <c r="A4362" s="77" t="s">
        <v>6315</v>
      </c>
    </row>
    <row r="4363" spans="1:1" x14ac:dyDescent="0.25">
      <c r="A4363" s="77" t="s">
        <v>6316</v>
      </c>
    </row>
    <row r="4364" spans="1:1" x14ac:dyDescent="0.25">
      <c r="A4364" s="77" t="s">
        <v>6317</v>
      </c>
    </row>
    <row r="4365" spans="1:1" x14ac:dyDescent="0.25">
      <c r="A4365" s="77" t="s">
        <v>6318</v>
      </c>
    </row>
    <row r="4366" spans="1:1" x14ac:dyDescent="0.25">
      <c r="A4366" s="77" t="s">
        <v>6319</v>
      </c>
    </row>
    <row r="4367" spans="1:1" x14ac:dyDescent="0.25">
      <c r="A4367" s="77" t="s">
        <v>6320</v>
      </c>
    </row>
    <row r="4368" spans="1:1" x14ac:dyDescent="0.25">
      <c r="A4368" s="77" t="s">
        <v>6321</v>
      </c>
    </row>
    <row r="4369" spans="1:1" x14ac:dyDescent="0.25">
      <c r="A4369" s="77" t="s">
        <v>6322</v>
      </c>
    </row>
    <row r="4370" spans="1:1" x14ac:dyDescent="0.25">
      <c r="A4370" s="77" t="s">
        <v>44919</v>
      </c>
    </row>
    <row r="4371" spans="1:1" x14ac:dyDescent="0.25">
      <c r="A4371" s="77" t="s">
        <v>6323</v>
      </c>
    </row>
    <row r="4372" spans="1:1" x14ac:dyDescent="0.25">
      <c r="A4372" s="77" t="s">
        <v>6324</v>
      </c>
    </row>
    <row r="4373" spans="1:1" x14ac:dyDescent="0.25">
      <c r="A4373" s="77" t="s">
        <v>6325</v>
      </c>
    </row>
    <row r="4374" spans="1:1" x14ac:dyDescent="0.25">
      <c r="A4374" s="77" t="s">
        <v>6326</v>
      </c>
    </row>
    <row r="4375" spans="1:1" x14ac:dyDescent="0.25">
      <c r="A4375" s="77" t="s">
        <v>6327</v>
      </c>
    </row>
    <row r="4376" spans="1:1" x14ac:dyDescent="0.25">
      <c r="A4376" s="77" t="s">
        <v>6328</v>
      </c>
    </row>
    <row r="4377" spans="1:1" x14ac:dyDescent="0.25">
      <c r="A4377" s="77" t="s">
        <v>6329</v>
      </c>
    </row>
    <row r="4378" spans="1:1" x14ac:dyDescent="0.25">
      <c r="A4378" s="77" t="s">
        <v>6330</v>
      </c>
    </row>
    <row r="4379" spans="1:1" x14ac:dyDescent="0.25">
      <c r="A4379" s="77" t="s">
        <v>6331</v>
      </c>
    </row>
    <row r="4380" spans="1:1" x14ac:dyDescent="0.25">
      <c r="A4380" s="77" t="s">
        <v>6332</v>
      </c>
    </row>
    <row r="4381" spans="1:1" x14ac:dyDescent="0.25">
      <c r="A4381" s="77" t="s">
        <v>6333</v>
      </c>
    </row>
    <row r="4382" spans="1:1" x14ac:dyDescent="0.25">
      <c r="A4382" s="77" t="s">
        <v>6334</v>
      </c>
    </row>
    <row r="4383" spans="1:1" x14ac:dyDescent="0.25">
      <c r="A4383" s="77" t="s">
        <v>6335</v>
      </c>
    </row>
    <row r="4384" spans="1:1" x14ac:dyDescent="0.25">
      <c r="A4384" s="77" t="s">
        <v>6336</v>
      </c>
    </row>
    <row r="4385" spans="1:1" x14ac:dyDescent="0.25">
      <c r="A4385" s="77" t="s">
        <v>6337</v>
      </c>
    </row>
    <row r="4386" spans="1:1" x14ac:dyDescent="0.25">
      <c r="A4386" s="77" t="s">
        <v>6338</v>
      </c>
    </row>
    <row r="4387" spans="1:1" x14ac:dyDescent="0.25">
      <c r="A4387" s="77" t="s">
        <v>6339</v>
      </c>
    </row>
    <row r="4388" spans="1:1" x14ac:dyDescent="0.25">
      <c r="A4388" s="77" t="s">
        <v>6340</v>
      </c>
    </row>
    <row r="4389" spans="1:1" x14ac:dyDescent="0.25">
      <c r="A4389" s="77" t="s">
        <v>6341</v>
      </c>
    </row>
    <row r="4390" spans="1:1" x14ac:dyDescent="0.25">
      <c r="A4390" s="77" t="s">
        <v>6342</v>
      </c>
    </row>
    <row r="4391" spans="1:1" x14ac:dyDescent="0.25">
      <c r="A4391" s="77" t="s">
        <v>6343</v>
      </c>
    </row>
    <row r="4392" spans="1:1" x14ac:dyDescent="0.25">
      <c r="A4392" s="77" t="s">
        <v>6344</v>
      </c>
    </row>
    <row r="4393" spans="1:1" x14ac:dyDescent="0.25">
      <c r="A4393" s="77" t="s">
        <v>6345</v>
      </c>
    </row>
    <row r="4394" spans="1:1" x14ac:dyDescent="0.25">
      <c r="A4394" s="77" t="s">
        <v>6346</v>
      </c>
    </row>
    <row r="4395" spans="1:1" x14ac:dyDescent="0.25">
      <c r="A4395" s="77" t="s">
        <v>6347</v>
      </c>
    </row>
    <row r="4396" spans="1:1" x14ac:dyDescent="0.25">
      <c r="A4396" s="77" t="s">
        <v>44920</v>
      </c>
    </row>
    <row r="4397" spans="1:1" x14ac:dyDescent="0.25">
      <c r="A4397" s="77" t="s">
        <v>6348</v>
      </c>
    </row>
    <row r="4398" spans="1:1" x14ac:dyDescent="0.25">
      <c r="A4398" s="77" t="s">
        <v>6349</v>
      </c>
    </row>
    <row r="4399" spans="1:1" x14ac:dyDescent="0.25">
      <c r="A4399" s="77" t="s">
        <v>6350</v>
      </c>
    </row>
    <row r="4400" spans="1:1" x14ac:dyDescent="0.25">
      <c r="A4400" s="77" t="s">
        <v>6351</v>
      </c>
    </row>
    <row r="4401" spans="1:1" x14ac:dyDescent="0.25">
      <c r="A4401" s="77" t="s">
        <v>6352</v>
      </c>
    </row>
    <row r="4402" spans="1:1" x14ac:dyDescent="0.25">
      <c r="A4402" s="77" t="s">
        <v>6353</v>
      </c>
    </row>
    <row r="4403" spans="1:1" x14ac:dyDescent="0.25">
      <c r="A4403" s="77" t="s">
        <v>6354</v>
      </c>
    </row>
    <row r="4404" spans="1:1" x14ac:dyDescent="0.25">
      <c r="A4404" s="77" t="s">
        <v>6355</v>
      </c>
    </row>
    <row r="4405" spans="1:1" x14ac:dyDescent="0.25">
      <c r="A4405" s="77" t="s">
        <v>6356</v>
      </c>
    </row>
    <row r="4406" spans="1:1" x14ac:dyDescent="0.25">
      <c r="A4406" s="77" t="s">
        <v>6357</v>
      </c>
    </row>
    <row r="4407" spans="1:1" x14ac:dyDescent="0.25">
      <c r="A4407" s="77" t="s">
        <v>44921</v>
      </c>
    </row>
    <row r="4408" spans="1:1" x14ac:dyDescent="0.25">
      <c r="A4408" s="77" t="s">
        <v>6358</v>
      </c>
    </row>
    <row r="4409" spans="1:1" x14ac:dyDescent="0.25">
      <c r="A4409" s="77" t="s">
        <v>6359</v>
      </c>
    </row>
    <row r="4410" spans="1:1" x14ac:dyDescent="0.25">
      <c r="A4410" s="77" t="s">
        <v>6360</v>
      </c>
    </row>
    <row r="4411" spans="1:1" x14ac:dyDescent="0.25">
      <c r="A4411" s="77" t="s">
        <v>6361</v>
      </c>
    </row>
    <row r="4412" spans="1:1" x14ac:dyDescent="0.25">
      <c r="A4412" s="77" t="s">
        <v>6362</v>
      </c>
    </row>
    <row r="4413" spans="1:1" x14ac:dyDescent="0.25">
      <c r="A4413" s="77" t="s">
        <v>6363</v>
      </c>
    </row>
    <row r="4414" spans="1:1" x14ac:dyDescent="0.25">
      <c r="A4414" s="77" t="s">
        <v>6364</v>
      </c>
    </row>
    <row r="4415" spans="1:1" x14ac:dyDescent="0.25">
      <c r="A4415" s="77" t="s">
        <v>6365</v>
      </c>
    </row>
    <row r="4416" spans="1:1" x14ac:dyDescent="0.25">
      <c r="A4416" s="77" t="s">
        <v>6366</v>
      </c>
    </row>
    <row r="4417" spans="1:1" x14ac:dyDescent="0.25">
      <c r="A4417" s="77" t="s">
        <v>6367</v>
      </c>
    </row>
    <row r="4418" spans="1:1" x14ac:dyDescent="0.25">
      <c r="A4418" s="77" t="s">
        <v>6368</v>
      </c>
    </row>
    <row r="4419" spans="1:1" x14ac:dyDescent="0.25">
      <c r="A4419" s="77" t="s">
        <v>6369</v>
      </c>
    </row>
    <row r="4420" spans="1:1" x14ac:dyDescent="0.25">
      <c r="A4420" s="77" t="s">
        <v>6370</v>
      </c>
    </row>
    <row r="4421" spans="1:1" x14ac:dyDescent="0.25">
      <c r="A4421" s="77" t="s">
        <v>6371</v>
      </c>
    </row>
    <row r="4422" spans="1:1" x14ac:dyDescent="0.25">
      <c r="A4422" s="77" t="s">
        <v>6372</v>
      </c>
    </row>
    <row r="4423" spans="1:1" x14ac:dyDescent="0.25">
      <c r="A4423" s="77" t="s">
        <v>6373</v>
      </c>
    </row>
    <row r="4424" spans="1:1" x14ac:dyDescent="0.25">
      <c r="A4424" s="77" t="s">
        <v>6374</v>
      </c>
    </row>
    <row r="4425" spans="1:1" x14ac:dyDescent="0.25">
      <c r="A4425" s="77" t="s">
        <v>6375</v>
      </c>
    </row>
    <row r="4426" spans="1:1" x14ac:dyDescent="0.25">
      <c r="A4426" s="77" t="s">
        <v>6376</v>
      </c>
    </row>
    <row r="4427" spans="1:1" x14ac:dyDescent="0.25">
      <c r="A4427" s="77" t="s">
        <v>6377</v>
      </c>
    </row>
    <row r="4428" spans="1:1" x14ac:dyDescent="0.25">
      <c r="A4428" s="77" t="s">
        <v>6378</v>
      </c>
    </row>
    <row r="4429" spans="1:1" x14ac:dyDescent="0.25">
      <c r="A4429" s="77" t="s">
        <v>6379</v>
      </c>
    </row>
    <row r="4430" spans="1:1" x14ac:dyDescent="0.25">
      <c r="A4430" s="77" t="s">
        <v>6380</v>
      </c>
    </row>
    <row r="4431" spans="1:1" x14ac:dyDescent="0.25">
      <c r="A4431" s="77" t="s">
        <v>6381</v>
      </c>
    </row>
    <row r="4432" spans="1:1" x14ac:dyDescent="0.25">
      <c r="A4432" s="77" t="s">
        <v>44922</v>
      </c>
    </row>
    <row r="4433" spans="1:1" x14ac:dyDescent="0.25">
      <c r="A4433" s="77" t="s">
        <v>6382</v>
      </c>
    </row>
    <row r="4434" spans="1:1" x14ac:dyDescent="0.25">
      <c r="A4434" s="77" t="s">
        <v>6383</v>
      </c>
    </row>
    <row r="4435" spans="1:1" x14ac:dyDescent="0.25">
      <c r="A4435" s="77" t="s">
        <v>6384</v>
      </c>
    </row>
    <row r="4436" spans="1:1" x14ac:dyDescent="0.25">
      <c r="A4436" s="77" t="s">
        <v>6385</v>
      </c>
    </row>
    <row r="4437" spans="1:1" x14ac:dyDescent="0.25">
      <c r="A4437" s="77" t="s">
        <v>6386</v>
      </c>
    </row>
    <row r="4438" spans="1:1" x14ac:dyDescent="0.25">
      <c r="A4438" s="77" t="s">
        <v>6387</v>
      </c>
    </row>
    <row r="4439" spans="1:1" x14ac:dyDescent="0.25">
      <c r="A4439" s="77" t="s">
        <v>6388</v>
      </c>
    </row>
    <row r="4440" spans="1:1" x14ac:dyDescent="0.25">
      <c r="A4440" s="77" t="s">
        <v>6389</v>
      </c>
    </row>
    <row r="4441" spans="1:1" x14ac:dyDescent="0.25">
      <c r="A4441" s="77" t="s">
        <v>6390</v>
      </c>
    </row>
    <row r="4442" spans="1:1" x14ac:dyDescent="0.25">
      <c r="A4442" s="77" t="s">
        <v>6391</v>
      </c>
    </row>
    <row r="4443" spans="1:1" x14ac:dyDescent="0.25">
      <c r="A4443" s="77" t="s">
        <v>6392</v>
      </c>
    </row>
    <row r="4444" spans="1:1" x14ac:dyDescent="0.25">
      <c r="A4444" s="77" t="s">
        <v>44923</v>
      </c>
    </row>
    <row r="4445" spans="1:1" x14ac:dyDescent="0.25">
      <c r="A4445" s="77" t="s">
        <v>6393</v>
      </c>
    </row>
    <row r="4446" spans="1:1" x14ac:dyDescent="0.25">
      <c r="A4446" s="77" t="s">
        <v>6394</v>
      </c>
    </row>
    <row r="4447" spans="1:1" x14ac:dyDescent="0.25">
      <c r="A4447" s="77" t="s">
        <v>6395</v>
      </c>
    </row>
    <row r="4448" spans="1:1" x14ac:dyDescent="0.25">
      <c r="A4448" s="77" t="s">
        <v>6396</v>
      </c>
    </row>
    <row r="4449" spans="1:1" x14ac:dyDescent="0.25">
      <c r="A4449" s="77" t="s">
        <v>6397</v>
      </c>
    </row>
    <row r="4450" spans="1:1" x14ac:dyDescent="0.25">
      <c r="A4450" s="77" t="s">
        <v>6398</v>
      </c>
    </row>
    <row r="4451" spans="1:1" x14ac:dyDescent="0.25">
      <c r="A4451" s="77" t="s">
        <v>6399</v>
      </c>
    </row>
    <row r="4452" spans="1:1" x14ac:dyDescent="0.25">
      <c r="A4452" s="77" t="s">
        <v>6400</v>
      </c>
    </row>
    <row r="4453" spans="1:1" x14ac:dyDescent="0.25">
      <c r="A4453" s="77" t="s">
        <v>6401</v>
      </c>
    </row>
    <row r="4454" spans="1:1" x14ac:dyDescent="0.25">
      <c r="A4454" s="77" t="s">
        <v>6402</v>
      </c>
    </row>
    <row r="4455" spans="1:1" x14ac:dyDescent="0.25">
      <c r="A4455" s="77" t="s">
        <v>6403</v>
      </c>
    </row>
    <row r="4456" spans="1:1" x14ac:dyDescent="0.25">
      <c r="A4456" s="77" t="s">
        <v>6404</v>
      </c>
    </row>
    <row r="4457" spans="1:1" x14ac:dyDescent="0.25">
      <c r="A4457" s="77" t="s">
        <v>6405</v>
      </c>
    </row>
    <row r="4458" spans="1:1" x14ac:dyDescent="0.25">
      <c r="A4458" s="77" t="s">
        <v>6406</v>
      </c>
    </row>
    <row r="4459" spans="1:1" x14ac:dyDescent="0.25">
      <c r="A4459" s="77" t="s">
        <v>6407</v>
      </c>
    </row>
    <row r="4460" spans="1:1" x14ac:dyDescent="0.25">
      <c r="A4460" s="77" t="s">
        <v>6408</v>
      </c>
    </row>
    <row r="4461" spans="1:1" x14ac:dyDescent="0.25">
      <c r="A4461" s="77" t="s">
        <v>6409</v>
      </c>
    </row>
    <row r="4462" spans="1:1" x14ac:dyDescent="0.25">
      <c r="A4462" s="77" t="s">
        <v>6410</v>
      </c>
    </row>
    <row r="4463" spans="1:1" x14ac:dyDescent="0.25">
      <c r="A4463" s="77" t="s">
        <v>6411</v>
      </c>
    </row>
    <row r="4464" spans="1:1" x14ac:dyDescent="0.25">
      <c r="A4464" s="77" t="s">
        <v>6412</v>
      </c>
    </row>
    <row r="4465" spans="1:1" x14ac:dyDescent="0.25">
      <c r="A4465" s="77" t="s">
        <v>6413</v>
      </c>
    </row>
    <row r="4466" spans="1:1" x14ac:dyDescent="0.25">
      <c r="A4466" s="77" t="s">
        <v>6414</v>
      </c>
    </row>
    <row r="4467" spans="1:1" x14ac:dyDescent="0.25">
      <c r="A4467" s="77" t="s">
        <v>6415</v>
      </c>
    </row>
    <row r="4468" spans="1:1" x14ac:dyDescent="0.25">
      <c r="A4468" s="77" t="s">
        <v>44924</v>
      </c>
    </row>
    <row r="4469" spans="1:1" x14ac:dyDescent="0.25">
      <c r="A4469" s="77" t="s">
        <v>6416</v>
      </c>
    </row>
    <row r="4470" spans="1:1" x14ac:dyDescent="0.25">
      <c r="A4470" s="77" t="s">
        <v>6417</v>
      </c>
    </row>
    <row r="4471" spans="1:1" x14ac:dyDescent="0.25">
      <c r="A4471" s="77" t="s">
        <v>6418</v>
      </c>
    </row>
    <row r="4472" spans="1:1" x14ac:dyDescent="0.25">
      <c r="A4472" s="77" t="s">
        <v>6419</v>
      </c>
    </row>
    <row r="4473" spans="1:1" x14ac:dyDescent="0.25">
      <c r="A4473" s="77" t="s">
        <v>6420</v>
      </c>
    </row>
    <row r="4474" spans="1:1" x14ac:dyDescent="0.25">
      <c r="A4474" s="77" t="s">
        <v>6421</v>
      </c>
    </row>
    <row r="4475" spans="1:1" x14ac:dyDescent="0.25">
      <c r="A4475" s="77" t="s">
        <v>6422</v>
      </c>
    </row>
    <row r="4476" spans="1:1" x14ac:dyDescent="0.25">
      <c r="A4476" s="77" t="s">
        <v>6423</v>
      </c>
    </row>
    <row r="4477" spans="1:1" x14ac:dyDescent="0.25">
      <c r="A4477" s="77" t="s">
        <v>6424</v>
      </c>
    </row>
    <row r="4478" spans="1:1" x14ac:dyDescent="0.25">
      <c r="A4478" s="77" t="s">
        <v>6425</v>
      </c>
    </row>
    <row r="4479" spans="1:1" x14ac:dyDescent="0.25">
      <c r="A4479" s="77" t="s">
        <v>6426</v>
      </c>
    </row>
    <row r="4480" spans="1:1" x14ac:dyDescent="0.25">
      <c r="A4480" s="77" t="s">
        <v>6427</v>
      </c>
    </row>
    <row r="4481" spans="1:1" x14ac:dyDescent="0.25">
      <c r="A4481" s="77" t="s">
        <v>44925</v>
      </c>
    </row>
    <row r="4482" spans="1:1" x14ac:dyDescent="0.25">
      <c r="A4482" s="77" t="s">
        <v>6428</v>
      </c>
    </row>
    <row r="4483" spans="1:1" x14ac:dyDescent="0.25">
      <c r="A4483" s="77" t="s">
        <v>6429</v>
      </c>
    </row>
    <row r="4484" spans="1:1" x14ac:dyDescent="0.25">
      <c r="A4484" s="77" t="s">
        <v>6430</v>
      </c>
    </row>
    <row r="4485" spans="1:1" x14ac:dyDescent="0.25">
      <c r="A4485" s="77" t="s">
        <v>6431</v>
      </c>
    </row>
    <row r="4486" spans="1:1" x14ac:dyDescent="0.25">
      <c r="A4486" s="77" t="s">
        <v>6432</v>
      </c>
    </row>
    <row r="4487" spans="1:1" x14ac:dyDescent="0.25">
      <c r="A4487" s="77" t="s">
        <v>6433</v>
      </c>
    </row>
    <row r="4488" spans="1:1" x14ac:dyDescent="0.25">
      <c r="A4488" s="77" t="s">
        <v>6434</v>
      </c>
    </row>
    <row r="4489" spans="1:1" x14ac:dyDescent="0.25">
      <c r="A4489" s="77" t="s">
        <v>6435</v>
      </c>
    </row>
    <row r="4490" spans="1:1" x14ac:dyDescent="0.25">
      <c r="A4490" s="77" t="s">
        <v>6436</v>
      </c>
    </row>
    <row r="4491" spans="1:1" x14ac:dyDescent="0.25">
      <c r="A4491" s="77" t="s">
        <v>6437</v>
      </c>
    </row>
    <row r="4492" spans="1:1" x14ac:dyDescent="0.25">
      <c r="A4492" s="77" t="s">
        <v>6438</v>
      </c>
    </row>
    <row r="4493" spans="1:1" x14ac:dyDescent="0.25">
      <c r="A4493" s="77" t="s">
        <v>6439</v>
      </c>
    </row>
    <row r="4494" spans="1:1" x14ac:dyDescent="0.25">
      <c r="A4494" s="77" t="s">
        <v>6440</v>
      </c>
    </row>
    <row r="4495" spans="1:1" x14ac:dyDescent="0.25">
      <c r="A4495" s="77" t="s">
        <v>6441</v>
      </c>
    </row>
    <row r="4496" spans="1:1" x14ac:dyDescent="0.25">
      <c r="A4496" s="77" t="s">
        <v>6442</v>
      </c>
    </row>
    <row r="4497" spans="1:1" x14ac:dyDescent="0.25">
      <c r="A4497" s="77" t="s">
        <v>6443</v>
      </c>
    </row>
    <row r="4498" spans="1:1" x14ac:dyDescent="0.25">
      <c r="A4498" s="77" t="s">
        <v>6444</v>
      </c>
    </row>
    <row r="4499" spans="1:1" x14ac:dyDescent="0.25">
      <c r="A4499" s="77" t="s">
        <v>6445</v>
      </c>
    </row>
    <row r="4500" spans="1:1" x14ac:dyDescent="0.25">
      <c r="A4500" s="77" t="s">
        <v>6446</v>
      </c>
    </row>
    <row r="4501" spans="1:1" x14ac:dyDescent="0.25">
      <c r="A4501" s="77" t="s">
        <v>6447</v>
      </c>
    </row>
    <row r="4502" spans="1:1" x14ac:dyDescent="0.25">
      <c r="A4502" s="77" t="s">
        <v>6448</v>
      </c>
    </row>
    <row r="4503" spans="1:1" x14ac:dyDescent="0.25">
      <c r="A4503" s="77" t="s">
        <v>6449</v>
      </c>
    </row>
    <row r="4504" spans="1:1" x14ac:dyDescent="0.25">
      <c r="A4504" s="77" t="s">
        <v>44926</v>
      </c>
    </row>
    <row r="4505" spans="1:1" x14ac:dyDescent="0.25">
      <c r="A4505" s="77" t="s">
        <v>6450</v>
      </c>
    </row>
    <row r="4506" spans="1:1" x14ac:dyDescent="0.25">
      <c r="A4506" s="77" t="s">
        <v>6451</v>
      </c>
    </row>
    <row r="4507" spans="1:1" x14ac:dyDescent="0.25">
      <c r="A4507" s="77" t="s">
        <v>6452</v>
      </c>
    </row>
    <row r="4508" spans="1:1" x14ac:dyDescent="0.25">
      <c r="A4508" s="77" t="s">
        <v>6453</v>
      </c>
    </row>
    <row r="4509" spans="1:1" x14ac:dyDescent="0.25">
      <c r="A4509" s="77" t="s">
        <v>6454</v>
      </c>
    </row>
    <row r="4510" spans="1:1" x14ac:dyDescent="0.25">
      <c r="A4510" s="77" t="s">
        <v>6455</v>
      </c>
    </row>
    <row r="4511" spans="1:1" x14ac:dyDescent="0.25">
      <c r="A4511" s="77" t="s">
        <v>6456</v>
      </c>
    </row>
    <row r="4512" spans="1:1" x14ac:dyDescent="0.25">
      <c r="A4512" s="77" t="s">
        <v>6457</v>
      </c>
    </row>
    <row r="4513" spans="1:1" x14ac:dyDescent="0.25">
      <c r="A4513" s="77" t="s">
        <v>6458</v>
      </c>
    </row>
    <row r="4514" spans="1:1" x14ac:dyDescent="0.25">
      <c r="A4514" s="77" t="s">
        <v>6459</v>
      </c>
    </row>
    <row r="4515" spans="1:1" x14ac:dyDescent="0.25">
      <c r="A4515" s="77" t="s">
        <v>6460</v>
      </c>
    </row>
    <row r="4516" spans="1:1" x14ac:dyDescent="0.25">
      <c r="A4516" s="77" t="s">
        <v>6461</v>
      </c>
    </row>
    <row r="4517" spans="1:1" x14ac:dyDescent="0.25">
      <c r="A4517" s="77" t="s">
        <v>6462</v>
      </c>
    </row>
    <row r="4518" spans="1:1" x14ac:dyDescent="0.25">
      <c r="A4518" s="77" t="s">
        <v>44927</v>
      </c>
    </row>
    <row r="4519" spans="1:1" x14ac:dyDescent="0.25">
      <c r="A4519" s="77" t="s">
        <v>6463</v>
      </c>
    </row>
    <row r="4520" spans="1:1" x14ac:dyDescent="0.25">
      <c r="A4520" s="77" t="s">
        <v>6464</v>
      </c>
    </row>
    <row r="4521" spans="1:1" x14ac:dyDescent="0.25">
      <c r="A4521" s="77" t="s">
        <v>6465</v>
      </c>
    </row>
    <row r="4522" spans="1:1" x14ac:dyDescent="0.25">
      <c r="A4522" s="77" t="s">
        <v>6466</v>
      </c>
    </row>
    <row r="4523" spans="1:1" x14ac:dyDescent="0.25">
      <c r="A4523" s="77" t="s">
        <v>6467</v>
      </c>
    </row>
    <row r="4524" spans="1:1" x14ac:dyDescent="0.25">
      <c r="A4524" s="77" t="s">
        <v>6468</v>
      </c>
    </row>
    <row r="4525" spans="1:1" x14ac:dyDescent="0.25">
      <c r="A4525" s="77" t="s">
        <v>6469</v>
      </c>
    </row>
    <row r="4526" spans="1:1" x14ac:dyDescent="0.25">
      <c r="A4526" s="77" t="s">
        <v>6470</v>
      </c>
    </row>
    <row r="4527" spans="1:1" x14ac:dyDescent="0.25">
      <c r="A4527" s="77" t="s">
        <v>6471</v>
      </c>
    </row>
    <row r="4528" spans="1:1" x14ac:dyDescent="0.25">
      <c r="A4528" s="77" t="s">
        <v>6472</v>
      </c>
    </row>
    <row r="4529" spans="1:1" x14ac:dyDescent="0.25">
      <c r="A4529" s="77" t="s">
        <v>6473</v>
      </c>
    </row>
    <row r="4530" spans="1:1" x14ac:dyDescent="0.25">
      <c r="A4530" s="77" t="s">
        <v>6474</v>
      </c>
    </row>
    <row r="4531" spans="1:1" x14ac:dyDescent="0.25">
      <c r="A4531" s="77" t="s">
        <v>6475</v>
      </c>
    </row>
    <row r="4532" spans="1:1" x14ac:dyDescent="0.25">
      <c r="A4532" s="77" t="s">
        <v>6476</v>
      </c>
    </row>
    <row r="4533" spans="1:1" x14ac:dyDescent="0.25">
      <c r="A4533" s="77" t="s">
        <v>6477</v>
      </c>
    </row>
    <row r="4534" spans="1:1" x14ac:dyDescent="0.25">
      <c r="A4534" s="77" t="s">
        <v>6478</v>
      </c>
    </row>
    <row r="4535" spans="1:1" x14ac:dyDescent="0.25">
      <c r="A4535" s="77" t="s">
        <v>6479</v>
      </c>
    </row>
    <row r="4536" spans="1:1" x14ac:dyDescent="0.25">
      <c r="A4536" s="77" t="s">
        <v>6480</v>
      </c>
    </row>
    <row r="4537" spans="1:1" x14ac:dyDescent="0.25">
      <c r="A4537" s="77" t="s">
        <v>6481</v>
      </c>
    </row>
    <row r="4538" spans="1:1" x14ac:dyDescent="0.25">
      <c r="A4538" s="77" t="s">
        <v>6482</v>
      </c>
    </row>
    <row r="4539" spans="1:1" x14ac:dyDescent="0.25">
      <c r="A4539" s="77" t="s">
        <v>6483</v>
      </c>
    </row>
    <row r="4540" spans="1:1" x14ac:dyDescent="0.25">
      <c r="A4540" s="77" t="s">
        <v>44928</v>
      </c>
    </row>
    <row r="4541" spans="1:1" x14ac:dyDescent="0.25">
      <c r="A4541" s="77" t="s">
        <v>6484</v>
      </c>
    </row>
    <row r="4542" spans="1:1" x14ac:dyDescent="0.25">
      <c r="A4542" s="77" t="s">
        <v>6485</v>
      </c>
    </row>
    <row r="4543" spans="1:1" x14ac:dyDescent="0.25">
      <c r="A4543" s="77" t="s">
        <v>6486</v>
      </c>
    </row>
    <row r="4544" spans="1:1" x14ac:dyDescent="0.25">
      <c r="A4544" s="77" t="s">
        <v>6487</v>
      </c>
    </row>
    <row r="4545" spans="1:1" x14ac:dyDescent="0.25">
      <c r="A4545" s="77" t="s">
        <v>6488</v>
      </c>
    </row>
    <row r="4546" spans="1:1" x14ac:dyDescent="0.25">
      <c r="A4546" s="77" t="s">
        <v>6489</v>
      </c>
    </row>
    <row r="4547" spans="1:1" x14ac:dyDescent="0.25">
      <c r="A4547" s="77" t="s">
        <v>6490</v>
      </c>
    </row>
    <row r="4548" spans="1:1" x14ac:dyDescent="0.25">
      <c r="A4548" s="77" t="s">
        <v>6491</v>
      </c>
    </row>
    <row r="4549" spans="1:1" x14ac:dyDescent="0.25">
      <c r="A4549" s="77" t="s">
        <v>6492</v>
      </c>
    </row>
    <row r="4550" spans="1:1" x14ac:dyDescent="0.25">
      <c r="A4550" s="77" t="s">
        <v>6493</v>
      </c>
    </row>
    <row r="4551" spans="1:1" x14ac:dyDescent="0.25">
      <c r="A4551" s="77" t="s">
        <v>6494</v>
      </c>
    </row>
    <row r="4552" spans="1:1" x14ac:dyDescent="0.25">
      <c r="A4552" s="77" t="s">
        <v>6495</v>
      </c>
    </row>
    <row r="4553" spans="1:1" x14ac:dyDescent="0.25">
      <c r="A4553" s="77" t="s">
        <v>6496</v>
      </c>
    </row>
    <row r="4554" spans="1:1" x14ac:dyDescent="0.25">
      <c r="A4554" s="77" t="s">
        <v>6497</v>
      </c>
    </row>
    <row r="4555" spans="1:1" x14ac:dyDescent="0.25">
      <c r="A4555" s="77" t="s">
        <v>44929</v>
      </c>
    </row>
    <row r="4556" spans="1:1" x14ac:dyDescent="0.25">
      <c r="A4556" s="77" t="s">
        <v>6498</v>
      </c>
    </row>
    <row r="4557" spans="1:1" x14ac:dyDescent="0.25">
      <c r="A4557" s="77" t="s">
        <v>6499</v>
      </c>
    </row>
    <row r="4558" spans="1:1" x14ac:dyDescent="0.25">
      <c r="A4558" s="77" t="s">
        <v>6500</v>
      </c>
    </row>
    <row r="4559" spans="1:1" x14ac:dyDescent="0.25">
      <c r="A4559" s="77" t="s">
        <v>6501</v>
      </c>
    </row>
    <row r="4560" spans="1:1" x14ac:dyDescent="0.25">
      <c r="A4560" s="77" t="s">
        <v>6502</v>
      </c>
    </row>
    <row r="4561" spans="1:1" x14ac:dyDescent="0.25">
      <c r="A4561" s="77" t="s">
        <v>6503</v>
      </c>
    </row>
    <row r="4562" spans="1:1" x14ac:dyDescent="0.25">
      <c r="A4562" s="77" t="s">
        <v>6504</v>
      </c>
    </row>
    <row r="4563" spans="1:1" x14ac:dyDescent="0.25">
      <c r="A4563" s="77" t="s">
        <v>6505</v>
      </c>
    </row>
    <row r="4564" spans="1:1" x14ac:dyDescent="0.25">
      <c r="A4564" s="77" t="s">
        <v>6506</v>
      </c>
    </row>
    <row r="4565" spans="1:1" x14ac:dyDescent="0.25">
      <c r="A4565" s="77" t="s">
        <v>6507</v>
      </c>
    </row>
    <row r="4566" spans="1:1" x14ac:dyDescent="0.25">
      <c r="A4566" s="77" t="s">
        <v>6508</v>
      </c>
    </row>
    <row r="4567" spans="1:1" x14ac:dyDescent="0.25">
      <c r="A4567" s="77" t="s">
        <v>6509</v>
      </c>
    </row>
    <row r="4568" spans="1:1" x14ac:dyDescent="0.25">
      <c r="A4568" s="77" t="s">
        <v>6510</v>
      </c>
    </row>
    <row r="4569" spans="1:1" x14ac:dyDescent="0.25">
      <c r="A4569" s="77" t="s">
        <v>6511</v>
      </c>
    </row>
    <row r="4570" spans="1:1" x14ac:dyDescent="0.25">
      <c r="A4570" s="77" t="s">
        <v>6512</v>
      </c>
    </row>
    <row r="4571" spans="1:1" x14ac:dyDescent="0.25">
      <c r="A4571" s="77" t="s">
        <v>6513</v>
      </c>
    </row>
    <row r="4572" spans="1:1" x14ac:dyDescent="0.25">
      <c r="A4572" s="77" t="s">
        <v>6514</v>
      </c>
    </row>
    <row r="4573" spans="1:1" x14ac:dyDescent="0.25">
      <c r="A4573" s="77" t="s">
        <v>6515</v>
      </c>
    </row>
    <row r="4574" spans="1:1" x14ac:dyDescent="0.25">
      <c r="A4574" s="77" t="s">
        <v>6516</v>
      </c>
    </row>
    <row r="4575" spans="1:1" x14ac:dyDescent="0.25">
      <c r="A4575" s="77" t="s">
        <v>6517</v>
      </c>
    </row>
    <row r="4576" spans="1:1" x14ac:dyDescent="0.25">
      <c r="A4576" s="77" t="s">
        <v>44930</v>
      </c>
    </row>
    <row r="4577" spans="1:1" x14ac:dyDescent="0.25">
      <c r="A4577" s="77" t="s">
        <v>6518</v>
      </c>
    </row>
    <row r="4578" spans="1:1" x14ac:dyDescent="0.25">
      <c r="A4578" s="77" t="s">
        <v>6519</v>
      </c>
    </row>
    <row r="4579" spans="1:1" x14ac:dyDescent="0.25">
      <c r="A4579" s="77" t="s">
        <v>6520</v>
      </c>
    </row>
    <row r="4580" spans="1:1" x14ac:dyDescent="0.25">
      <c r="A4580" s="77" t="s">
        <v>6521</v>
      </c>
    </row>
    <row r="4581" spans="1:1" x14ac:dyDescent="0.25">
      <c r="A4581" s="77" t="s">
        <v>6522</v>
      </c>
    </row>
    <row r="4582" spans="1:1" x14ac:dyDescent="0.25">
      <c r="A4582" s="77" t="s">
        <v>6523</v>
      </c>
    </row>
    <row r="4583" spans="1:1" x14ac:dyDescent="0.25">
      <c r="A4583" s="77" t="s">
        <v>6524</v>
      </c>
    </row>
    <row r="4584" spans="1:1" x14ac:dyDescent="0.25">
      <c r="A4584" s="77" t="s">
        <v>6525</v>
      </c>
    </row>
    <row r="4585" spans="1:1" x14ac:dyDescent="0.25">
      <c r="A4585" s="77" t="s">
        <v>6526</v>
      </c>
    </row>
    <row r="4586" spans="1:1" x14ac:dyDescent="0.25">
      <c r="A4586" s="77" t="s">
        <v>6527</v>
      </c>
    </row>
    <row r="4587" spans="1:1" x14ac:dyDescent="0.25">
      <c r="A4587" s="77" t="s">
        <v>6528</v>
      </c>
    </row>
    <row r="4588" spans="1:1" x14ac:dyDescent="0.25">
      <c r="A4588" s="77" t="s">
        <v>6529</v>
      </c>
    </row>
    <row r="4589" spans="1:1" x14ac:dyDescent="0.25">
      <c r="A4589" s="77" t="s">
        <v>6530</v>
      </c>
    </row>
    <row r="4590" spans="1:1" x14ac:dyDescent="0.25">
      <c r="A4590" s="77" t="s">
        <v>6531</v>
      </c>
    </row>
    <row r="4591" spans="1:1" x14ac:dyDescent="0.25">
      <c r="A4591" s="77" t="s">
        <v>6532</v>
      </c>
    </row>
    <row r="4592" spans="1:1" x14ac:dyDescent="0.25">
      <c r="A4592" s="77" t="s">
        <v>44931</v>
      </c>
    </row>
    <row r="4593" spans="1:1" x14ac:dyDescent="0.25">
      <c r="A4593" s="77" t="s">
        <v>6533</v>
      </c>
    </row>
    <row r="4594" spans="1:1" x14ac:dyDescent="0.25">
      <c r="A4594" s="77" t="s">
        <v>6534</v>
      </c>
    </row>
    <row r="4595" spans="1:1" x14ac:dyDescent="0.25">
      <c r="A4595" s="77" t="s">
        <v>6535</v>
      </c>
    </row>
    <row r="4596" spans="1:1" x14ac:dyDescent="0.25">
      <c r="A4596" s="77" t="s">
        <v>6536</v>
      </c>
    </row>
    <row r="4597" spans="1:1" x14ac:dyDescent="0.25">
      <c r="A4597" s="77" t="s">
        <v>6537</v>
      </c>
    </row>
    <row r="4598" spans="1:1" x14ac:dyDescent="0.25">
      <c r="A4598" s="77" t="s">
        <v>6538</v>
      </c>
    </row>
    <row r="4599" spans="1:1" x14ac:dyDescent="0.25">
      <c r="A4599" s="77" t="s">
        <v>6539</v>
      </c>
    </row>
    <row r="4600" spans="1:1" x14ac:dyDescent="0.25">
      <c r="A4600" s="77" t="s">
        <v>6540</v>
      </c>
    </row>
    <row r="4601" spans="1:1" x14ac:dyDescent="0.25">
      <c r="A4601" s="77" t="s">
        <v>6541</v>
      </c>
    </row>
    <row r="4602" spans="1:1" x14ac:dyDescent="0.25">
      <c r="A4602" s="77" t="s">
        <v>6542</v>
      </c>
    </row>
    <row r="4603" spans="1:1" x14ac:dyDescent="0.25">
      <c r="A4603" s="77" t="s">
        <v>6543</v>
      </c>
    </row>
    <row r="4604" spans="1:1" x14ac:dyDescent="0.25">
      <c r="A4604" s="77" t="s">
        <v>6544</v>
      </c>
    </row>
    <row r="4605" spans="1:1" x14ac:dyDescent="0.25">
      <c r="A4605" s="77" t="s">
        <v>6545</v>
      </c>
    </row>
    <row r="4606" spans="1:1" x14ac:dyDescent="0.25">
      <c r="A4606" s="77" t="s">
        <v>6546</v>
      </c>
    </row>
    <row r="4607" spans="1:1" x14ac:dyDescent="0.25">
      <c r="A4607" s="77" t="s">
        <v>6547</v>
      </c>
    </row>
    <row r="4608" spans="1:1" x14ac:dyDescent="0.25">
      <c r="A4608" s="77" t="s">
        <v>6548</v>
      </c>
    </row>
    <row r="4609" spans="1:1" x14ac:dyDescent="0.25">
      <c r="A4609" s="77" t="s">
        <v>6549</v>
      </c>
    </row>
    <row r="4610" spans="1:1" x14ac:dyDescent="0.25">
      <c r="A4610" s="77" t="s">
        <v>6550</v>
      </c>
    </row>
    <row r="4611" spans="1:1" x14ac:dyDescent="0.25">
      <c r="A4611" s="77" t="s">
        <v>6551</v>
      </c>
    </row>
    <row r="4612" spans="1:1" x14ac:dyDescent="0.25">
      <c r="A4612" s="77" t="s">
        <v>44932</v>
      </c>
    </row>
    <row r="4613" spans="1:1" x14ac:dyDescent="0.25">
      <c r="A4613" s="77" t="s">
        <v>6552</v>
      </c>
    </row>
    <row r="4614" spans="1:1" x14ac:dyDescent="0.25">
      <c r="A4614" s="77" t="s">
        <v>6553</v>
      </c>
    </row>
    <row r="4615" spans="1:1" x14ac:dyDescent="0.25">
      <c r="A4615" s="77" t="s">
        <v>6554</v>
      </c>
    </row>
    <row r="4616" spans="1:1" x14ac:dyDescent="0.25">
      <c r="A4616" s="77" t="s">
        <v>6555</v>
      </c>
    </row>
    <row r="4617" spans="1:1" x14ac:dyDescent="0.25">
      <c r="A4617" s="77" t="s">
        <v>6556</v>
      </c>
    </row>
    <row r="4618" spans="1:1" x14ac:dyDescent="0.25">
      <c r="A4618" s="77" t="s">
        <v>6557</v>
      </c>
    </row>
    <row r="4619" spans="1:1" x14ac:dyDescent="0.25">
      <c r="A4619" s="77" t="s">
        <v>6558</v>
      </c>
    </row>
    <row r="4620" spans="1:1" x14ac:dyDescent="0.25">
      <c r="A4620" s="77" t="s">
        <v>6559</v>
      </c>
    </row>
    <row r="4621" spans="1:1" x14ac:dyDescent="0.25">
      <c r="A4621" s="77" t="s">
        <v>6560</v>
      </c>
    </row>
    <row r="4622" spans="1:1" x14ac:dyDescent="0.25">
      <c r="A4622" s="77" t="s">
        <v>6561</v>
      </c>
    </row>
    <row r="4623" spans="1:1" x14ac:dyDescent="0.25">
      <c r="A4623" s="77" t="s">
        <v>6562</v>
      </c>
    </row>
    <row r="4624" spans="1:1" x14ac:dyDescent="0.25">
      <c r="A4624" s="77" t="s">
        <v>6563</v>
      </c>
    </row>
    <row r="4625" spans="1:1" x14ac:dyDescent="0.25">
      <c r="A4625" s="77" t="s">
        <v>6564</v>
      </c>
    </row>
    <row r="4626" spans="1:1" x14ac:dyDescent="0.25">
      <c r="A4626" s="77" t="s">
        <v>6565</v>
      </c>
    </row>
    <row r="4627" spans="1:1" x14ac:dyDescent="0.25">
      <c r="A4627" s="77" t="s">
        <v>6566</v>
      </c>
    </row>
    <row r="4628" spans="1:1" x14ac:dyDescent="0.25">
      <c r="A4628" s="77" t="s">
        <v>6567</v>
      </c>
    </row>
    <row r="4629" spans="1:1" x14ac:dyDescent="0.25">
      <c r="A4629" s="77" t="s">
        <v>44933</v>
      </c>
    </row>
    <row r="4630" spans="1:1" x14ac:dyDescent="0.25">
      <c r="A4630" s="77" t="s">
        <v>6568</v>
      </c>
    </row>
    <row r="4631" spans="1:1" x14ac:dyDescent="0.25">
      <c r="A4631" s="77" t="s">
        <v>6569</v>
      </c>
    </row>
    <row r="4632" spans="1:1" x14ac:dyDescent="0.25">
      <c r="A4632" s="77" t="s">
        <v>6570</v>
      </c>
    </row>
    <row r="4633" spans="1:1" x14ac:dyDescent="0.25">
      <c r="A4633" s="77" t="s">
        <v>6571</v>
      </c>
    </row>
    <row r="4634" spans="1:1" x14ac:dyDescent="0.25">
      <c r="A4634" s="77" t="s">
        <v>6572</v>
      </c>
    </row>
    <row r="4635" spans="1:1" x14ac:dyDescent="0.25">
      <c r="A4635" s="77" t="s">
        <v>6573</v>
      </c>
    </row>
    <row r="4636" spans="1:1" x14ac:dyDescent="0.25">
      <c r="A4636" s="77" t="s">
        <v>6574</v>
      </c>
    </row>
    <row r="4637" spans="1:1" x14ac:dyDescent="0.25">
      <c r="A4637" s="77" t="s">
        <v>6575</v>
      </c>
    </row>
    <row r="4638" spans="1:1" x14ac:dyDescent="0.25">
      <c r="A4638" s="77" t="s">
        <v>6576</v>
      </c>
    </row>
    <row r="4639" spans="1:1" x14ac:dyDescent="0.25">
      <c r="A4639" s="77" t="s">
        <v>6577</v>
      </c>
    </row>
    <row r="4640" spans="1:1" x14ac:dyDescent="0.25">
      <c r="A4640" s="77" t="s">
        <v>6578</v>
      </c>
    </row>
    <row r="4641" spans="1:1" x14ac:dyDescent="0.25">
      <c r="A4641" s="77" t="s">
        <v>6579</v>
      </c>
    </row>
    <row r="4642" spans="1:1" x14ac:dyDescent="0.25">
      <c r="A4642" s="77" t="s">
        <v>6580</v>
      </c>
    </row>
    <row r="4643" spans="1:1" x14ac:dyDescent="0.25">
      <c r="A4643" s="77" t="s">
        <v>6581</v>
      </c>
    </row>
    <row r="4644" spans="1:1" x14ac:dyDescent="0.25">
      <c r="A4644" s="77" t="s">
        <v>6582</v>
      </c>
    </row>
    <row r="4645" spans="1:1" x14ac:dyDescent="0.25">
      <c r="A4645" s="77" t="s">
        <v>6583</v>
      </c>
    </row>
    <row r="4646" spans="1:1" x14ac:dyDescent="0.25">
      <c r="A4646" s="77" t="s">
        <v>6584</v>
      </c>
    </row>
    <row r="4647" spans="1:1" x14ac:dyDescent="0.25">
      <c r="A4647" s="77" t="s">
        <v>6585</v>
      </c>
    </row>
    <row r="4648" spans="1:1" x14ac:dyDescent="0.25">
      <c r="A4648" s="77" t="s">
        <v>44934</v>
      </c>
    </row>
    <row r="4649" spans="1:1" x14ac:dyDescent="0.25">
      <c r="A4649" s="77" t="s">
        <v>6586</v>
      </c>
    </row>
    <row r="4650" spans="1:1" x14ac:dyDescent="0.25">
      <c r="A4650" s="77" t="s">
        <v>6587</v>
      </c>
    </row>
    <row r="4651" spans="1:1" x14ac:dyDescent="0.25">
      <c r="A4651" s="77" t="s">
        <v>6588</v>
      </c>
    </row>
    <row r="4652" spans="1:1" x14ac:dyDescent="0.25">
      <c r="A4652" s="77" t="s">
        <v>6589</v>
      </c>
    </row>
    <row r="4653" spans="1:1" x14ac:dyDescent="0.25">
      <c r="A4653" s="77" t="s">
        <v>6590</v>
      </c>
    </row>
    <row r="4654" spans="1:1" x14ac:dyDescent="0.25">
      <c r="A4654" s="77" t="s">
        <v>6591</v>
      </c>
    </row>
    <row r="4655" spans="1:1" x14ac:dyDescent="0.25">
      <c r="A4655" s="77" t="s">
        <v>6592</v>
      </c>
    </row>
    <row r="4656" spans="1:1" x14ac:dyDescent="0.25">
      <c r="A4656" s="77" t="s">
        <v>6593</v>
      </c>
    </row>
    <row r="4657" spans="1:1" x14ac:dyDescent="0.25">
      <c r="A4657" s="77" t="s">
        <v>6594</v>
      </c>
    </row>
    <row r="4658" spans="1:1" x14ac:dyDescent="0.25">
      <c r="A4658" s="77" t="s">
        <v>6595</v>
      </c>
    </row>
    <row r="4659" spans="1:1" x14ac:dyDescent="0.25">
      <c r="A4659" s="77" t="s">
        <v>6596</v>
      </c>
    </row>
    <row r="4660" spans="1:1" x14ac:dyDescent="0.25">
      <c r="A4660" s="77" t="s">
        <v>6597</v>
      </c>
    </row>
    <row r="4661" spans="1:1" x14ac:dyDescent="0.25">
      <c r="A4661" s="77" t="s">
        <v>6598</v>
      </c>
    </row>
    <row r="4662" spans="1:1" x14ac:dyDescent="0.25">
      <c r="A4662" s="77" t="s">
        <v>6599</v>
      </c>
    </row>
    <row r="4663" spans="1:1" x14ac:dyDescent="0.25">
      <c r="A4663" s="77" t="s">
        <v>6600</v>
      </c>
    </row>
    <row r="4664" spans="1:1" x14ac:dyDescent="0.25">
      <c r="A4664" s="77" t="s">
        <v>6601</v>
      </c>
    </row>
    <row r="4665" spans="1:1" x14ac:dyDescent="0.25">
      <c r="A4665" s="77" t="s">
        <v>6602</v>
      </c>
    </row>
    <row r="4666" spans="1:1" x14ac:dyDescent="0.25">
      <c r="A4666" s="77" t="s">
        <v>44935</v>
      </c>
    </row>
    <row r="4667" spans="1:1" x14ac:dyDescent="0.25">
      <c r="A4667" s="77" t="s">
        <v>6603</v>
      </c>
    </row>
    <row r="4668" spans="1:1" x14ac:dyDescent="0.25">
      <c r="A4668" s="77" t="s">
        <v>6604</v>
      </c>
    </row>
    <row r="4669" spans="1:1" x14ac:dyDescent="0.25">
      <c r="A4669" s="77" t="s">
        <v>6605</v>
      </c>
    </row>
    <row r="4670" spans="1:1" x14ac:dyDescent="0.25">
      <c r="A4670" s="77" t="s">
        <v>6606</v>
      </c>
    </row>
    <row r="4671" spans="1:1" x14ac:dyDescent="0.25">
      <c r="A4671" s="77" t="s">
        <v>6607</v>
      </c>
    </row>
    <row r="4672" spans="1:1" x14ac:dyDescent="0.25">
      <c r="A4672" s="77" t="s">
        <v>6608</v>
      </c>
    </row>
    <row r="4673" spans="1:1" x14ac:dyDescent="0.25">
      <c r="A4673" s="77" t="s">
        <v>6609</v>
      </c>
    </row>
    <row r="4674" spans="1:1" x14ac:dyDescent="0.25">
      <c r="A4674" s="77" t="s">
        <v>6610</v>
      </c>
    </row>
    <row r="4675" spans="1:1" x14ac:dyDescent="0.25">
      <c r="A4675" s="77" t="s">
        <v>6611</v>
      </c>
    </row>
    <row r="4676" spans="1:1" x14ac:dyDescent="0.25">
      <c r="A4676" s="77" t="s">
        <v>6612</v>
      </c>
    </row>
    <row r="4677" spans="1:1" x14ac:dyDescent="0.25">
      <c r="A4677" s="77" t="s">
        <v>6613</v>
      </c>
    </row>
    <row r="4678" spans="1:1" x14ac:dyDescent="0.25">
      <c r="A4678" s="77" t="s">
        <v>6614</v>
      </c>
    </row>
    <row r="4679" spans="1:1" x14ac:dyDescent="0.25">
      <c r="A4679" s="77" t="s">
        <v>6615</v>
      </c>
    </row>
    <row r="4680" spans="1:1" x14ac:dyDescent="0.25">
      <c r="A4680" s="77" t="s">
        <v>6616</v>
      </c>
    </row>
    <row r="4681" spans="1:1" x14ac:dyDescent="0.25">
      <c r="A4681" s="77" t="s">
        <v>6617</v>
      </c>
    </row>
    <row r="4682" spans="1:1" x14ac:dyDescent="0.25">
      <c r="A4682" s="77" t="s">
        <v>6618</v>
      </c>
    </row>
    <row r="4683" spans="1:1" x14ac:dyDescent="0.25">
      <c r="A4683" s="77" t="s">
        <v>6619</v>
      </c>
    </row>
    <row r="4684" spans="1:1" x14ac:dyDescent="0.25">
      <c r="A4684" s="77" t="s">
        <v>44936</v>
      </c>
    </row>
    <row r="4685" spans="1:1" x14ac:dyDescent="0.25">
      <c r="A4685" s="77" t="s">
        <v>6620</v>
      </c>
    </row>
    <row r="4686" spans="1:1" x14ac:dyDescent="0.25">
      <c r="A4686" s="77" t="s">
        <v>6621</v>
      </c>
    </row>
    <row r="4687" spans="1:1" x14ac:dyDescent="0.25">
      <c r="A4687" s="77" t="s">
        <v>6622</v>
      </c>
    </row>
    <row r="4688" spans="1:1" x14ac:dyDescent="0.25">
      <c r="A4688" s="77" t="s">
        <v>6623</v>
      </c>
    </row>
    <row r="4689" spans="1:1" x14ac:dyDescent="0.25">
      <c r="A4689" s="77" t="s">
        <v>6624</v>
      </c>
    </row>
    <row r="4690" spans="1:1" x14ac:dyDescent="0.25">
      <c r="A4690" s="77" t="s">
        <v>6625</v>
      </c>
    </row>
    <row r="4691" spans="1:1" x14ac:dyDescent="0.25">
      <c r="A4691" s="77" t="s">
        <v>6626</v>
      </c>
    </row>
    <row r="4692" spans="1:1" x14ac:dyDescent="0.25">
      <c r="A4692" s="77" t="s">
        <v>6627</v>
      </c>
    </row>
    <row r="4693" spans="1:1" x14ac:dyDescent="0.25">
      <c r="A4693" s="77" t="s">
        <v>6628</v>
      </c>
    </row>
    <row r="4694" spans="1:1" x14ac:dyDescent="0.25">
      <c r="A4694" s="77" t="s">
        <v>6629</v>
      </c>
    </row>
    <row r="4695" spans="1:1" x14ac:dyDescent="0.25">
      <c r="A4695" s="77" t="s">
        <v>6630</v>
      </c>
    </row>
    <row r="4696" spans="1:1" x14ac:dyDescent="0.25">
      <c r="A4696" s="77" t="s">
        <v>6631</v>
      </c>
    </row>
    <row r="4697" spans="1:1" x14ac:dyDescent="0.25">
      <c r="A4697" s="77" t="s">
        <v>6632</v>
      </c>
    </row>
    <row r="4698" spans="1:1" x14ac:dyDescent="0.25">
      <c r="A4698" s="77" t="s">
        <v>6633</v>
      </c>
    </row>
    <row r="4699" spans="1:1" x14ac:dyDescent="0.25">
      <c r="A4699" s="77" t="s">
        <v>6634</v>
      </c>
    </row>
    <row r="4700" spans="1:1" x14ac:dyDescent="0.25">
      <c r="A4700" s="77" t="s">
        <v>6635</v>
      </c>
    </row>
    <row r="4701" spans="1:1" x14ac:dyDescent="0.25">
      <c r="A4701" s="77" t="s">
        <v>6636</v>
      </c>
    </row>
    <row r="4702" spans="1:1" x14ac:dyDescent="0.25">
      <c r="A4702" s="77" t="s">
        <v>6637</v>
      </c>
    </row>
    <row r="4703" spans="1:1" x14ac:dyDescent="0.25">
      <c r="A4703" s="77" t="s">
        <v>44937</v>
      </c>
    </row>
    <row r="4704" spans="1:1" x14ac:dyDescent="0.25">
      <c r="A4704" s="77" t="s">
        <v>6638</v>
      </c>
    </row>
    <row r="4705" spans="1:1" x14ac:dyDescent="0.25">
      <c r="A4705" s="77" t="s">
        <v>6639</v>
      </c>
    </row>
    <row r="4706" spans="1:1" x14ac:dyDescent="0.25">
      <c r="A4706" s="77" t="s">
        <v>6640</v>
      </c>
    </row>
    <row r="4707" spans="1:1" x14ac:dyDescent="0.25">
      <c r="A4707" s="77" t="s">
        <v>6641</v>
      </c>
    </row>
    <row r="4708" spans="1:1" x14ac:dyDescent="0.25">
      <c r="A4708" s="77" t="s">
        <v>6642</v>
      </c>
    </row>
    <row r="4709" spans="1:1" x14ac:dyDescent="0.25">
      <c r="A4709" s="77" t="s">
        <v>6643</v>
      </c>
    </row>
    <row r="4710" spans="1:1" x14ac:dyDescent="0.25">
      <c r="A4710" s="77" t="s">
        <v>6644</v>
      </c>
    </row>
    <row r="4711" spans="1:1" x14ac:dyDescent="0.25">
      <c r="A4711" s="77" t="s">
        <v>6645</v>
      </c>
    </row>
    <row r="4712" spans="1:1" x14ac:dyDescent="0.25">
      <c r="A4712" s="77" t="s">
        <v>6646</v>
      </c>
    </row>
    <row r="4713" spans="1:1" x14ac:dyDescent="0.25">
      <c r="A4713" s="77" t="s">
        <v>6647</v>
      </c>
    </row>
    <row r="4714" spans="1:1" x14ac:dyDescent="0.25">
      <c r="A4714" s="77" t="s">
        <v>6648</v>
      </c>
    </row>
    <row r="4715" spans="1:1" x14ac:dyDescent="0.25">
      <c r="A4715" s="77" t="s">
        <v>6649</v>
      </c>
    </row>
    <row r="4716" spans="1:1" x14ac:dyDescent="0.25">
      <c r="A4716" s="77" t="s">
        <v>6650</v>
      </c>
    </row>
    <row r="4717" spans="1:1" x14ac:dyDescent="0.25">
      <c r="A4717" s="77" t="s">
        <v>6651</v>
      </c>
    </row>
    <row r="4718" spans="1:1" x14ac:dyDescent="0.25">
      <c r="A4718" s="77" t="s">
        <v>6652</v>
      </c>
    </row>
    <row r="4719" spans="1:1" x14ac:dyDescent="0.25">
      <c r="A4719" s="77" t="s">
        <v>6653</v>
      </c>
    </row>
    <row r="4720" spans="1:1" x14ac:dyDescent="0.25">
      <c r="A4720" s="77" t="s">
        <v>44938</v>
      </c>
    </row>
    <row r="4721" spans="1:1" x14ac:dyDescent="0.25">
      <c r="A4721" s="77" t="s">
        <v>6654</v>
      </c>
    </row>
    <row r="4722" spans="1:1" x14ac:dyDescent="0.25">
      <c r="A4722" s="77" t="s">
        <v>6655</v>
      </c>
    </row>
    <row r="4723" spans="1:1" x14ac:dyDescent="0.25">
      <c r="A4723" s="77" t="s">
        <v>6656</v>
      </c>
    </row>
    <row r="4724" spans="1:1" x14ac:dyDescent="0.25">
      <c r="A4724" s="77" t="s">
        <v>6657</v>
      </c>
    </row>
    <row r="4725" spans="1:1" x14ac:dyDescent="0.25">
      <c r="A4725" s="77" t="s">
        <v>6658</v>
      </c>
    </row>
    <row r="4726" spans="1:1" x14ac:dyDescent="0.25">
      <c r="A4726" s="77" t="s">
        <v>6659</v>
      </c>
    </row>
    <row r="4727" spans="1:1" x14ac:dyDescent="0.25">
      <c r="A4727" s="77" t="s">
        <v>6660</v>
      </c>
    </row>
    <row r="4728" spans="1:1" x14ac:dyDescent="0.25">
      <c r="A4728" s="77" t="s">
        <v>6661</v>
      </c>
    </row>
    <row r="4729" spans="1:1" x14ac:dyDescent="0.25">
      <c r="A4729" s="77" t="s">
        <v>6662</v>
      </c>
    </row>
    <row r="4730" spans="1:1" x14ac:dyDescent="0.25">
      <c r="A4730" s="77" t="s">
        <v>6663</v>
      </c>
    </row>
    <row r="4731" spans="1:1" x14ac:dyDescent="0.25">
      <c r="A4731" s="77" t="s">
        <v>6664</v>
      </c>
    </row>
    <row r="4732" spans="1:1" x14ac:dyDescent="0.25">
      <c r="A4732" s="77" t="s">
        <v>6665</v>
      </c>
    </row>
    <row r="4733" spans="1:1" x14ac:dyDescent="0.25">
      <c r="A4733" s="77" t="s">
        <v>6666</v>
      </c>
    </row>
    <row r="4734" spans="1:1" x14ac:dyDescent="0.25">
      <c r="A4734" s="77" t="s">
        <v>6667</v>
      </c>
    </row>
    <row r="4735" spans="1:1" x14ac:dyDescent="0.25">
      <c r="A4735" s="77" t="s">
        <v>6668</v>
      </c>
    </row>
    <row r="4736" spans="1:1" x14ac:dyDescent="0.25">
      <c r="A4736" s="77" t="s">
        <v>6669</v>
      </c>
    </row>
    <row r="4737" spans="1:1" x14ac:dyDescent="0.25">
      <c r="A4737" s="77" t="s">
        <v>6670</v>
      </c>
    </row>
    <row r="4738" spans="1:1" x14ac:dyDescent="0.25">
      <c r="A4738" s="77" t="s">
        <v>6671</v>
      </c>
    </row>
    <row r="4739" spans="1:1" x14ac:dyDescent="0.25">
      <c r="A4739" s="77" t="s">
        <v>6672</v>
      </c>
    </row>
    <row r="4740" spans="1:1" x14ac:dyDescent="0.25">
      <c r="A4740" s="77" t="s">
        <v>44939</v>
      </c>
    </row>
    <row r="4741" spans="1:1" x14ac:dyDescent="0.25">
      <c r="A4741" s="77" t="s">
        <v>6673</v>
      </c>
    </row>
    <row r="4742" spans="1:1" x14ac:dyDescent="0.25">
      <c r="A4742" s="77" t="s">
        <v>6674</v>
      </c>
    </row>
    <row r="4743" spans="1:1" x14ac:dyDescent="0.25">
      <c r="A4743" s="77" t="s">
        <v>6675</v>
      </c>
    </row>
    <row r="4744" spans="1:1" x14ac:dyDescent="0.25">
      <c r="A4744" s="77" t="s">
        <v>6676</v>
      </c>
    </row>
    <row r="4745" spans="1:1" x14ac:dyDescent="0.25">
      <c r="A4745" s="77" t="s">
        <v>6677</v>
      </c>
    </row>
    <row r="4746" spans="1:1" x14ac:dyDescent="0.25">
      <c r="A4746" s="77" t="s">
        <v>6678</v>
      </c>
    </row>
    <row r="4747" spans="1:1" x14ac:dyDescent="0.25">
      <c r="A4747" s="77" t="s">
        <v>6679</v>
      </c>
    </row>
    <row r="4748" spans="1:1" x14ac:dyDescent="0.25">
      <c r="A4748" s="77" t="s">
        <v>6680</v>
      </c>
    </row>
    <row r="4749" spans="1:1" x14ac:dyDescent="0.25">
      <c r="A4749" s="77" t="s">
        <v>6681</v>
      </c>
    </row>
    <row r="4750" spans="1:1" x14ac:dyDescent="0.25">
      <c r="A4750" s="77" t="s">
        <v>6682</v>
      </c>
    </row>
    <row r="4751" spans="1:1" x14ac:dyDescent="0.25">
      <c r="A4751" s="77" t="s">
        <v>6683</v>
      </c>
    </row>
    <row r="4752" spans="1:1" x14ac:dyDescent="0.25">
      <c r="A4752" s="77" t="s">
        <v>6684</v>
      </c>
    </row>
    <row r="4753" spans="1:1" x14ac:dyDescent="0.25">
      <c r="A4753" s="77" t="s">
        <v>6685</v>
      </c>
    </row>
    <row r="4754" spans="1:1" x14ac:dyDescent="0.25">
      <c r="A4754" s="77" t="s">
        <v>6686</v>
      </c>
    </row>
    <row r="4755" spans="1:1" x14ac:dyDescent="0.25">
      <c r="A4755" s="77" t="s">
        <v>6687</v>
      </c>
    </row>
    <row r="4756" spans="1:1" x14ac:dyDescent="0.25">
      <c r="A4756" s="77" t="s">
        <v>44940</v>
      </c>
    </row>
    <row r="4757" spans="1:1" x14ac:dyDescent="0.25">
      <c r="A4757" s="77" t="s">
        <v>6688</v>
      </c>
    </row>
    <row r="4758" spans="1:1" x14ac:dyDescent="0.25">
      <c r="A4758" s="77" t="s">
        <v>6689</v>
      </c>
    </row>
    <row r="4759" spans="1:1" x14ac:dyDescent="0.25">
      <c r="A4759" s="77" t="s">
        <v>6690</v>
      </c>
    </row>
    <row r="4760" spans="1:1" x14ac:dyDescent="0.25">
      <c r="A4760" s="77" t="s">
        <v>6691</v>
      </c>
    </row>
    <row r="4761" spans="1:1" x14ac:dyDescent="0.25">
      <c r="A4761" s="77" t="s">
        <v>6692</v>
      </c>
    </row>
    <row r="4762" spans="1:1" x14ac:dyDescent="0.25">
      <c r="A4762" s="77" t="s">
        <v>6693</v>
      </c>
    </row>
    <row r="4763" spans="1:1" x14ac:dyDescent="0.25">
      <c r="A4763" s="77" t="s">
        <v>6694</v>
      </c>
    </row>
    <row r="4764" spans="1:1" x14ac:dyDescent="0.25">
      <c r="A4764" s="77" t="s">
        <v>6695</v>
      </c>
    </row>
    <row r="4765" spans="1:1" x14ac:dyDescent="0.25">
      <c r="A4765" s="77" t="s">
        <v>6696</v>
      </c>
    </row>
    <row r="4766" spans="1:1" x14ac:dyDescent="0.25">
      <c r="A4766" s="77" t="s">
        <v>6697</v>
      </c>
    </row>
    <row r="4767" spans="1:1" x14ac:dyDescent="0.25">
      <c r="A4767" s="77" t="s">
        <v>6698</v>
      </c>
    </row>
    <row r="4768" spans="1:1" x14ac:dyDescent="0.25">
      <c r="A4768" s="77" t="s">
        <v>6699</v>
      </c>
    </row>
    <row r="4769" spans="1:1" x14ac:dyDescent="0.25">
      <c r="A4769" s="77" t="s">
        <v>6700</v>
      </c>
    </row>
    <row r="4770" spans="1:1" x14ac:dyDescent="0.25">
      <c r="A4770" s="77" t="s">
        <v>6701</v>
      </c>
    </row>
    <row r="4771" spans="1:1" x14ac:dyDescent="0.25">
      <c r="A4771" s="77" t="s">
        <v>6702</v>
      </c>
    </row>
    <row r="4772" spans="1:1" x14ac:dyDescent="0.25">
      <c r="A4772" s="77" t="s">
        <v>6703</v>
      </c>
    </row>
    <row r="4773" spans="1:1" x14ac:dyDescent="0.25">
      <c r="A4773" s="77" t="s">
        <v>6704</v>
      </c>
    </row>
    <row r="4774" spans="1:1" x14ac:dyDescent="0.25">
      <c r="A4774" s="77" t="s">
        <v>6705</v>
      </c>
    </row>
    <row r="4775" spans="1:1" x14ac:dyDescent="0.25">
      <c r="A4775" s="77" t="s">
        <v>6706</v>
      </c>
    </row>
    <row r="4776" spans="1:1" x14ac:dyDescent="0.25">
      <c r="A4776" s="77" t="s">
        <v>6707</v>
      </c>
    </row>
    <row r="4777" spans="1:1" x14ac:dyDescent="0.25">
      <c r="A4777" s="77" t="s">
        <v>44941</v>
      </c>
    </row>
    <row r="4778" spans="1:1" x14ac:dyDescent="0.25">
      <c r="A4778" s="77" t="s">
        <v>6708</v>
      </c>
    </row>
    <row r="4779" spans="1:1" x14ac:dyDescent="0.25">
      <c r="A4779" s="77" t="s">
        <v>6709</v>
      </c>
    </row>
    <row r="4780" spans="1:1" x14ac:dyDescent="0.25">
      <c r="A4780" s="77" t="s">
        <v>6710</v>
      </c>
    </row>
    <row r="4781" spans="1:1" x14ac:dyDescent="0.25">
      <c r="A4781" s="77" t="s">
        <v>6711</v>
      </c>
    </row>
    <row r="4782" spans="1:1" x14ac:dyDescent="0.25">
      <c r="A4782" s="77" t="s">
        <v>6712</v>
      </c>
    </row>
    <row r="4783" spans="1:1" x14ac:dyDescent="0.25">
      <c r="A4783" s="77" t="s">
        <v>6713</v>
      </c>
    </row>
    <row r="4784" spans="1:1" x14ac:dyDescent="0.25">
      <c r="A4784" s="77" t="s">
        <v>6714</v>
      </c>
    </row>
    <row r="4785" spans="1:1" x14ac:dyDescent="0.25">
      <c r="A4785" s="77" t="s">
        <v>6715</v>
      </c>
    </row>
    <row r="4786" spans="1:1" x14ac:dyDescent="0.25">
      <c r="A4786" s="77" t="s">
        <v>6716</v>
      </c>
    </row>
    <row r="4787" spans="1:1" x14ac:dyDescent="0.25">
      <c r="A4787" s="77" t="s">
        <v>6717</v>
      </c>
    </row>
    <row r="4788" spans="1:1" x14ac:dyDescent="0.25">
      <c r="A4788" s="77" t="s">
        <v>6718</v>
      </c>
    </row>
    <row r="4789" spans="1:1" x14ac:dyDescent="0.25">
      <c r="A4789" s="77" t="s">
        <v>6719</v>
      </c>
    </row>
    <row r="4790" spans="1:1" x14ac:dyDescent="0.25">
      <c r="A4790" s="77" t="s">
        <v>6720</v>
      </c>
    </row>
    <row r="4791" spans="1:1" x14ac:dyDescent="0.25">
      <c r="A4791" s="77" t="s">
        <v>6721</v>
      </c>
    </row>
    <row r="4792" spans="1:1" x14ac:dyDescent="0.25">
      <c r="A4792" s="77" t="s">
        <v>44942</v>
      </c>
    </row>
    <row r="4793" spans="1:1" x14ac:dyDescent="0.25">
      <c r="A4793" s="77" t="s">
        <v>6722</v>
      </c>
    </row>
    <row r="4794" spans="1:1" x14ac:dyDescent="0.25">
      <c r="A4794" s="77" t="s">
        <v>6723</v>
      </c>
    </row>
    <row r="4795" spans="1:1" x14ac:dyDescent="0.25">
      <c r="A4795" s="77" t="s">
        <v>6724</v>
      </c>
    </row>
    <row r="4796" spans="1:1" x14ac:dyDescent="0.25">
      <c r="A4796" s="77" t="s">
        <v>6725</v>
      </c>
    </row>
    <row r="4797" spans="1:1" x14ac:dyDescent="0.25">
      <c r="A4797" s="77" t="s">
        <v>6726</v>
      </c>
    </row>
    <row r="4798" spans="1:1" x14ac:dyDescent="0.25">
      <c r="A4798" s="77" t="s">
        <v>6727</v>
      </c>
    </row>
    <row r="4799" spans="1:1" x14ac:dyDescent="0.25">
      <c r="A4799" s="77" t="s">
        <v>6728</v>
      </c>
    </row>
    <row r="4800" spans="1:1" x14ac:dyDescent="0.25">
      <c r="A4800" s="77" t="s">
        <v>6729</v>
      </c>
    </row>
    <row r="4801" spans="1:1" x14ac:dyDescent="0.25">
      <c r="A4801" s="77" t="s">
        <v>6730</v>
      </c>
    </row>
    <row r="4802" spans="1:1" x14ac:dyDescent="0.25">
      <c r="A4802" s="77" t="s">
        <v>6731</v>
      </c>
    </row>
    <row r="4803" spans="1:1" x14ac:dyDescent="0.25">
      <c r="A4803" s="77" t="s">
        <v>6732</v>
      </c>
    </row>
    <row r="4804" spans="1:1" x14ac:dyDescent="0.25">
      <c r="A4804" s="77" t="s">
        <v>6733</v>
      </c>
    </row>
    <row r="4805" spans="1:1" x14ac:dyDescent="0.25">
      <c r="A4805" s="77" t="s">
        <v>6734</v>
      </c>
    </row>
    <row r="4806" spans="1:1" x14ac:dyDescent="0.25">
      <c r="A4806" s="77" t="s">
        <v>6735</v>
      </c>
    </row>
    <row r="4807" spans="1:1" x14ac:dyDescent="0.25">
      <c r="A4807" s="77" t="s">
        <v>6736</v>
      </c>
    </row>
    <row r="4808" spans="1:1" x14ac:dyDescent="0.25">
      <c r="A4808" s="77" t="s">
        <v>6737</v>
      </c>
    </row>
    <row r="4809" spans="1:1" x14ac:dyDescent="0.25">
      <c r="A4809" s="77" t="s">
        <v>6738</v>
      </c>
    </row>
    <row r="4810" spans="1:1" x14ac:dyDescent="0.25">
      <c r="A4810" s="77" t="s">
        <v>6739</v>
      </c>
    </row>
    <row r="4811" spans="1:1" x14ac:dyDescent="0.25">
      <c r="A4811" s="77" t="s">
        <v>6740</v>
      </c>
    </row>
    <row r="4812" spans="1:1" x14ac:dyDescent="0.25">
      <c r="A4812" s="77" t="s">
        <v>6741</v>
      </c>
    </row>
    <row r="4813" spans="1:1" x14ac:dyDescent="0.25">
      <c r="A4813" s="77" t="s">
        <v>6742</v>
      </c>
    </row>
    <row r="4814" spans="1:1" x14ac:dyDescent="0.25">
      <c r="A4814" s="77" t="s">
        <v>44943</v>
      </c>
    </row>
    <row r="4815" spans="1:1" x14ac:dyDescent="0.25">
      <c r="A4815" s="77" t="s">
        <v>6743</v>
      </c>
    </row>
    <row r="4816" spans="1:1" x14ac:dyDescent="0.25">
      <c r="A4816" s="77" t="s">
        <v>6744</v>
      </c>
    </row>
    <row r="4817" spans="1:1" x14ac:dyDescent="0.25">
      <c r="A4817" s="77" t="s">
        <v>6745</v>
      </c>
    </row>
    <row r="4818" spans="1:1" x14ac:dyDescent="0.25">
      <c r="A4818" s="77" t="s">
        <v>6746</v>
      </c>
    </row>
    <row r="4819" spans="1:1" x14ac:dyDescent="0.25">
      <c r="A4819" s="77" t="s">
        <v>6747</v>
      </c>
    </row>
    <row r="4820" spans="1:1" x14ac:dyDescent="0.25">
      <c r="A4820" s="77" t="s">
        <v>6748</v>
      </c>
    </row>
    <row r="4821" spans="1:1" x14ac:dyDescent="0.25">
      <c r="A4821" s="77" t="s">
        <v>6749</v>
      </c>
    </row>
    <row r="4822" spans="1:1" x14ac:dyDescent="0.25">
      <c r="A4822" s="77" t="s">
        <v>6750</v>
      </c>
    </row>
    <row r="4823" spans="1:1" x14ac:dyDescent="0.25">
      <c r="A4823" s="77" t="s">
        <v>6751</v>
      </c>
    </row>
    <row r="4824" spans="1:1" x14ac:dyDescent="0.25">
      <c r="A4824" s="77" t="s">
        <v>6752</v>
      </c>
    </row>
    <row r="4825" spans="1:1" x14ac:dyDescent="0.25">
      <c r="A4825" s="77" t="s">
        <v>6753</v>
      </c>
    </row>
    <row r="4826" spans="1:1" x14ac:dyDescent="0.25">
      <c r="A4826" s="77" t="s">
        <v>6754</v>
      </c>
    </row>
    <row r="4827" spans="1:1" x14ac:dyDescent="0.25">
      <c r="A4827" s="77" t="s">
        <v>6755</v>
      </c>
    </row>
    <row r="4828" spans="1:1" x14ac:dyDescent="0.25">
      <c r="A4828" s="77" t="s">
        <v>44944</v>
      </c>
    </row>
    <row r="4829" spans="1:1" x14ac:dyDescent="0.25">
      <c r="A4829" s="77" t="s">
        <v>6756</v>
      </c>
    </row>
    <row r="4830" spans="1:1" x14ac:dyDescent="0.25">
      <c r="A4830" s="77" t="s">
        <v>6757</v>
      </c>
    </row>
    <row r="4831" spans="1:1" x14ac:dyDescent="0.25">
      <c r="A4831" s="77" t="s">
        <v>6758</v>
      </c>
    </row>
    <row r="4832" spans="1:1" x14ac:dyDescent="0.25">
      <c r="A4832" s="77" t="s">
        <v>6759</v>
      </c>
    </row>
    <row r="4833" spans="1:1" x14ac:dyDescent="0.25">
      <c r="A4833" s="77" t="s">
        <v>6760</v>
      </c>
    </row>
    <row r="4834" spans="1:1" x14ac:dyDescent="0.25">
      <c r="A4834" s="77" t="s">
        <v>6761</v>
      </c>
    </row>
    <row r="4835" spans="1:1" x14ac:dyDescent="0.25">
      <c r="A4835" s="77" t="s">
        <v>6762</v>
      </c>
    </row>
    <row r="4836" spans="1:1" x14ac:dyDescent="0.25">
      <c r="A4836" s="77" t="s">
        <v>6763</v>
      </c>
    </row>
    <row r="4837" spans="1:1" x14ac:dyDescent="0.25">
      <c r="A4837" s="77" t="s">
        <v>6764</v>
      </c>
    </row>
    <row r="4838" spans="1:1" x14ac:dyDescent="0.25">
      <c r="A4838" s="77" t="s">
        <v>6765</v>
      </c>
    </row>
    <row r="4839" spans="1:1" x14ac:dyDescent="0.25">
      <c r="A4839" s="77" t="s">
        <v>6766</v>
      </c>
    </row>
    <row r="4840" spans="1:1" x14ac:dyDescent="0.25">
      <c r="A4840" s="77" t="s">
        <v>6767</v>
      </c>
    </row>
    <row r="4841" spans="1:1" x14ac:dyDescent="0.25">
      <c r="A4841" s="77" t="s">
        <v>6768</v>
      </c>
    </row>
    <row r="4842" spans="1:1" x14ac:dyDescent="0.25">
      <c r="A4842" s="77" t="s">
        <v>6769</v>
      </c>
    </row>
    <row r="4843" spans="1:1" x14ac:dyDescent="0.25">
      <c r="A4843" s="77" t="s">
        <v>6770</v>
      </c>
    </row>
    <row r="4844" spans="1:1" x14ac:dyDescent="0.25">
      <c r="A4844" s="77" t="s">
        <v>6771</v>
      </c>
    </row>
    <row r="4845" spans="1:1" x14ac:dyDescent="0.25">
      <c r="A4845" s="77" t="s">
        <v>6772</v>
      </c>
    </row>
    <row r="4846" spans="1:1" x14ac:dyDescent="0.25">
      <c r="A4846" s="77" t="s">
        <v>6773</v>
      </c>
    </row>
    <row r="4847" spans="1:1" x14ac:dyDescent="0.25">
      <c r="A4847" s="77" t="s">
        <v>6774</v>
      </c>
    </row>
    <row r="4848" spans="1:1" x14ac:dyDescent="0.25">
      <c r="A4848" s="77" t="s">
        <v>6775</v>
      </c>
    </row>
    <row r="4849" spans="1:1" x14ac:dyDescent="0.25">
      <c r="A4849" s="77" t="s">
        <v>6776</v>
      </c>
    </row>
    <row r="4850" spans="1:1" x14ac:dyDescent="0.25">
      <c r="A4850" s="77" t="s">
        <v>6777</v>
      </c>
    </row>
    <row r="4851" spans="1:1" x14ac:dyDescent="0.25">
      <c r="A4851" s="77" t="s">
        <v>44945</v>
      </c>
    </row>
    <row r="4852" spans="1:1" x14ac:dyDescent="0.25">
      <c r="A4852" s="77" t="s">
        <v>6778</v>
      </c>
    </row>
    <row r="4853" spans="1:1" x14ac:dyDescent="0.25">
      <c r="A4853" s="77" t="s">
        <v>6779</v>
      </c>
    </row>
    <row r="4854" spans="1:1" x14ac:dyDescent="0.25">
      <c r="A4854" s="77" t="s">
        <v>6780</v>
      </c>
    </row>
    <row r="4855" spans="1:1" x14ac:dyDescent="0.25">
      <c r="A4855" s="77" t="s">
        <v>6781</v>
      </c>
    </row>
    <row r="4856" spans="1:1" x14ac:dyDescent="0.25">
      <c r="A4856" s="77" t="s">
        <v>6782</v>
      </c>
    </row>
    <row r="4857" spans="1:1" x14ac:dyDescent="0.25">
      <c r="A4857" s="77" t="s">
        <v>6783</v>
      </c>
    </row>
    <row r="4858" spans="1:1" x14ac:dyDescent="0.25">
      <c r="A4858" s="77" t="s">
        <v>6784</v>
      </c>
    </row>
    <row r="4859" spans="1:1" x14ac:dyDescent="0.25">
      <c r="A4859" s="77" t="s">
        <v>6785</v>
      </c>
    </row>
    <row r="4860" spans="1:1" x14ac:dyDescent="0.25">
      <c r="A4860" s="77" t="s">
        <v>6786</v>
      </c>
    </row>
    <row r="4861" spans="1:1" x14ac:dyDescent="0.25">
      <c r="A4861" s="77" t="s">
        <v>6787</v>
      </c>
    </row>
    <row r="4862" spans="1:1" x14ac:dyDescent="0.25">
      <c r="A4862" s="77" t="s">
        <v>6788</v>
      </c>
    </row>
    <row r="4863" spans="1:1" x14ac:dyDescent="0.25">
      <c r="A4863" s="77" t="s">
        <v>6789</v>
      </c>
    </row>
    <row r="4864" spans="1:1" x14ac:dyDescent="0.25">
      <c r="A4864" s="77" t="s">
        <v>44946</v>
      </c>
    </row>
    <row r="4865" spans="1:1" x14ac:dyDescent="0.25">
      <c r="A4865" s="77" t="s">
        <v>6790</v>
      </c>
    </row>
    <row r="4866" spans="1:1" x14ac:dyDescent="0.25">
      <c r="A4866" s="77" t="s">
        <v>6791</v>
      </c>
    </row>
    <row r="4867" spans="1:1" x14ac:dyDescent="0.25">
      <c r="A4867" s="77" t="s">
        <v>6792</v>
      </c>
    </row>
    <row r="4868" spans="1:1" x14ac:dyDescent="0.25">
      <c r="A4868" s="77" t="s">
        <v>6793</v>
      </c>
    </row>
    <row r="4869" spans="1:1" x14ac:dyDescent="0.25">
      <c r="A4869" s="77" t="s">
        <v>6794</v>
      </c>
    </row>
    <row r="4870" spans="1:1" x14ac:dyDescent="0.25">
      <c r="A4870" s="77" t="s">
        <v>6795</v>
      </c>
    </row>
    <row r="4871" spans="1:1" x14ac:dyDescent="0.25">
      <c r="A4871" s="77" t="s">
        <v>6796</v>
      </c>
    </row>
    <row r="4872" spans="1:1" x14ac:dyDescent="0.25">
      <c r="A4872" s="77" t="s">
        <v>6797</v>
      </c>
    </row>
    <row r="4873" spans="1:1" x14ac:dyDescent="0.25">
      <c r="A4873" s="77" t="s">
        <v>6798</v>
      </c>
    </row>
    <row r="4874" spans="1:1" x14ac:dyDescent="0.25">
      <c r="A4874" s="77" t="s">
        <v>6799</v>
      </c>
    </row>
    <row r="4875" spans="1:1" x14ac:dyDescent="0.25">
      <c r="A4875" s="77" t="s">
        <v>6800</v>
      </c>
    </row>
    <row r="4876" spans="1:1" x14ac:dyDescent="0.25">
      <c r="A4876" s="77" t="s">
        <v>6801</v>
      </c>
    </row>
    <row r="4877" spans="1:1" x14ac:dyDescent="0.25">
      <c r="A4877" s="77" t="s">
        <v>6802</v>
      </c>
    </row>
    <row r="4878" spans="1:1" x14ac:dyDescent="0.25">
      <c r="A4878" s="77" t="s">
        <v>6803</v>
      </c>
    </row>
    <row r="4879" spans="1:1" x14ac:dyDescent="0.25">
      <c r="A4879" s="77" t="s">
        <v>6804</v>
      </c>
    </row>
    <row r="4880" spans="1:1" x14ac:dyDescent="0.25">
      <c r="A4880" s="77" t="s">
        <v>6805</v>
      </c>
    </row>
    <row r="4881" spans="1:1" x14ac:dyDescent="0.25">
      <c r="A4881" s="77" t="s">
        <v>6806</v>
      </c>
    </row>
    <row r="4882" spans="1:1" x14ac:dyDescent="0.25">
      <c r="A4882" s="77" t="s">
        <v>6807</v>
      </c>
    </row>
    <row r="4883" spans="1:1" x14ac:dyDescent="0.25">
      <c r="A4883" s="77" t="s">
        <v>6808</v>
      </c>
    </row>
    <row r="4884" spans="1:1" x14ac:dyDescent="0.25">
      <c r="A4884" s="77" t="s">
        <v>6809</v>
      </c>
    </row>
    <row r="4885" spans="1:1" x14ac:dyDescent="0.25">
      <c r="A4885" s="77" t="s">
        <v>6810</v>
      </c>
    </row>
    <row r="4886" spans="1:1" x14ac:dyDescent="0.25">
      <c r="A4886" s="77" t="s">
        <v>6811</v>
      </c>
    </row>
    <row r="4887" spans="1:1" x14ac:dyDescent="0.25">
      <c r="A4887" s="77" t="s">
        <v>6812</v>
      </c>
    </row>
    <row r="4888" spans="1:1" x14ac:dyDescent="0.25">
      <c r="A4888" s="77" t="s">
        <v>44947</v>
      </c>
    </row>
    <row r="4889" spans="1:1" x14ac:dyDescent="0.25">
      <c r="A4889" s="77" t="s">
        <v>6813</v>
      </c>
    </row>
    <row r="4890" spans="1:1" x14ac:dyDescent="0.25">
      <c r="A4890" s="77" t="s">
        <v>6814</v>
      </c>
    </row>
    <row r="4891" spans="1:1" x14ac:dyDescent="0.25">
      <c r="A4891" s="77" t="s">
        <v>6815</v>
      </c>
    </row>
    <row r="4892" spans="1:1" x14ac:dyDescent="0.25">
      <c r="A4892" s="77" t="s">
        <v>6816</v>
      </c>
    </row>
    <row r="4893" spans="1:1" x14ac:dyDescent="0.25">
      <c r="A4893" s="77" t="s">
        <v>6817</v>
      </c>
    </row>
    <row r="4894" spans="1:1" x14ac:dyDescent="0.25">
      <c r="A4894" s="77" t="s">
        <v>6818</v>
      </c>
    </row>
    <row r="4895" spans="1:1" x14ac:dyDescent="0.25">
      <c r="A4895" s="77" t="s">
        <v>6819</v>
      </c>
    </row>
    <row r="4896" spans="1:1" x14ac:dyDescent="0.25">
      <c r="A4896" s="77" t="s">
        <v>6820</v>
      </c>
    </row>
    <row r="4897" spans="1:1" x14ac:dyDescent="0.25">
      <c r="A4897" s="77" t="s">
        <v>6821</v>
      </c>
    </row>
    <row r="4898" spans="1:1" x14ac:dyDescent="0.25">
      <c r="A4898" s="77" t="s">
        <v>6822</v>
      </c>
    </row>
    <row r="4899" spans="1:1" x14ac:dyDescent="0.25">
      <c r="A4899" s="77" t="s">
        <v>6823</v>
      </c>
    </row>
    <row r="4900" spans="1:1" x14ac:dyDescent="0.25">
      <c r="A4900" s="77" t="s">
        <v>44948</v>
      </c>
    </row>
    <row r="4901" spans="1:1" x14ac:dyDescent="0.25">
      <c r="A4901" s="77" t="s">
        <v>6824</v>
      </c>
    </row>
    <row r="4902" spans="1:1" x14ac:dyDescent="0.25">
      <c r="A4902" s="77" t="s">
        <v>6825</v>
      </c>
    </row>
    <row r="4903" spans="1:1" x14ac:dyDescent="0.25">
      <c r="A4903" s="77" t="s">
        <v>6826</v>
      </c>
    </row>
    <row r="4904" spans="1:1" x14ac:dyDescent="0.25">
      <c r="A4904" s="77" t="s">
        <v>6827</v>
      </c>
    </row>
    <row r="4905" spans="1:1" x14ac:dyDescent="0.25">
      <c r="A4905" s="77" t="s">
        <v>6828</v>
      </c>
    </row>
    <row r="4906" spans="1:1" x14ac:dyDescent="0.25">
      <c r="A4906" s="77" t="s">
        <v>6829</v>
      </c>
    </row>
    <row r="4907" spans="1:1" x14ac:dyDescent="0.25">
      <c r="A4907" s="77" t="s">
        <v>6830</v>
      </c>
    </row>
    <row r="4908" spans="1:1" x14ac:dyDescent="0.25">
      <c r="A4908" s="77" t="s">
        <v>6831</v>
      </c>
    </row>
    <row r="4909" spans="1:1" x14ac:dyDescent="0.25">
      <c r="A4909" s="77" t="s">
        <v>6832</v>
      </c>
    </row>
    <row r="4910" spans="1:1" x14ac:dyDescent="0.25">
      <c r="A4910" s="77" t="s">
        <v>6833</v>
      </c>
    </row>
    <row r="4911" spans="1:1" x14ac:dyDescent="0.25">
      <c r="A4911" s="77" t="s">
        <v>6834</v>
      </c>
    </row>
    <row r="4912" spans="1:1" x14ac:dyDescent="0.25">
      <c r="A4912" s="77" t="s">
        <v>6835</v>
      </c>
    </row>
    <row r="4913" spans="1:1" x14ac:dyDescent="0.25">
      <c r="A4913" s="77" t="s">
        <v>6836</v>
      </c>
    </row>
    <row r="4914" spans="1:1" x14ac:dyDescent="0.25">
      <c r="A4914" s="77" t="s">
        <v>6837</v>
      </c>
    </row>
    <row r="4915" spans="1:1" x14ac:dyDescent="0.25">
      <c r="A4915" s="77" t="s">
        <v>6838</v>
      </c>
    </row>
    <row r="4916" spans="1:1" x14ac:dyDescent="0.25">
      <c r="A4916" s="77" t="s">
        <v>6839</v>
      </c>
    </row>
    <row r="4917" spans="1:1" x14ac:dyDescent="0.25">
      <c r="A4917" s="77" t="s">
        <v>6840</v>
      </c>
    </row>
    <row r="4918" spans="1:1" x14ac:dyDescent="0.25">
      <c r="A4918" s="77" t="s">
        <v>6841</v>
      </c>
    </row>
    <row r="4919" spans="1:1" x14ac:dyDescent="0.25">
      <c r="A4919" s="77" t="s">
        <v>6842</v>
      </c>
    </row>
    <row r="4920" spans="1:1" x14ac:dyDescent="0.25">
      <c r="A4920" s="77" t="s">
        <v>6843</v>
      </c>
    </row>
    <row r="4921" spans="1:1" x14ac:dyDescent="0.25">
      <c r="A4921" s="77" t="s">
        <v>6844</v>
      </c>
    </row>
    <row r="4922" spans="1:1" x14ac:dyDescent="0.25">
      <c r="A4922" s="77" t="s">
        <v>6845</v>
      </c>
    </row>
    <row r="4923" spans="1:1" x14ac:dyDescent="0.25">
      <c r="A4923" s="77" t="s">
        <v>6846</v>
      </c>
    </row>
    <row r="4924" spans="1:1" x14ac:dyDescent="0.25">
      <c r="A4924" s="77" t="s">
        <v>6847</v>
      </c>
    </row>
    <row r="4925" spans="1:1" x14ac:dyDescent="0.25">
      <c r="A4925" s="77" t="s">
        <v>44949</v>
      </c>
    </row>
    <row r="4926" spans="1:1" x14ac:dyDescent="0.25">
      <c r="A4926" s="77" t="s">
        <v>6848</v>
      </c>
    </row>
    <row r="4927" spans="1:1" x14ac:dyDescent="0.25">
      <c r="A4927" s="77" t="s">
        <v>6849</v>
      </c>
    </row>
    <row r="4928" spans="1:1" x14ac:dyDescent="0.25">
      <c r="A4928" s="77" t="s">
        <v>6850</v>
      </c>
    </row>
    <row r="4929" spans="1:1" x14ac:dyDescent="0.25">
      <c r="A4929" s="77" t="s">
        <v>6851</v>
      </c>
    </row>
    <row r="4930" spans="1:1" x14ac:dyDescent="0.25">
      <c r="A4930" s="77" t="s">
        <v>6852</v>
      </c>
    </row>
    <row r="4931" spans="1:1" x14ac:dyDescent="0.25">
      <c r="A4931" s="77" t="s">
        <v>6853</v>
      </c>
    </row>
    <row r="4932" spans="1:1" x14ac:dyDescent="0.25">
      <c r="A4932" s="77" t="s">
        <v>6854</v>
      </c>
    </row>
    <row r="4933" spans="1:1" x14ac:dyDescent="0.25">
      <c r="A4933" s="77" t="s">
        <v>6855</v>
      </c>
    </row>
    <row r="4934" spans="1:1" x14ac:dyDescent="0.25">
      <c r="A4934" s="77" t="s">
        <v>6856</v>
      </c>
    </row>
    <row r="4935" spans="1:1" x14ac:dyDescent="0.25">
      <c r="A4935" s="77" t="s">
        <v>6857</v>
      </c>
    </row>
    <row r="4936" spans="1:1" x14ac:dyDescent="0.25">
      <c r="A4936" s="77" t="s">
        <v>44950</v>
      </c>
    </row>
    <row r="4937" spans="1:1" x14ac:dyDescent="0.25">
      <c r="A4937" s="77" t="s">
        <v>6858</v>
      </c>
    </row>
    <row r="4938" spans="1:1" x14ac:dyDescent="0.25">
      <c r="A4938" s="77" t="s">
        <v>6859</v>
      </c>
    </row>
    <row r="4939" spans="1:1" x14ac:dyDescent="0.25">
      <c r="A4939" s="77" t="s">
        <v>6860</v>
      </c>
    </row>
    <row r="4940" spans="1:1" x14ac:dyDescent="0.25">
      <c r="A4940" s="77" t="s">
        <v>6861</v>
      </c>
    </row>
    <row r="4941" spans="1:1" x14ac:dyDescent="0.25">
      <c r="A4941" s="77" t="s">
        <v>6862</v>
      </c>
    </row>
    <row r="4942" spans="1:1" x14ac:dyDescent="0.25">
      <c r="A4942" s="77" t="s">
        <v>6863</v>
      </c>
    </row>
    <row r="4943" spans="1:1" x14ac:dyDescent="0.25">
      <c r="A4943" s="77" t="s">
        <v>6864</v>
      </c>
    </row>
    <row r="4944" spans="1:1" x14ac:dyDescent="0.25">
      <c r="A4944" s="77" t="s">
        <v>6865</v>
      </c>
    </row>
    <row r="4945" spans="1:1" x14ac:dyDescent="0.25">
      <c r="A4945" s="77" t="s">
        <v>6866</v>
      </c>
    </row>
    <row r="4946" spans="1:1" x14ac:dyDescent="0.25">
      <c r="A4946" s="77" t="s">
        <v>6867</v>
      </c>
    </row>
    <row r="4947" spans="1:1" x14ac:dyDescent="0.25">
      <c r="A4947" s="77" t="s">
        <v>6868</v>
      </c>
    </row>
    <row r="4948" spans="1:1" x14ac:dyDescent="0.25">
      <c r="A4948" s="77" t="s">
        <v>6869</v>
      </c>
    </row>
    <row r="4949" spans="1:1" x14ac:dyDescent="0.25">
      <c r="A4949" s="77" t="s">
        <v>6870</v>
      </c>
    </row>
    <row r="4950" spans="1:1" x14ac:dyDescent="0.25">
      <c r="A4950" s="77" t="s">
        <v>6871</v>
      </c>
    </row>
    <row r="4951" spans="1:1" x14ac:dyDescent="0.25">
      <c r="A4951" s="77" t="s">
        <v>6872</v>
      </c>
    </row>
    <row r="4952" spans="1:1" x14ac:dyDescent="0.25">
      <c r="A4952" s="77" t="s">
        <v>6873</v>
      </c>
    </row>
    <row r="4953" spans="1:1" x14ac:dyDescent="0.25">
      <c r="A4953" s="77" t="s">
        <v>6874</v>
      </c>
    </row>
    <row r="4954" spans="1:1" x14ac:dyDescent="0.25">
      <c r="A4954" s="77" t="s">
        <v>6875</v>
      </c>
    </row>
    <row r="4955" spans="1:1" x14ac:dyDescent="0.25">
      <c r="A4955" s="77" t="s">
        <v>6876</v>
      </c>
    </row>
    <row r="4956" spans="1:1" x14ac:dyDescent="0.25">
      <c r="A4956" s="77" t="s">
        <v>6877</v>
      </c>
    </row>
    <row r="4957" spans="1:1" x14ac:dyDescent="0.25">
      <c r="A4957" s="77" t="s">
        <v>6878</v>
      </c>
    </row>
    <row r="4958" spans="1:1" x14ac:dyDescent="0.25">
      <c r="A4958" s="77" t="s">
        <v>6879</v>
      </c>
    </row>
    <row r="4959" spans="1:1" x14ac:dyDescent="0.25">
      <c r="A4959" s="77" t="s">
        <v>6880</v>
      </c>
    </row>
    <row r="4960" spans="1:1" x14ac:dyDescent="0.25">
      <c r="A4960" s="77" t="s">
        <v>6881</v>
      </c>
    </row>
    <row r="4961" spans="1:1" x14ac:dyDescent="0.25">
      <c r="A4961" s="77" t="s">
        <v>6882</v>
      </c>
    </row>
    <row r="4962" spans="1:1" x14ac:dyDescent="0.25">
      <c r="A4962" s="77" t="s">
        <v>44951</v>
      </c>
    </row>
    <row r="4963" spans="1:1" x14ac:dyDescent="0.25">
      <c r="A4963" s="77" t="s">
        <v>6883</v>
      </c>
    </row>
    <row r="4964" spans="1:1" x14ac:dyDescent="0.25">
      <c r="A4964" s="77" t="s">
        <v>6884</v>
      </c>
    </row>
    <row r="4965" spans="1:1" x14ac:dyDescent="0.25">
      <c r="A4965" s="77" t="s">
        <v>6885</v>
      </c>
    </row>
    <row r="4966" spans="1:1" x14ac:dyDescent="0.25">
      <c r="A4966" s="77" t="s">
        <v>6886</v>
      </c>
    </row>
    <row r="4967" spans="1:1" x14ac:dyDescent="0.25">
      <c r="A4967" s="77" t="s">
        <v>6887</v>
      </c>
    </row>
    <row r="4968" spans="1:1" x14ac:dyDescent="0.25">
      <c r="A4968" s="77" t="s">
        <v>6888</v>
      </c>
    </row>
    <row r="4969" spans="1:1" x14ac:dyDescent="0.25">
      <c r="A4969" s="77" t="s">
        <v>6889</v>
      </c>
    </row>
    <row r="4970" spans="1:1" x14ac:dyDescent="0.25">
      <c r="A4970" s="77" t="s">
        <v>6890</v>
      </c>
    </row>
    <row r="4971" spans="1:1" x14ac:dyDescent="0.25">
      <c r="A4971" s="77" t="s">
        <v>6891</v>
      </c>
    </row>
    <row r="4972" spans="1:1" x14ac:dyDescent="0.25">
      <c r="A4972" s="77" t="s">
        <v>44952</v>
      </c>
    </row>
    <row r="4973" spans="1:1" x14ac:dyDescent="0.25">
      <c r="A4973" s="77" t="s">
        <v>6892</v>
      </c>
    </row>
    <row r="4974" spans="1:1" x14ac:dyDescent="0.25">
      <c r="A4974" s="77" t="s">
        <v>6893</v>
      </c>
    </row>
    <row r="4975" spans="1:1" x14ac:dyDescent="0.25">
      <c r="A4975" s="77" t="s">
        <v>6894</v>
      </c>
    </row>
    <row r="4976" spans="1:1" x14ac:dyDescent="0.25">
      <c r="A4976" s="77" t="s">
        <v>6895</v>
      </c>
    </row>
    <row r="4977" spans="1:1" x14ac:dyDescent="0.25">
      <c r="A4977" s="77" t="s">
        <v>6896</v>
      </c>
    </row>
    <row r="4978" spans="1:1" x14ac:dyDescent="0.25">
      <c r="A4978" s="77" t="s">
        <v>6897</v>
      </c>
    </row>
    <row r="4979" spans="1:1" x14ac:dyDescent="0.25">
      <c r="A4979" s="77" t="s">
        <v>6898</v>
      </c>
    </row>
    <row r="4980" spans="1:1" x14ac:dyDescent="0.25">
      <c r="A4980" s="77" t="s">
        <v>6899</v>
      </c>
    </row>
    <row r="4981" spans="1:1" x14ac:dyDescent="0.25">
      <c r="A4981" s="77" t="s">
        <v>6900</v>
      </c>
    </row>
    <row r="4982" spans="1:1" x14ac:dyDescent="0.25">
      <c r="A4982" s="77" t="s">
        <v>6901</v>
      </c>
    </row>
    <row r="4983" spans="1:1" x14ac:dyDescent="0.25">
      <c r="A4983" s="77" t="s">
        <v>6902</v>
      </c>
    </row>
    <row r="4984" spans="1:1" x14ac:dyDescent="0.25">
      <c r="A4984" s="77" t="s">
        <v>6903</v>
      </c>
    </row>
    <row r="4985" spans="1:1" x14ac:dyDescent="0.25">
      <c r="A4985" s="77" t="s">
        <v>6904</v>
      </c>
    </row>
    <row r="4986" spans="1:1" x14ac:dyDescent="0.25">
      <c r="A4986" s="77" t="s">
        <v>6905</v>
      </c>
    </row>
    <row r="4987" spans="1:1" x14ac:dyDescent="0.25">
      <c r="A4987" s="77" t="s">
        <v>6906</v>
      </c>
    </row>
    <row r="4988" spans="1:1" x14ac:dyDescent="0.25">
      <c r="A4988" s="77" t="s">
        <v>6907</v>
      </c>
    </row>
    <row r="4989" spans="1:1" x14ac:dyDescent="0.25">
      <c r="A4989" s="77" t="s">
        <v>6908</v>
      </c>
    </row>
    <row r="4990" spans="1:1" x14ac:dyDescent="0.25">
      <c r="A4990" s="77" t="s">
        <v>6909</v>
      </c>
    </row>
    <row r="4991" spans="1:1" x14ac:dyDescent="0.25">
      <c r="A4991" s="77" t="s">
        <v>6910</v>
      </c>
    </row>
    <row r="4992" spans="1:1" x14ac:dyDescent="0.25">
      <c r="A4992" s="77" t="s">
        <v>6911</v>
      </c>
    </row>
    <row r="4993" spans="1:1" x14ac:dyDescent="0.25">
      <c r="A4993" s="77" t="s">
        <v>6912</v>
      </c>
    </row>
    <row r="4994" spans="1:1" x14ac:dyDescent="0.25">
      <c r="A4994" s="77" t="s">
        <v>6913</v>
      </c>
    </row>
    <row r="4995" spans="1:1" x14ac:dyDescent="0.25">
      <c r="A4995" s="77" t="s">
        <v>6914</v>
      </c>
    </row>
    <row r="4996" spans="1:1" x14ac:dyDescent="0.25">
      <c r="A4996" s="77" t="s">
        <v>6915</v>
      </c>
    </row>
    <row r="4997" spans="1:1" x14ac:dyDescent="0.25">
      <c r="A4997" s="77" t="s">
        <v>6916</v>
      </c>
    </row>
    <row r="4998" spans="1:1" x14ac:dyDescent="0.25">
      <c r="A4998" s="77" t="s">
        <v>6917</v>
      </c>
    </row>
    <row r="4999" spans="1:1" x14ac:dyDescent="0.25">
      <c r="A4999" s="77" t="s">
        <v>44953</v>
      </c>
    </row>
    <row r="5000" spans="1:1" x14ac:dyDescent="0.25">
      <c r="A5000" s="77" t="s">
        <v>6918</v>
      </c>
    </row>
    <row r="5001" spans="1:1" x14ac:dyDescent="0.25">
      <c r="A5001" s="77" t="s">
        <v>6919</v>
      </c>
    </row>
    <row r="5002" spans="1:1" x14ac:dyDescent="0.25">
      <c r="A5002" s="77" t="s">
        <v>6920</v>
      </c>
    </row>
    <row r="5003" spans="1:1" x14ac:dyDescent="0.25">
      <c r="A5003" s="77" t="s">
        <v>6921</v>
      </c>
    </row>
    <row r="5004" spans="1:1" x14ac:dyDescent="0.25">
      <c r="A5004" s="77" t="s">
        <v>6922</v>
      </c>
    </row>
    <row r="5005" spans="1:1" x14ac:dyDescent="0.25">
      <c r="A5005" s="77" t="s">
        <v>6923</v>
      </c>
    </row>
    <row r="5006" spans="1:1" x14ac:dyDescent="0.25">
      <c r="A5006" s="77" t="s">
        <v>6924</v>
      </c>
    </row>
    <row r="5007" spans="1:1" x14ac:dyDescent="0.25">
      <c r="A5007" s="77" t="s">
        <v>6925</v>
      </c>
    </row>
    <row r="5008" spans="1:1" x14ac:dyDescent="0.25">
      <c r="A5008" s="77" t="s">
        <v>44954</v>
      </c>
    </row>
    <row r="5009" spans="1:1" x14ac:dyDescent="0.25">
      <c r="A5009" s="77" t="s">
        <v>6926</v>
      </c>
    </row>
    <row r="5010" spans="1:1" x14ac:dyDescent="0.25">
      <c r="A5010" s="77" t="s">
        <v>6927</v>
      </c>
    </row>
    <row r="5011" spans="1:1" x14ac:dyDescent="0.25">
      <c r="A5011" s="77" t="s">
        <v>6928</v>
      </c>
    </row>
    <row r="5012" spans="1:1" x14ac:dyDescent="0.25">
      <c r="A5012" s="77" t="s">
        <v>6929</v>
      </c>
    </row>
    <row r="5013" spans="1:1" x14ac:dyDescent="0.25">
      <c r="A5013" s="77" t="s">
        <v>6930</v>
      </c>
    </row>
    <row r="5014" spans="1:1" x14ac:dyDescent="0.25">
      <c r="A5014" s="77" t="s">
        <v>6931</v>
      </c>
    </row>
    <row r="5015" spans="1:1" x14ac:dyDescent="0.25">
      <c r="A5015" s="77" t="s">
        <v>6932</v>
      </c>
    </row>
    <row r="5016" spans="1:1" x14ac:dyDescent="0.25">
      <c r="A5016" s="77" t="s">
        <v>6933</v>
      </c>
    </row>
    <row r="5017" spans="1:1" x14ac:dyDescent="0.25">
      <c r="A5017" s="77" t="s">
        <v>6934</v>
      </c>
    </row>
    <row r="5018" spans="1:1" x14ac:dyDescent="0.25">
      <c r="A5018" s="77" t="s">
        <v>6935</v>
      </c>
    </row>
    <row r="5019" spans="1:1" x14ac:dyDescent="0.25">
      <c r="A5019" s="77" t="s">
        <v>6936</v>
      </c>
    </row>
    <row r="5020" spans="1:1" x14ac:dyDescent="0.25">
      <c r="A5020" s="77" t="s">
        <v>6937</v>
      </c>
    </row>
    <row r="5021" spans="1:1" x14ac:dyDescent="0.25">
      <c r="A5021" s="77" t="s">
        <v>6938</v>
      </c>
    </row>
    <row r="5022" spans="1:1" x14ac:dyDescent="0.25">
      <c r="A5022" s="77" t="s">
        <v>6939</v>
      </c>
    </row>
    <row r="5023" spans="1:1" x14ac:dyDescent="0.25">
      <c r="A5023" s="77" t="s">
        <v>6940</v>
      </c>
    </row>
    <row r="5024" spans="1:1" x14ac:dyDescent="0.25">
      <c r="A5024" s="77" t="s">
        <v>6941</v>
      </c>
    </row>
    <row r="5025" spans="1:1" x14ac:dyDescent="0.25">
      <c r="A5025" s="77" t="s">
        <v>6942</v>
      </c>
    </row>
    <row r="5026" spans="1:1" x14ac:dyDescent="0.25">
      <c r="A5026" s="77" t="s">
        <v>6943</v>
      </c>
    </row>
    <row r="5027" spans="1:1" x14ac:dyDescent="0.25">
      <c r="A5027" s="77" t="s">
        <v>6944</v>
      </c>
    </row>
    <row r="5028" spans="1:1" x14ac:dyDescent="0.25">
      <c r="A5028" s="77" t="s">
        <v>6945</v>
      </c>
    </row>
    <row r="5029" spans="1:1" x14ac:dyDescent="0.25">
      <c r="A5029" s="77" t="s">
        <v>6946</v>
      </c>
    </row>
    <row r="5030" spans="1:1" x14ac:dyDescent="0.25">
      <c r="A5030" s="77" t="s">
        <v>6947</v>
      </c>
    </row>
    <row r="5031" spans="1:1" x14ac:dyDescent="0.25">
      <c r="A5031" s="77" t="s">
        <v>6948</v>
      </c>
    </row>
    <row r="5032" spans="1:1" x14ac:dyDescent="0.25">
      <c r="A5032" s="77" t="s">
        <v>6949</v>
      </c>
    </row>
    <row r="5033" spans="1:1" x14ac:dyDescent="0.25">
      <c r="A5033" s="77" t="s">
        <v>6950</v>
      </c>
    </row>
    <row r="5034" spans="1:1" x14ac:dyDescent="0.25">
      <c r="A5034" s="77" t="s">
        <v>6951</v>
      </c>
    </row>
    <row r="5035" spans="1:1" x14ac:dyDescent="0.25">
      <c r="A5035" s="77" t="s">
        <v>6952</v>
      </c>
    </row>
    <row r="5036" spans="1:1" x14ac:dyDescent="0.25">
      <c r="A5036" s="77" t="s">
        <v>44955</v>
      </c>
    </row>
    <row r="5037" spans="1:1" x14ac:dyDescent="0.25">
      <c r="A5037" s="77" t="s">
        <v>6953</v>
      </c>
    </row>
    <row r="5038" spans="1:1" x14ac:dyDescent="0.25">
      <c r="A5038" s="77" t="s">
        <v>6954</v>
      </c>
    </row>
    <row r="5039" spans="1:1" x14ac:dyDescent="0.25">
      <c r="A5039" s="77" t="s">
        <v>6955</v>
      </c>
    </row>
    <row r="5040" spans="1:1" x14ac:dyDescent="0.25">
      <c r="A5040" s="77" t="s">
        <v>6956</v>
      </c>
    </row>
    <row r="5041" spans="1:1" x14ac:dyDescent="0.25">
      <c r="A5041" s="77" t="s">
        <v>6957</v>
      </c>
    </row>
    <row r="5042" spans="1:1" x14ac:dyDescent="0.25">
      <c r="A5042" s="77" t="s">
        <v>6958</v>
      </c>
    </row>
    <row r="5043" spans="1:1" x14ac:dyDescent="0.25">
      <c r="A5043" s="77" t="s">
        <v>6959</v>
      </c>
    </row>
    <row r="5044" spans="1:1" x14ac:dyDescent="0.25">
      <c r="A5044" s="77" t="s">
        <v>44956</v>
      </c>
    </row>
    <row r="5045" spans="1:1" x14ac:dyDescent="0.25">
      <c r="A5045" s="77" t="s">
        <v>6960</v>
      </c>
    </row>
    <row r="5046" spans="1:1" x14ac:dyDescent="0.25">
      <c r="A5046" s="77" t="s">
        <v>6961</v>
      </c>
    </row>
    <row r="5047" spans="1:1" x14ac:dyDescent="0.25">
      <c r="A5047" s="77" t="s">
        <v>6962</v>
      </c>
    </row>
    <row r="5048" spans="1:1" x14ac:dyDescent="0.25">
      <c r="A5048" s="77" t="s">
        <v>6963</v>
      </c>
    </row>
    <row r="5049" spans="1:1" x14ac:dyDescent="0.25">
      <c r="A5049" s="77" t="s">
        <v>6964</v>
      </c>
    </row>
    <row r="5050" spans="1:1" x14ac:dyDescent="0.25">
      <c r="A5050" s="77" t="s">
        <v>6965</v>
      </c>
    </row>
    <row r="5051" spans="1:1" x14ac:dyDescent="0.25">
      <c r="A5051" s="77" t="s">
        <v>6966</v>
      </c>
    </row>
    <row r="5052" spans="1:1" x14ac:dyDescent="0.25">
      <c r="A5052" s="77" t="s">
        <v>6967</v>
      </c>
    </row>
    <row r="5053" spans="1:1" x14ac:dyDescent="0.25">
      <c r="A5053" s="77" t="s">
        <v>6968</v>
      </c>
    </row>
    <row r="5054" spans="1:1" x14ac:dyDescent="0.25">
      <c r="A5054" s="77" t="s">
        <v>6969</v>
      </c>
    </row>
    <row r="5055" spans="1:1" x14ac:dyDescent="0.25">
      <c r="A5055" s="77" t="s">
        <v>6970</v>
      </c>
    </row>
    <row r="5056" spans="1:1" x14ac:dyDescent="0.25">
      <c r="A5056" s="77" t="s">
        <v>6971</v>
      </c>
    </row>
    <row r="5057" spans="1:1" x14ac:dyDescent="0.25">
      <c r="A5057" s="77" t="s">
        <v>6972</v>
      </c>
    </row>
    <row r="5058" spans="1:1" x14ac:dyDescent="0.25">
      <c r="A5058" s="77" t="s">
        <v>6973</v>
      </c>
    </row>
    <row r="5059" spans="1:1" x14ac:dyDescent="0.25">
      <c r="A5059" s="77" t="s">
        <v>6974</v>
      </c>
    </row>
    <row r="5060" spans="1:1" x14ac:dyDescent="0.25">
      <c r="A5060" s="77" t="s">
        <v>6975</v>
      </c>
    </row>
    <row r="5061" spans="1:1" x14ac:dyDescent="0.25">
      <c r="A5061" s="77" t="s">
        <v>6976</v>
      </c>
    </row>
    <row r="5062" spans="1:1" x14ac:dyDescent="0.25">
      <c r="A5062" s="77" t="s">
        <v>6977</v>
      </c>
    </row>
    <row r="5063" spans="1:1" x14ac:dyDescent="0.25">
      <c r="A5063" s="77" t="s">
        <v>6978</v>
      </c>
    </row>
    <row r="5064" spans="1:1" x14ac:dyDescent="0.25">
      <c r="A5064" s="77" t="s">
        <v>6979</v>
      </c>
    </row>
    <row r="5065" spans="1:1" x14ac:dyDescent="0.25">
      <c r="A5065" s="77" t="s">
        <v>6980</v>
      </c>
    </row>
    <row r="5066" spans="1:1" x14ac:dyDescent="0.25">
      <c r="A5066" s="77" t="s">
        <v>6981</v>
      </c>
    </row>
    <row r="5067" spans="1:1" x14ac:dyDescent="0.25">
      <c r="A5067" s="77" t="s">
        <v>6982</v>
      </c>
    </row>
    <row r="5068" spans="1:1" x14ac:dyDescent="0.25">
      <c r="A5068" s="77" t="s">
        <v>6983</v>
      </c>
    </row>
    <row r="5069" spans="1:1" x14ac:dyDescent="0.25">
      <c r="A5069" s="77" t="s">
        <v>6984</v>
      </c>
    </row>
    <row r="5070" spans="1:1" x14ac:dyDescent="0.25">
      <c r="A5070" s="77" t="s">
        <v>6985</v>
      </c>
    </row>
    <row r="5071" spans="1:1" x14ac:dyDescent="0.25">
      <c r="A5071" s="77" t="s">
        <v>6986</v>
      </c>
    </row>
    <row r="5072" spans="1:1" x14ac:dyDescent="0.25">
      <c r="A5072" s="77" t="s">
        <v>6987</v>
      </c>
    </row>
    <row r="5073" spans="1:1" x14ac:dyDescent="0.25">
      <c r="A5073" s="77" t="s">
        <v>44957</v>
      </c>
    </row>
    <row r="5074" spans="1:1" x14ac:dyDescent="0.25">
      <c r="A5074" s="77" t="s">
        <v>6988</v>
      </c>
    </row>
    <row r="5075" spans="1:1" x14ac:dyDescent="0.25">
      <c r="A5075" s="77" t="s">
        <v>6989</v>
      </c>
    </row>
    <row r="5076" spans="1:1" x14ac:dyDescent="0.25">
      <c r="A5076" s="77" t="s">
        <v>6990</v>
      </c>
    </row>
    <row r="5077" spans="1:1" x14ac:dyDescent="0.25">
      <c r="A5077" s="77" t="s">
        <v>6991</v>
      </c>
    </row>
    <row r="5078" spans="1:1" x14ac:dyDescent="0.25">
      <c r="A5078" s="77" t="s">
        <v>6992</v>
      </c>
    </row>
    <row r="5079" spans="1:1" x14ac:dyDescent="0.25">
      <c r="A5079" s="77" t="s">
        <v>6993</v>
      </c>
    </row>
    <row r="5080" spans="1:1" x14ac:dyDescent="0.25">
      <c r="A5080" s="77" t="s">
        <v>44958</v>
      </c>
    </row>
    <row r="5081" spans="1:1" x14ac:dyDescent="0.25">
      <c r="A5081" s="77" t="s">
        <v>6994</v>
      </c>
    </row>
    <row r="5082" spans="1:1" x14ac:dyDescent="0.25">
      <c r="A5082" s="77" t="s">
        <v>6995</v>
      </c>
    </row>
    <row r="5083" spans="1:1" x14ac:dyDescent="0.25">
      <c r="A5083" s="77" t="s">
        <v>6996</v>
      </c>
    </row>
    <row r="5084" spans="1:1" x14ac:dyDescent="0.25">
      <c r="A5084" s="77" t="s">
        <v>6997</v>
      </c>
    </row>
    <row r="5085" spans="1:1" x14ac:dyDescent="0.25">
      <c r="A5085" s="77" t="s">
        <v>6998</v>
      </c>
    </row>
    <row r="5086" spans="1:1" x14ac:dyDescent="0.25">
      <c r="A5086" s="77" t="s">
        <v>6999</v>
      </c>
    </row>
    <row r="5087" spans="1:1" x14ac:dyDescent="0.25">
      <c r="A5087" s="77" t="s">
        <v>7000</v>
      </c>
    </row>
    <row r="5088" spans="1:1" x14ac:dyDescent="0.25">
      <c r="A5088" s="77" t="s">
        <v>7001</v>
      </c>
    </row>
    <row r="5089" spans="1:1" x14ac:dyDescent="0.25">
      <c r="A5089" s="77" t="s">
        <v>7002</v>
      </c>
    </row>
    <row r="5090" spans="1:1" x14ac:dyDescent="0.25">
      <c r="A5090" s="77" t="s">
        <v>7003</v>
      </c>
    </row>
    <row r="5091" spans="1:1" x14ac:dyDescent="0.25">
      <c r="A5091" s="77" t="s">
        <v>7004</v>
      </c>
    </row>
    <row r="5092" spans="1:1" x14ac:dyDescent="0.25">
      <c r="A5092" s="77" t="s">
        <v>7005</v>
      </c>
    </row>
    <row r="5093" spans="1:1" x14ac:dyDescent="0.25">
      <c r="A5093" s="77" t="s">
        <v>7006</v>
      </c>
    </row>
    <row r="5094" spans="1:1" x14ac:dyDescent="0.25">
      <c r="A5094" s="77" t="s">
        <v>7007</v>
      </c>
    </row>
    <row r="5095" spans="1:1" x14ac:dyDescent="0.25">
      <c r="A5095" s="77" t="s">
        <v>7008</v>
      </c>
    </row>
    <row r="5096" spans="1:1" x14ac:dyDescent="0.25">
      <c r="A5096" s="77" t="s">
        <v>7009</v>
      </c>
    </row>
    <row r="5097" spans="1:1" x14ac:dyDescent="0.25">
      <c r="A5097" s="77" t="s">
        <v>7010</v>
      </c>
    </row>
    <row r="5098" spans="1:1" x14ac:dyDescent="0.25">
      <c r="A5098" s="77" t="s">
        <v>7011</v>
      </c>
    </row>
    <row r="5099" spans="1:1" x14ac:dyDescent="0.25">
      <c r="A5099" s="77" t="s">
        <v>7012</v>
      </c>
    </row>
    <row r="5100" spans="1:1" x14ac:dyDescent="0.25">
      <c r="A5100" s="77" t="s">
        <v>7013</v>
      </c>
    </row>
    <row r="5101" spans="1:1" x14ac:dyDescent="0.25">
      <c r="A5101" s="77" t="s">
        <v>7014</v>
      </c>
    </row>
    <row r="5102" spans="1:1" x14ac:dyDescent="0.25">
      <c r="A5102" s="77" t="s">
        <v>7015</v>
      </c>
    </row>
    <row r="5103" spans="1:1" x14ac:dyDescent="0.25">
      <c r="A5103" s="77" t="s">
        <v>7016</v>
      </c>
    </row>
    <row r="5104" spans="1:1" x14ac:dyDescent="0.25">
      <c r="A5104" s="77" t="s">
        <v>7017</v>
      </c>
    </row>
    <row r="5105" spans="1:1" x14ac:dyDescent="0.25">
      <c r="A5105" s="77" t="s">
        <v>7018</v>
      </c>
    </row>
    <row r="5106" spans="1:1" x14ac:dyDescent="0.25">
      <c r="A5106" s="77" t="s">
        <v>7019</v>
      </c>
    </row>
    <row r="5107" spans="1:1" x14ac:dyDescent="0.25">
      <c r="A5107" s="77" t="s">
        <v>7020</v>
      </c>
    </row>
    <row r="5108" spans="1:1" x14ac:dyDescent="0.25">
      <c r="A5108" s="77" t="s">
        <v>7021</v>
      </c>
    </row>
    <row r="5109" spans="1:1" x14ac:dyDescent="0.25">
      <c r="A5109" s="77" t="s">
        <v>7022</v>
      </c>
    </row>
    <row r="5110" spans="1:1" x14ac:dyDescent="0.25">
      <c r="A5110" s="77" t="s">
        <v>44959</v>
      </c>
    </row>
    <row r="5111" spans="1:1" x14ac:dyDescent="0.25">
      <c r="A5111" s="77" t="s">
        <v>7023</v>
      </c>
    </row>
    <row r="5112" spans="1:1" x14ac:dyDescent="0.25">
      <c r="A5112" s="77" t="s">
        <v>7024</v>
      </c>
    </row>
    <row r="5113" spans="1:1" x14ac:dyDescent="0.25">
      <c r="A5113" s="77" t="s">
        <v>7025</v>
      </c>
    </row>
    <row r="5114" spans="1:1" x14ac:dyDescent="0.25">
      <c r="A5114" s="77" t="s">
        <v>7026</v>
      </c>
    </row>
    <row r="5115" spans="1:1" x14ac:dyDescent="0.25">
      <c r="A5115" s="77" t="s">
        <v>7027</v>
      </c>
    </row>
    <row r="5116" spans="1:1" x14ac:dyDescent="0.25">
      <c r="A5116" s="77" t="s">
        <v>44960</v>
      </c>
    </row>
    <row r="5117" spans="1:1" x14ac:dyDescent="0.25">
      <c r="A5117" s="77" t="s">
        <v>7028</v>
      </c>
    </row>
    <row r="5118" spans="1:1" x14ac:dyDescent="0.25">
      <c r="A5118" s="77" t="s">
        <v>7029</v>
      </c>
    </row>
    <row r="5119" spans="1:1" x14ac:dyDescent="0.25">
      <c r="A5119" s="77" t="s">
        <v>7030</v>
      </c>
    </row>
    <row r="5120" spans="1:1" x14ac:dyDescent="0.25">
      <c r="A5120" s="77" t="s">
        <v>7031</v>
      </c>
    </row>
    <row r="5121" spans="1:1" x14ac:dyDescent="0.25">
      <c r="A5121" s="77" t="s">
        <v>7032</v>
      </c>
    </row>
    <row r="5122" spans="1:1" x14ac:dyDescent="0.25">
      <c r="A5122" s="77" t="s">
        <v>7033</v>
      </c>
    </row>
    <row r="5123" spans="1:1" x14ac:dyDescent="0.25">
      <c r="A5123" s="77" t="s">
        <v>7034</v>
      </c>
    </row>
    <row r="5124" spans="1:1" x14ac:dyDescent="0.25">
      <c r="A5124" s="77" t="s">
        <v>7035</v>
      </c>
    </row>
    <row r="5125" spans="1:1" x14ac:dyDescent="0.25">
      <c r="A5125" s="77" t="s">
        <v>7036</v>
      </c>
    </row>
    <row r="5126" spans="1:1" x14ac:dyDescent="0.25">
      <c r="A5126" s="77" t="s">
        <v>7037</v>
      </c>
    </row>
    <row r="5127" spans="1:1" x14ac:dyDescent="0.25">
      <c r="A5127" s="77" t="s">
        <v>7038</v>
      </c>
    </row>
    <row r="5128" spans="1:1" x14ac:dyDescent="0.25">
      <c r="A5128" s="77" t="s">
        <v>7039</v>
      </c>
    </row>
    <row r="5129" spans="1:1" x14ac:dyDescent="0.25">
      <c r="A5129" s="77" t="s">
        <v>7040</v>
      </c>
    </row>
    <row r="5130" spans="1:1" x14ac:dyDescent="0.25">
      <c r="A5130" s="77" t="s">
        <v>7041</v>
      </c>
    </row>
    <row r="5131" spans="1:1" x14ac:dyDescent="0.25">
      <c r="A5131" s="77" t="s">
        <v>7042</v>
      </c>
    </row>
    <row r="5132" spans="1:1" x14ac:dyDescent="0.25">
      <c r="A5132" s="77" t="s">
        <v>7043</v>
      </c>
    </row>
    <row r="5133" spans="1:1" x14ac:dyDescent="0.25">
      <c r="A5133" s="77" t="s">
        <v>7044</v>
      </c>
    </row>
    <row r="5134" spans="1:1" x14ac:dyDescent="0.25">
      <c r="A5134" s="77" t="s">
        <v>7045</v>
      </c>
    </row>
    <row r="5135" spans="1:1" x14ac:dyDescent="0.25">
      <c r="A5135" s="77" t="s">
        <v>7046</v>
      </c>
    </row>
    <row r="5136" spans="1:1" x14ac:dyDescent="0.25">
      <c r="A5136" s="77" t="s">
        <v>7047</v>
      </c>
    </row>
    <row r="5137" spans="1:1" x14ac:dyDescent="0.25">
      <c r="A5137" s="77" t="s">
        <v>7048</v>
      </c>
    </row>
    <row r="5138" spans="1:1" x14ac:dyDescent="0.25">
      <c r="A5138" s="77" t="s">
        <v>7049</v>
      </c>
    </row>
    <row r="5139" spans="1:1" x14ac:dyDescent="0.25">
      <c r="A5139" s="77" t="s">
        <v>7050</v>
      </c>
    </row>
    <row r="5140" spans="1:1" x14ac:dyDescent="0.25">
      <c r="A5140" s="77" t="s">
        <v>7051</v>
      </c>
    </row>
    <row r="5141" spans="1:1" x14ac:dyDescent="0.25">
      <c r="A5141" s="77" t="s">
        <v>7052</v>
      </c>
    </row>
    <row r="5142" spans="1:1" x14ac:dyDescent="0.25">
      <c r="A5142" s="77" t="s">
        <v>7053</v>
      </c>
    </row>
    <row r="5143" spans="1:1" x14ac:dyDescent="0.25">
      <c r="A5143" s="77" t="s">
        <v>7054</v>
      </c>
    </row>
    <row r="5144" spans="1:1" x14ac:dyDescent="0.25">
      <c r="A5144" s="77" t="s">
        <v>7055</v>
      </c>
    </row>
    <row r="5145" spans="1:1" x14ac:dyDescent="0.25">
      <c r="A5145" s="77" t="s">
        <v>7056</v>
      </c>
    </row>
    <row r="5146" spans="1:1" x14ac:dyDescent="0.25">
      <c r="A5146" s="77" t="s">
        <v>7057</v>
      </c>
    </row>
    <row r="5147" spans="1:1" x14ac:dyDescent="0.25">
      <c r="A5147" s="77" t="s">
        <v>44961</v>
      </c>
    </row>
    <row r="5148" spans="1:1" x14ac:dyDescent="0.25">
      <c r="A5148" s="77" t="s">
        <v>7058</v>
      </c>
    </row>
    <row r="5149" spans="1:1" x14ac:dyDescent="0.25">
      <c r="A5149" s="77" t="s">
        <v>7059</v>
      </c>
    </row>
    <row r="5150" spans="1:1" x14ac:dyDescent="0.25">
      <c r="A5150" s="77" t="s">
        <v>7060</v>
      </c>
    </row>
    <row r="5151" spans="1:1" x14ac:dyDescent="0.25">
      <c r="A5151" s="77" t="s">
        <v>7061</v>
      </c>
    </row>
    <row r="5152" spans="1:1" x14ac:dyDescent="0.25">
      <c r="A5152" s="77" t="s">
        <v>44962</v>
      </c>
    </row>
    <row r="5153" spans="1:1" x14ac:dyDescent="0.25">
      <c r="A5153" s="77" t="s">
        <v>7062</v>
      </c>
    </row>
    <row r="5154" spans="1:1" x14ac:dyDescent="0.25">
      <c r="A5154" s="77" t="s">
        <v>7063</v>
      </c>
    </row>
    <row r="5155" spans="1:1" x14ac:dyDescent="0.25">
      <c r="A5155" s="77" t="s">
        <v>7064</v>
      </c>
    </row>
    <row r="5156" spans="1:1" x14ac:dyDescent="0.25">
      <c r="A5156" s="77" t="s">
        <v>7065</v>
      </c>
    </row>
    <row r="5157" spans="1:1" x14ac:dyDescent="0.25">
      <c r="A5157" s="77" t="s">
        <v>7066</v>
      </c>
    </row>
    <row r="5158" spans="1:1" x14ac:dyDescent="0.25">
      <c r="A5158" s="77" t="s">
        <v>7067</v>
      </c>
    </row>
    <row r="5159" spans="1:1" x14ac:dyDescent="0.25">
      <c r="A5159" s="77" t="s">
        <v>7068</v>
      </c>
    </row>
    <row r="5160" spans="1:1" x14ac:dyDescent="0.25">
      <c r="A5160" s="77" t="s">
        <v>7069</v>
      </c>
    </row>
    <row r="5161" spans="1:1" x14ac:dyDescent="0.25">
      <c r="A5161" s="77" t="s">
        <v>7070</v>
      </c>
    </row>
    <row r="5162" spans="1:1" x14ac:dyDescent="0.25">
      <c r="A5162" s="77" t="s">
        <v>7071</v>
      </c>
    </row>
    <row r="5163" spans="1:1" x14ac:dyDescent="0.25">
      <c r="A5163" s="77" t="s">
        <v>7072</v>
      </c>
    </row>
    <row r="5164" spans="1:1" x14ac:dyDescent="0.25">
      <c r="A5164" s="77" t="s">
        <v>7073</v>
      </c>
    </row>
    <row r="5165" spans="1:1" x14ac:dyDescent="0.25">
      <c r="A5165" s="77" t="s">
        <v>7074</v>
      </c>
    </row>
    <row r="5166" spans="1:1" x14ac:dyDescent="0.25">
      <c r="A5166" s="77" t="s">
        <v>7075</v>
      </c>
    </row>
    <row r="5167" spans="1:1" x14ac:dyDescent="0.25">
      <c r="A5167" s="77" t="s">
        <v>7076</v>
      </c>
    </row>
    <row r="5168" spans="1:1" x14ac:dyDescent="0.25">
      <c r="A5168" s="77" t="s">
        <v>7077</v>
      </c>
    </row>
    <row r="5169" spans="1:1" x14ac:dyDescent="0.25">
      <c r="A5169" s="77" t="s">
        <v>7078</v>
      </c>
    </row>
    <row r="5170" spans="1:1" x14ac:dyDescent="0.25">
      <c r="A5170" s="77" t="s">
        <v>7079</v>
      </c>
    </row>
    <row r="5171" spans="1:1" x14ac:dyDescent="0.25">
      <c r="A5171" s="77" t="s">
        <v>7080</v>
      </c>
    </row>
    <row r="5172" spans="1:1" x14ac:dyDescent="0.25">
      <c r="A5172" s="77" t="s">
        <v>7081</v>
      </c>
    </row>
    <row r="5173" spans="1:1" x14ac:dyDescent="0.25">
      <c r="A5173" s="77" t="s">
        <v>7082</v>
      </c>
    </row>
    <row r="5174" spans="1:1" x14ac:dyDescent="0.25">
      <c r="A5174" s="77" t="s">
        <v>7083</v>
      </c>
    </row>
    <row r="5175" spans="1:1" x14ac:dyDescent="0.25">
      <c r="A5175" s="77" t="s">
        <v>7084</v>
      </c>
    </row>
    <row r="5176" spans="1:1" x14ac:dyDescent="0.25">
      <c r="A5176" s="77" t="s">
        <v>7085</v>
      </c>
    </row>
    <row r="5177" spans="1:1" x14ac:dyDescent="0.25">
      <c r="A5177" s="77" t="s">
        <v>7086</v>
      </c>
    </row>
    <row r="5178" spans="1:1" x14ac:dyDescent="0.25">
      <c r="A5178" s="77" t="s">
        <v>7087</v>
      </c>
    </row>
    <row r="5179" spans="1:1" x14ac:dyDescent="0.25">
      <c r="A5179" s="77" t="s">
        <v>7088</v>
      </c>
    </row>
    <row r="5180" spans="1:1" x14ac:dyDescent="0.25">
      <c r="A5180" s="77" t="s">
        <v>7089</v>
      </c>
    </row>
    <row r="5181" spans="1:1" x14ac:dyDescent="0.25">
      <c r="A5181" s="77" t="s">
        <v>7090</v>
      </c>
    </row>
    <row r="5182" spans="1:1" x14ac:dyDescent="0.25">
      <c r="A5182" s="77" t="s">
        <v>7091</v>
      </c>
    </row>
    <row r="5183" spans="1:1" x14ac:dyDescent="0.25">
      <c r="A5183" s="77" t="s">
        <v>7092</v>
      </c>
    </row>
    <row r="5184" spans="1:1" x14ac:dyDescent="0.25">
      <c r="A5184" s="77" t="s">
        <v>44963</v>
      </c>
    </row>
    <row r="5185" spans="1:1" x14ac:dyDescent="0.25">
      <c r="A5185" s="77" t="s">
        <v>2220</v>
      </c>
    </row>
    <row r="5186" spans="1:1" x14ac:dyDescent="0.25">
      <c r="A5186" s="77" t="s">
        <v>2226</v>
      </c>
    </row>
    <row r="5187" spans="1:1" x14ac:dyDescent="0.25">
      <c r="A5187" s="77" t="s">
        <v>2231</v>
      </c>
    </row>
    <row r="5188" spans="1:1" x14ac:dyDescent="0.25">
      <c r="A5188" s="77" t="s">
        <v>7093</v>
      </c>
    </row>
    <row r="5189" spans="1:1" x14ac:dyDescent="0.25">
      <c r="A5189" s="77" t="s">
        <v>44964</v>
      </c>
    </row>
    <row r="5190" spans="1:1" x14ac:dyDescent="0.25">
      <c r="A5190" s="77" t="s">
        <v>1990</v>
      </c>
    </row>
    <row r="5191" spans="1:1" x14ac:dyDescent="0.25">
      <c r="A5191" s="77" t="s">
        <v>2258</v>
      </c>
    </row>
    <row r="5192" spans="1:1" x14ac:dyDescent="0.25">
      <c r="A5192" s="77" t="s">
        <v>2259</v>
      </c>
    </row>
    <row r="5193" spans="1:1" x14ac:dyDescent="0.25">
      <c r="A5193" s="77" t="s">
        <v>2151</v>
      </c>
    </row>
    <row r="5194" spans="1:1" x14ac:dyDescent="0.25">
      <c r="A5194" s="77" t="s">
        <v>2082</v>
      </c>
    </row>
    <row r="5195" spans="1:1" x14ac:dyDescent="0.25">
      <c r="A5195" s="77" t="s">
        <v>7094</v>
      </c>
    </row>
    <row r="5196" spans="1:1" x14ac:dyDescent="0.25">
      <c r="A5196" s="77" t="s">
        <v>7095</v>
      </c>
    </row>
    <row r="5197" spans="1:1" x14ac:dyDescent="0.25">
      <c r="A5197" s="77" t="s">
        <v>7096</v>
      </c>
    </row>
    <row r="5198" spans="1:1" x14ac:dyDescent="0.25">
      <c r="A5198" s="77" t="s">
        <v>7097</v>
      </c>
    </row>
    <row r="5199" spans="1:1" x14ac:dyDescent="0.25">
      <c r="A5199" s="77" t="s">
        <v>7098</v>
      </c>
    </row>
    <row r="5200" spans="1:1" x14ac:dyDescent="0.25">
      <c r="A5200" s="77" t="s">
        <v>7099</v>
      </c>
    </row>
    <row r="5201" spans="1:1" x14ac:dyDescent="0.25">
      <c r="A5201" s="77" t="s">
        <v>7100</v>
      </c>
    </row>
    <row r="5202" spans="1:1" x14ac:dyDescent="0.25">
      <c r="A5202" s="77" t="s">
        <v>7101</v>
      </c>
    </row>
    <row r="5203" spans="1:1" x14ac:dyDescent="0.25">
      <c r="A5203" s="77" t="s">
        <v>7102</v>
      </c>
    </row>
    <row r="5204" spans="1:1" x14ac:dyDescent="0.25">
      <c r="A5204" s="77" t="s">
        <v>7103</v>
      </c>
    </row>
    <row r="5205" spans="1:1" x14ac:dyDescent="0.25">
      <c r="A5205" s="77" t="s">
        <v>7104</v>
      </c>
    </row>
    <row r="5206" spans="1:1" x14ac:dyDescent="0.25">
      <c r="A5206" s="77" t="s">
        <v>7105</v>
      </c>
    </row>
    <row r="5207" spans="1:1" x14ac:dyDescent="0.25">
      <c r="A5207" s="77" t="s">
        <v>7106</v>
      </c>
    </row>
    <row r="5208" spans="1:1" x14ac:dyDescent="0.25">
      <c r="A5208" s="77" t="s">
        <v>7107</v>
      </c>
    </row>
    <row r="5209" spans="1:1" x14ac:dyDescent="0.25">
      <c r="A5209" s="77" t="s">
        <v>7108</v>
      </c>
    </row>
    <row r="5210" spans="1:1" x14ac:dyDescent="0.25">
      <c r="A5210" s="77" t="s">
        <v>7109</v>
      </c>
    </row>
    <row r="5211" spans="1:1" x14ac:dyDescent="0.25">
      <c r="A5211" s="77" t="s">
        <v>7110</v>
      </c>
    </row>
    <row r="5212" spans="1:1" x14ac:dyDescent="0.25">
      <c r="A5212" s="77" t="s">
        <v>7111</v>
      </c>
    </row>
    <row r="5213" spans="1:1" x14ac:dyDescent="0.25">
      <c r="A5213" s="77" t="s">
        <v>7112</v>
      </c>
    </row>
    <row r="5214" spans="1:1" x14ac:dyDescent="0.25">
      <c r="A5214" s="77" t="s">
        <v>7113</v>
      </c>
    </row>
    <row r="5215" spans="1:1" x14ac:dyDescent="0.25">
      <c r="A5215" s="77" t="s">
        <v>7114</v>
      </c>
    </row>
    <row r="5216" spans="1:1" x14ac:dyDescent="0.25">
      <c r="A5216" s="77" t="s">
        <v>7115</v>
      </c>
    </row>
    <row r="5217" spans="1:1" x14ac:dyDescent="0.25">
      <c r="A5217" s="77" t="s">
        <v>7116</v>
      </c>
    </row>
    <row r="5218" spans="1:1" x14ac:dyDescent="0.25">
      <c r="A5218" s="77" t="s">
        <v>7117</v>
      </c>
    </row>
    <row r="5219" spans="1:1" x14ac:dyDescent="0.25">
      <c r="A5219" s="77" t="s">
        <v>7118</v>
      </c>
    </row>
    <row r="5220" spans="1:1" x14ac:dyDescent="0.25">
      <c r="A5220" s="77" t="s">
        <v>7119</v>
      </c>
    </row>
    <row r="5221" spans="1:1" x14ac:dyDescent="0.25">
      <c r="A5221" s="77" t="s">
        <v>2136</v>
      </c>
    </row>
    <row r="5222" spans="1:1" x14ac:dyDescent="0.25">
      <c r="A5222" s="77" t="s">
        <v>2028</v>
      </c>
    </row>
    <row r="5223" spans="1:1" x14ac:dyDescent="0.25">
      <c r="A5223" s="77" t="s">
        <v>2092</v>
      </c>
    </row>
    <row r="5224" spans="1:1" x14ac:dyDescent="0.25">
      <c r="A5224" s="77" t="s">
        <v>2256</v>
      </c>
    </row>
    <row r="5225" spans="1:1" x14ac:dyDescent="0.25">
      <c r="A5225" s="77" t="s">
        <v>2257</v>
      </c>
    </row>
    <row r="5226" spans="1:1" x14ac:dyDescent="0.25">
      <c r="A5226" s="77" t="s">
        <v>2254</v>
      </c>
    </row>
    <row r="5227" spans="1:1" x14ac:dyDescent="0.25">
      <c r="A5227" s="77" t="s">
        <v>2098</v>
      </c>
    </row>
    <row r="5228" spans="1:1" x14ac:dyDescent="0.25">
      <c r="A5228" s="77" t="s">
        <v>2120</v>
      </c>
    </row>
    <row r="5229" spans="1:1" x14ac:dyDescent="0.25">
      <c r="A5229" s="77" t="s">
        <v>2252</v>
      </c>
    </row>
    <row r="5230" spans="1:1" x14ac:dyDescent="0.25">
      <c r="A5230" s="77" t="s">
        <v>1991</v>
      </c>
    </row>
    <row r="5231" spans="1:1" x14ac:dyDescent="0.25">
      <c r="A5231" s="77" t="s">
        <v>7120</v>
      </c>
    </row>
    <row r="5232" spans="1:1" x14ac:dyDescent="0.25">
      <c r="A5232" s="77" t="s">
        <v>7121</v>
      </c>
    </row>
    <row r="5233" spans="1:1" x14ac:dyDescent="0.25">
      <c r="A5233" s="77" t="s">
        <v>7122</v>
      </c>
    </row>
    <row r="5234" spans="1:1" x14ac:dyDescent="0.25">
      <c r="A5234" s="77" t="s">
        <v>7123</v>
      </c>
    </row>
    <row r="5235" spans="1:1" x14ac:dyDescent="0.25">
      <c r="A5235" s="77" t="s">
        <v>7124</v>
      </c>
    </row>
    <row r="5236" spans="1:1" x14ac:dyDescent="0.25">
      <c r="A5236" s="77" t="s">
        <v>7125</v>
      </c>
    </row>
    <row r="5237" spans="1:1" x14ac:dyDescent="0.25">
      <c r="A5237" s="77" t="s">
        <v>7126</v>
      </c>
    </row>
    <row r="5238" spans="1:1" x14ac:dyDescent="0.25">
      <c r="A5238" s="77" t="s">
        <v>7127</v>
      </c>
    </row>
    <row r="5239" spans="1:1" x14ac:dyDescent="0.25">
      <c r="A5239" s="77" t="s">
        <v>7128</v>
      </c>
    </row>
    <row r="5240" spans="1:1" x14ac:dyDescent="0.25">
      <c r="A5240" s="77" t="s">
        <v>7129</v>
      </c>
    </row>
    <row r="5241" spans="1:1" x14ac:dyDescent="0.25">
      <c r="A5241" s="77" t="s">
        <v>7130</v>
      </c>
    </row>
    <row r="5242" spans="1:1" x14ac:dyDescent="0.25">
      <c r="A5242" s="77" t="s">
        <v>7131</v>
      </c>
    </row>
    <row r="5243" spans="1:1" x14ac:dyDescent="0.25">
      <c r="A5243" s="77" t="s">
        <v>7132</v>
      </c>
    </row>
    <row r="5244" spans="1:1" x14ac:dyDescent="0.25">
      <c r="A5244" s="77" t="s">
        <v>7133</v>
      </c>
    </row>
    <row r="5245" spans="1:1" x14ac:dyDescent="0.25">
      <c r="A5245" s="77" t="s">
        <v>7134</v>
      </c>
    </row>
    <row r="5246" spans="1:1" x14ac:dyDescent="0.25">
      <c r="A5246" s="77" t="s">
        <v>7135</v>
      </c>
    </row>
    <row r="5247" spans="1:1" x14ac:dyDescent="0.25">
      <c r="A5247" s="77" t="s">
        <v>7136</v>
      </c>
    </row>
    <row r="5248" spans="1:1" x14ac:dyDescent="0.25">
      <c r="A5248" s="77" t="s">
        <v>7137</v>
      </c>
    </row>
    <row r="5249" spans="1:1" x14ac:dyDescent="0.25">
      <c r="A5249" s="77" t="s">
        <v>7138</v>
      </c>
    </row>
    <row r="5250" spans="1:1" x14ac:dyDescent="0.25">
      <c r="A5250" s="77" t="s">
        <v>7139</v>
      </c>
    </row>
    <row r="5251" spans="1:1" x14ac:dyDescent="0.25">
      <c r="A5251" s="77" t="s">
        <v>7140</v>
      </c>
    </row>
    <row r="5252" spans="1:1" x14ac:dyDescent="0.25">
      <c r="A5252" s="77" t="s">
        <v>7141</v>
      </c>
    </row>
    <row r="5253" spans="1:1" x14ac:dyDescent="0.25">
      <c r="A5253" s="77" t="s">
        <v>7142</v>
      </c>
    </row>
    <row r="5254" spans="1:1" x14ac:dyDescent="0.25">
      <c r="A5254" s="77" t="s">
        <v>7143</v>
      </c>
    </row>
    <row r="5255" spans="1:1" x14ac:dyDescent="0.25">
      <c r="A5255" s="77" t="s">
        <v>7144</v>
      </c>
    </row>
    <row r="5256" spans="1:1" x14ac:dyDescent="0.25">
      <c r="A5256" s="77" t="s">
        <v>7145</v>
      </c>
    </row>
    <row r="5257" spans="1:1" x14ac:dyDescent="0.25">
      <c r="A5257" s="77" t="s">
        <v>2251</v>
      </c>
    </row>
    <row r="5258" spans="1:1" x14ac:dyDescent="0.25">
      <c r="A5258" s="77" t="s">
        <v>2255</v>
      </c>
    </row>
    <row r="5259" spans="1:1" x14ac:dyDescent="0.25">
      <c r="A5259" s="77" t="s">
        <v>2261</v>
      </c>
    </row>
    <row r="5260" spans="1:1" x14ac:dyDescent="0.25">
      <c r="A5260" s="77" t="s">
        <v>2101</v>
      </c>
    </row>
    <row r="5261" spans="1:1" x14ac:dyDescent="0.25">
      <c r="A5261" s="77" t="s">
        <v>2265</v>
      </c>
    </row>
    <row r="5262" spans="1:1" x14ac:dyDescent="0.25">
      <c r="A5262" s="77" t="s">
        <v>2310</v>
      </c>
    </row>
    <row r="5263" spans="1:1" x14ac:dyDescent="0.25">
      <c r="A5263" s="77" t="s">
        <v>2224</v>
      </c>
    </row>
    <row r="5264" spans="1:1" x14ac:dyDescent="0.25">
      <c r="A5264" s="77" t="s">
        <v>2099</v>
      </c>
    </row>
    <row r="5265" spans="1:1" x14ac:dyDescent="0.25">
      <c r="A5265" s="77" t="s">
        <v>2103</v>
      </c>
    </row>
    <row r="5266" spans="1:1" x14ac:dyDescent="0.25">
      <c r="A5266" s="77" t="s">
        <v>2105</v>
      </c>
    </row>
    <row r="5267" spans="1:1" x14ac:dyDescent="0.25">
      <c r="A5267" s="77" t="s">
        <v>7146</v>
      </c>
    </row>
    <row r="5268" spans="1:1" x14ac:dyDescent="0.25">
      <c r="A5268" s="77" t="s">
        <v>7147</v>
      </c>
    </row>
    <row r="5269" spans="1:1" x14ac:dyDescent="0.25">
      <c r="A5269" s="77" t="s">
        <v>7148</v>
      </c>
    </row>
    <row r="5270" spans="1:1" x14ac:dyDescent="0.25">
      <c r="A5270" s="77" t="s">
        <v>7149</v>
      </c>
    </row>
    <row r="5271" spans="1:1" x14ac:dyDescent="0.25">
      <c r="A5271" s="77" t="s">
        <v>7150</v>
      </c>
    </row>
    <row r="5272" spans="1:1" x14ac:dyDescent="0.25">
      <c r="A5272" s="77" t="s">
        <v>7151</v>
      </c>
    </row>
    <row r="5273" spans="1:1" x14ac:dyDescent="0.25">
      <c r="A5273" s="77" t="s">
        <v>7152</v>
      </c>
    </row>
    <row r="5274" spans="1:1" x14ac:dyDescent="0.25">
      <c r="A5274" s="77" t="s">
        <v>7153</v>
      </c>
    </row>
    <row r="5275" spans="1:1" x14ac:dyDescent="0.25">
      <c r="A5275" s="77" t="s">
        <v>7154</v>
      </c>
    </row>
    <row r="5276" spans="1:1" x14ac:dyDescent="0.25">
      <c r="A5276" s="77" t="s">
        <v>7155</v>
      </c>
    </row>
    <row r="5277" spans="1:1" x14ac:dyDescent="0.25">
      <c r="A5277" s="77" t="s">
        <v>7156</v>
      </c>
    </row>
    <row r="5278" spans="1:1" x14ac:dyDescent="0.25">
      <c r="A5278" s="77" t="s">
        <v>7157</v>
      </c>
    </row>
    <row r="5279" spans="1:1" x14ac:dyDescent="0.25">
      <c r="A5279" s="77" t="s">
        <v>7158</v>
      </c>
    </row>
    <row r="5280" spans="1:1" x14ac:dyDescent="0.25">
      <c r="A5280" s="77" t="s">
        <v>7159</v>
      </c>
    </row>
    <row r="5281" spans="1:1" x14ac:dyDescent="0.25">
      <c r="A5281" s="77" t="s">
        <v>7160</v>
      </c>
    </row>
    <row r="5282" spans="1:1" x14ac:dyDescent="0.25">
      <c r="A5282" s="77" t="s">
        <v>7161</v>
      </c>
    </row>
    <row r="5283" spans="1:1" x14ac:dyDescent="0.25">
      <c r="A5283" s="77" t="s">
        <v>7162</v>
      </c>
    </row>
    <row r="5284" spans="1:1" x14ac:dyDescent="0.25">
      <c r="A5284" s="77" t="s">
        <v>7163</v>
      </c>
    </row>
    <row r="5285" spans="1:1" x14ac:dyDescent="0.25">
      <c r="A5285" s="77" t="s">
        <v>7164</v>
      </c>
    </row>
    <row r="5286" spans="1:1" x14ac:dyDescent="0.25">
      <c r="A5286" s="77" t="s">
        <v>7165</v>
      </c>
    </row>
    <row r="5287" spans="1:1" x14ac:dyDescent="0.25">
      <c r="A5287" s="77" t="s">
        <v>7166</v>
      </c>
    </row>
    <row r="5288" spans="1:1" x14ac:dyDescent="0.25">
      <c r="A5288" s="77" t="s">
        <v>7167</v>
      </c>
    </row>
    <row r="5289" spans="1:1" x14ac:dyDescent="0.25">
      <c r="A5289" s="77" t="s">
        <v>7168</v>
      </c>
    </row>
    <row r="5290" spans="1:1" x14ac:dyDescent="0.25">
      <c r="A5290" s="77" t="s">
        <v>7169</v>
      </c>
    </row>
    <row r="5291" spans="1:1" x14ac:dyDescent="0.25">
      <c r="A5291" s="77" t="s">
        <v>7170</v>
      </c>
    </row>
    <row r="5292" spans="1:1" x14ac:dyDescent="0.25">
      <c r="A5292" s="77" t="s">
        <v>7171</v>
      </c>
    </row>
    <row r="5293" spans="1:1" x14ac:dyDescent="0.25">
      <c r="A5293" s="77" t="s">
        <v>2172</v>
      </c>
    </row>
    <row r="5294" spans="1:1" x14ac:dyDescent="0.25">
      <c r="A5294" s="77" t="s">
        <v>2253</v>
      </c>
    </row>
    <row r="5295" spans="1:1" x14ac:dyDescent="0.25">
      <c r="A5295" s="77" t="s">
        <v>2007</v>
      </c>
    </row>
    <row r="5296" spans="1:1" x14ac:dyDescent="0.25">
      <c r="A5296" s="77" t="s">
        <v>2155</v>
      </c>
    </row>
    <row r="5297" spans="1:1" x14ac:dyDescent="0.25">
      <c r="A5297" s="77" t="s">
        <v>2266</v>
      </c>
    </row>
    <row r="5298" spans="1:1" x14ac:dyDescent="0.25">
      <c r="A5298" s="77" t="s">
        <v>2280</v>
      </c>
    </row>
    <row r="5299" spans="1:1" x14ac:dyDescent="0.25">
      <c r="A5299" s="77" t="s">
        <v>2249</v>
      </c>
    </row>
    <row r="5300" spans="1:1" x14ac:dyDescent="0.25">
      <c r="A5300" s="77" t="s">
        <v>2146</v>
      </c>
    </row>
    <row r="5301" spans="1:1" x14ac:dyDescent="0.25">
      <c r="A5301" s="77" t="s">
        <v>2097</v>
      </c>
    </row>
    <row r="5302" spans="1:1" x14ac:dyDescent="0.25">
      <c r="A5302" s="77" t="s">
        <v>2100</v>
      </c>
    </row>
    <row r="5303" spans="1:1" x14ac:dyDescent="0.25">
      <c r="A5303" s="77" t="s">
        <v>7172</v>
      </c>
    </row>
    <row r="5304" spans="1:1" x14ac:dyDescent="0.25">
      <c r="A5304" s="77" t="s">
        <v>7173</v>
      </c>
    </row>
    <row r="5305" spans="1:1" x14ac:dyDescent="0.25">
      <c r="A5305" s="77" t="s">
        <v>7174</v>
      </c>
    </row>
    <row r="5306" spans="1:1" x14ac:dyDescent="0.25">
      <c r="A5306" s="77" t="s">
        <v>7175</v>
      </c>
    </row>
    <row r="5307" spans="1:1" x14ac:dyDescent="0.25">
      <c r="A5307" s="77" t="s">
        <v>7176</v>
      </c>
    </row>
    <row r="5308" spans="1:1" x14ac:dyDescent="0.25">
      <c r="A5308" s="77" t="s">
        <v>7177</v>
      </c>
    </row>
    <row r="5309" spans="1:1" x14ac:dyDescent="0.25">
      <c r="A5309" s="77" t="s">
        <v>7178</v>
      </c>
    </row>
    <row r="5310" spans="1:1" x14ac:dyDescent="0.25">
      <c r="A5310" s="77" t="s">
        <v>7179</v>
      </c>
    </row>
    <row r="5311" spans="1:1" x14ac:dyDescent="0.25">
      <c r="A5311" s="77" t="s">
        <v>7180</v>
      </c>
    </row>
    <row r="5312" spans="1:1" x14ac:dyDescent="0.25">
      <c r="A5312" s="77" t="s">
        <v>7181</v>
      </c>
    </row>
    <row r="5313" spans="1:1" x14ac:dyDescent="0.25">
      <c r="A5313" s="77" t="s">
        <v>7182</v>
      </c>
    </row>
    <row r="5314" spans="1:1" x14ac:dyDescent="0.25">
      <c r="A5314" s="77" t="s">
        <v>7183</v>
      </c>
    </row>
    <row r="5315" spans="1:1" x14ac:dyDescent="0.25">
      <c r="A5315" s="77" t="s">
        <v>7184</v>
      </c>
    </row>
    <row r="5316" spans="1:1" x14ac:dyDescent="0.25">
      <c r="A5316" s="77" t="s">
        <v>7185</v>
      </c>
    </row>
    <row r="5317" spans="1:1" x14ac:dyDescent="0.25">
      <c r="A5317" s="77" t="s">
        <v>7186</v>
      </c>
    </row>
    <row r="5318" spans="1:1" x14ac:dyDescent="0.25">
      <c r="A5318" s="77" t="s">
        <v>7187</v>
      </c>
    </row>
    <row r="5319" spans="1:1" x14ac:dyDescent="0.25">
      <c r="A5319" s="77" t="s">
        <v>7188</v>
      </c>
    </row>
    <row r="5320" spans="1:1" x14ac:dyDescent="0.25">
      <c r="A5320" s="77" t="s">
        <v>7189</v>
      </c>
    </row>
    <row r="5321" spans="1:1" x14ac:dyDescent="0.25">
      <c r="A5321" s="77" t="s">
        <v>7190</v>
      </c>
    </row>
    <row r="5322" spans="1:1" x14ac:dyDescent="0.25">
      <c r="A5322" s="77" t="s">
        <v>7191</v>
      </c>
    </row>
    <row r="5323" spans="1:1" x14ac:dyDescent="0.25">
      <c r="A5323" s="77" t="s">
        <v>7192</v>
      </c>
    </row>
    <row r="5324" spans="1:1" x14ac:dyDescent="0.25">
      <c r="A5324" s="77" t="s">
        <v>7193</v>
      </c>
    </row>
    <row r="5325" spans="1:1" x14ac:dyDescent="0.25">
      <c r="A5325" s="77" t="s">
        <v>7194</v>
      </c>
    </row>
    <row r="5326" spans="1:1" x14ac:dyDescent="0.25">
      <c r="A5326" s="77" t="s">
        <v>7195</v>
      </c>
    </row>
    <row r="5327" spans="1:1" x14ac:dyDescent="0.25">
      <c r="A5327" s="77" t="s">
        <v>7196</v>
      </c>
    </row>
    <row r="5328" spans="1:1" x14ac:dyDescent="0.25">
      <c r="A5328" s="77" t="s">
        <v>7197</v>
      </c>
    </row>
    <row r="5329" spans="1:1" x14ac:dyDescent="0.25">
      <c r="A5329" s="77" t="s">
        <v>2102</v>
      </c>
    </row>
    <row r="5330" spans="1:1" x14ac:dyDescent="0.25">
      <c r="A5330" s="77" t="s">
        <v>2104</v>
      </c>
    </row>
    <row r="5331" spans="1:1" x14ac:dyDescent="0.25">
      <c r="A5331" s="77" t="s">
        <v>1992</v>
      </c>
    </row>
    <row r="5332" spans="1:1" x14ac:dyDescent="0.25">
      <c r="A5332" s="77" t="s">
        <v>44965</v>
      </c>
    </row>
    <row r="5333" spans="1:1" x14ac:dyDescent="0.25">
      <c r="A5333" s="77" t="s">
        <v>2166</v>
      </c>
    </row>
    <row r="5334" spans="1:1" x14ac:dyDescent="0.25">
      <c r="A5334" s="77" t="s">
        <v>2034</v>
      </c>
    </row>
    <row r="5335" spans="1:1" x14ac:dyDescent="0.25">
      <c r="A5335" s="77" t="s">
        <v>2085</v>
      </c>
    </row>
    <row r="5336" spans="1:1" x14ac:dyDescent="0.25">
      <c r="A5336" s="77" t="s">
        <v>2275</v>
      </c>
    </row>
    <row r="5337" spans="1:1" x14ac:dyDescent="0.25">
      <c r="A5337" s="77" t="s">
        <v>2090</v>
      </c>
    </row>
    <row r="5338" spans="1:1" x14ac:dyDescent="0.25">
      <c r="A5338" s="77" t="s">
        <v>2273</v>
      </c>
    </row>
    <row r="5339" spans="1:1" x14ac:dyDescent="0.25">
      <c r="A5339" s="77" t="s">
        <v>44966</v>
      </c>
    </row>
    <row r="5340" spans="1:1" x14ac:dyDescent="0.25">
      <c r="A5340" s="77" t="s">
        <v>44967</v>
      </c>
    </row>
    <row r="5341" spans="1:1" x14ac:dyDescent="0.25">
      <c r="A5341" s="77" t="s">
        <v>44968</v>
      </c>
    </row>
    <row r="5342" spans="1:1" x14ac:dyDescent="0.25">
      <c r="A5342" s="77" t="s">
        <v>44969</v>
      </c>
    </row>
    <row r="5343" spans="1:1" x14ac:dyDescent="0.25">
      <c r="A5343" s="77" t="s">
        <v>44970</v>
      </c>
    </row>
    <row r="5344" spans="1:1" x14ac:dyDescent="0.25">
      <c r="A5344" s="77" t="s">
        <v>44971</v>
      </c>
    </row>
    <row r="5345" spans="1:1" x14ac:dyDescent="0.25">
      <c r="A5345" s="77" t="s">
        <v>44972</v>
      </c>
    </row>
    <row r="5346" spans="1:1" x14ac:dyDescent="0.25">
      <c r="A5346" s="77" t="s">
        <v>44973</v>
      </c>
    </row>
    <row r="5347" spans="1:1" x14ac:dyDescent="0.25">
      <c r="A5347" s="77" t="s">
        <v>44974</v>
      </c>
    </row>
    <row r="5348" spans="1:1" x14ac:dyDescent="0.25">
      <c r="A5348" s="77" t="s">
        <v>44975</v>
      </c>
    </row>
    <row r="5349" spans="1:1" x14ac:dyDescent="0.25">
      <c r="A5349" s="77" t="s">
        <v>44976</v>
      </c>
    </row>
    <row r="5350" spans="1:1" x14ac:dyDescent="0.25">
      <c r="A5350" s="77" t="s">
        <v>44977</v>
      </c>
    </row>
    <row r="5351" spans="1:1" x14ac:dyDescent="0.25">
      <c r="A5351" s="77" t="s">
        <v>44978</v>
      </c>
    </row>
    <row r="5352" spans="1:1" x14ac:dyDescent="0.25">
      <c r="A5352" s="77" t="s">
        <v>44979</v>
      </c>
    </row>
    <row r="5353" spans="1:1" x14ac:dyDescent="0.25">
      <c r="A5353" s="77" t="s">
        <v>44980</v>
      </c>
    </row>
    <row r="5354" spans="1:1" x14ac:dyDescent="0.25">
      <c r="A5354" s="77" t="s">
        <v>44981</v>
      </c>
    </row>
    <row r="5355" spans="1:1" x14ac:dyDescent="0.25">
      <c r="A5355" s="77" t="s">
        <v>44982</v>
      </c>
    </row>
    <row r="5356" spans="1:1" x14ac:dyDescent="0.25">
      <c r="A5356" s="77" t="s">
        <v>44983</v>
      </c>
    </row>
    <row r="5357" spans="1:1" x14ac:dyDescent="0.25">
      <c r="A5357" s="77" t="s">
        <v>44984</v>
      </c>
    </row>
    <row r="5358" spans="1:1" x14ac:dyDescent="0.25">
      <c r="A5358" s="77" t="s">
        <v>44985</v>
      </c>
    </row>
    <row r="5359" spans="1:1" x14ac:dyDescent="0.25">
      <c r="A5359" s="77" t="s">
        <v>44986</v>
      </c>
    </row>
    <row r="5360" spans="1:1" x14ac:dyDescent="0.25">
      <c r="A5360" s="77" t="s">
        <v>44987</v>
      </c>
    </row>
    <row r="5361" spans="1:1" x14ac:dyDescent="0.25">
      <c r="A5361" s="77" t="s">
        <v>44988</v>
      </c>
    </row>
    <row r="5362" spans="1:1" x14ac:dyDescent="0.25">
      <c r="A5362" s="77" t="s">
        <v>44989</v>
      </c>
    </row>
    <row r="5363" spans="1:1" x14ac:dyDescent="0.25">
      <c r="A5363" s="77" t="s">
        <v>44990</v>
      </c>
    </row>
    <row r="5364" spans="1:1" x14ac:dyDescent="0.25">
      <c r="A5364" s="77" t="s">
        <v>44991</v>
      </c>
    </row>
    <row r="5365" spans="1:1" x14ac:dyDescent="0.25">
      <c r="A5365" s="77" t="s">
        <v>2271</v>
      </c>
    </row>
    <row r="5366" spans="1:1" x14ac:dyDescent="0.25">
      <c r="A5366" s="77" t="s">
        <v>2080</v>
      </c>
    </row>
    <row r="5367" spans="1:1" x14ac:dyDescent="0.25">
      <c r="A5367" s="77" t="s">
        <v>2087</v>
      </c>
    </row>
    <row r="5368" spans="1:1" x14ac:dyDescent="0.25">
      <c r="A5368" s="77" t="s">
        <v>2088</v>
      </c>
    </row>
    <row r="5369" spans="1:1" x14ac:dyDescent="0.25">
      <c r="A5369" s="77" t="s">
        <v>2118</v>
      </c>
    </row>
    <row r="5370" spans="1:1" x14ac:dyDescent="0.25">
      <c r="A5370" s="77" t="s">
        <v>2263</v>
      </c>
    </row>
    <row r="5371" spans="1:1" x14ac:dyDescent="0.25">
      <c r="A5371" s="77" t="s">
        <v>2026</v>
      </c>
    </row>
    <row r="5372" spans="1:1" x14ac:dyDescent="0.25">
      <c r="A5372" s="77" t="s">
        <v>2106</v>
      </c>
    </row>
    <row r="5373" spans="1:1" x14ac:dyDescent="0.25">
      <c r="A5373" s="77" t="s">
        <v>2156</v>
      </c>
    </row>
    <row r="5374" spans="1:1" x14ac:dyDescent="0.25">
      <c r="A5374" s="77" t="s">
        <v>2260</v>
      </c>
    </row>
    <row r="5375" spans="1:1" x14ac:dyDescent="0.25">
      <c r="A5375" s="77" t="s">
        <v>7198</v>
      </c>
    </row>
    <row r="5376" spans="1:1" x14ac:dyDescent="0.25">
      <c r="A5376" s="77" t="s">
        <v>7199</v>
      </c>
    </row>
    <row r="5377" spans="1:1" x14ac:dyDescent="0.25">
      <c r="A5377" s="77" t="s">
        <v>7200</v>
      </c>
    </row>
    <row r="5378" spans="1:1" x14ac:dyDescent="0.25">
      <c r="A5378" s="77" t="s">
        <v>7201</v>
      </c>
    </row>
    <row r="5379" spans="1:1" x14ac:dyDescent="0.25">
      <c r="A5379" s="77" t="s">
        <v>7202</v>
      </c>
    </row>
    <row r="5380" spans="1:1" x14ac:dyDescent="0.25">
      <c r="A5380" s="77" t="s">
        <v>7203</v>
      </c>
    </row>
    <row r="5381" spans="1:1" x14ac:dyDescent="0.25">
      <c r="A5381" s="77" t="s">
        <v>7204</v>
      </c>
    </row>
    <row r="5382" spans="1:1" x14ac:dyDescent="0.25">
      <c r="A5382" s="77" t="s">
        <v>7205</v>
      </c>
    </row>
    <row r="5383" spans="1:1" x14ac:dyDescent="0.25">
      <c r="A5383" s="77" t="s">
        <v>7206</v>
      </c>
    </row>
    <row r="5384" spans="1:1" x14ac:dyDescent="0.25">
      <c r="A5384" s="77" t="s">
        <v>7207</v>
      </c>
    </row>
    <row r="5385" spans="1:1" x14ac:dyDescent="0.25">
      <c r="A5385" s="77" t="s">
        <v>7208</v>
      </c>
    </row>
    <row r="5386" spans="1:1" x14ac:dyDescent="0.25">
      <c r="A5386" s="77" t="s">
        <v>7209</v>
      </c>
    </row>
    <row r="5387" spans="1:1" x14ac:dyDescent="0.25">
      <c r="A5387" s="77" t="s">
        <v>7210</v>
      </c>
    </row>
    <row r="5388" spans="1:1" x14ac:dyDescent="0.25">
      <c r="A5388" s="77" t="s">
        <v>7211</v>
      </c>
    </row>
    <row r="5389" spans="1:1" x14ac:dyDescent="0.25">
      <c r="A5389" s="77" t="s">
        <v>7212</v>
      </c>
    </row>
    <row r="5390" spans="1:1" x14ac:dyDescent="0.25">
      <c r="A5390" s="77" t="s">
        <v>7213</v>
      </c>
    </row>
    <row r="5391" spans="1:1" x14ac:dyDescent="0.25">
      <c r="A5391" s="77" t="s">
        <v>7214</v>
      </c>
    </row>
    <row r="5392" spans="1:1" x14ac:dyDescent="0.25">
      <c r="A5392" s="77" t="s">
        <v>7215</v>
      </c>
    </row>
    <row r="5393" spans="1:1" x14ac:dyDescent="0.25">
      <c r="A5393" s="77" t="s">
        <v>7216</v>
      </c>
    </row>
    <row r="5394" spans="1:1" x14ac:dyDescent="0.25">
      <c r="A5394" s="77" t="s">
        <v>7217</v>
      </c>
    </row>
    <row r="5395" spans="1:1" x14ac:dyDescent="0.25">
      <c r="A5395" s="77" t="s">
        <v>7218</v>
      </c>
    </row>
    <row r="5396" spans="1:1" x14ac:dyDescent="0.25">
      <c r="A5396" s="77" t="s">
        <v>7219</v>
      </c>
    </row>
    <row r="5397" spans="1:1" x14ac:dyDescent="0.25">
      <c r="A5397" s="77" t="s">
        <v>7220</v>
      </c>
    </row>
    <row r="5398" spans="1:1" x14ac:dyDescent="0.25">
      <c r="A5398" s="77" t="s">
        <v>7221</v>
      </c>
    </row>
    <row r="5399" spans="1:1" x14ac:dyDescent="0.25">
      <c r="A5399" s="77" t="s">
        <v>7222</v>
      </c>
    </row>
    <row r="5400" spans="1:1" x14ac:dyDescent="0.25">
      <c r="A5400" s="77" t="s">
        <v>7223</v>
      </c>
    </row>
    <row r="5401" spans="1:1" x14ac:dyDescent="0.25">
      <c r="A5401" s="77" t="s">
        <v>7224</v>
      </c>
    </row>
    <row r="5402" spans="1:1" x14ac:dyDescent="0.25">
      <c r="A5402" s="77" t="s">
        <v>7225</v>
      </c>
    </row>
    <row r="5403" spans="1:1" x14ac:dyDescent="0.25">
      <c r="A5403" s="77" t="s">
        <v>2039</v>
      </c>
    </row>
    <row r="5404" spans="1:1" x14ac:dyDescent="0.25">
      <c r="A5404" s="77" t="s">
        <v>7226</v>
      </c>
    </row>
    <row r="5405" spans="1:1" x14ac:dyDescent="0.25">
      <c r="A5405" s="77" t="s">
        <v>2127</v>
      </c>
    </row>
    <row r="5406" spans="1:1" x14ac:dyDescent="0.25">
      <c r="A5406" s="77" t="s">
        <v>7227</v>
      </c>
    </row>
    <row r="5407" spans="1:1" x14ac:dyDescent="0.25">
      <c r="A5407" s="77" t="s">
        <v>2312</v>
      </c>
    </row>
    <row r="5408" spans="1:1" x14ac:dyDescent="0.25">
      <c r="A5408" s="77" t="s">
        <v>7228</v>
      </c>
    </row>
    <row r="5409" spans="1:1" x14ac:dyDescent="0.25">
      <c r="A5409" s="77" t="s">
        <v>7229</v>
      </c>
    </row>
    <row r="5410" spans="1:1" x14ac:dyDescent="0.25">
      <c r="A5410" s="77" t="s">
        <v>2096</v>
      </c>
    </row>
    <row r="5411" spans="1:1" x14ac:dyDescent="0.25">
      <c r="A5411" s="77" t="s">
        <v>7230</v>
      </c>
    </row>
    <row r="5412" spans="1:1" x14ac:dyDescent="0.25">
      <c r="A5412" s="77" t="s">
        <v>7231</v>
      </c>
    </row>
    <row r="5413" spans="1:1" x14ac:dyDescent="0.25">
      <c r="A5413" s="77" t="s">
        <v>7232</v>
      </c>
    </row>
    <row r="5414" spans="1:1" x14ac:dyDescent="0.25">
      <c r="A5414" s="77" t="s">
        <v>7233</v>
      </c>
    </row>
    <row r="5415" spans="1:1" x14ac:dyDescent="0.25">
      <c r="A5415" s="77" t="s">
        <v>7234</v>
      </c>
    </row>
    <row r="5416" spans="1:1" x14ac:dyDescent="0.25">
      <c r="A5416" s="77" t="s">
        <v>7235</v>
      </c>
    </row>
    <row r="5417" spans="1:1" x14ac:dyDescent="0.25">
      <c r="A5417" s="77" t="s">
        <v>7236</v>
      </c>
    </row>
    <row r="5418" spans="1:1" x14ac:dyDescent="0.25">
      <c r="A5418" s="77" t="s">
        <v>7237</v>
      </c>
    </row>
    <row r="5419" spans="1:1" x14ac:dyDescent="0.25">
      <c r="A5419" s="77" t="s">
        <v>7238</v>
      </c>
    </row>
    <row r="5420" spans="1:1" x14ac:dyDescent="0.25">
      <c r="A5420" s="77" t="s">
        <v>7239</v>
      </c>
    </row>
    <row r="5421" spans="1:1" x14ac:dyDescent="0.25">
      <c r="A5421" s="77" t="s">
        <v>7240</v>
      </c>
    </row>
    <row r="5422" spans="1:1" x14ac:dyDescent="0.25">
      <c r="A5422" s="77" t="s">
        <v>7241</v>
      </c>
    </row>
    <row r="5423" spans="1:1" x14ac:dyDescent="0.25">
      <c r="A5423" s="77" t="s">
        <v>7242</v>
      </c>
    </row>
    <row r="5424" spans="1:1" x14ac:dyDescent="0.25">
      <c r="A5424" s="77" t="s">
        <v>7243</v>
      </c>
    </row>
    <row r="5425" spans="1:1" x14ac:dyDescent="0.25">
      <c r="A5425" s="77" t="s">
        <v>7244</v>
      </c>
    </row>
    <row r="5426" spans="1:1" x14ac:dyDescent="0.25">
      <c r="A5426" s="77" t="s">
        <v>7245</v>
      </c>
    </row>
    <row r="5427" spans="1:1" x14ac:dyDescent="0.25">
      <c r="A5427" s="77" t="s">
        <v>7246</v>
      </c>
    </row>
    <row r="5428" spans="1:1" x14ac:dyDescent="0.25">
      <c r="A5428" s="77" t="s">
        <v>7247</v>
      </c>
    </row>
    <row r="5429" spans="1:1" x14ac:dyDescent="0.25">
      <c r="A5429" s="77" t="s">
        <v>7248</v>
      </c>
    </row>
    <row r="5430" spans="1:1" x14ac:dyDescent="0.25">
      <c r="A5430" s="77" t="s">
        <v>7249</v>
      </c>
    </row>
    <row r="5431" spans="1:1" x14ac:dyDescent="0.25">
      <c r="A5431" s="77" t="s">
        <v>7250</v>
      </c>
    </row>
    <row r="5432" spans="1:1" x14ac:dyDescent="0.25">
      <c r="A5432" s="77" t="s">
        <v>7251</v>
      </c>
    </row>
    <row r="5433" spans="1:1" x14ac:dyDescent="0.25">
      <c r="A5433" s="77" t="s">
        <v>7252</v>
      </c>
    </row>
    <row r="5434" spans="1:1" x14ac:dyDescent="0.25">
      <c r="A5434" s="77" t="s">
        <v>7253</v>
      </c>
    </row>
    <row r="5435" spans="1:1" x14ac:dyDescent="0.25">
      <c r="A5435" s="77" t="s">
        <v>7254</v>
      </c>
    </row>
    <row r="5436" spans="1:1" x14ac:dyDescent="0.25">
      <c r="A5436" s="77" t="s">
        <v>7255</v>
      </c>
    </row>
    <row r="5437" spans="1:1" x14ac:dyDescent="0.25">
      <c r="A5437" s="77" t="s">
        <v>7256</v>
      </c>
    </row>
    <row r="5438" spans="1:1" x14ac:dyDescent="0.25">
      <c r="A5438" s="77" t="s">
        <v>2016</v>
      </c>
    </row>
    <row r="5439" spans="1:1" x14ac:dyDescent="0.25">
      <c r="A5439" s="77" t="s">
        <v>2439</v>
      </c>
    </row>
    <row r="5440" spans="1:1" x14ac:dyDescent="0.25">
      <c r="A5440" s="77" t="s">
        <v>1929</v>
      </c>
    </row>
    <row r="5441" spans="1:1" x14ac:dyDescent="0.25">
      <c r="A5441" s="77" t="s">
        <v>1941</v>
      </c>
    </row>
    <row r="5442" spans="1:1" x14ac:dyDescent="0.25">
      <c r="A5442" s="77" t="s">
        <v>2348</v>
      </c>
    </row>
    <row r="5443" spans="1:1" x14ac:dyDescent="0.25">
      <c r="A5443" s="77" t="s">
        <v>7257</v>
      </c>
    </row>
    <row r="5444" spans="1:1" x14ac:dyDescent="0.25">
      <c r="A5444" s="77" t="s">
        <v>44992</v>
      </c>
    </row>
    <row r="5445" spans="1:1" x14ac:dyDescent="0.25">
      <c r="A5445" s="77" t="s">
        <v>7258</v>
      </c>
    </row>
    <row r="5446" spans="1:1" x14ac:dyDescent="0.25">
      <c r="A5446" s="77" t="s">
        <v>7259</v>
      </c>
    </row>
    <row r="5447" spans="1:1" x14ac:dyDescent="0.25">
      <c r="A5447" s="77" t="s">
        <v>7260</v>
      </c>
    </row>
    <row r="5448" spans="1:1" x14ac:dyDescent="0.25">
      <c r="A5448" s="77" t="s">
        <v>7261</v>
      </c>
    </row>
    <row r="5449" spans="1:1" x14ac:dyDescent="0.25">
      <c r="A5449" s="77" t="s">
        <v>7262</v>
      </c>
    </row>
    <row r="5450" spans="1:1" x14ac:dyDescent="0.25">
      <c r="A5450" s="77" t="s">
        <v>7263</v>
      </c>
    </row>
    <row r="5451" spans="1:1" x14ac:dyDescent="0.25">
      <c r="A5451" s="77" t="s">
        <v>7264</v>
      </c>
    </row>
    <row r="5452" spans="1:1" x14ac:dyDescent="0.25">
      <c r="A5452" s="77" t="s">
        <v>7265</v>
      </c>
    </row>
    <row r="5453" spans="1:1" x14ac:dyDescent="0.25">
      <c r="A5453" s="77" t="s">
        <v>7266</v>
      </c>
    </row>
    <row r="5454" spans="1:1" x14ac:dyDescent="0.25">
      <c r="A5454" s="77" t="s">
        <v>7267</v>
      </c>
    </row>
    <row r="5455" spans="1:1" x14ac:dyDescent="0.25">
      <c r="A5455" s="77" t="s">
        <v>7268</v>
      </c>
    </row>
    <row r="5456" spans="1:1" x14ac:dyDescent="0.25">
      <c r="A5456" s="77" t="s">
        <v>7269</v>
      </c>
    </row>
    <row r="5457" spans="1:1" x14ac:dyDescent="0.25">
      <c r="A5457" s="77" t="s">
        <v>7270</v>
      </c>
    </row>
    <row r="5458" spans="1:1" x14ac:dyDescent="0.25">
      <c r="A5458" s="77" t="s">
        <v>7271</v>
      </c>
    </row>
    <row r="5459" spans="1:1" x14ac:dyDescent="0.25">
      <c r="A5459" s="77" t="s">
        <v>7272</v>
      </c>
    </row>
    <row r="5460" spans="1:1" x14ac:dyDescent="0.25">
      <c r="A5460" s="77" t="s">
        <v>7273</v>
      </c>
    </row>
    <row r="5461" spans="1:1" x14ac:dyDescent="0.25">
      <c r="A5461" s="77" t="s">
        <v>7274</v>
      </c>
    </row>
    <row r="5462" spans="1:1" x14ac:dyDescent="0.25">
      <c r="A5462" s="77" t="s">
        <v>7275</v>
      </c>
    </row>
    <row r="5463" spans="1:1" x14ac:dyDescent="0.25">
      <c r="A5463" s="77" t="s">
        <v>7276</v>
      </c>
    </row>
    <row r="5464" spans="1:1" x14ac:dyDescent="0.25">
      <c r="A5464" s="77" t="s">
        <v>7277</v>
      </c>
    </row>
    <row r="5465" spans="1:1" x14ac:dyDescent="0.25">
      <c r="A5465" s="77" t="s">
        <v>7278</v>
      </c>
    </row>
    <row r="5466" spans="1:1" x14ac:dyDescent="0.25">
      <c r="A5466" s="77" t="s">
        <v>7279</v>
      </c>
    </row>
    <row r="5467" spans="1:1" x14ac:dyDescent="0.25">
      <c r="A5467" s="77" t="s">
        <v>7280</v>
      </c>
    </row>
    <row r="5468" spans="1:1" x14ac:dyDescent="0.25">
      <c r="A5468" s="77" t="s">
        <v>7281</v>
      </c>
    </row>
    <row r="5469" spans="1:1" x14ac:dyDescent="0.25">
      <c r="A5469" s="77" t="s">
        <v>7282</v>
      </c>
    </row>
    <row r="5470" spans="1:1" x14ac:dyDescent="0.25">
      <c r="A5470" s="77" t="s">
        <v>7283</v>
      </c>
    </row>
    <row r="5471" spans="1:1" x14ac:dyDescent="0.25">
      <c r="A5471" s="77" t="s">
        <v>7284</v>
      </c>
    </row>
    <row r="5472" spans="1:1" x14ac:dyDescent="0.25">
      <c r="A5472" s="77" t="s">
        <v>7285</v>
      </c>
    </row>
    <row r="5473" spans="1:1" x14ac:dyDescent="0.25">
      <c r="A5473" s="77" t="s">
        <v>2122</v>
      </c>
    </row>
    <row r="5474" spans="1:1" x14ac:dyDescent="0.25">
      <c r="A5474" s="77" t="s">
        <v>1951</v>
      </c>
    </row>
    <row r="5475" spans="1:1" x14ac:dyDescent="0.25">
      <c r="A5475" s="77" t="s">
        <v>1947</v>
      </c>
    </row>
    <row r="5476" spans="1:1" x14ac:dyDescent="0.25">
      <c r="A5476" s="77" t="s">
        <v>2395</v>
      </c>
    </row>
    <row r="5477" spans="1:1" x14ac:dyDescent="0.25">
      <c r="A5477" s="77" t="s">
        <v>2339</v>
      </c>
    </row>
    <row r="5478" spans="1:1" x14ac:dyDescent="0.25">
      <c r="A5478" s="77" t="s">
        <v>2212</v>
      </c>
    </row>
    <row r="5479" spans="1:1" x14ac:dyDescent="0.25">
      <c r="A5479" s="77" t="s">
        <v>2073</v>
      </c>
    </row>
    <row r="5480" spans="1:1" x14ac:dyDescent="0.25">
      <c r="A5480" s="77" t="s">
        <v>2072</v>
      </c>
    </row>
    <row r="5481" spans="1:1" x14ac:dyDescent="0.25">
      <c r="A5481" s="77" t="s">
        <v>2070</v>
      </c>
    </row>
    <row r="5482" spans="1:1" x14ac:dyDescent="0.25">
      <c r="A5482" s="77" t="s">
        <v>2059</v>
      </c>
    </row>
    <row r="5483" spans="1:1" x14ac:dyDescent="0.25">
      <c r="A5483" s="77" t="s">
        <v>7286</v>
      </c>
    </row>
    <row r="5484" spans="1:1" x14ac:dyDescent="0.25">
      <c r="A5484" s="77" t="s">
        <v>7287</v>
      </c>
    </row>
    <row r="5485" spans="1:1" x14ac:dyDescent="0.25">
      <c r="A5485" s="77" t="s">
        <v>7288</v>
      </c>
    </row>
    <row r="5486" spans="1:1" x14ac:dyDescent="0.25">
      <c r="A5486" s="77" t="s">
        <v>7289</v>
      </c>
    </row>
    <row r="5487" spans="1:1" x14ac:dyDescent="0.25">
      <c r="A5487" s="77" t="s">
        <v>7290</v>
      </c>
    </row>
    <row r="5488" spans="1:1" x14ac:dyDescent="0.25">
      <c r="A5488" s="77" t="s">
        <v>7291</v>
      </c>
    </row>
    <row r="5489" spans="1:1" x14ac:dyDescent="0.25">
      <c r="A5489" s="77" t="s">
        <v>7292</v>
      </c>
    </row>
    <row r="5490" spans="1:1" x14ac:dyDescent="0.25">
      <c r="A5490" s="77" t="s">
        <v>7293</v>
      </c>
    </row>
    <row r="5491" spans="1:1" x14ac:dyDescent="0.25">
      <c r="A5491" s="77" t="s">
        <v>7294</v>
      </c>
    </row>
    <row r="5492" spans="1:1" x14ac:dyDescent="0.25">
      <c r="A5492" s="77" t="s">
        <v>7295</v>
      </c>
    </row>
    <row r="5493" spans="1:1" x14ac:dyDescent="0.25">
      <c r="A5493" s="77" t="s">
        <v>7296</v>
      </c>
    </row>
    <row r="5494" spans="1:1" x14ac:dyDescent="0.25">
      <c r="A5494" s="77" t="s">
        <v>7297</v>
      </c>
    </row>
    <row r="5495" spans="1:1" x14ac:dyDescent="0.25">
      <c r="A5495" s="77" t="s">
        <v>7298</v>
      </c>
    </row>
    <row r="5496" spans="1:1" x14ac:dyDescent="0.25">
      <c r="A5496" s="77" t="s">
        <v>7299</v>
      </c>
    </row>
    <row r="5497" spans="1:1" x14ac:dyDescent="0.25">
      <c r="A5497" s="77" t="s">
        <v>7300</v>
      </c>
    </row>
    <row r="5498" spans="1:1" x14ac:dyDescent="0.25">
      <c r="A5498" s="77" t="s">
        <v>7301</v>
      </c>
    </row>
    <row r="5499" spans="1:1" x14ac:dyDescent="0.25">
      <c r="A5499" s="77" t="s">
        <v>7302</v>
      </c>
    </row>
    <row r="5500" spans="1:1" x14ac:dyDescent="0.25">
      <c r="A5500" s="77" t="s">
        <v>7303</v>
      </c>
    </row>
    <row r="5501" spans="1:1" x14ac:dyDescent="0.25">
      <c r="A5501" s="77" t="s">
        <v>7304</v>
      </c>
    </row>
    <row r="5502" spans="1:1" x14ac:dyDescent="0.25">
      <c r="A5502" s="77" t="s">
        <v>7305</v>
      </c>
    </row>
    <row r="5503" spans="1:1" x14ac:dyDescent="0.25">
      <c r="A5503" s="77" t="s">
        <v>7306</v>
      </c>
    </row>
    <row r="5504" spans="1:1" x14ac:dyDescent="0.25">
      <c r="A5504" s="77" t="s">
        <v>7307</v>
      </c>
    </row>
    <row r="5505" spans="1:1" x14ac:dyDescent="0.25">
      <c r="A5505" s="77" t="s">
        <v>7308</v>
      </c>
    </row>
    <row r="5506" spans="1:1" x14ac:dyDescent="0.25">
      <c r="A5506" s="77" t="s">
        <v>7309</v>
      </c>
    </row>
    <row r="5507" spans="1:1" x14ac:dyDescent="0.25">
      <c r="A5507" s="77" t="s">
        <v>7310</v>
      </c>
    </row>
    <row r="5508" spans="1:1" x14ac:dyDescent="0.25">
      <c r="A5508" s="77" t="s">
        <v>7311</v>
      </c>
    </row>
    <row r="5509" spans="1:1" x14ac:dyDescent="0.25">
      <c r="A5509" s="77" t="s">
        <v>2036</v>
      </c>
    </row>
    <row r="5510" spans="1:1" x14ac:dyDescent="0.25">
      <c r="A5510" s="77" t="s">
        <v>2010</v>
      </c>
    </row>
    <row r="5511" spans="1:1" x14ac:dyDescent="0.25">
      <c r="A5511" s="77" t="s">
        <v>2196</v>
      </c>
    </row>
    <row r="5512" spans="1:1" x14ac:dyDescent="0.25">
      <c r="A5512" s="77" t="s">
        <v>2197</v>
      </c>
    </row>
    <row r="5513" spans="1:1" x14ac:dyDescent="0.25">
      <c r="A5513" s="77" t="s">
        <v>2413</v>
      </c>
    </row>
    <row r="5514" spans="1:1" x14ac:dyDescent="0.25">
      <c r="A5514" s="77" t="s">
        <v>2143</v>
      </c>
    </row>
    <row r="5515" spans="1:1" x14ac:dyDescent="0.25">
      <c r="A5515" s="77" t="s">
        <v>2421</v>
      </c>
    </row>
    <row r="5516" spans="1:1" x14ac:dyDescent="0.25">
      <c r="A5516" s="77" t="s">
        <v>2366</v>
      </c>
    </row>
    <row r="5517" spans="1:1" x14ac:dyDescent="0.25">
      <c r="A5517" s="77" t="s">
        <v>7312</v>
      </c>
    </row>
    <row r="5518" spans="1:1" x14ac:dyDescent="0.25">
      <c r="A5518" s="77" t="s">
        <v>44993</v>
      </c>
    </row>
    <row r="5519" spans="1:1" x14ac:dyDescent="0.25">
      <c r="A5519" s="77" t="s">
        <v>7313</v>
      </c>
    </row>
    <row r="5520" spans="1:1" x14ac:dyDescent="0.25">
      <c r="A5520" s="77" t="s">
        <v>7314</v>
      </c>
    </row>
    <row r="5521" spans="1:1" x14ac:dyDescent="0.25">
      <c r="A5521" s="77" t="s">
        <v>7315</v>
      </c>
    </row>
    <row r="5522" spans="1:1" x14ac:dyDescent="0.25">
      <c r="A5522" s="77" t="s">
        <v>7316</v>
      </c>
    </row>
    <row r="5523" spans="1:1" x14ac:dyDescent="0.25">
      <c r="A5523" s="77" t="s">
        <v>7317</v>
      </c>
    </row>
    <row r="5524" spans="1:1" x14ac:dyDescent="0.25">
      <c r="A5524" s="77" t="s">
        <v>7318</v>
      </c>
    </row>
    <row r="5525" spans="1:1" x14ac:dyDescent="0.25">
      <c r="A5525" s="77" t="s">
        <v>7319</v>
      </c>
    </row>
    <row r="5526" spans="1:1" x14ac:dyDescent="0.25">
      <c r="A5526" s="77" t="s">
        <v>7320</v>
      </c>
    </row>
    <row r="5527" spans="1:1" x14ac:dyDescent="0.25">
      <c r="A5527" s="77" t="s">
        <v>7321</v>
      </c>
    </row>
    <row r="5528" spans="1:1" x14ac:dyDescent="0.25">
      <c r="A5528" s="77" t="s">
        <v>7322</v>
      </c>
    </row>
    <row r="5529" spans="1:1" x14ac:dyDescent="0.25">
      <c r="A5529" s="77" t="s">
        <v>7323</v>
      </c>
    </row>
    <row r="5530" spans="1:1" x14ac:dyDescent="0.25">
      <c r="A5530" s="77" t="s">
        <v>7324</v>
      </c>
    </row>
    <row r="5531" spans="1:1" x14ac:dyDescent="0.25">
      <c r="A5531" s="77" t="s">
        <v>7325</v>
      </c>
    </row>
    <row r="5532" spans="1:1" x14ac:dyDescent="0.25">
      <c r="A5532" s="77" t="s">
        <v>7326</v>
      </c>
    </row>
    <row r="5533" spans="1:1" x14ac:dyDescent="0.25">
      <c r="A5533" s="77" t="s">
        <v>7327</v>
      </c>
    </row>
    <row r="5534" spans="1:1" x14ac:dyDescent="0.25">
      <c r="A5534" s="77" t="s">
        <v>7328</v>
      </c>
    </row>
    <row r="5535" spans="1:1" x14ac:dyDescent="0.25">
      <c r="A5535" s="77" t="s">
        <v>7329</v>
      </c>
    </row>
    <row r="5536" spans="1:1" x14ac:dyDescent="0.25">
      <c r="A5536" s="77" t="s">
        <v>7330</v>
      </c>
    </row>
    <row r="5537" spans="1:1" x14ac:dyDescent="0.25">
      <c r="A5537" s="77" t="s">
        <v>7331</v>
      </c>
    </row>
    <row r="5538" spans="1:1" x14ac:dyDescent="0.25">
      <c r="A5538" s="77" t="s">
        <v>7332</v>
      </c>
    </row>
    <row r="5539" spans="1:1" x14ac:dyDescent="0.25">
      <c r="A5539" s="77" t="s">
        <v>7333</v>
      </c>
    </row>
    <row r="5540" spans="1:1" x14ac:dyDescent="0.25">
      <c r="A5540" s="77" t="s">
        <v>7334</v>
      </c>
    </row>
    <row r="5541" spans="1:1" x14ac:dyDescent="0.25">
      <c r="A5541" s="77" t="s">
        <v>7335</v>
      </c>
    </row>
    <row r="5542" spans="1:1" x14ac:dyDescent="0.25">
      <c r="A5542" s="77" t="s">
        <v>7336</v>
      </c>
    </row>
    <row r="5543" spans="1:1" x14ac:dyDescent="0.25">
      <c r="A5543" s="77" t="s">
        <v>7337</v>
      </c>
    </row>
    <row r="5544" spans="1:1" x14ac:dyDescent="0.25">
      <c r="A5544" s="77" t="s">
        <v>7338</v>
      </c>
    </row>
    <row r="5545" spans="1:1" x14ac:dyDescent="0.25">
      <c r="A5545" s="77" t="s">
        <v>7339</v>
      </c>
    </row>
    <row r="5546" spans="1:1" x14ac:dyDescent="0.25">
      <c r="A5546" s="77" t="s">
        <v>7340</v>
      </c>
    </row>
    <row r="5547" spans="1:1" x14ac:dyDescent="0.25">
      <c r="A5547" s="77" t="s">
        <v>7341</v>
      </c>
    </row>
    <row r="5548" spans="1:1" x14ac:dyDescent="0.25">
      <c r="A5548" s="77" t="s">
        <v>7342</v>
      </c>
    </row>
    <row r="5549" spans="1:1" x14ac:dyDescent="0.25">
      <c r="A5549" s="77" t="s">
        <v>44994</v>
      </c>
    </row>
    <row r="5550" spans="1:1" x14ac:dyDescent="0.25">
      <c r="A5550" s="77" t="s">
        <v>7343</v>
      </c>
    </row>
    <row r="5551" spans="1:1" x14ac:dyDescent="0.25">
      <c r="A5551" s="77" t="s">
        <v>7344</v>
      </c>
    </row>
    <row r="5552" spans="1:1" x14ac:dyDescent="0.25">
      <c r="A5552" s="77" t="s">
        <v>7345</v>
      </c>
    </row>
    <row r="5553" spans="1:1" x14ac:dyDescent="0.25">
      <c r="A5553" s="77" t="s">
        <v>7346</v>
      </c>
    </row>
    <row r="5554" spans="1:1" x14ac:dyDescent="0.25">
      <c r="A5554" s="77" t="s">
        <v>7347</v>
      </c>
    </row>
    <row r="5555" spans="1:1" x14ac:dyDescent="0.25">
      <c r="A5555" s="77" t="s">
        <v>44995</v>
      </c>
    </row>
    <row r="5556" spans="1:1" x14ac:dyDescent="0.25">
      <c r="A5556" s="77" t="s">
        <v>7348</v>
      </c>
    </row>
    <row r="5557" spans="1:1" x14ac:dyDescent="0.25">
      <c r="A5557" s="77" t="s">
        <v>7349</v>
      </c>
    </row>
    <row r="5558" spans="1:1" x14ac:dyDescent="0.25">
      <c r="A5558" s="77" t="s">
        <v>7350</v>
      </c>
    </row>
    <row r="5559" spans="1:1" x14ac:dyDescent="0.25">
      <c r="A5559" s="77" t="s">
        <v>7351</v>
      </c>
    </row>
    <row r="5560" spans="1:1" x14ac:dyDescent="0.25">
      <c r="A5560" s="77" t="s">
        <v>7352</v>
      </c>
    </row>
    <row r="5561" spans="1:1" x14ac:dyDescent="0.25">
      <c r="A5561" s="77" t="s">
        <v>7353</v>
      </c>
    </row>
    <row r="5562" spans="1:1" x14ac:dyDescent="0.25">
      <c r="A5562" s="77" t="s">
        <v>7354</v>
      </c>
    </row>
    <row r="5563" spans="1:1" x14ac:dyDescent="0.25">
      <c r="A5563" s="77" t="s">
        <v>7355</v>
      </c>
    </row>
    <row r="5564" spans="1:1" x14ac:dyDescent="0.25">
      <c r="A5564" s="77" t="s">
        <v>7356</v>
      </c>
    </row>
    <row r="5565" spans="1:1" x14ac:dyDescent="0.25">
      <c r="A5565" s="77" t="s">
        <v>7357</v>
      </c>
    </row>
    <row r="5566" spans="1:1" x14ac:dyDescent="0.25">
      <c r="A5566" s="77" t="s">
        <v>7358</v>
      </c>
    </row>
    <row r="5567" spans="1:1" x14ac:dyDescent="0.25">
      <c r="A5567" s="77" t="s">
        <v>7359</v>
      </c>
    </row>
    <row r="5568" spans="1:1" x14ac:dyDescent="0.25">
      <c r="A5568" s="77" t="s">
        <v>7360</v>
      </c>
    </row>
    <row r="5569" spans="1:1" x14ac:dyDescent="0.25">
      <c r="A5569" s="77" t="s">
        <v>7361</v>
      </c>
    </row>
    <row r="5570" spans="1:1" x14ac:dyDescent="0.25">
      <c r="A5570" s="77" t="s">
        <v>7362</v>
      </c>
    </row>
    <row r="5571" spans="1:1" x14ac:dyDescent="0.25">
      <c r="A5571" s="77" t="s">
        <v>7363</v>
      </c>
    </row>
    <row r="5572" spans="1:1" x14ac:dyDescent="0.25">
      <c r="A5572" s="77" t="s">
        <v>7364</v>
      </c>
    </row>
    <row r="5573" spans="1:1" x14ac:dyDescent="0.25">
      <c r="A5573" s="77" t="s">
        <v>7365</v>
      </c>
    </row>
    <row r="5574" spans="1:1" x14ac:dyDescent="0.25">
      <c r="A5574" s="77" t="s">
        <v>7366</v>
      </c>
    </row>
    <row r="5575" spans="1:1" x14ac:dyDescent="0.25">
      <c r="A5575" s="77" t="s">
        <v>7367</v>
      </c>
    </row>
    <row r="5576" spans="1:1" x14ac:dyDescent="0.25">
      <c r="A5576" s="77" t="s">
        <v>7368</v>
      </c>
    </row>
    <row r="5577" spans="1:1" x14ac:dyDescent="0.25">
      <c r="A5577" s="77" t="s">
        <v>7369</v>
      </c>
    </row>
    <row r="5578" spans="1:1" x14ac:dyDescent="0.25">
      <c r="A5578" s="77" t="s">
        <v>7370</v>
      </c>
    </row>
    <row r="5579" spans="1:1" x14ac:dyDescent="0.25">
      <c r="A5579" s="77" t="s">
        <v>7371</v>
      </c>
    </row>
    <row r="5580" spans="1:1" x14ac:dyDescent="0.25">
      <c r="A5580" s="77" t="s">
        <v>7372</v>
      </c>
    </row>
    <row r="5581" spans="1:1" x14ac:dyDescent="0.25">
      <c r="A5581" s="77" t="s">
        <v>7373</v>
      </c>
    </row>
    <row r="5582" spans="1:1" x14ac:dyDescent="0.25">
      <c r="A5582" s="77" t="s">
        <v>7374</v>
      </c>
    </row>
    <row r="5583" spans="1:1" x14ac:dyDescent="0.25">
      <c r="A5583" s="77" t="s">
        <v>7375</v>
      </c>
    </row>
    <row r="5584" spans="1:1" x14ac:dyDescent="0.25">
      <c r="A5584" s="77" t="s">
        <v>7376</v>
      </c>
    </row>
    <row r="5585" spans="1:1" x14ac:dyDescent="0.25">
      <c r="A5585" s="77" t="s">
        <v>44996</v>
      </c>
    </row>
    <row r="5586" spans="1:1" x14ac:dyDescent="0.25">
      <c r="A5586" s="77" t="s">
        <v>7377</v>
      </c>
    </row>
    <row r="5587" spans="1:1" x14ac:dyDescent="0.25">
      <c r="A5587" s="77" t="s">
        <v>7378</v>
      </c>
    </row>
    <row r="5588" spans="1:1" x14ac:dyDescent="0.25">
      <c r="A5588" s="77" t="s">
        <v>7379</v>
      </c>
    </row>
    <row r="5589" spans="1:1" x14ac:dyDescent="0.25">
      <c r="A5589" s="77" t="s">
        <v>7380</v>
      </c>
    </row>
    <row r="5590" spans="1:1" x14ac:dyDescent="0.25">
      <c r="A5590" s="77" t="s">
        <v>7381</v>
      </c>
    </row>
    <row r="5591" spans="1:1" x14ac:dyDescent="0.25">
      <c r="A5591" s="77" t="s">
        <v>7382</v>
      </c>
    </row>
    <row r="5592" spans="1:1" x14ac:dyDescent="0.25">
      <c r="A5592" s="77" t="s">
        <v>44997</v>
      </c>
    </row>
    <row r="5593" spans="1:1" x14ac:dyDescent="0.25">
      <c r="A5593" s="77" t="s">
        <v>7383</v>
      </c>
    </row>
    <row r="5594" spans="1:1" x14ac:dyDescent="0.25">
      <c r="A5594" s="77" t="s">
        <v>7384</v>
      </c>
    </row>
    <row r="5595" spans="1:1" x14ac:dyDescent="0.25">
      <c r="A5595" s="77" t="s">
        <v>7385</v>
      </c>
    </row>
    <row r="5596" spans="1:1" x14ac:dyDescent="0.25">
      <c r="A5596" s="77" t="s">
        <v>7386</v>
      </c>
    </row>
    <row r="5597" spans="1:1" x14ac:dyDescent="0.25">
      <c r="A5597" s="77" t="s">
        <v>7387</v>
      </c>
    </row>
    <row r="5598" spans="1:1" x14ac:dyDescent="0.25">
      <c r="A5598" s="77" t="s">
        <v>7388</v>
      </c>
    </row>
    <row r="5599" spans="1:1" x14ac:dyDescent="0.25">
      <c r="A5599" s="77" t="s">
        <v>7389</v>
      </c>
    </row>
    <row r="5600" spans="1:1" x14ac:dyDescent="0.25">
      <c r="A5600" s="77" t="s">
        <v>7390</v>
      </c>
    </row>
    <row r="5601" spans="1:1" x14ac:dyDescent="0.25">
      <c r="A5601" s="77" t="s">
        <v>7391</v>
      </c>
    </row>
    <row r="5602" spans="1:1" x14ac:dyDescent="0.25">
      <c r="A5602" s="77" t="s">
        <v>7392</v>
      </c>
    </row>
    <row r="5603" spans="1:1" x14ac:dyDescent="0.25">
      <c r="A5603" s="77" t="s">
        <v>7393</v>
      </c>
    </row>
    <row r="5604" spans="1:1" x14ac:dyDescent="0.25">
      <c r="A5604" s="77" t="s">
        <v>7394</v>
      </c>
    </row>
    <row r="5605" spans="1:1" x14ac:dyDescent="0.25">
      <c r="A5605" s="77" t="s">
        <v>7395</v>
      </c>
    </row>
    <row r="5606" spans="1:1" x14ac:dyDescent="0.25">
      <c r="A5606" s="77" t="s">
        <v>7396</v>
      </c>
    </row>
    <row r="5607" spans="1:1" x14ac:dyDescent="0.25">
      <c r="A5607" s="77" t="s">
        <v>7397</v>
      </c>
    </row>
    <row r="5608" spans="1:1" x14ac:dyDescent="0.25">
      <c r="A5608" s="77" t="s">
        <v>7398</v>
      </c>
    </row>
    <row r="5609" spans="1:1" x14ac:dyDescent="0.25">
      <c r="A5609" s="77" t="s">
        <v>7399</v>
      </c>
    </row>
    <row r="5610" spans="1:1" x14ac:dyDescent="0.25">
      <c r="A5610" s="77" t="s">
        <v>7400</v>
      </c>
    </row>
    <row r="5611" spans="1:1" x14ac:dyDescent="0.25">
      <c r="A5611" s="77" t="s">
        <v>7401</v>
      </c>
    </row>
    <row r="5612" spans="1:1" x14ac:dyDescent="0.25">
      <c r="A5612" s="77" t="s">
        <v>7402</v>
      </c>
    </row>
    <row r="5613" spans="1:1" x14ac:dyDescent="0.25">
      <c r="A5613" s="77" t="s">
        <v>7403</v>
      </c>
    </row>
    <row r="5614" spans="1:1" x14ac:dyDescent="0.25">
      <c r="A5614" s="77" t="s">
        <v>7404</v>
      </c>
    </row>
    <row r="5615" spans="1:1" x14ac:dyDescent="0.25">
      <c r="A5615" s="77" t="s">
        <v>7405</v>
      </c>
    </row>
    <row r="5616" spans="1:1" x14ac:dyDescent="0.25">
      <c r="A5616" s="77" t="s">
        <v>7406</v>
      </c>
    </row>
    <row r="5617" spans="1:1" x14ac:dyDescent="0.25">
      <c r="A5617" s="77" t="s">
        <v>7407</v>
      </c>
    </row>
    <row r="5618" spans="1:1" x14ac:dyDescent="0.25">
      <c r="A5618" s="77" t="s">
        <v>7408</v>
      </c>
    </row>
    <row r="5619" spans="1:1" x14ac:dyDescent="0.25">
      <c r="A5619" s="77" t="s">
        <v>7409</v>
      </c>
    </row>
    <row r="5620" spans="1:1" x14ac:dyDescent="0.25">
      <c r="A5620" s="77" t="s">
        <v>7410</v>
      </c>
    </row>
    <row r="5621" spans="1:1" x14ac:dyDescent="0.25">
      <c r="A5621" s="77" t="s">
        <v>44998</v>
      </c>
    </row>
    <row r="5622" spans="1:1" x14ac:dyDescent="0.25">
      <c r="A5622" s="77" t="s">
        <v>7411</v>
      </c>
    </row>
    <row r="5623" spans="1:1" x14ac:dyDescent="0.25">
      <c r="A5623" s="77" t="s">
        <v>7412</v>
      </c>
    </row>
    <row r="5624" spans="1:1" x14ac:dyDescent="0.25">
      <c r="A5624" s="77" t="s">
        <v>7413</v>
      </c>
    </row>
    <row r="5625" spans="1:1" x14ac:dyDescent="0.25">
      <c r="A5625" s="77" t="s">
        <v>7414</v>
      </c>
    </row>
    <row r="5626" spans="1:1" x14ac:dyDescent="0.25">
      <c r="A5626" s="77" t="s">
        <v>7415</v>
      </c>
    </row>
    <row r="5627" spans="1:1" x14ac:dyDescent="0.25">
      <c r="A5627" s="77" t="s">
        <v>7416</v>
      </c>
    </row>
    <row r="5628" spans="1:1" x14ac:dyDescent="0.25">
      <c r="A5628" s="77" t="s">
        <v>7417</v>
      </c>
    </row>
    <row r="5629" spans="1:1" x14ac:dyDescent="0.25">
      <c r="A5629" s="77" t="s">
        <v>44999</v>
      </c>
    </row>
    <row r="5630" spans="1:1" x14ac:dyDescent="0.25">
      <c r="A5630" s="77" t="s">
        <v>7418</v>
      </c>
    </row>
    <row r="5631" spans="1:1" x14ac:dyDescent="0.25">
      <c r="A5631" s="77" t="s">
        <v>7419</v>
      </c>
    </row>
    <row r="5632" spans="1:1" x14ac:dyDescent="0.25">
      <c r="A5632" s="77" t="s">
        <v>7420</v>
      </c>
    </row>
    <row r="5633" spans="1:1" x14ac:dyDescent="0.25">
      <c r="A5633" s="77" t="s">
        <v>7421</v>
      </c>
    </row>
    <row r="5634" spans="1:1" x14ac:dyDescent="0.25">
      <c r="A5634" s="77" t="s">
        <v>7422</v>
      </c>
    </row>
    <row r="5635" spans="1:1" x14ac:dyDescent="0.25">
      <c r="A5635" s="77" t="s">
        <v>7423</v>
      </c>
    </row>
    <row r="5636" spans="1:1" x14ac:dyDescent="0.25">
      <c r="A5636" s="77" t="s">
        <v>7424</v>
      </c>
    </row>
    <row r="5637" spans="1:1" x14ac:dyDescent="0.25">
      <c r="A5637" s="77" t="s">
        <v>7425</v>
      </c>
    </row>
    <row r="5638" spans="1:1" x14ac:dyDescent="0.25">
      <c r="A5638" s="77" t="s">
        <v>7426</v>
      </c>
    </row>
    <row r="5639" spans="1:1" x14ac:dyDescent="0.25">
      <c r="A5639" s="77" t="s">
        <v>7427</v>
      </c>
    </row>
    <row r="5640" spans="1:1" x14ac:dyDescent="0.25">
      <c r="A5640" s="77" t="s">
        <v>7428</v>
      </c>
    </row>
    <row r="5641" spans="1:1" x14ac:dyDescent="0.25">
      <c r="A5641" s="77" t="s">
        <v>7429</v>
      </c>
    </row>
    <row r="5642" spans="1:1" x14ac:dyDescent="0.25">
      <c r="A5642" s="77" t="s">
        <v>7430</v>
      </c>
    </row>
    <row r="5643" spans="1:1" x14ac:dyDescent="0.25">
      <c r="A5643" s="77" t="s">
        <v>7431</v>
      </c>
    </row>
    <row r="5644" spans="1:1" x14ac:dyDescent="0.25">
      <c r="A5644" s="77" t="s">
        <v>7432</v>
      </c>
    </row>
    <row r="5645" spans="1:1" x14ac:dyDescent="0.25">
      <c r="A5645" s="77" t="s">
        <v>7433</v>
      </c>
    </row>
    <row r="5646" spans="1:1" x14ac:dyDescent="0.25">
      <c r="A5646" s="77" t="s">
        <v>7434</v>
      </c>
    </row>
    <row r="5647" spans="1:1" x14ac:dyDescent="0.25">
      <c r="A5647" s="77" t="s">
        <v>7435</v>
      </c>
    </row>
    <row r="5648" spans="1:1" x14ac:dyDescent="0.25">
      <c r="A5648" s="77" t="s">
        <v>7436</v>
      </c>
    </row>
    <row r="5649" spans="1:1" x14ac:dyDescent="0.25">
      <c r="A5649" s="77" t="s">
        <v>7437</v>
      </c>
    </row>
    <row r="5650" spans="1:1" x14ac:dyDescent="0.25">
      <c r="A5650" s="77" t="s">
        <v>7438</v>
      </c>
    </row>
    <row r="5651" spans="1:1" x14ac:dyDescent="0.25">
      <c r="A5651" s="77" t="s">
        <v>7439</v>
      </c>
    </row>
    <row r="5652" spans="1:1" x14ac:dyDescent="0.25">
      <c r="A5652" s="77" t="s">
        <v>7440</v>
      </c>
    </row>
    <row r="5653" spans="1:1" x14ac:dyDescent="0.25">
      <c r="A5653" s="77" t="s">
        <v>7441</v>
      </c>
    </row>
    <row r="5654" spans="1:1" x14ac:dyDescent="0.25">
      <c r="A5654" s="77" t="s">
        <v>7442</v>
      </c>
    </row>
    <row r="5655" spans="1:1" x14ac:dyDescent="0.25">
      <c r="A5655" s="77" t="s">
        <v>7443</v>
      </c>
    </row>
    <row r="5656" spans="1:1" x14ac:dyDescent="0.25">
      <c r="A5656" s="77" t="s">
        <v>7444</v>
      </c>
    </row>
    <row r="5657" spans="1:1" x14ac:dyDescent="0.25">
      <c r="A5657" s="77" t="s">
        <v>45000</v>
      </c>
    </row>
    <row r="5658" spans="1:1" x14ac:dyDescent="0.25">
      <c r="A5658" s="77" t="s">
        <v>7445</v>
      </c>
    </row>
    <row r="5659" spans="1:1" x14ac:dyDescent="0.25">
      <c r="A5659" s="77" t="s">
        <v>7446</v>
      </c>
    </row>
    <row r="5660" spans="1:1" x14ac:dyDescent="0.25">
      <c r="A5660" s="77" t="s">
        <v>7447</v>
      </c>
    </row>
    <row r="5661" spans="1:1" x14ac:dyDescent="0.25">
      <c r="A5661" s="77" t="s">
        <v>7448</v>
      </c>
    </row>
    <row r="5662" spans="1:1" x14ac:dyDescent="0.25">
      <c r="A5662" s="77" t="s">
        <v>7449</v>
      </c>
    </row>
    <row r="5663" spans="1:1" x14ac:dyDescent="0.25">
      <c r="A5663" s="77" t="s">
        <v>7450</v>
      </c>
    </row>
    <row r="5664" spans="1:1" x14ac:dyDescent="0.25">
      <c r="A5664" s="77" t="s">
        <v>7451</v>
      </c>
    </row>
    <row r="5665" spans="1:1" x14ac:dyDescent="0.25">
      <c r="A5665" s="77" t="s">
        <v>7452</v>
      </c>
    </row>
    <row r="5666" spans="1:1" x14ac:dyDescent="0.25">
      <c r="A5666" s="77" t="s">
        <v>45001</v>
      </c>
    </row>
    <row r="5667" spans="1:1" x14ac:dyDescent="0.25">
      <c r="A5667" s="77" t="s">
        <v>7453</v>
      </c>
    </row>
    <row r="5668" spans="1:1" x14ac:dyDescent="0.25">
      <c r="A5668" s="77" t="s">
        <v>7454</v>
      </c>
    </row>
    <row r="5669" spans="1:1" x14ac:dyDescent="0.25">
      <c r="A5669" s="77" t="s">
        <v>7455</v>
      </c>
    </row>
    <row r="5670" spans="1:1" x14ac:dyDescent="0.25">
      <c r="A5670" s="77" t="s">
        <v>7456</v>
      </c>
    </row>
    <row r="5671" spans="1:1" x14ac:dyDescent="0.25">
      <c r="A5671" s="77" t="s">
        <v>7457</v>
      </c>
    </row>
    <row r="5672" spans="1:1" x14ac:dyDescent="0.25">
      <c r="A5672" s="77" t="s">
        <v>7458</v>
      </c>
    </row>
    <row r="5673" spans="1:1" x14ac:dyDescent="0.25">
      <c r="A5673" s="77" t="s">
        <v>7459</v>
      </c>
    </row>
    <row r="5674" spans="1:1" x14ac:dyDescent="0.25">
      <c r="A5674" s="77" t="s">
        <v>7460</v>
      </c>
    </row>
    <row r="5675" spans="1:1" x14ac:dyDescent="0.25">
      <c r="A5675" s="77" t="s">
        <v>7461</v>
      </c>
    </row>
    <row r="5676" spans="1:1" x14ac:dyDescent="0.25">
      <c r="A5676" s="77" t="s">
        <v>7462</v>
      </c>
    </row>
    <row r="5677" spans="1:1" x14ac:dyDescent="0.25">
      <c r="A5677" s="77" t="s">
        <v>7463</v>
      </c>
    </row>
    <row r="5678" spans="1:1" x14ac:dyDescent="0.25">
      <c r="A5678" s="77" t="s">
        <v>7464</v>
      </c>
    </row>
    <row r="5679" spans="1:1" x14ac:dyDescent="0.25">
      <c r="A5679" s="77" t="s">
        <v>7465</v>
      </c>
    </row>
    <row r="5680" spans="1:1" x14ac:dyDescent="0.25">
      <c r="A5680" s="77" t="s">
        <v>7466</v>
      </c>
    </row>
    <row r="5681" spans="1:1" x14ac:dyDescent="0.25">
      <c r="A5681" s="77" t="s">
        <v>7467</v>
      </c>
    </row>
    <row r="5682" spans="1:1" x14ac:dyDescent="0.25">
      <c r="A5682" s="77" t="s">
        <v>7468</v>
      </c>
    </row>
    <row r="5683" spans="1:1" x14ac:dyDescent="0.25">
      <c r="A5683" s="77" t="s">
        <v>7469</v>
      </c>
    </row>
    <row r="5684" spans="1:1" x14ac:dyDescent="0.25">
      <c r="A5684" s="77" t="s">
        <v>7470</v>
      </c>
    </row>
    <row r="5685" spans="1:1" x14ac:dyDescent="0.25">
      <c r="A5685" s="77" t="s">
        <v>7471</v>
      </c>
    </row>
    <row r="5686" spans="1:1" x14ac:dyDescent="0.25">
      <c r="A5686" s="77" t="s">
        <v>7472</v>
      </c>
    </row>
    <row r="5687" spans="1:1" x14ac:dyDescent="0.25">
      <c r="A5687" s="77" t="s">
        <v>7473</v>
      </c>
    </row>
    <row r="5688" spans="1:1" x14ac:dyDescent="0.25">
      <c r="A5688" s="77" t="s">
        <v>7474</v>
      </c>
    </row>
    <row r="5689" spans="1:1" x14ac:dyDescent="0.25">
      <c r="A5689" s="77" t="s">
        <v>7475</v>
      </c>
    </row>
    <row r="5690" spans="1:1" x14ac:dyDescent="0.25">
      <c r="A5690" s="77" t="s">
        <v>7476</v>
      </c>
    </row>
    <row r="5691" spans="1:1" x14ac:dyDescent="0.25">
      <c r="A5691" s="77" t="s">
        <v>7477</v>
      </c>
    </row>
    <row r="5692" spans="1:1" x14ac:dyDescent="0.25">
      <c r="A5692" s="77" t="s">
        <v>7478</v>
      </c>
    </row>
    <row r="5693" spans="1:1" x14ac:dyDescent="0.25">
      <c r="A5693" s="77" t="s">
        <v>45002</v>
      </c>
    </row>
    <row r="5694" spans="1:1" x14ac:dyDescent="0.25">
      <c r="A5694" s="77" t="s">
        <v>7479</v>
      </c>
    </row>
    <row r="5695" spans="1:1" x14ac:dyDescent="0.25">
      <c r="A5695" s="77" t="s">
        <v>7480</v>
      </c>
    </row>
    <row r="5696" spans="1:1" x14ac:dyDescent="0.25">
      <c r="A5696" s="77" t="s">
        <v>7481</v>
      </c>
    </row>
    <row r="5697" spans="1:1" x14ac:dyDescent="0.25">
      <c r="A5697" s="77" t="s">
        <v>7482</v>
      </c>
    </row>
    <row r="5698" spans="1:1" x14ac:dyDescent="0.25">
      <c r="A5698" s="77" t="s">
        <v>7483</v>
      </c>
    </row>
    <row r="5699" spans="1:1" x14ac:dyDescent="0.25">
      <c r="A5699" s="77" t="s">
        <v>7484</v>
      </c>
    </row>
    <row r="5700" spans="1:1" x14ac:dyDescent="0.25">
      <c r="A5700" s="77" t="s">
        <v>7485</v>
      </c>
    </row>
    <row r="5701" spans="1:1" x14ac:dyDescent="0.25">
      <c r="A5701" s="77" t="s">
        <v>7486</v>
      </c>
    </row>
    <row r="5702" spans="1:1" x14ac:dyDescent="0.25">
      <c r="A5702" s="77" t="s">
        <v>7487</v>
      </c>
    </row>
    <row r="5703" spans="1:1" x14ac:dyDescent="0.25">
      <c r="A5703" s="77" t="s">
        <v>45003</v>
      </c>
    </row>
    <row r="5704" spans="1:1" x14ac:dyDescent="0.25">
      <c r="A5704" s="77" t="s">
        <v>7488</v>
      </c>
    </row>
    <row r="5705" spans="1:1" x14ac:dyDescent="0.25">
      <c r="A5705" s="77" t="s">
        <v>7489</v>
      </c>
    </row>
    <row r="5706" spans="1:1" x14ac:dyDescent="0.25">
      <c r="A5706" s="77" t="s">
        <v>7490</v>
      </c>
    </row>
    <row r="5707" spans="1:1" x14ac:dyDescent="0.25">
      <c r="A5707" s="77" t="s">
        <v>7491</v>
      </c>
    </row>
    <row r="5708" spans="1:1" x14ac:dyDescent="0.25">
      <c r="A5708" s="77" t="s">
        <v>7492</v>
      </c>
    </row>
    <row r="5709" spans="1:1" x14ac:dyDescent="0.25">
      <c r="A5709" s="77" t="s">
        <v>7493</v>
      </c>
    </row>
    <row r="5710" spans="1:1" x14ac:dyDescent="0.25">
      <c r="A5710" s="77" t="s">
        <v>7494</v>
      </c>
    </row>
    <row r="5711" spans="1:1" x14ac:dyDescent="0.25">
      <c r="A5711" s="77" t="s">
        <v>7495</v>
      </c>
    </row>
    <row r="5712" spans="1:1" x14ac:dyDescent="0.25">
      <c r="A5712" s="77" t="s">
        <v>7496</v>
      </c>
    </row>
    <row r="5713" spans="1:1" x14ac:dyDescent="0.25">
      <c r="A5713" s="77" t="s">
        <v>7497</v>
      </c>
    </row>
    <row r="5714" spans="1:1" x14ac:dyDescent="0.25">
      <c r="A5714" s="77" t="s">
        <v>7498</v>
      </c>
    </row>
    <row r="5715" spans="1:1" x14ac:dyDescent="0.25">
      <c r="A5715" s="77" t="s">
        <v>7499</v>
      </c>
    </row>
    <row r="5716" spans="1:1" x14ac:dyDescent="0.25">
      <c r="A5716" s="77" t="s">
        <v>7500</v>
      </c>
    </row>
    <row r="5717" spans="1:1" x14ac:dyDescent="0.25">
      <c r="A5717" s="77" t="s">
        <v>7501</v>
      </c>
    </row>
    <row r="5718" spans="1:1" x14ac:dyDescent="0.25">
      <c r="A5718" s="77" t="s">
        <v>7502</v>
      </c>
    </row>
    <row r="5719" spans="1:1" x14ac:dyDescent="0.25">
      <c r="A5719" s="77" t="s">
        <v>7503</v>
      </c>
    </row>
    <row r="5720" spans="1:1" x14ac:dyDescent="0.25">
      <c r="A5720" s="77" t="s">
        <v>7504</v>
      </c>
    </row>
    <row r="5721" spans="1:1" x14ac:dyDescent="0.25">
      <c r="A5721" s="77" t="s">
        <v>7505</v>
      </c>
    </row>
    <row r="5722" spans="1:1" x14ac:dyDescent="0.25">
      <c r="A5722" s="77" t="s">
        <v>7506</v>
      </c>
    </row>
    <row r="5723" spans="1:1" x14ac:dyDescent="0.25">
      <c r="A5723" s="77" t="s">
        <v>7507</v>
      </c>
    </row>
    <row r="5724" spans="1:1" x14ac:dyDescent="0.25">
      <c r="A5724" s="77" t="s">
        <v>7508</v>
      </c>
    </row>
    <row r="5725" spans="1:1" x14ac:dyDescent="0.25">
      <c r="A5725" s="77" t="s">
        <v>7509</v>
      </c>
    </row>
    <row r="5726" spans="1:1" x14ac:dyDescent="0.25">
      <c r="A5726" s="77" t="s">
        <v>7510</v>
      </c>
    </row>
    <row r="5727" spans="1:1" x14ac:dyDescent="0.25">
      <c r="A5727" s="77" t="s">
        <v>7511</v>
      </c>
    </row>
    <row r="5728" spans="1:1" x14ac:dyDescent="0.25">
      <c r="A5728" s="77" t="s">
        <v>7512</v>
      </c>
    </row>
    <row r="5729" spans="1:1" x14ac:dyDescent="0.25">
      <c r="A5729" s="77" t="s">
        <v>45004</v>
      </c>
    </row>
    <row r="5730" spans="1:1" x14ac:dyDescent="0.25">
      <c r="A5730" s="77" t="s">
        <v>7513</v>
      </c>
    </row>
    <row r="5731" spans="1:1" x14ac:dyDescent="0.25">
      <c r="A5731" s="77" t="s">
        <v>7514</v>
      </c>
    </row>
    <row r="5732" spans="1:1" x14ac:dyDescent="0.25">
      <c r="A5732" s="77" t="s">
        <v>7515</v>
      </c>
    </row>
    <row r="5733" spans="1:1" x14ac:dyDescent="0.25">
      <c r="A5733" s="77" t="s">
        <v>7516</v>
      </c>
    </row>
    <row r="5734" spans="1:1" x14ac:dyDescent="0.25">
      <c r="A5734" s="77" t="s">
        <v>7517</v>
      </c>
    </row>
    <row r="5735" spans="1:1" x14ac:dyDescent="0.25">
      <c r="A5735" s="77" t="s">
        <v>7518</v>
      </c>
    </row>
    <row r="5736" spans="1:1" x14ac:dyDescent="0.25">
      <c r="A5736" s="77" t="s">
        <v>7519</v>
      </c>
    </row>
    <row r="5737" spans="1:1" x14ac:dyDescent="0.25">
      <c r="A5737" s="77" t="s">
        <v>7520</v>
      </c>
    </row>
    <row r="5738" spans="1:1" x14ac:dyDescent="0.25">
      <c r="A5738" s="77" t="s">
        <v>7521</v>
      </c>
    </row>
    <row r="5739" spans="1:1" x14ac:dyDescent="0.25">
      <c r="A5739" s="77" t="s">
        <v>7522</v>
      </c>
    </row>
    <row r="5740" spans="1:1" x14ac:dyDescent="0.25">
      <c r="A5740" s="77" t="s">
        <v>45005</v>
      </c>
    </row>
    <row r="5741" spans="1:1" x14ac:dyDescent="0.25">
      <c r="A5741" s="77" t="s">
        <v>7523</v>
      </c>
    </row>
    <row r="5742" spans="1:1" x14ac:dyDescent="0.25">
      <c r="A5742" s="77" t="s">
        <v>7524</v>
      </c>
    </row>
    <row r="5743" spans="1:1" x14ac:dyDescent="0.25">
      <c r="A5743" s="77" t="s">
        <v>7525</v>
      </c>
    </row>
    <row r="5744" spans="1:1" x14ac:dyDescent="0.25">
      <c r="A5744" s="77" t="s">
        <v>7526</v>
      </c>
    </row>
    <row r="5745" spans="1:1" x14ac:dyDescent="0.25">
      <c r="A5745" s="77" t="s">
        <v>7527</v>
      </c>
    </row>
    <row r="5746" spans="1:1" x14ac:dyDescent="0.25">
      <c r="A5746" s="77" t="s">
        <v>7528</v>
      </c>
    </row>
    <row r="5747" spans="1:1" x14ac:dyDescent="0.25">
      <c r="A5747" s="77" t="s">
        <v>7529</v>
      </c>
    </row>
    <row r="5748" spans="1:1" x14ac:dyDescent="0.25">
      <c r="A5748" s="77" t="s">
        <v>7530</v>
      </c>
    </row>
    <row r="5749" spans="1:1" x14ac:dyDescent="0.25">
      <c r="A5749" s="77" t="s">
        <v>7531</v>
      </c>
    </row>
    <row r="5750" spans="1:1" x14ac:dyDescent="0.25">
      <c r="A5750" s="77" t="s">
        <v>7532</v>
      </c>
    </row>
    <row r="5751" spans="1:1" x14ac:dyDescent="0.25">
      <c r="A5751" s="77" t="s">
        <v>7533</v>
      </c>
    </row>
    <row r="5752" spans="1:1" x14ac:dyDescent="0.25">
      <c r="A5752" s="77" t="s">
        <v>7534</v>
      </c>
    </row>
    <row r="5753" spans="1:1" x14ac:dyDescent="0.25">
      <c r="A5753" s="77" t="s">
        <v>7535</v>
      </c>
    </row>
    <row r="5754" spans="1:1" x14ac:dyDescent="0.25">
      <c r="A5754" s="77" t="s">
        <v>7536</v>
      </c>
    </row>
    <row r="5755" spans="1:1" x14ac:dyDescent="0.25">
      <c r="A5755" s="77" t="s">
        <v>7537</v>
      </c>
    </row>
    <row r="5756" spans="1:1" x14ac:dyDescent="0.25">
      <c r="A5756" s="77" t="s">
        <v>7538</v>
      </c>
    </row>
    <row r="5757" spans="1:1" x14ac:dyDescent="0.25">
      <c r="A5757" s="77" t="s">
        <v>7539</v>
      </c>
    </row>
    <row r="5758" spans="1:1" x14ac:dyDescent="0.25">
      <c r="A5758" s="77" t="s">
        <v>7540</v>
      </c>
    </row>
    <row r="5759" spans="1:1" x14ac:dyDescent="0.25">
      <c r="A5759" s="77" t="s">
        <v>7541</v>
      </c>
    </row>
    <row r="5760" spans="1:1" x14ac:dyDescent="0.25">
      <c r="A5760" s="77" t="s">
        <v>7542</v>
      </c>
    </row>
    <row r="5761" spans="1:1" x14ac:dyDescent="0.25">
      <c r="A5761" s="77" t="s">
        <v>7543</v>
      </c>
    </row>
    <row r="5762" spans="1:1" x14ac:dyDescent="0.25">
      <c r="A5762" s="77" t="s">
        <v>7544</v>
      </c>
    </row>
    <row r="5763" spans="1:1" x14ac:dyDescent="0.25">
      <c r="A5763" s="77" t="s">
        <v>7545</v>
      </c>
    </row>
    <row r="5764" spans="1:1" x14ac:dyDescent="0.25">
      <c r="A5764" s="77" t="s">
        <v>7546</v>
      </c>
    </row>
    <row r="5765" spans="1:1" x14ac:dyDescent="0.25">
      <c r="A5765" s="77" t="s">
        <v>45006</v>
      </c>
    </row>
    <row r="5766" spans="1:1" x14ac:dyDescent="0.25">
      <c r="A5766" s="77" t="s">
        <v>7547</v>
      </c>
    </row>
    <row r="5767" spans="1:1" x14ac:dyDescent="0.25">
      <c r="A5767" s="77" t="s">
        <v>7548</v>
      </c>
    </row>
    <row r="5768" spans="1:1" x14ac:dyDescent="0.25">
      <c r="A5768" s="77" t="s">
        <v>7549</v>
      </c>
    </row>
    <row r="5769" spans="1:1" x14ac:dyDescent="0.25">
      <c r="A5769" s="77" t="s">
        <v>7550</v>
      </c>
    </row>
    <row r="5770" spans="1:1" x14ac:dyDescent="0.25">
      <c r="A5770" s="77" t="s">
        <v>7551</v>
      </c>
    </row>
    <row r="5771" spans="1:1" x14ac:dyDescent="0.25">
      <c r="A5771" s="77" t="s">
        <v>7552</v>
      </c>
    </row>
    <row r="5772" spans="1:1" x14ac:dyDescent="0.25">
      <c r="A5772" s="77" t="s">
        <v>7553</v>
      </c>
    </row>
    <row r="5773" spans="1:1" x14ac:dyDescent="0.25">
      <c r="A5773" s="77" t="s">
        <v>7554</v>
      </c>
    </row>
    <row r="5774" spans="1:1" x14ac:dyDescent="0.25">
      <c r="A5774" s="77" t="s">
        <v>7555</v>
      </c>
    </row>
    <row r="5775" spans="1:1" x14ac:dyDescent="0.25">
      <c r="A5775" s="77" t="s">
        <v>7556</v>
      </c>
    </row>
    <row r="5776" spans="1:1" x14ac:dyDescent="0.25">
      <c r="A5776" s="77" t="s">
        <v>7557</v>
      </c>
    </row>
    <row r="5777" spans="1:1" x14ac:dyDescent="0.25">
      <c r="A5777" s="77" t="s">
        <v>45007</v>
      </c>
    </row>
    <row r="5778" spans="1:1" x14ac:dyDescent="0.25">
      <c r="A5778" s="77" t="s">
        <v>7558</v>
      </c>
    </row>
    <row r="5779" spans="1:1" x14ac:dyDescent="0.25">
      <c r="A5779" s="77" t="s">
        <v>7559</v>
      </c>
    </row>
    <row r="5780" spans="1:1" x14ac:dyDescent="0.25">
      <c r="A5780" s="77" t="s">
        <v>7560</v>
      </c>
    </row>
    <row r="5781" spans="1:1" x14ac:dyDescent="0.25">
      <c r="A5781" s="77" t="s">
        <v>7561</v>
      </c>
    </row>
    <row r="5782" spans="1:1" x14ac:dyDescent="0.25">
      <c r="A5782" s="77" t="s">
        <v>7562</v>
      </c>
    </row>
    <row r="5783" spans="1:1" x14ac:dyDescent="0.25">
      <c r="A5783" s="77" t="s">
        <v>7563</v>
      </c>
    </row>
    <row r="5784" spans="1:1" x14ac:dyDescent="0.25">
      <c r="A5784" s="77" t="s">
        <v>7564</v>
      </c>
    </row>
    <row r="5785" spans="1:1" x14ac:dyDescent="0.25">
      <c r="A5785" s="77" t="s">
        <v>7565</v>
      </c>
    </row>
    <row r="5786" spans="1:1" x14ac:dyDescent="0.25">
      <c r="A5786" s="77" t="s">
        <v>7566</v>
      </c>
    </row>
    <row r="5787" spans="1:1" x14ac:dyDescent="0.25">
      <c r="A5787" s="77" t="s">
        <v>7567</v>
      </c>
    </row>
    <row r="5788" spans="1:1" x14ac:dyDescent="0.25">
      <c r="A5788" s="77" t="s">
        <v>7568</v>
      </c>
    </row>
    <row r="5789" spans="1:1" x14ac:dyDescent="0.25">
      <c r="A5789" s="77" t="s">
        <v>7569</v>
      </c>
    </row>
    <row r="5790" spans="1:1" x14ac:dyDescent="0.25">
      <c r="A5790" s="77" t="s">
        <v>7570</v>
      </c>
    </row>
    <row r="5791" spans="1:1" x14ac:dyDescent="0.25">
      <c r="A5791" s="77" t="s">
        <v>7571</v>
      </c>
    </row>
    <row r="5792" spans="1:1" x14ac:dyDescent="0.25">
      <c r="A5792" s="77" t="s">
        <v>7572</v>
      </c>
    </row>
    <row r="5793" spans="1:1" x14ac:dyDescent="0.25">
      <c r="A5793" s="77" t="s">
        <v>7573</v>
      </c>
    </row>
    <row r="5794" spans="1:1" x14ac:dyDescent="0.25">
      <c r="A5794" s="77" t="s">
        <v>7574</v>
      </c>
    </row>
    <row r="5795" spans="1:1" x14ac:dyDescent="0.25">
      <c r="A5795" s="77" t="s">
        <v>7575</v>
      </c>
    </row>
    <row r="5796" spans="1:1" x14ac:dyDescent="0.25">
      <c r="A5796" s="77" t="s">
        <v>7576</v>
      </c>
    </row>
    <row r="5797" spans="1:1" x14ac:dyDescent="0.25">
      <c r="A5797" s="77" t="s">
        <v>7577</v>
      </c>
    </row>
    <row r="5798" spans="1:1" x14ac:dyDescent="0.25">
      <c r="A5798" s="77" t="s">
        <v>7578</v>
      </c>
    </row>
    <row r="5799" spans="1:1" x14ac:dyDescent="0.25">
      <c r="A5799" s="77" t="s">
        <v>7579</v>
      </c>
    </row>
    <row r="5800" spans="1:1" x14ac:dyDescent="0.25">
      <c r="A5800" s="77" t="s">
        <v>7580</v>
      </c>
    </row>
    <row r="5801" spans="1:1" x14ac:dyDescent="0.25">
      <c r="A5801" s="77" t="s">
        <v>45008</v>
      </c>
    </row>
    <row r="5802" spans="1:1" x14ac:dyDescent="0.25">
      <c r="A5802" s="77" t="s">
        <v>7581</v>
      </c>
    </row>
    <row r="5803" spans="1:1" x14ac:dyDescent="0.25">
      <c r="A5803" s="77" t="s">
        <v>7582</v>
      </c>
    </row>
    <row r="5804" spans="1:1" x14ac:dyDescent="0.25">
      <c r="A5804" s="77" t="s">
        <v>7583</v>
      </c>
    </row>
    <row r="5805" spans="1:1" x14ac:dyDescent="0.25">
      <c r="A5805" s="77" t="s">
        <v>7584</v>
      </c>
    </row>
    <row r="5806" spans="1:1" x14ac:dyDescent="0.25">
      <c r="A5806" s="77" t="s">
        <v>7585</v>
      </c>
    </row>
    <row r="5807" spans="1:1" x14ac:dyDescent="0.25">
      <c r="A5807" s="77" t="s">
        <v>7586</v>
      </c>
    </row>
    <row r="5808" spans="1:1" x14ac:dyDescent="0.25">
      <c r="A5808" s="77" t="s">
        <v>7587</v>
      </c>
    </row>
    <row r="5809" spans="1:1" x14ac:dyDescent="0.25">
      <c r="A5809" s="77" t="s">
        <v>7588</v>
      </c>
    </row>
    <row r="5810" spans="1:1" x14ac:dyDescent="0.25">
      <c r="A5810" s="77" t="s">
        <v>7589</v>
      </c>
    </row>
    <row r="5811" spans="1:1" x14ac:dyDescent="0.25">
      <c r="A5811" s="77" t="s">
        <v>7590</v>
      </c>
    </row>
    <row r="5812" spans="1:1" x14ac:dyDescent="0.25">
      <c r="A5812" s="77" t="s">
        <v>7591</v>
      </c>
    </row>
    <row r="5813" spans="1:1" x14ac:dyDescent="0.25">
      <c r="A5813" s="77" t="s">
        <v>7592</v>
      </c>
    </row>
    <row r="5814" spans="1:1" x14ac:dyDescent="0.25">
      <c r="A5814" s="77" t="s">
        <v>45009</v>
      </c>
    </row>
    <row r="5815" spans="1:1" x14ac:dyDescent="0.25">
      <c r="A5815" s="77" t="s">
        <v>7593</v>
      </c>
    </row>
    <row r="5816" spans="1:1" x14ac:dyDescent="0.25">
      <c r="A5816" s="77" t="s">
        <v>7594</v>
      </c>
    </row>
    <row r="5817" spans="1:1" x14ac:dyDescent="0.25">
      <c r="A5817" s="77" t="s">
        <v>7595</v>
      </c>
    </row>
    <row r="5818" spans="1:1" x14ac:dyDescent="0.25">
      <c r="A5818" s="77" t="s">
        <v>7596</v>
      </c>
    </row>
    <row r="5819" spans="1:1" x14ac:dyDescent="0.25">
      <c r="A5819" s="77" t="s">
        <v>7597</v>
      </c>
    </row>
    <row r="5820" spans="1:1" x14ac:dyDescent="0.25">
      <c r="A5820" s="77" t="s">
        <v>7598</v>
      </c>
    </row>
    <row r="5821" spans="1:1" x14ac:dyDescent="0.25">
      <c r="A5821" s="77" t="s">
        <v>7599</v>
      </c>
    </row>
    <row r="5822" spans="1:1" x14ac:dyDescent="0.25">
      <c r="A5822" s="77" t="s">
        <v>7600</v>
      </c>
    </row>
    <row r="5823" spans="1:1" x14ac:dyDescent="0.25">
      <c r="A5823" s="77" t="s">
        <v>7601</v>
      </c>
    </row>
    <row r="5824" spans="1:1" x14ac:dyDescent="0.25">
      <c r="A5824" s="77" t="s">
        <v>7602</v>
      </c>
    </row>
    <row r="5825" spans="1:1" x14ac:dyDescent="0.25">
      <c r="A5825" s="77" t="s">
        <v>7603</v>
      </c>
    </row>
    <row r="5826" spans="1:1" x14ac:dyDescent="0.25">
      <c r="A5826" s="77" t="s">
        <v>7604</v>
      </c>
    </row>
    <row r="5827" spans="1:1" x14ac:dyDescent="0.25">
      <c r="A5827" s="77" t="s">
        <v>7605</v>
      </c>
    </row>
    <row r="5828" spans="1:1" x14ac:dyDescent="0.25">
      <c r="A5828" s="77" t="s">
        <v>7606</v>
      </c>
    </row>
    <row r="5829" spans="1:1" x14ac:dyDescent="0.25">
      <c r="A5829" s="77" t="s">
        <v>7607</v>
      </c>
    </row>
    <row r="5830" spans="1:1" x14ac:dyDescent="0.25">
      <c r="A5830" s="77" t="s">
        <v>7608</v>
      </c>
    </row>
    <row r="5831" spans="1:1" x14ac:dyDescent="0.25">
      <c r="A5831" s="77" t="s">
        <v>7609</v>
      </c>
    </row>
    <row r="5832" spans="1:1" x14ac:dyDescent="0.25">
      <c r="A5832" s="77" t="s">
        <v>7610</v>
      </c>
    </row>
    <row r="5833" spans="1:1" x14ac:dyDescent="0.25">
      <c r="A5833" s="77" t="s">
        <v>7611</v>
      </c>
    </row>
    <row r="5834" spans="1:1" x14ac:dyDescent="0.25">
      <c r="A5834" s="77" t="s">
        <v>7612</v>
      </c>
    </row>
    <row r="5835" spans="1:1" x14ac:dyDescent="0.25">
      <c r="A5835" s="77" t="s">
        <v>7613</v>
      </c>
    </row>
    <row r="5836" spans="1:1" x14ac:dyDescent="0.25">
      <c r="A5836" s="77" t="s">
        <v>7614</v>
      </c>
    </row>
    <row r="5837" spans="1:1" x14ac:dyDescent="0.25">
      <c r="A5837" s="77" t="s">
        <v>45010</v>
      </c>
    </row>
    <row r="5838" spans="1:1" x14ac:dyDescent="0.25">
      <c r="A5838" s="77" t="s">
        <v>7615</v>
      </c>
    </row>
    <row r="5839" spans="1:1" x14ac:dyDescent="0.25">
      <c r="A5839" s="77" t="s">
        <v>7616</v>
      </c>
    </row>
    <row r="5840" spans="1:1" x14ac:dyDescent="0.25">
      <c r="A5840" s="77" t="s">
        <v>7617</v>
      </c>
    </row>
    <row r="5841" spans="1:1" x14ac:dyDescent="0.25">
      <c r="A5841" s="77" t="s">
        <v>7618</v>
      </c>
    </row>
    <row r="5842" spans="1:1" x14ac:dyDescent="0.25">
      <c r="A5842" s="77" t="s">
        <v>7619</v>
      </c>
    </row>
    <row r="5843" spans="1:1" x14ac:dyDescent="0.25">
      <c r="A5843" s="77" t="s">
        <v>7620</v>
      </c>
    </row>
    <row r="5844" spans="1:1" x14ac:dyDescent="0.25">
      <c r="A5844" s="77" t="s">
        <v>7621</v>
      </c>
    </row>
    <row r="5845" spans="1:1" x14ac:dyDescent="0.25">
      <c r="A5845" s="77" t="s">
        <v>7622</v>
      </c>
    </row>
    <row r="5846" spans="1:1" x14ac:dyDescent="0.25">
      <c r="A5846" s="77" t="s">
        <v>7623</v>
      </c>
    </row>
    <row r="5847" spans="1:1" x14ac:dyDescent="0.25">
      <c r="A5847" s="77" t="s">
        <v>7624</v>
      </c>
    </row>
    <row r="5848" spans="1:1" x14ac:dyDescent="0.25">
      <c r="A5848" s="77" t="s">
        <v>7625</v>
      </c>
    </row>
    <row r="5849" spans="1:1" x14ac:dyDescent="0.25">
      <c r="A5849" s="77" t="s">
        <v>7626</v>
      </c>
    </row>
    <row r="5850" spans="1:1" x14ac:dyDescent="0.25">
      <c r="A5850" s="77" t="s">
        <v>7627</v>
      </c>
    </row>
    <row r="5851" spans="1:1" x14ac:dyDescent="0.25">
      <c r="A5851" s="77" t="s">
        <v>45011</v>
      </c>
    </row>
    <row r="5852" spans="1:1" x14ac:dyDescent="0.25">
      <c r="A5852" s="77" t="s">
        <v>7628</v>
      </c>
    </row>
    <row r="5853" spans="1:1" x14ac:dyDescent="0.25">
      <c r="A5853" s="77" t="s">
        <v>7629</v>
      </c>
    </row>
    <row r="5854" spans="1:1" x14ac:dyDescent="0.25">
      <c r="A5854" s="77" t="s">
        <v>7630</v>
      </c>
    </row>
    <row r="5855" spans="1:1" x14ac:dyDescent="0.25">
      <c r="A5855" s="77" t="s">
        <v>7631</v>
      </c>
    </row>
    <row r="5856" spans="1:1" x14ac:dyDescent="0.25">
      <c r="A5856" s="77" t="s">
        <v>7632</v>
      </c>
    </row>
    <row r="5857" spans="1:1" x14ac:dyDescent="0.25">
      <c r="A5857" s="77" t="s">
        <v>7633</v>
      </c>
    </row>
    <row r="5858" spans="1:1" x14ac:dyDescent="0.25">
      <c r="A5858" s="77" t="s">
        <v>7634</v>
      </c>
    </row>
    <row r="5859" spans="1:1" x14ac:dyDescent="0.25">
      <c r="A5859" s="77" t="s">
        <v>7635</v>
      </c>
    </row>
    <row r="5860" spans="1:1" x14ac:dyDescent="0.25">
      <c r="A5860" s="77" t="s">
        <v>7636</v>
      </c>
    </row>
    <row r="5861" spans="1:1" x14ac:dyDescent="0.25">
      <c r="A5861" s="77" t="s">
        <v>7637</v>
      </c>
    </row>
    <row r="5862" spans="1:1" x14ac:dyDescent="0.25">
      <c r="A5862" s="77" t="s">
        <v>7638</v>
      </c>
    </row>
    <row r="5863" spans="1:1" x14ac:dyDescent="0.25">
      <c r="A5863" s="77" t="s">
        <v>7639</v>
      </c>
    </row>
    <row r="5864" spans="1:1" x14ac:dyDescent="0.25">
      <c r="A5864" s="77" t="s">
        <v>7640</v>
      </c>
    </row>
    <row r="5865" spans="1:1" x14ac:dyDescent="0.25">
      <c r="A5865" s="77" t="s">
        <v>7641</v>
      </c>
    </row>
    <row r="5866" spans="1:1" x14ac:dyDescent="0.25">
      <c r="A5866" s="77" t="s">
        <v>7642</v>
      </c>
    </row>
    <row r="5867" spans="1:1" x14ac:dyDescent="0.25">
      <c r="A5867" s="77" t="s">
        <v>7643</v>
      </c>
    </row>
    <row r="5868" spans="1:1" x14ac:dyDescent="0.25">
      <c r="A5868" s="77" t="s">
        <v>7644</v>
      </c>
    </row>
    <row r="5869" spans="1:1" x14ac:dyDescent="0.25">
      <c r="A5869" s="77" t="s">
        <v>7645</v>
      </c>
    </row>
    <row r="5870" spans="1:1" x14ac:dyDescent="0.25">
      <c r="A5870" s="77" t="s">
        <v>7646</v>
      </c>
    </row>
    <row r="5871" spans="1:1" x14ac:dyDescent="0.25">
      <c r="A5871" s="77" t="s">
        <v>7647</v>
      </c>
    </row>
    <row r="5872" spans="1:1" x14ac:dyDescent="0.25">
      <c r="A5872" s="77" t="s">
        <v>7648</v>
      </c>
    </row>
    <row r="5873" spans="1:1" x14ac:dyDescent="0.25">
      <c r="A5873" s="77" t="s">
        <v>45012</v>
      </c>
    </row>
    <row r="5874" spans="1:1" x14ac:dyDescent="0.25">
      <c r="A5874" s="77" t="s">
        <v>7649</v>
      </c>
    </row>
    <row r="5875" spans="1:1" x14ac:dyDescent="0.25">
      <c r="A5875" s="77" t="s">
        <v>7650</v>
      </c>
    </row>
    <row r="5876" spans="1:1" x14ac:dyDescent="0.25">
      <c r="A5876" s="77" t="s">
        <v>7651</v>
      </c>
    </row>
    <row r="5877" spans="1:1" x14ac:dyDescent="0.25">
      <c r="A5877" s="77" t="s">
        <v>7652</v>
      </c>
    </row>
    <row r="5878" spans="1:1" x14ac:dyDescent="0.25">
      <c r="A5878" s="77" t="s">
        <v>7653</v>
      </c>
    </row>
    <row r="5879" spans="1:1" x14ac:dyDescent="0.25">
      <c r="A5879" s="77" t="s">
        <v>7654</v>
      </c>
    </row>
    <row r="5880" spans="1:1" x14ac:dyDescent="0.25">
      <c r="A5880" s="77" t="s">
        <v>7655</v>
      </c>
    </row>
    <row r="5881" spans="1:1" x14ac:dyDescent="0.25">
      <c r="A5881" s="77" t="s">
        <v>7656</v>
      </c>
    </row>
    <row r="5882" spans="1:1" x14ac:dyDescent="0.25">
      <c r="A5882" s="77" t="s">
        <v>7657</v>
      </c>
    </row>
    <row r="5883" spans="1:1" x14ac:dyDescent="0.25">
      <c r="A5883" s="77" t="s">
        <v>7658</v>
      </c>
    </row>
    <row r="5884" spans="1:1" x14ac:dyDescent="0.25">
      <c r="A5884" s="77" t="s">
        <v>7659</v>
      </c>
    </row>
    <row r="5885" spans="1:1" x14ac:dyDescent="0.25">
      <c r="A5885" s="77" t="s">
        <v>7660</v>
      </c>
    </row>
    <row r="5886" spans="1:1" x14ac:dyDescent="0.25">
      <c r="A5886" s="77" t="s">
        <v>7661</v>
      </c>
    </row>
    <row r="5887" spans="1:1" x14ac:dyDescent="0.25">
      <c r="A5887" s="77" t="s">
        <v>7662</v>
      </c>
    </row>
    <row r="5888" spans="1:1" x14ac:dyDescent="0.25">
      <c r="A5888" s="77" t="s">
        <v>45013</v>
      </c>
    </row>
    <row r="5889" spans="1:1" x14ac:dyDescent="0.25">
      <c r="A5889" s="77" t="s">
        <v>7663</v>
      </c>
    </row>
    <row r="5890" spans="1:1" x14ac:dyDescent="0.25">
      <c r="A5890" s="77" t="s">
        <v>7664</v>
      </c>
    </row>
    <row r="5891" spans="1:1" x14ac:dyDescent="0.25">
      <c r="A5891" s="77" t="s">
        <v>7665</v>
      </c>
    </row>
    <row r="5892" spans="1:1" x14ac:dyDescent="0.25">
      <c r="A5892" s="77" t="s">
        <v>7666</v>
      </c>
    </row>
    <row r="5893" spans="1:1" x14ac:dyDescent="0.25">
      <c r="A5893" s="77" t="s">
        <v>7667</v>
      </c>
    </row>
    <row r="5894" spans="1:1" x14ac:dyDescent="0.25">
      <c r="A5894" s="77" t="s">
        <v>7668</v>
      </c>
    </row>
    <row r="5895" spans="1:1" x14ac:dyDescent="0.25">
      <c r="A5895" s="77" t="s">
        <v>7669</v>
      </c>
    </row>
    <row r="5896" spans="1:1" x14ac:dyDescent="0.25">
      <c r="A5896" s="77" t="s">
        <v>7670</v>
      </c>
    </row>
    <row r="5897" spans="1:1" x14ac:dyDescent="0.25">
      <c r="A5897" s="77" t="s">
        <v>7671</v>
      </c>
    </row>
    <row r="5898" spans="1:1" x14ac:dyDescent="0.25">
      <c r="A5898" s="77" t="s">
        <v>7672</v>
      </c>
    </row>
    <row r="5899" spans="1:1" x14ac:dyDescent="0.25">
      <c r="A5899" s="77" t="s">
        <v>7673</v>
      </c>
    </row>
    <row r="5900" spans="1:1" x14ac:dyDescent="0.25">
      <c r="A5900" s="77" t="s">
        <v>7674</v>
      </c>
    </row>
    <row r="5901" spans="1:1" x14ac:dyDescent="0.25">
      <c r="A5901" s="77" t="s">
        <v>7675</v>
      </c>
    </row>
    <row r="5902" spans="1:1" x14ac:dyDescent="0.25">
      <c r="A5902" s="77" t="s">
        <v>7676</v>
      </c>
    </row>
    <row r="5903" spans="1:1" x14ac:dyDescent="0.25">
      <c r="A5903" s="77" t="s">
        <v>7677</v>
      </c>
    </row>
    <row r="5904" spans="1:1" x14ac:dyDescent="0.25">
      <c r="A5904" s="77" t="s">
        <v>7678</v>
      </c>
    </row>
    <row r="5905" spans="1:1" x14ac:dyDescent="0.25">
      <c r="A5905" s="77" t="s">
        <v>7679</v>
      </c>
    </row>
    <row r="5906" spans="1:1" x14ac:dyDescent="0.25">
      <c r="A5906" s="77" t="s">
        <v>7680</v>
      </c>
    </row>
    <row r="5907" spans="1:1" x14ac:dyDescent="0.25">
      <c r="A5907" s="77" t="s">
        <v>7681</v>
      </c>
    </row>
    <row r="5908" spans="1:1" x14ac:dyDescent="0.25">
      <c r="A5908" s="77" t="s">
        <v>7682</v>
      </c>
    </row>
    <row r="5909" spans="1:1" x14ac:dyDescent="0.25">
      <c r="A5909" s="77" t="s">
        <v>45014</v>
      </c>
    </row>
    <row r="5910" spans="1:1" x14ac:dyDescent="0.25">
      <c r="A5910" s="77" t="s">
        <v>7683</v>
      </c>
    </row>
    <row r="5911" spans="1:1" x14ac:dyDescent="0.25">
      <c r="A5911" s="77" t="s">
        <v>7684</v>
      </c>
    </row>
    <row r="5912" spans="1:1" x14ac:dyDescent="0.25">
      <c r="A5912" s="77" t="s">
        <v>7685</v>
      </c>
    </row>
    <row r="5913" spans="1:1" x14ac:dyDescent="0.25">
      <c r="A5913" s="77" t="s">
        <v>7686</v>
      </c>
    </row>
    <row r="5914" spans="1:1" x14ac:dyDescent="0.25">
      <c r="A5914" s="77" t="s">
        <v>7687</v>
      </c>
    </row>
    <row r="5915" spans="1:1" x14ac:dyDescent="0.25">
      <c r="A5915" s="77" t="s">
        <v>7688</v>
      </c>
    </row>
    <row r="5916" spans="1:1" x14ac:dyDescent="0.25">
      <c r="A5916" s="77" t="s">
        <v>7689</v>
      </c>
    </row>
    <row r="5917" spans="1:1" x14ac:dyDescent="0.25">
      <c r="A5917" s="77" t="s">
        <v>7690</v>
      </c>
    </row>
    <row r="5918" spans="1:1" x14ac:dyDescent="0.25">
      <c r="A5918" s="77" t="s">
        <v>7691</v>
      </c>
    </row>
    <row r="5919" spans="1:1" x14ac:dyDescent="0.25">
      <c r="A5919" s="77" t="s">
        <v>7692</v>
      </c>
    </row>
    <row r="5920" spans="1:1" x14ac:dyDescent="0.25">
      <c r="A5920" s="77" t="s">
        <v>7693</v>
      </c>
    </row>
    <row r="5921" spans="1:1" x14ac:dyDescent="0.25">
      <c r="A5921" s="77" t="s">
        <v>7694</v>
      </c>
    </row>
    <row r="5922" spans="1:1" x14ac:dyDescent="0.25">
      <c r="A5922" s="77" t="s">
        <v>7695</v>
      </c>
    </row>
    <row r="5923" spans="1:1" x14ac:dyDescent="0.25">
      <c r="A5923" s="77" t="s">
        <v>7696</v>
      </c>
    </row>
    <row r="5924" spans="1:1" x14ac:dyDescent="0.25">
      <c r="A5924" s="77" t="s">
        <v>7697</v>
      </c>
    </row>
    <row r="5925" spans="1:1" x14ac:dyDescent="0.25">
      <c r="A5925" s="77" t="s">
        <v>45015</v>
      </c>
    </row>
    <row r="5926" spans="1:1" x14ac:dyDescent="0.25">
      <c r="A5926" s="77" t="s">
        <v>7698</v>
      </c>
    </row>
    <row r="5927" spans="1:1" x14ac:dyDescent="0.25">
      <c r="A5927" s="77" t="s">
        <v>7699</v>
      </c>
    </row>
    <row r="5928" spans="1:1" x14ac:dyDescent="0.25">
      <c r="A5928" s="77" t="s">
        <v>7700</v>
      </c>
    </row>
    <row r="5929" spans="1:1" x14ac:dyDescent="0.25">
      <c r="A5929" s="77" t="s">
        <v>7701</v>
      </c>
    </row>
    <row r="5930" spans="1:1" x14ac:dyDescent="0.25">
      <c r="A5930" s="77" t="s">
        <v>7702</v>
      </c>
    </row>
    <row r="5931" spans="1:1" x14ac:dyDescent="0.25">
      <c r="A5931" s="77" t="s">
        <v>7703</v>
      </c>
    </row>
    <row r="5932" spans="1:1" x14ac:dyDescent="0.25">
      <c r="A5932" s="77" t="s">
        <v>7704</v>
      </c>
    </row>
    <row r="5933" spans="1:1" x14ac:dyDescent="0.25">
      <c r="A5933" s="77" t="s">
        <v>7705</v>
      </c>
    </row>
    <row r="5934" spans="1:1" x14ac:dyDescent="0.25">
      <c r="A5934" s="77" t="s">
        <v>7706</v>
      </c>
    </row>
    <row r="5935" spans="1:1" x14ac:dyDescent="0.25">
      <c r="A5935" s="77" t="s">
        <v>7707</v>
      </c>
    </row>
    <row r="5936" spans="1:1" x14ac:dyDescent="0.25">
      <c r="A5936" s="77" t="s">
        <v>7708</v>
      </c>
    </row>
    <row r="5937" spans="1:1" x14ac:dyDescent="0.25">
      <c r="A5937" s="77" t="s">
        <v>7709</v>
      </c>
    </row>
    <row r="5938" spans="1:1" x14ac:dyDescent="0.25">
      <c r="A5938" s="77" t="s">
        <v>7710</v>
      </c>
    </row>
    <row r="5939" spans="1:1" x14ac:dyDescent="0.25">
      <c r="A5939" s="77" t="s">
        <v>7711</v>
      </c>
    </row>
    <row r="5940" spans="1:1" x14ac:dyDescent="0.25">
      <c r="A5940" s="77" t="s">
        <v>7712</v>
      </c>
    </row>
    <row r="5941" spans="1:1" x14ac:dyDescent="0.25">
      <c r="A5941" s="77" t="s">
        <v>7713</v>
      </c>
    </row>
    <row r="5942" spans="1:1" x14ac:dyDescent="0.25">
      <c r="A5942" s="77" t="s">
        <v>7714</v>
      </c>
    </row>
    <row r="5943" spans="1:1" x14ac:dyDescent="0.25">
      <c r="A5943" s="77" t="s">
        <v>7715</v>
      </c>
    </row>
    <row r="5944" spans="1:1" x14ac:dyDescent="0.25">
      <c r="A5944" s="77" t="s">
        <v>7716</v>
      </c>
    </row>
    <row r="5945" spans="1:1" x14ac:dyDescent="0.25">
      <c r="A5945" s="77" t="s">
        <v>45016</v>
      </c>
    </row>
    <row r="5946" spans="1:1" x14ac:dyDescent="0.25">
      <c r="A5946" s="77" t="s">
        <v>7717</v>
      </c>
    </row>
    <row r="5947" spans="1:1" x14ac:dyDescent="0.25">
      <c r="A5947" s="77" t="s">
        <v>7718</v>
      </c>
    </row>
    <row r="5948" spans="1:1" x14ac:dyDescent="0.25">
      <c r="A5948" s="77" t="s">
        <v>7719</v>
      </c>
    </row>
    <row r="5949" spans="1:1" x14ac:dyDescent="0.25">
      <c r="A5949" s="77" t="s">
        <v>7720</v>
      </c>
    </row>
    <row r="5950" spans="1:1" x14ac:dyDescent="0.25">
      <c r="A5950" s="77" t="s">
        <v>7721</v>
      </c>
    </row>
    <row r="5951" spans="1:1" x14ac:dyDescent="0.25">
      <c r="A5951" s="77" t="s">
        <v>7722</v>
      </c>
    </row>
    <row r="5952" spans="1:1" x14ac:dyDescent="0.25">
      <c r="A5952" s="77" t="s">
        <v>7723</v>
      </c>
    </row>
    <row r="5953" spans="1:1" x14ac:dyDescent="0.25">
      <c r="A5953" s="77" t="s">
        <v>7724</v>
      </c>
    </row>
    <row r="5954" spans="1:1" x14ac:dyDescent="0.25">
      <c r="A5954" s="77" t="s">
        <v>7725</v>
      </c>
    </row>
    <row r="5955" spans="1:1" x14ac:dyDescent="0.25">
      <c r="A5955" s="77" t="s">
        <v>7726</v>
      </c>
    </row>
    <row r="5956" spans="1:1" x14ac:dyDescent="0.25">
      <c r="A5956" s="77" t="s">
        <v>7727</v>
      </c>
    </row>
    <row r="5957" spans="1:1" x14ac:dyDescent="0.25">
      <c r="A5957" s="77" t="s">
        <v>7728</v>
      </c>
    </row>
    <row r="5958" spans="1:1" x14ac:dyDescent="0.25">
      <c r="A5958" s="77" t="s">
        <v>7729</v>
      </c>
    </row>
    <row r="5959" spans="1:1" x14ac:dyDescent="0.25">
      <c r="A5959" s="77" t="s">
        <v>7730</v>
      </c>
    </row>
    <row r="5960" spans="1:1" x14ac:dyDescent="0.25">
      <c r="A5960" s="77" t="s">
        <v>7731</v>
      </c>
    </row>
    <row r="5961" spans="1:1" x14ac:dyDescent="0.25">
      <c r="A5961" s="77" t="s">
        <v>7732</v>
      </c>
    </row>
    <row r="5962" spans="1:1" x14ac:dyDescent="0.25">
      <c r="A5962" s="77" t="s">
        <v>45017</v>
      </c>
    </row>
    <row r="5963" spans="1:1" x14ac:dyDescent="0.25">
      <c r="A5963" s="77" t="s">
        <v>7733</v>
      </c>
    </row>
    <row r="5964" spans="1:1" x14ac:dyDescent="0.25">
      <c r="A5964" s="77" t="s">
        <v>7734</v>
      </c>
    </row>
    <row r="5965" spans="1:1" x14ac:dyDescent="0.25">
      <c r="A5965" s="77" t="s">
        <v>7735</v>
      </c>
    </row>
    <row r="5966" spans="1:1" x14ac:dyDescent="0.25">
      <c r="A5966" s="77" t="s">
        <v>7736</v>
      </c>
    </row>
    <row r="5967" spans="1:1" x14ac:dyDescent="0.25">
      <c r="A5967" s="77" t="s">
        <v>7737</v>
      </c>
    </row>
    <row r="5968" spans="1:1" x14ac:dyDescent="0.25">
      <c r="A5968" s="77" t="s">
        <v>7738</v>
      </c>
    </row>
    <row r="5969" spans="1:1" x14ac:dyDescent="0.25">
      <c r="A5969" s="77" t="s">
        <v>7739</v>
      </c>
    </row>
    <row r="5970" spans="1:1" x14ac:dyDescent="0.25">
      <c r="A5970" s="77" t="s">
        <v>7740</v>
      </c>
    </row>
    <row r="5971" spans="1:1" x14ac:dyDescent="0.25">
      <c r="A5971" s="77" t="s">
        <v>7741</v>
      </c>
    </row>
    <row r="5972" spans="1:1" x14ac:dyDescent="0.25">
      <c r="A5972" s="77" t="s">
        <v>7742</v>
      </c>
    </row>
    <row r="5973" spans="1:1" x14ac:dyDescent="0.25">
      <c r="A5973" s="77" t="s">
        <v>7743</v>
      </c>
    </row>
    <row r="5974" spans="1:1" x14ac:dyDescent="0.25">
      <c r="A5974" s="77" t="s">
        <v>7744</v>
      </c>
    </row>
    <row r="5975" spans="1:1" x14ac:dyDescent="0.25">
      <c r="A5975" s="77" t="s">
        <v>7745</v>
      </c>
    </row>
    <row r="5976" spans="1:1" x14ac:dyDescent="0.25">
      <c r="A5976" s="77" t="s">
        <v>7746</v>
      </c>
    </row>
    <row r="5977" spans="1:1" x14ac:dyDescent="0.25">
      <c r="A5977" s="77" t="s">
        <v>7747</v>
      </c>
    </row>
    <row r="5978" spans="1:1" x14ac:dyDescent="0.25">
      <c r="A5978" s="77" t="s">
        <v>7748</v>
      </c>
    </row>
    <row r="5979" spans="1:1" x14ac:dyDescent="0.25">
      <c r="A5979" s="77" t="s">
        <v>7749</v>
      </c>
    </row>
    <row r="5980" spans="1:1" x14ac:dyDescent="0.25">
      <c r="A5980" s="77" t="s">
        <v>7750</v>
      </c>
    </row>
    <row r="5981" spans="1:1" x14ac:dyDescent="0.25">
      <c r="A5981" s="77" t="s">
        <v>45018</v>
      </c>
    </row>
    <row r="5982" spans="1:1" x14ac:dyDescent="0.25">
      <c r="A5982" s="77" t="s">
        <v>7751</v>
      </c>
    </row>
    <row r="5983" spans="1:1" x14ac:dyDescent="0.25">
      <c r="A5983" s="77" t="s">
        <v>7752</v>
      </c>
    </row>
    <row r="5984" spans="1:1" x14ac:dyDescent="0.25">
      <c r="A5984" s="77" t="s">
        <v>7753</v>
      </c>
    </row>
    <row r="5985" spans="1:1" x14ac:dyDescent="0.25">
      <c r="A5985" s="77" t="s">
        <v>7754</v>
      </c>
    </row>
    <row r="5986" spans="1:1" x14ac:dyDescent="0.25">
      <c r="A5986" s="77" t="s">
        <v>7755</v>
      </c>
    </row>
    <row r="5987" spans="1:1" x14ac:dyDescent="0.25">
      <c r="A5987" s="77" t="s">
        <v>7756</v>
      </c>
    </row>
    <row r="5988" spans="1:1" x14ac:dyDescent="0.25">
      <c r="A5988" s="77" t="s">
        <v>7757</v>
      </c>
    </row>
    <row r="5989" spans="1:1" x14ac:dyDescent="0.25">
      <c r="A5989" s="77" t="s">
        <v>7758</v>
      </c>
    </row>
    <row r="5990" spans="1:1" x14ac:dyDescent="0.25">
      <c r="A5990" s="77" t="s">
        <v>7759</v>
      </c>
    </row>
    <row r="5991" spans="1:1" x14ac:dyDescent="0.25">
      <c r="A5991" s="77" t="s">
        <v>7760</v>
      </c>
    </row>
    <row r="5992" spans="1:1" x14ac:dyDescent="0.25">
      <c r="A5992" s="77" t="s">
        <v>7761</v>
      </c>
    </row>
    <row r="5993" spans="1:1" x14ac:dyDescent="0.25">
      <c r="A5993" s="77" t="s">
        <v>7762</v>
      </c>
    </row>
    <row r="5994" spans="1:1" x14ac:dyDescent="0.25">
      <c r="A5994" s="77" t="s">
        <v>7763</v>
      </c>
    </row>
    <row r="5995" spans="1:1" x14ac:dyDescent="0.25">
      <c r="A5995" s="77" t="s">
        <v>7764</v>
      </c>
    </row>
    <row r="5996" spans="1:1" x14ac:dyDescent="0.25">
      <c r="A5996" s="77" t="s">
        <v>7765</v>
      </c>
    </row>
    <row r="5997" spans="1:1" x14ac:dyDescent="0.25">
      <c r="A5997" s="77" t="s">
        <v>7766</v>
      </c>
    </row>
    <row r="5998" spans="1:1" x14ac:dyDescent="0.25">
      <c r="A5998" s="77" t="s">
        <v>7767</v>
      </c>
    </row>
    <row r="5999" spans="1:1" x14ac:dyDescent="0.25">
      <c r="A5999" s="77" t="s">
        <v>45019</v>
      </c>
    </row>
    <row r="6000" spans="1:1" x14ac:dyDescent="0.25">
      <c r="A6000" s="77" t="s">
        <v>7768</v>
      </c>
    </row>
    <row r="6001" spans="1:1" x14ac:dyDescent="0.25">
      <c r="A6001" s="77" t="s">
        <v>7769</v>
      </c>
    </row>
    <row r="6002" spans="1:1" x14ac:dyDescent="0.25">
      <c r="A6002" s="77" t="s">
        <v>7770</v>
      </c>
    </row>
    <row r="6003" spans="1:1" x14ac:dyDescent="0.25">
      <c r="A6003" s="77" t="s">
        <v>7771</v>
      </c>
    </row>
    <row r="6004" spans="1:1" x14ac:dyDescent="0.25">
      <c r="A6004" s="77" t="s">
        <v>7772</v>
      </c>
    </row>
    <row r="6005" spans="1:1" x14ac:dyDescent="0.25">
      <c r="A6005" s="77" t="s">
        <v>7773</v>
      </c>
    </row>
    <row r="6006" spans="1:1" x14ac:dyDescent="0.25">
      <c r="A6006" s="77" t="s">
        <v>7774</v>
      </c>
    </row>
    <row r="6007" spans="1:1" x14ac:dyDescent="0.25">
      <c r="A6007" s="77" t="s">
        <v>7775</v>
      </c>
    </row>
    <row r="6008" spans="1:1" x14ac:dyDescent="0.25">
      <c r="A6008" s="77" t="s">
        <v>7776</v>
      </c>
    </row>
    <row r="6009" spans="1:1" x14ac:dyDescent="0.25">
      <c r="A6009" s="77" t="s">
        <v>7777</v>
      </c>
    </row>
    <row r="6010" spans="1:1" x14ac:dyDescent="0.25">
      <c r="A6010" s="77" t="s">
        <v>7778</v>
      </c>
    </row>
    <row r="6011" spans="1:1" x14ac:dyDescent="0.25">
      <c r="A6011" s="77" t="s">
        <v>7779</v>
      </c>
    </row>
    <row r="6012" spans="1:1" x14ac:dyDescent="0.25">
      <c r="A6012" s="77" t="s">
        <v>7780</v>
      </c>
    </row>
    <row r="6013" spans="1:1" x14ac:dyDescent="0.25">
      <c r="A6013" s="77" t="s">
        <v>7781</v>
      </c>
    </row>
    <row r="6014" spans="1:1" x14ac:dyDescent="0.25">
      <c r="A6014" s="77" t="s">
        <v>7782</v>
      </c>
    </row>
    <row r="6015" spans="1:1" x14ac:dyDescent="0.25">
      <c r="A6015" s="77" t="s">
        <v>7783</v>
      </c>
    </row>
    <row r="6016" spans="1:1" x14ac:dyDescent="0.25">
      <c r="A6016" s="77" t="s">
        <v>7784</v>
      </c>
    </row>
    <row r="6017" spans="1:1" x14ac:dyDescent="0.25">
      <c r="A6017" s="77" t="s">
        <v>45020</v>
      </c>
    </row>
    <row r="6018" spans="1:1" x14ac:dyDescent="0.25">
      <c r="A6018" s="77" t="s">
        <v>7785</v>
      </c>
    </row>
    <row r="6019" spans="1:1" x14ac:dyDescent="0.25">
      <c r="A6019" s="77" t="s">
        <v>7786</v>
      </c>
    </row>
    <row r="6020" spans="1:1" x14ac:dyDescent="0.25">
      <c r="A6020" s="77" t="s">
        <v>7787</v>
      </c>
    </row>
    <row r="6021" spans="1:1" x14ac:dyDescent="0.25">
      <c r="A6021" s="77" t="s">
        <v>7788</v>
      </c>
    </row>
    <row r="6022" spans="1:1" x14ac:dyDescent="0.25">
      <c r="A6022" s="77" t="s">
        <v>7789</v>
      </c>
    </row>
    <row r="6023" spans="1:1" x14ac:dyDescent="0.25">
      <c r="A6023" s="77" t="s">
        <v>7790</v>
      </c>
    </row>
    <row r="6024" spans="1:1" x14ac:dyDescent="0.25">
      <c r="A6024" s="77" t="s">
        <v>7791</v>
      </c>
    </row>
    <row r="6025" spans="1:1" x14ac:dyDescent="0.25">
      <c r="A6025" s="77" t="s">
        <v>7792</v>
      </c>
    </row>
    <row r="6026" spans="1:1" x14ac:dyDescent="0.25">
      <c r="A6026" s="77" t="s">
        <v>7793</v>
      </c>
    </row>
    <row r="6027" spans="1:1" x14ac:dyDescent="0.25">
      <c r="A6027" s="77" t="s">
        <v>7794</v>
      </c>
    </row>
    <row r="6028" spans="1:1" x14ac:dyDescent="0.25">
      <c r="A6028" s="77" t="s">
        <v>7795</v>
      </c>
    </row>
    <row r="6029" spans="1:1" x14ac:dyDescent="0.25">
      <c r="A6029" s="77" t="s">
        <v>7796</v>
      </c>
    </row>
    <row r="6030" spans="1:1" x14ac:dyDescent="0.25">
      <c r="A6030" s="77" t="s">
        <v>7797</v>
      </c>
    </row>
    <row r="6031" spans="1:1" x14ac:dyDescent="0.25">
      <c r="A6031" s="77" t="s">
        <v>7798</v>
      </c>
    </row>
    <row r="6032" spans="1:1" x14ac:dyDescent="0.25">
      <c r="A6032" s="77" t="s">
        <v>7799</v>
      </c>
    </row>
    <row r="6033" spans="1:1" x14ac:dyDescent="0.25">
      <c r="A6033" s="77" t="s">
        <v>7800</v>
      </c>
    </row>
    <row r="6034" spans="1:1" x14ac:dyDescent="0.25">
      <c r="A6034" s="77" t="s">
        <v>7801</v>
      </c>
    </row>
    <row r="6035" spans="1:1" x14ac:dyDescent="0.25">
      <c r="A6035" s="77" t="s">
        <v>7802</v>
      </c>
    </row>
    <row r="6036" spans="1:1" x14ac:dyDescent="0.25">
      <c r="A6036" s="77" t="s">
        <v>45021</v>
      </c>
    </row>
    <row r="6037" spans="1:1" x14ac:dyDescent="0.25">
      <c r="A6037" s="77" t="s">
        <v>7803</v>
      </c>
    </row>
    <row r="6038" spans="1:1" x14ac:dyDescent="0.25">
      <c r="A6038" s="77" t="s">
        <v>7804</v>
      </c>
    </row>
    <row r="6039" spans="1:1" x14ac:dyDescent="0.25">
      <c r="A6039" s="77" t="s">
        <v>7805</v>
      </c>
    </row>
    <row r="6040" spans="1:1" x14ac:dyDescent="0.25">
      <c r="A6040" s="77" t="s">
        <v>7806</v>
      </c>
    </row>
    <row r="6041" spans="1:1" x14ac:dyDescent="0.25">
      <c r="A6041" s="77" t="s">
        <v>7807</v>
      </c>
    </row>
    <row r="6042" spans="1:1" x14ac:dyDescent="0.25">
      <c r="A6042" s="77" t="s">
        <v>7808</v>
      </c>
    </row>
    <row r="6043" spans="1:1" x14ac:dyDescent="0.25">
      <c r="A6043" s="77" t="s">
        <v>7809</v>
      </c>
    </row>
    <row r="6044" spans="1:1" x14ac:dyDescent="0.25">
      <c r="A6044" s="77" t="s">
        <v>7810</v>
      </c>
    </row>
    <row r="6045" spans="1:1" x14ac:dyDescent="0.25">
      <c r="A6045" s="77" t="s">
        <v>7811</v>
      </c>
    </row>
    <row r="6046" spans="1:1" x14ac:dyDescent="0.25">
      <c r="A6046" s="77" t="s">
        <v>7812</v>
      </c>
    </row>
    <row r="6047" spans="1:1" x14ac:dyDescent="0.25">
      <c r="A6047" s="77" t="s">
        <v>7813</v>
      </c>
    </row>
    <row r="6048" spans="1:1" x14ac:dyDescent="0.25">
      <c r="A6048" s="77" t="s">
        <v>7814</v>
      </c>
    </row>
    <row r="6049" spans="1:1" x14ac:dyDescent="0.25">
      <c r="A6049" s="77" t="s">
        <v>7815</v>
      </c>
    </row>
    <row r="6050" spans="1:1" x14ac:dyDescent="0.25">
      <c r="A6050" s="77" t="s">
        <v>7816</v>
      </c>
    </row>
    <row r="6051" spans="1:1" x14ac:dyDescent="0.25">
      <c r="A6051" s="77" t="s">
        <v>7817</v>
      </c>
    </row>
    <row r="6052" spans="1:1" x14ac:dyDescent="0.25">
      <c r="A6052" s="77" t="s">
        <v>7818</v>
      </c>
    </row>
    <row r="6053" spans="1:1" x14ac:dyDescent="0.25">
      <c r="A6053" s="77" t="s">
        <v>45022</v>
      </c>
    </row>
    <row r="6054" spans="1:1" x14ac:dyDescent="0.25">
      <c r="A6054" s="77" t="s">
        <v>7819</v>
      </c>
    </row>
    <row r="6055" spans="1:1" x14ac:dyDescent="0.25">
      <c r="A6055" s="77" t="s">
        <v>7820</v>
      </c>
    </row>
    <row r="6056" spans="1:1" x14ac:dyDescent="0.25">
      <c r="A6056" s="77" t="s">
        <v>7821</v>
      </c>
    </row>
    <row r="6057" spans="1:1" x14ac:dyDescent="0.25">
      <c r="A6057" s="77" t="s">
        <v>7822</v>
      </c>
    </row>
    <row r="6058" spans="1:1" x14ac:dyDescent="0.25">
      <c r="A6058" s="77" t="s">
        <v>7823</v>
      </c>
    </row>
    <row r="6059" spans="1:1" x14ac:dyDescent="0.25">
      <c r="A6059" s="77" t="s">
        <v>7824</v>
      </c>
    </row>
    <row r="6060" spans="1:1" x14ac:dyDescent="0.25">
      <c r="A6060" s="77" t="s">
        <v>7825</v>
      </c>
    </row>
    <row r="6061" spans="1:1" x14ac:dyDescent="0.25">
      <c r="A6061" s="77" t="s">
        <v>7826</v>
      </c>
    </row>
    <row r="6062" spans="1:1" x14ac:dyDescent="0.25">
      <c r="A6062" s="77" t="s">
        <v>7827</v>
      </c>
    </row>
    <row r="6063" spans="1:1" x14ac:dyDescent="0.25">
      <c r="A6063" s="77" t="s">
        <v>7828</v>
      </c>
    </row>
    <row r="6064" spans="1:1" x14ac:dyDescent="0.25">
      <c r="A6064" s="77" t="s">
        <v>7829</v>
      </c>
    </row>
    <row r="6065" spans="1:1" x14ac:dyDescent="0.25">
      <c r="A6065" s="77" t="s">
        <v>7830</v>
      </c>
    </row>
    <row r="6066" spans="1:1" x14ac:dyDescent="0.25">
      <c r="A6066" s="77" t="s">
        <v>7831</v>
      </c>
    </row>
    <row r="6067" spans="1:1" x14ac:dyDescent="0.25">
      <c r="A6067" s="77" t="s">
        <v>7832</v>
      </c>
    </row>
    <row r="6068" spans="1:1" x14ac:dyDescent="0.25">
      <c r="A6068" s="77" t="s">
        <v>7833</v>
      </c>
    </row>
    <row r="6069" spans="1:1" x14ac:dyDescent="0.25">
      <c r="A6069" s="77" t="s">
        <v>7834</v>
      </c>
    </row>
    <row r="6070" spans="1:1" x14ac:dyDescent="0.25">
      <c r="A6070" s="77" t="s">
        <v>7835</v>
      </c>
    </row>
    <row r="6071" spans="1:1" x14ac:dyDescent="0.25">
      <c r="A6071" s="77" t="s">
        <v>7836</v>
      </c>
    </row>
    <row r="6072" spans="1:1" x14ac:dyDescent="0.25">
      <c r="A6072" s="77" t="s">
        <v>7837</v>
      </c>
    </row>
    <row r="6073" spans="1:1" x14ac:dyDescent="0.25">
      <c r="A6073" s="77" t="s">
        <v>45023</v>
      </c>
    </row>
    <row r="6074" spans="1:1" x14ac:dyDescent="0.25">
      <c r="A6074" s="77" t="s">
        <v>7838</v>
      </c>
    </row>
    <row r="6075" spans="1:1" x14ac:dyDescent="0.25">
      <c r="A6075" s="77" t="s">
        <v>7839</v>
      </c>
    </row>
    <row r="6076" spans="1:1" x14ac:dyDescent="0.25">
      <c r="A6076" s="77" t="s">
        <v>7840</v>
      </c>
    </row>
    <row r="6077" spans="1:1" x14ac:dyDescent="0.25">
      <c r="A6077" s="77" t="s">
        <v>7841</v>
      </c>
    </row>
    <row r="6078" spans="1:1" x14ac:dyDescent="0.25">
      <c r="A6078" s="77" t="s">
        <v>7842</v>
      </c>
    </row>
    <row r="6079" spans="1:1" x14ac:dyDescent="0.25">
      <c r="A6079" s="77" t="s">
        <v>7843</v>
      </c>
    </row>
    <row r="6080" spans="1:1" x14ac:dyDescent="0.25">
      <c r="A6080" s="77" t="s">
        <v>7844</v>
      </c>
    </row>
    <row r="6081" spans="1:1" x14ac:dyDescent="0.25">
      <c r="A6081" s="77" t="s">
        <v>7845</v>
      </c>
    </row>
    <row r="6082" spans="1:1" x14ac:dyDescent="0.25">
      <c r="A6082" s="77" t="s">
        <v>7846</v>
      </c>
    </row>
    <row r="6083" spans="1:1" x14ac:dyDescent="0.25">
      <c r="A6083" s="77" t="s">
        <v>7847</v>
      </c>
    </row>
    <row r="6084" spans="1:1" x14ac:dyDescent="0.25">
      <c r="A6084" s="77" t="s">
        <v>7848</v>
      </c>
    </row>
    <row r="6085" spans="1:1" x14ac:dyDescent="0.25">
      <c r="A6085" s="77" t="s">
        <v>7849</v>
      </c>
    </row>
    <row r="6086" spans="1:1" x14ac:dyDescent="0.25">
      <c r="A6086" s="77" t="s">
        <v>7850</v>
      </c>
    </row>
    <row r="6087" spans="1:1" x14ac:dyDescent="0.25">
      <c r="A6087" s="77" t="s">
        <v>7851</v>
      </c>
    </row>
    <row r="6088" spans="1:1" x14ac:dyDescent="0.25">
      <c r="A6088" s="77" t="s">
        <v>7852</v>
      </c>
    </row>
    <row r="6089" spans="1:1" x14ac:dyDescent="0.25">
      <c r="A6089" s="77" t="s">
        <v>45024</v>
      </c>
    </row>
    <row r="6090" spans="1:1" x14ac:dyDescent="0.25">
      <c r="A6090" s="77" t="s">
        <v>7853</v>
      </c>
    </row>
    <row r="6091" spans="1:1" x14ac:dyDescent="0.25">
      <c r="A6091" s="77" t="s">
        <v>7854</v>
      </c>
    </row>
    <row r="6092" spans="1:1" x14ac:dyDescent="0.25">
      <c r="A6092" s="77" t="s">
        <v>7855</v>
      </c>
    </row>
    <row r="6093" spans="1:1" x14ac:dyDescent="0.25">
      <c r="A6093" s="77" t="s">
        <v>7856</v>
      </c>
    </row>
    <row r="6094" spans="1:1" x14ac:dyDescent="0.25">
      <c r="A6094" s="77" t="s">
        <v>7857</v>
      </c>
    </row>
    <row r="6095" spans="1:1" x14ac:dyDescent="0.25">
      <c r="A6095" s="77" t="s">
        <v>7858</v>
      </c>
    </row>
    <row r="6096" spans="1:1" x14ac:dyDescent="0.25">
      <c r="A6096" s="77" t="s">
        <v>7859</v>
      </c>
    </row>
    <row r="6097" spans="1:1" x14ac:dyDescent="0.25">
      <c r="A6097" s="77" t="s">
        <v>7860</v>
      </c>
    </row>
    <row r="6098" spans="1:1" x14ac:dyDescent="0.25">
      <c r="A6098" s="77" t="s">
        <v>7861</v>
      </c>
    </row>
    <row r="6099" spans="1:1" x14ac:dyDescent="0.25">
      <c r="A6099" s="77" t="s">
        <v>7862</v>
      </c>
    </row>
    <row r="6100" spans="1:1" x14ac:dyDescent="0.25">
      <c r="A6100" s="77" t="s">
        <v>7863</v>
      </c>
    </row>
    <row r="6101" spans="1:1" x14ac:dyDescent="0.25">
      <c r="A6101" s="77" t="s">
        <v>7864</v>
      </c>
    </row>
    <row r="6102" spans="1:1" x14ac:dyDescent="0.25">
      <c r="A6102" s="77" t="s">
        <v>7865</v>
      </c>
    </row>
    <row r="6103" spans="1:1" x14ac:dyDescent="0.25">
      <c r="A6103" s="77" t="s">
        <v>7866</v>
      </c>
    </row>
    <row r="6104" spans="1:1" x14ac:dyDescent="0.25">
      <c r="A6104" s="77" t="s">
        <v>7867</v>
      </c>
    </row>
    <row r="6105" spans="1:1" x14ac:dyDescent="0.25">
      <c r="A6105" s="77" t="s">
        <v>7868</v>
      </c>
    </row>
    <row r="6106" spans="1:1" x14ac:dyDescent="0.25">
      <c r="A6106" s="77" t="s">
        <v>7869</v>
      </c>
    </row>
    <row r="6107" spans="1:1" x14ac:dyDescent="0.25">
      <c r="A6107" s="77" t="s">
        <v>7870</v>
      </c>
    </row>
    <row r="6108" spans="1:1" x14ac:dyDescent="0.25">
      <c r="A6108" s="77" t="s">
        <v>7871</v>
      </c>
    </row>
    <row r="6109" spans="1:1" x14ac:dyDescent="0.25">
      <c r="A6109" s="77" t="s">
        <v>7872</v>
      </c>
    </row>
    <row r="6110" spans="1:1" x14ac:dyDescent="0.25">
      <c r="A6110" s="77" t="s">
        <v>45025</v>
      </c>
    </row>
    <row r="6111" spans="1:1" x14ac:dyDescent="0.25">
      <c r="A6111" s="77" t="s">
        <v>7873</v>
      </c>
    </row>
    <row r="6112" spans="1:1" x14ac:dyDescent="0.25">
      <c r="A6112" s="77" t="s">
        <v>7874</v>
      </c>
    </row>
    <row r="6113" spans="1:1" x14ac:dyDescent="0.25">
      <c r="A6113" s="77" t="s">
        <v>7875</v>
      </c>
    </row>
    <row r="6114" spans="1:1" x14ac:dyDescent="0.25">
      <c r="A6114" s="77" t="s">
        <v>7876</v>
      </c>
    </row>
    <row r="6115" spans="1:1" x14ac:dyDescent="0.25">
      <c r="A6115" s="77" t="s">
        <v>7877</v>
      </c>
    </row>
    <row r="6116" spans="1:1" x14ac:dyDescent="0.25">
      <c r="A6116" s="77" t="s">
        <v>7878</v>
      </c>
    </row>
    <row r="6117" spans="1:1" x14ac:dyDescent="0.25">
      <c r="A6117" s="77" t="s">
        <v>7879</v>
      </c>
    </row>
    <row r="6118" spans="1:1" x14ac:dyDescent="0.25">
      <c r="A6118" s="77" t="s">
        <v>7880</v>
      </c>
    </row>
    <row r="6119" spans="1:1" x14ac:dyDescent="0.25">
      <c r="A6119" s="77" t="s">
        <v>7881</v>
      </c>
    </row>
    <row r="6120" spans="1:1" x14ac:dyDescent="0.25">
      <c r="A6120" s="77" t="s">
        <v>7882</v>
      </c>
    </row>
    <row r="6121" spans="1:1" x14ac:dyDescent="0.25">
      <c r="A6121" s="77" t="s">
        <v>7883</v>
      </c>
    </row>
    <row r="6122" spans="1:1" x14ac:dyDescent="0.25">
      <c r="A6122" s="77" t="s">
        <v>7884</v>
      </c>
    </row>
    <row r="6123" spans="1:1" x14ac:dyDescent="0.25">
      <c r="A6123" s="77" t="s">
        <v>7885</v>
      </c>
    </row>
    <row r="6124" spans="1:1" x14ac:dyDescent="0.25">
      <c r="A6124" s="77" t="s">
        <v>7886</v>
      </c>
    </row>
    <row r="6125" spans="1:1" x14ac:dyDescent="0.25">
      <c r="A6125" s="77" t="s">
        <v>45026</v>
      </c>
    </row>
    <row r="6126" spans="1:1" x14ac:dyDescent="0.25">
      <c r="A6126" s="77" t="s">
        <v>7887</v>
      </c>
    </row>
    <row r="6127" spans="1:1" x14ac:dyDescent="0.25">
      <c r="A6127" s="77" t="s">
        <v>7888</v>
      </c>
    </row>
    <row r="6128" spans="1:1" x14ac:dyDescent="0.25">
      <c r="A6128" s="77" t="s">
        <v>7889</v>
      </c>
    </row>
    <row r="6129" spans="1:1" x14ac:dyDescent="0.25">
      <c r="A6129" s="77" t="s">
        <v>7890</v>
      </c>
    </row>
    <row r="6130" spans="1:1" x14ac:dyDescent="0.25">
      <c r="A6130" s="77" t="s">
        <v>7891</v>
      </c>
    </row>
    <row r="6131" spans="1:1" x14ac:dyDescent="0.25">
      <c r="A6131" s="77" t="s">
        <v>7892</v>
      </c>
    </row>
    <row r="6132" spans="1:1" x14ac:dyDescent="0.25">
      <c r="A6132" s="77" t="s">
        <v>7893</v>
      </c>
    </row>
    <row r="6133" spans="1:1" x14ac:dyDescent="0.25">
      <c r="A6133" s="77" t="s">
        <v>7894</v>
      </c>
    </row>
    <row r="6134" spans="1:1" x14ac:dyDescent="0.25">
      <c r="A6134" s="77" t="s">
        <v>7895</v>
      </c>
    </row>
    <row r="6135" spans="1:1" x14ac:dyDescent="0.25">
      <c r="A6135" s="77" t="s">
        <v>7896</v>
      </c>
    </row>
    <row r="6136" spans="1:1" x14ac:dyDescent="0.25">
      <c r="A6136" s="77" t="s">
        <v>7897</v>
      </c>
    </row>
    <row r="6137" spans="1:1" x14ac:dyDescent="0.25">
      <c r="A6137" s="77" t="s">
        <v>7898</v>
      </c>
    </row>
    <row r="6138" spans="1:1" x14ac:dyDescent="0.25">
      <c r="A6138" s="77" t="s">
        <v>7899</v>
      </c>
    </row>
    <row r="6139" spans="1:1" x14ac:dyDescent="0.25">
      <c r="A6139" s="77" t="s">
        <v>7900</v>
      </c>
    </row>
    <row r="6140" spans="1:1" x14ac:dyDescent="0.25">
      <c r="A6140" s="77" t="s">
        <v>7901</v>
      </c>
    </row>
    <row r="6141" spans="1:1" x14ac:dyDescent="0.25">
      <c r="A6141" s="77" t="s">
        <v>7902</v>
      </c>
    </row>
    <row r="6142" spans="1:1" x14ac:dyDescent="0.25">
      <c r="A6142" s="77" t="s">
        <v>7903</v>
      </c>
    </row>
    <row r="6143" spans="1:1" x14ac:dyDescent="0.25">
      <c r="A6143" s="77" t="s">
        <v>7904</v>
      </c>
    </row>
    <row r="6144" spans="1:1" x14ac:dyDescent="0.25">
      <c r="A6144" s="77" t="s">
        <v>7905</v>
      </c>
    </row>
    <row r="6145" spans="1:1" x14ac:dyDescent="0.25">
      <c r="A6145" s="77" t="s">
        <v>7906</v>
      </c>
    </row>
    <row r="6146" spans="1:1" x14ac:dyDescent="0.25">
      <c r="A6146" s="77" t="s">
        <v>7907</v>
      </c>
    </row>
    <row r="6147" spans="1:1" x14ac:dyDescent="0.25">
      <c r="A6147" s="77" t="s">
        <v>45027</v>
      </c>
    </row>
    <row r="6148" spans="1:1" x14ac:dyDescent="0.25">
      <c r="A6148" s="77" t="s">
        <v>7908</v>
      </c>
    </row>
    <row r="6149" spans="1:1" x14ac:dyDescent="0.25">
      <c r="A6149" s="77" t="s">
        <v>7909</v>
      </c>
    </row>
    <row r="6150" spans="1:1" x14ac:dyDescent="0.25">
      <c r="A6150" s="77" t="s">
        <v>7910</v>
      </c>
    </row>
    <row r="6151" spans="1:1" x14ac:dyDescent="0.25">
      <c r="A6151" s="77" t="s">
        <v>7911</v>
      </c>
    </row>
    <row r="6152" spans="1:1" x14ac:dyDescent="0.25">
      <c r="A6152" s="77" t="s">
        <v>7912</v>
      </c>
    </row>
    <row r="6153" spans="1:1" x14ac:dyDescent="0.25">
      <c r="A6153" s="77" t="s">
        <v>7913</v>
      </c>
    </row>
    <row r="6154" spans="1:1" x14ac:dyDescent="0.25">
      <c r="A6154" s="77" t="s">
        <v>7914</v>
      </c>
    </row>
    <row r="6155" spans="1:1" x14ac:dyDescent="0.25">
      <c r="A6155" s="77" t="s">
        <v>7915</v>
      </c>
    </row>
    <row r="6156" spans="1:1" x14ac:dyDescent="0.25">
      <c r="A6156" s="77" t="s">
        <v>7916</v>
      </c>
    </row>
    <row r="6157" spans="1:1" x14ac:dyDescent="0.25">
      <c r="A6157" s="77" t="s">
        <v>7917</v>
      </c>
    </row>
    <row r="6158" spans="1:1" x14ac:dyDescent="0.25">
      <c r="A6158" s="77" t="s">
        <v>7918</v>
      </c>
    </row>
    <row r="6159" spans="1:1" x14ac:dyDescent="0.25">
      <c r="A6159" s="77" t="s">
        <v>7919</v>
      </c>
    </row>
    <row r="6160" spans="1:1" x14ac:dyDescent="0.25">
      <c r="A6160" s="77" t="s">
        <v>7920</v>
      </c>
    </row>
    <row r="6161" spans="1:1" x14ac:dyDescent="0.25">
      <c r="A6161" s="77" t="s">
        <v>45028</v>
      </c>
    </row>
    <row r="6162" spans="1:1" x14ac:dyDescent="0.25">
      <c r="A6162" s="77" t="s">
        <v>7921</v>
      </c>
    </row>
    <row r="6163" spans="1:1" x14ac:dyDescent="0.25">
      <c r="A6163" s="77" t="s">
        <v>7922</v>
      </c>
    </row>
    <row r="6164" spans="1:1" x14ac:dyDescent="0.25">
      <c r="A6164" s="77" t="s">
        <v>7923</v>
      </c>
    </row>
    <row r="6165" spans="1:1" x14ac:dyDescent="0.25">
      <c r="A6165" s="77" t="s">
        <v>7924</v>
      </c>
    </row>
    <row r="6166" spans="1:1" x14ac:dyDescent="0.25">
      <c r="A6166" s="77" t="s">
        <v>7925</v>
      </c>
    </row>
    <row r="6167" spans="1:1" x14ac:dyDescent="0.25">
      <c r="A6167" s="77" t="s">
        <v>7926</v>
      </c>
    </row>
    <row r="6168" spans="1:1" x14ac:dyDescent="0.25">
      <c r="A6168" s="77" t="s">
        <v>7927</v>
      </c>
    </row>
    <row r="6169" spans="1:1" x14ac:dyDescent="0.25">
      <c r="A6169" s="77" t="s">
        <v>7928</v>
      </c>
    </row>
    <row r="6170" spans="1:1" x14ac:dyDescent="0.25">
      <c r="A6170" s="77" t="s">
        <v>7929</v>
      </c>
    </row>
    <row r="6171" spans="1:1" x14ac:dyDescent="0.25">
      <c r="A6171" s="77" t="s">
        <v>7930</v>
      </c>
    </row>
    <row r="6172" spans="1:1" x14ac:dyDescent="0.25">
      <c r="A6172" s="77" t="s">
        <v>7931</v>
      </c>
    </row>
    <row r="6173" spans="1:1" x14ac:dyDescent="0.25">
      <c r="A6173" s="77" t="s">
        <v>7932</v>
      </c>
    </row>
    <row r="6174" spans="1:1" x14ac:dyDescent="0.25">
      <c r="A6174" s="77" t="s">
        <v>7933</v>
      </c>
    </row>
    <row r="6175" spans="1:1" x14ac:dyDescent="0.25">
      <c r="A6175" s="77" t="s">
        <v>7934</v>
      </c>
    </row>
    <row r="6176" spans="1:1" x14ac:dyDescent="0.25">
      <c r="A6176" s="77" t="s">
        <v>7935</v>
      </c>
    </row>
    <row r="6177" spans="1:1" x14ac:dyDescent="0.25">
      <c r="A6177" s="77" t="s">
        <v>7936</v>
      </c>
    </row>
    <row r="6178" spans="1:1" x14ac:dyDescent="0.25">
      <c r="A6178" s="77" t="s">
        <v>7937</v>
      </c>
    </row>
    <row r="6179" spans="1:1" x14ac:dyDescent="0.25">
      <c r="A6179" s="77" t="s">
        <v>7938</v>
      </c>
    </row>
    <row r="6180" spans="1:1" x14ac:dyDescent="0.25">
      <c r="A6180" s="77" t="s">
        <v>7939</v>
      </c>
    </row>
    <row r="6181" spans="1:1" x14ac:dyDescent="0.25">
      <c r="A6181" s="77" t="s">
        <v>7940</v>
      </c>
    </row>
    <row r="6182" spans="1:1" x14ac:dyDescent="0.25">
      <c r="A6182" s="77" t="s">
        <v>7941</v>
      </c>
    </row>
    <row r="6183" spans="1:1" x14ac:dyDescent="0.25">
      <c r="A6183" s="77" t="s">
        <v>7942</v>
      </c>
    </row>
    <row r="6184" spans="1:1" x14ac:dyDescent="0.25">
      <c r="A6184" s="77" t="s">
        <v>45029</v>
      </c>
    </row>
    <row r="6185" spans="1:1" x14ac:dyDescent="0.25">
      <c r="A6185" s="77" t="s">
        <v>7943</v>
      </c>
    </row>
    <row r="6186" spans="1:1" x14ac:dyDescent="0.25">
      <c r="A6186" s="77" t="s">
        <v>7944</v>
      </c>
    </row>
    <row r="6187" spans="1:1" x14ac:dyDescent="0.25">
      <c r="A6187" s="77" t="s">
        <v>7945</v>
      </c>
    </row>
    <row r="6188" spans="1:1" x14ac:dyDescent="0.25">
      <c r="A6188" s="77" t="s">
        <v>7946</v>
      </c>
    </row>
    <row r="6189" spans="1:1" x14ac:dyDescent="0.25">
      <c r="A6189" s="77" t="s">
        <v>7947</v>
      </c>
    </row>
    <row r="6190" spans="1:1" x14ac:dyDescent="0.25">
      <c r="A6190" s="77" t="s">
        <v>7948</v>
      </c>
    </row>
    <row r="6191" spans="1:1" x14ac:dyDescent="0.25">
      <c r="A6191" s="77" t="s">
        <v>7949</v>
      </c>
    </row>
    <row r="6192" spans="1:1" x14ac:dyDescent="0.25">
      <c r="A6192" s="77" t="s">
        <v>7950</v>
      </c>
    </row>
    <row r="6193" spans="1:1" x14ac:dyDescent="0.25">
      <c r="A6193" s="77" t="s">
        <v>7951</v>
      </c>
    </row>
    <row r="6194" spans="1:1" x14ac:dyDescent="0.25">
      <c r="A6194" s="77" t="s">
        <v>7952</v>
      </c>
    </row>
    <row r="6195" spans="1:1" x14ac:dyDescent="0.25">
      <c r="A6195" s="77" t="s">
        <v>7953</v>
      </c>
    </row>
    <row r="6196" spans="1:1" x14ac:dyDescent="0.25">
      <c r="A6196" s="77" t="s">
        <v>7954</v>
      </c>
    </row>
    <row r="6197" spans="1:1" x14ac:dyDescent="0.25">
      <c r="A6197" s="77" t="s">
        <v>45030</v>
      </c>
    </row>
    <row r="6198" spans="1:1" x14ac:dyDescent="0.25">
      <c r="A6198" s="77" t="s">
        <v>7955</v>
      </c>
    </row>
    <row r="6199" spans="1:1" x14ac:dyDescent="0.25">
      <c r="A6199" s="77" t="s">
        <v>7956</v>
      </c>
    </row>
    <row r="6200" spans="1:1" x14ac:dyDescent="0.25">
      <c r="A6200" s="77" t="s">
        <v>7957</v>
      </c>
    </row>
    <row r="6201" spans="1:1" x14ac:dyDescent="0.25">
      <c r="A6201" s="77" t="s">
        <v>7958</v>
      </c>
    </row>
    <row r="6202" spans="1:1" x14ac:dyDescent="0.25">
      <c r="A6202" s="77" t="s">
        <v>7959</v>
      </c>
    </row>
    <row r="6203" spans="1:1" x14ac:dyDescent="0.25">
      <c r="A6203" s="77" t="s">
        <v>7960</v>
      </c>
    </row>
    <row r="6204" spans="1:1" x14ac:dyDescent="0.25">
      <c r="A6204" s="77" t="s">
        <v>7961</v>
      </c>
    </row>
    <row r="6205" spans="1:1" x14ac:dyDescent="0.25">
      <c r="A6205" s="77" t="s">
        <v>7962</v>
      </c>
    </row>
    <row r="6206" spans="1:1" x14ac:dyDescent="0.25">
      <c r="A6206" s="77" t="s">
        <v>7963</v>
      </c>
    </row>
    <row r="6207" spans="1:1" x14ac:dyDescent="0.25">
      <c r="A6207" s="77" t="s">
        <v>7964</v>
      </c>
    </row>
    <row r="6208" spans="1:1" x14ac:dyDescent="0.25">
      <c r="A6208" s="77" t="s">
        <v>7965</v>
      </c>
    </row>
    <row r="6209" spans="1:1" x14ac:dyDescent="0.25">
      <c r="A6209" s="77" t="s">
        <v>7966</v>
      </c>
    </row>
    <row r="6210" spans="1:1" x14ac:dyDescent="0.25">
      <c r="A6210" s="77" t="s">
        <v>7967</v>
      </c>
    </row>
    <row r="6211" spans="1:1" x14ac:dyDescent="0.25">
      <c r="A6211" s="77" t="s">
        <v>7968</v>
      </c>
    </row>
    <row r="6212" spans="1:1" x14ac:dyDescent="0.25">
      <c r="A6212" s="77" t="s">
        <v>7969</v>
      </c>
    </row>
    <row r="6213" spans="1:1" x14ac:dyDescent="0.25">
      <c r="A6213" s="77" t="s">
        <v>7970</v>
      </c>
    </row>
    <row r="6214" spans="1:1" x14ac:dyDescent="0.25">
      <c r="A6214" s="77" t="s">
        <v>7971</v>
      </c>
    </row>
    <row r="6215" spans="1:1" x14ac:dyDescent="0.25">
      <c r="A6215" s="77" t="s">
        <v>7972</v>
      </c>
    </row>
    <row r="6216" spans="1:1" x14ac:dyDescent="0.25">
      <c r="A6216" s="77" t="s">
        <v>7973</v>
      </c>
    </row>
    <row r="6217" spans="1:1" x14ac:dyDescent="0.25">
      <c r="A6217" s="77" t="s">
        <v>7974</v>
      </c>
    </row>
    <row r="6218" spans="1:1" x14ac:dyDescent="0.25">
      <c r="A6218" s="77" t="s">
        <v>7975</v>
      </c>
    </row>
    <row r="6219" spans="1:1" x14ac:dyDescent="0.25">
      <c r="A6219" s="77" t="s">
        <v>7976</v>
      </c>
    </row>
    <row r="6220" spans="1:1" x14ac:dyDescent="0.25">
      <c r="A6220" s="77" t="s">
        <v>7977</v>
      </c>
    </row>
    <row r="6221" spans="1:1" x14ac:dyDescent="0.25">
      <c r="A6221" s="77" t="s">
        <v>45031</v>
      </c>
    </row>
    <row r="6222" spans="1:1" x14ac:dyDescent="0.25">
      <c r="A6222" s="77" t="s">
        <v>7978</v>
      </c>
    </row>
    <row r="6223" spans="1:1" x14ac:dyDescent="0.25">
      <c r="A6223" s="77" t="s">
        <v>7979</v>
      </c>
    </row>
    <row r="6224" spans="1:1" x14ac:dyDescent="0.25">
      <c r="A6224" s="77" t="s">
        <v>7980</v>
      </c>
    </row>
    <row r="6225" spans="1:1" x14ac:dyDescent="0.25">
      <c r="A6225" s="77" t="s">
        <v>7981</v>
      </c>
    </row>
    <row r="6226" spans="1:1" x14ac:dyDescent="0.25">
      <c r="A6226" s="77" t="s">
        <v>7982</v>
      </c>
    </row>
    <row r="6227" spans="1:1" x14ac:dyDescent="0.25">
      <c r="A6227" s="77" t="s">
        <v>7983</v>
      </c>
    </row>
    <row r="6228" spans="1:1" x14ac:dyDescent="0.25">
      <c r="A6228" s="77" t="s">
        <v>7984</v>
      </c>
    </row>
    <row r="6229" spans="1:1" x14ac:dyDescent="0.25">
      <c r="A6229" s="77" t="s">
        <v>7985</v>
      </c>
    </row>
    <row r="6230" spans="1:1" x14ac:dyDescent="0.25">
      <c r="A6230" s="77" t="s">
        <v>7986</v>
      </c>
    </row>
    <row r="6231" spans="1:1" x14ac:dyDescent="0.25">
      <c r="A6231" s="77" t="s">
        <v>7987</v>
      </c>
    </row>
    <row r="6232" spans="1:1" x14ac:dyDescent="0.25">
      <c r="A6232" s="77" t="s">
        <v>7988</v>
      </c>
    </row>
    <row r="6233" spans="1:1" x14ac:dyDescent="0.25">
      <c r="A6233" s="77" t="s">
        <v>45032</v>
      </c>
    </row>
    <row r="6234" spans="1:1" x14ac:dyDescent="0.25">
      <c r="A6234" s="77" t="s">
        <v>7989</v>
      </c>
    </row>
    <row r="6235" spans="1:1" x14ac:dyDescent="0.25">
      <c r="A6235" s="77" t="s">
        <v>7990</v>
      </c>
    </row>
    <row r="6236" spans="1:1" x14ac:dyDescent="0.25">
      <c r="A6236" s="77" t="s">
        <v>7991</v>
      </c>
    </row>
    <row r="6237" spans="1:1" x14ac:dyDescent="0.25">
      <c r="A6237" s="77" t="s">
        <v>7992</v>
      </c>
    </row>
    <row r="6238" spans="1:1" x14ac:dyDescent="0.25">
      <c r="A6238" s="77" t="s">
        <v>7993</v>
      </c>
    </row>
    <row r="6239" spans="1:1" x14ac:dyDescent="0.25">
      <c r="A6239" s="77" t="s">
        <v>7994</v>
      </c>
    </row>
    <row r="6240" spans="1:1" x14ac:dyDescent="0.25">
      <c r="A6240" s="77" t="s">
        <v>7995</v>
      </c>
    </row>
    <row r="6241" spans="1:1" x14ac:dyDescent="0.25">
      <c r="A6241" s="77" t="s">
        <v>7996</v>
      </c>
    </row>
    <row r="6242" spans="1:1" x14ac:dyDescent="0.25">
      <c r="A6242" s="77" t="s">
        <v>7997</v>
      </c>
    </row>
    <row r="6243" spans="1:1" x14ac:dyDescent="0.25">
      <c r="A6243" s="77" t="s">
        <v>7998</v>
      </c>
    </row>
    <row r="6244" spans="1:1" x14ac:dyDescent="0.25">
      <c r="A6244" s="77" t="s">
        <v>7999</v>
      </c>
    </row>
    <row r="6245" spans="1:1" x14ac:dyDescent="0.25">
      <c r="A6245" s="77" t="s">
        <v>8000</v>
      </c>
    </row>
    <row r="6246" spans="1:1" x14ac:dyDescent="0.25">
      <c r="A6246" s="77" t="s">
        <v>8001</v>
      </c>
    </row>
    <row r="6247" spans="1:1" x14ac:dyDescent="0.25">
      <c r="A6247" s="77" t="s">
        <v>8002</v>
      </c>
    </row>
    <row r="6248" spans="1:1" x14ac:dyDescent="0.25">
      <c r="A6248" s="77" t="s">
        <v>8003</v>
      </c>
    </row>
    <row r="6249" spans="1:1" x14ac:dyDescent="0.25">
      <c r="A6249" s="77" t="s">
        <v>8004</v>
      </c>
    </row>
    <row r="6250" spans="1:1" x14ac:dyDescent="0.25">
      <c r="A6250" s="77" t="s">
        <v>8005</v>
      </c>
    </row>
    <row r="6251" spans="1:1" x14ac:dyDescent="0.25">
      <c r="A6251" s="77" t="s">
        <v>8006</v>
      </c>
    </row>
    <row r="6252" spans="1:1" x14ac:dyDescent="0.25">
      <c r="A6252" s="77" t="s">
        <v>8007</v>
      </c>
    </row>
    <row r="6253" spans="1:1" x14ac:dyDescent="0.25">
      <c r="A6253" s="77" t="s">
        <v>8008</v>
      </c>
    </row>
    <row r="6254" spans="1:1" x14ac:dyDescent="0.25">
      <c r="A6254" s="77" t="s">
        <v>8009</v>
      </c>
    </row>
    <row r="6255" spans="1:1" x14ac:dyDescent="0.25">
      <c r="A6255" s="77" t="s">
        <v>8010</v>
      </c>
    </row>
    <row r="6256" spans="1:1" x14ac:dyDescent="0.25">
      <c r="A6256" s="77" t="s">
        <v>8011</v>
      </c>
    </row>
    <row r="6257" spans="1:1" x14ac:dyDescent="0.25">
      <c r="A6257" s="77" t="s">
        <v>8012</v>
      </c>
    </row>
    <row r="6258" spans="1:1" x14ac:dyDescent="0.25">
      <c r="A6258" s="77" t="s">
        <v>45033</v>
      </c>
    </row>
    <row r="6259" spans="1:1" x14ac:dyDescent="0.25">
      <c r="A6259" s="77" t="s">
        <v>8013</v>
      </c>
    </row>
    <row r="6260" spans="1:1" x14ac:dyDescent="0.25">
      <c r="A6260" s="77" t="s">
        <v>8014</v>
      </c>
    </row>
    <row r="6261" spans="1:1" x14ac:dyDescent="0.25">
      <c r="A6261" s="77" t="s">
        <v>8015</v>
      </c>
    </row>
    <row r="6262" spans="1:1" x14ac:dyDescent="0.25">
      <c r="A6262" s="77" t="s">
        <v>8016</v>
      </c>
    </row>
    <row r="6263" spans="1:1" x14ac:dyDescent="0.25">
      <c r="A6263" s="77" t="s">
        <v>8017</v>
      </c>
    </row>
    <row r="6264" spans="1:1" x14ac:dyDescent="0.25">
      <c r="A6264" s="77" t="s">
        <v>8018</v>
      </c>
    </row>
    <row r="6265" spans="1:1" x14ac:dyDescent="0.25">
      <c r="A6265" s="77" t="s">
        <v>8019</v>
      </c>
    </row>
    <row r="6266" spans="1:1" x14ac:dyDescent="0.25">
      <c r="A6266" s="77" t="s">
        <v>8020</v>
      </c>
    </row>
    <row r="6267" spans="1:1" x14ac:dyDescent="0.25">
      <c r="A6267" s="77" t="s">
        <v>8021</v>
      </c>
    </row>
    <row r="6268" spans="1:1" x14ac:dyDescent="0.25">
      <c r="A6268" s="77" t="s">
        <v>8022</v>
      </c>
    </row>
    <row r="6269" spans="1:1" x14ac:dyDescent="0.25">
      <c r="A6269" s="77" t="s">
        <v>45034</v>
      </c>
    </row>
    <row r="6270" spans="1:1" x14ac:dyDescent="0.25">
      <c r="A6270" s="77" t="s">
        <v>8023</v>
      </c>
    </row>
    <row r="6271" spans="1:1" x14ac:dyDescent="0.25">
      <c r="A6271" s="77" t="s">
        <v>8024</v>
      </c>
    </row>
    <row r="6272" spans="1:1" x14ac:dyDescent="0.25">
      <c r="A6272" s="77" t="s">
        <v>8025</v>
      </c>
    </row>
    <row r="6273" spans="1:1" x14ac:dyDescent="0.25">
      <c r="A6273" s="77" t="s">
        <v>8026</v>
      </c>
    </row>
    <row r="6274" spans="1:1" x14ac:dyDescent="0.25">
      <c r="A6274" s="77" t="s">
        <v>8027</v>
      </c>
    </row>
    <row r="6275" spans="1:1" x14ac:dyDescent="0.25">
      <c r="A6275" s="77" t="s">
        <v>8028</v>
      </c>
    </row>
    <row r="6276" spans="1:1" x14ac:dyDescent="0.25">
      <c r="A6276" s="77" t="s">
        <v>8029</v>
      </c>
    </row>
    <row r="6277" spans="1:1" x14ac:dyDescent="0.25">
      <c r="A6277" s="77" t="s">
        <v>8030</v>
      </c>
    </row>
    <row r="6278" spans="1:1" x14ac:dyDescent="0.25">
      <c r="A6278" s="77" t="s">
        <v>8031</v>
      </c>
    </row>
    <row r="6279" spans="1:1" x14ac:dyDescent="0.25">
      <c r="A6279" s="77" t="s">
        <v>8032</v>
      </c>
    </row>
    <row r="6280" spans="1:1" x14ac:dyDescent="0.25">
      <c r="A6280" s="77" t="s">
        <v>8033</v>
      </c>
    </row>
    <row r="6281" spans="1:1" x14ac:dyDescent="0.25">
      <c r="A6281" s="77" t="s">
        <v>8034</v>
      </c>
    </row>
    <row r="6282" spans="1:1" x14ac:dyDescent="0.25">
      <c r="A6282" s="77" t="s">
        <v>8035</v>
      </c>
    </row>
    <row r="6283" spans="1:1" x14ac:dyDescent="0.25">
      <c r="A6283" s="77" t="s">
        <v>8036</v>
      </c>
    </row>
    <row r="6284" spans="1:1" x14ac:dyDescent="0.25">
      <c r="A6284" s="77" t="s">
        <v>8037</v>
      </c>
    </row>
    <row r="6285" spans="1:1" x14ac:dyDescent="0.25">
      <c r="A6285" s="77" t="s">
        <v>8038</v>
      </c>
    </row>
    <row r="6286" spans="1:1" x14ac:dyDescent="0.25">
      <c r="A6286" s="77" t="s">
        <v>8039</v>
      </c>
    </row>
    <row r="6287" spans="1:1" x14ac:dyDescent="0.25">
      <c r="A6287" s="77" t="s">
        <v>8040</v>
      </c>
    </row>
    <row r="6288" spans="1:1" x14ac:dyDescent="0.25">
      <c r="A6288" s="77" t="s">
        <v>8041</v>
      </c>
    </row>
    <row r="6289" spans="1:1" x14ac:dyDescent="0.25">
      <c r="A6289" s="77" t="s">
        <v>8042</v>
      </c>
    </row>
    <row r="6290" spans="1:1" x14ac:dyDescent="0.25">
      <c r="A6290" s="77" t="s">
        <v>8043</v>
      </c>
    </row>
    <row r="6291" spans="1:1" x14ac:dyDescent="0.25">
      <c r="A6291" s="77" t="s">
        <v>8044</v>
      </c>
    </row>
    <row r="6292" spans="1:1" x14ac:dyDescent="0.25">
      <c r="A6292" s="77" t="s">
        <v>8045</v>
      </c>
    </row>
    <row r="6293" spans="1:1" x14ac:dyDescent="0.25">
      <c r="A6293" s="77" t="s">
        <v>8046</v>
      </c>
    </row>
    <row r="6294" spans="1:1" x14ac:dyDescent="0.25">
      <c r="A6294" s="77" t="s">
        <v>8047</v>
      </c>
    </row>
    <row r="6295" spans="1:1" x14ac:dyDescent="0.25">
      <c r="A6295" s="77" t="s">
        <v>45035</v>
      </c>
    </row>
    <row r="6296" spans="1:1" x14ac:dyDescent="0.25">
      <c r="A6296" s="77" t="s">
        <v>8048</v>
      </c>
    </row>
    <row r="6297" spans="1:1" x14ac:dyDescent="0.25">
      <c r="A6297" s="77" t="s">
        <v>8049</v>
      </c>
    </row>
    <row r="6298" spans="1:1" x14ac:dyDescent="0.25">
      <c r="A6298" s="77" t="s">
        <v>8050</v>
      </c>
    </row>
    <row r="6299" spans="1:1" x14ac:dyDescent="0.25">
      <c r="A6299" s="77" t="s">
        <v>8051</v>
      </c>
    </row>
    <row r="6300" spans="1:1" x14ac:dyDescent="0.25">
      <c r="A6300" s="77" t="s">
        <v>8052</v>
      </c>
    </row>
    <row r="6301" spans="1:1" x14ac:dyDescent="0.25">
      <c r="A6301" s="77" t="s">
        <v>8053</v>
      </c>
    </row>
    <row r="6302" spans="1:1" x14ac:dyDescent="0.25">
      <c r="A6302" s="77" t="s">
        <v>8054</v>
      </c>
    </row>
    <row r="6303" spans="1:1" x14ac:dyDescent="0.25">
      <c r="A6303" s="77" t="s">
        <v>8055</v>
      </c>
    </row>
    <row r="6304" spans="1:1" x14ac:dyDescent="0.25">
      <c r="A6304" s="77" t="s">
        <v>8056</v>
      </c>
    </row>
    <row r="6305" spans="1:1" x14ac:dyDescent="0.25">
      <c r="A6305" s="77" t="s">
        <v>45036</v>
      </c>
    </row>
    <row r="6306" spans="1:1" x14ac:dyDescent="0.25">
      <c r="A6306" s="77" t="s">
        <v>8057</v>
      </c>
    </row>
    <row r="6307" spans="1:1" x14ac:dyDescent="0.25">
      <c r="A6307" s="77" t="s">
        <v>8058</v>
      </c>
    </row>
    <row r="6308" spans="1:1" x14ac:dyDescent="0.25">
      <c r="A6308" s="77" t="s">
        <v>8059</v>
      </c>
    </row>
    <row r="6309" spans="1:1" x14ac:dyDescent="0.25">
      <c r="A6309" s="77" t="s">
        <v>8060</v>
      </c>
    </row>
    <row r="6310" spans="1:1" x14ac:dyDescent="0.25">
      <c r="A6310" s="77" t="s">
        <v>8061</v>
      </c>
    </row>
    <row r="6311" spans="1:1" x14ac:dyDescent="0.25">
      <c r="A6311" s="77" t="s">
        <v>8062</v>
      </c>
    </row>
    <row r="6312" spans="1:1" x14ac:dyDescent="0.25">
      <c r="A6312" s="77" t="s">
        <v>8063</v>
      </c>
    </row>
    <row r="6313" spans="1:1" x14ac:dyDescent="0.25">
      <c r="A6313" s="77" t="s">
        <v>8064</v>
      </c>
    </row>
    <row r="6314" spans="1:1" x14ac:dyDescent="0.25">
      <c r="A6314" s="77" t="s">
        <v>8065</v>
      </c>
    </row>
    <row r="6315" spans="1:1" x14ac:dyDescent="0.25">
      <c r="A6315" s="77" t="s">
        <v>8066</v>
      </c>
    </row>
    <row r="6316" spans="1:1" x14ac:dyDescent="0.25">
      <c r="A6316" s="77" t="s">
        <v>8067</v>
      </c>
    </row>
    <row r="6317" spans="1:1" x14ac:dyDescent="0.25">
      <c r="A6317" s="77" t="s">
        <v>8068</v>
      </c>
    </row>
    <row r="6318" spans="1:1" x14ac:dyDescent="0.25">
      <c r="A6318" s="77" t="s">
        <v>8069</v>
      </c>
    </row>
    <row r="6319" spans="1:1" x14ac:dyDescent="0.25">
      <c r="A6319" s="77" t="s">
        <v>8070</v>
      </c>
    </row>
    <row r="6320" spans="1:1" x14ac:dyDescent="0.25">
      <c r="A6320" s="77" t="s">
        <v>8071</v>
      </c>
    </row>
    <row r="6321" spans="1:1" x14ac:dyDescent="0.25">
      <c r="A6321" s="77" t="s">
        <v>8072</v>
      </c>
    </row>
    <row r="6322" spans="1:1" x14ac:dyDescent="0.25">
      <c r="A6322" s="77" t="s">
        <v>8073</v>
      </c>
    </row>
    <row r="6323" spans="1:1" x14ac:dyDescent="0.25">
      <c r="A6323" s="77" t="s">
        <v>8074</v>
      </c>
    </row>
    <row r="6324" spans="1:1" x14ac:dyDescent="0.25">
      <c r="A6324" s="77" t="s">
        <v>8075</v>
      </c>
    </row>
    <row r="6325" spans="1:1" x14ac:dyDescent="0.25">
      <c r="A6325" s="77" t="s">
        <v>8076</v>
      </c>
    </row>
    <row r="6326" spans="1:1" x14ac:dyDescent="0.25">
      <c r="A6326" s="77" t="s">
        <v>8077</v>
      </c>
    </row>
    <row r="6327" spans="1:1" x14ac:dyDescent="0.25">
      <c r="A6327" s="77" t="s">
        <v>8078</v>
      </c>
    </row>
    <row r="6328" spans="1:1" x14ac:dyDescent="0.25">
      <c r="A6328" s="77" t="s">
        <v>8079</v>
      </c>
    </row>
    <row r="6329" spans="1:1" x14ac:dyDescent="0.25">
      <c r="A6329" s="77" t="s">
        <v>8080</v>
      </c>
    </row>
    <row r="6330" spans="1:1" x14ac:dyDescent="0.25">
      <c r="A6330" s="77" t="s">
        <v>8081</v>
      </c>
    </row>
    <row r="6331" spans="1:1" x14ac:dyDescent="0.25">
      <c r="A6331" s="77" t="s">
        <v>8082</v>
      </c>
    </row>
    <row r="6332" spans="1:1" x14ac:dyDescent="0.25">
      <c r="A6332" s="77" t="s">
        <v>45037</v>
      </c>
    </row>
    <row r="6333" spans="1:1" x14ac:dyDescent="0.25">
      <c r="A6333" s="77" t="s">
        <v>8083</v>
      </c>
    </row>
    <row r="6334" spans="1:1" x14ac:dyDescent="0.25">
      <c r="A6334" s="77" t="s">
        <v>8084</v>
      </c>
    </row>
    <row r="6335" spans="1:1" x14ac:dyDescent="0.25">
      <c r="A6335" s="77" t="s">
        <v>8085</v>
      </c>
    </row>
    <row r="6336" spans="1:1" x14ac:dyDescent="0.25">
      <c r="A6336" s="77" t="s">
        <v>8086</v>
      </c>
    </row>
    <row r="6337" spans="1:1" x14ac:dyDescent="0.25">
      <c r="A6337" s="77" t="s">
        <v>8087</v>
      </c>
    </row>
    <row r="6338" spans="1:1" x14ac:dyDescent="0.25">
      <c r="A6338" s="77" t="s">
        <v>8088</v>
      </c>
    </row>
    <row r="6339" spans="1:1" x14ac:dyDescent="0.25">
      <c r="A6339" s="77" t="s">
        <v>8089</v>
      </c>
    </row>
    <row r="6340" spans="1:1" x14ac:dyDescent="0.25">
      <c r="A6340" s="77" t="s">
        <v>8090</v>
      </c>
    </row>
    <row r="6341" spans="1:1" x14ac:dyDescent="0.25">
      <c r="A6341" s="77" t="s">
        <v>45038</v>
      </c>
    </row>
    <row r="6342" spans="1:1" x14ac:dyDescent="0.25">
      <c r="A6342" s="77" t="s">
        <v>8091</v>
      </c>
    </row>
    <row r="6343" spans="1:1" x14ac:dyDescent="0.25">
      <c r="A6343" s="77" t="s">
        <v>8092</v>
      </c>
    </row>
    <row r="6344" spans="1:1" x14ac:dyDescent="0.25">
      <c r="A6344" s="77" t="s">
        <v>8093</v>
      </c>
    </row>
    <row r="6345" spans="1:1" x14ac:dyDescent="0.25">
      <c r="A6345" s="77" t="s">
        <v>8094</v>
      </c>
    </row>
    <row r="6346" spans="1:1" x14ac:dyDescent="0.25">
      <c r="A6346" s="77" t="s">
        <v>8095</v>
      </c>
    </row>
    <row r="6347" spans="1:1" x14ac:dyDescent="0.25">
      <c r="A6347" s="77" t="s">
        <v>8096</v>
      </c>
    </row>
    <row r="6348" spans="1:1" x14ac:dyDescent="0.25">
      <c r="A6348" s="77" t="s">
        <v>8097</v>
      </c>
    </row>
    <row r="6349" spans="1:1" x14ac:dyDescent="0.25">
      <c r="A6349" s="77" t="s">
        <v>8098</v>
      </c>
    </row>
    <row r="6350" spans="1:1" x14ac:dyDescent="0.25">
      <c r="A6350" s="77" t="s">
        <v>8099</v>
      </c>
    </row>
    <row r="6351" spans="1:1" x14ac:dyDescent="0.25">
      <c r="A6351" s="77" t="s">
        <v>8100</v>
      </c>
    </row>
    <row r="6352" spans="1:1" x14ac:dyDescent="0.25">
      <c r="A6352" s="77" t="s">
        <v>8101</v>
      </c>
    </row>
    <row r="6353" spans="1:1" x14ac:dyDescent="0.25">
      <c r="A6353" s="77" t="s">
        <v>8102</v>
      </c>
    </row>
    <row r="6354" spans="1:1" x14ac:dyDescent="0.25">
      <c r="A6354" s="77" t="s">
        <v>8103</v>
      </c>
    </row>
    <row r="6355" spans="1:1" x14ac:dyDescent="0.25">
      <c r="A6355" s="77" t="s">
        <v>8104</v>
      </c>
    </row>
    <row r="6356" spans="1:1" x14ac:dyDescent="0.25">
      <c r="A6356" s="77" t="s">
        <v>8105</v>
      </c>
    </row>
    <row r="6357" spans="1:1" x14ac:dyDescent="0.25">
      <c r="A6357" s="77" t="s">
        <v>8106</v>
      </c>
    </row>
    <row r="6358" spans="1:1" x14ac:dyDescent="0.25">
      <c r="A6358" s="77" t="s">
        <v>8107</v>
      </c>
    </row>
    <row r="6359" spans="1:1" x14ac:dyDescent="0.25">
      <c r="A6359" s="77" t="s">
        <v>8108</v>
      </c>
    </row>
    <row r="6360" spans="1:1" x14ac:dyDescent="0.25">
      <c r="A6360" s="77" t="s">
        <v>8109</v>
      </c>
    </row>
    <row r="6361" spans="1:1" x14ac:dyDescent="0.25">
      <c r="A6361" s="77" t="s">
        <v>8110</v>
      </c>
    </row>
    <row r="6362" spans="1:1" x14ac:dyDescent="0.25">
      <c r="A6362" s="77" t="s">
        <v>8111</v>
      </c>
    </row>
    <row r="6363" spans="1:1" x14ac:dyDescent="0.25">
      <c r="A6363" s="77" t="s">
        <v>8112</v>
      </c>
    </row>
    <row r="6364" spans="1:1" x14ac:dyDescent="0.25">
      <c r="A6364" s="77" t="s">
        <v>8113</v>
      </c>
    </row>
    <row r="6365" spans="1:1" x14ac:dyDescent="0.25">
      <c r="A6365" s="77" t="s">
        <v>8114</v>
      </c>
    </row>
    <row r="6366" spans="1:1" x14ac:dyDescent="0.25">
      <c r="A6366" s="77" t="s">
        <v>8115</v>
      </c>
    </row>
    <row r="6367" spans="1:1" x14ac:dyDescent="0.25">
      <c r="A6367" s="77" t="s">
        <v>8116</v>
      </c>
    </row>
    <row r="6368" spans="1:1" x14ac:dyDescent="0.25">
      <c r="A6368" s="77" t="s">
        <v>8117</v>
      </c>
    </row>
    <row r="6369" spans="1:1" x14ac:dyDescent="0.25">
      <c r="A6369" s="77" t="s">
        <v>45039</v>
      </c>
    </row>
    <row r="6370" spans="1:1" x14ac:dyDescent="0.25">
      <c r="A6370" s="77" t="s">
        <v>8118</v>
      </c>
    </row>
    <row r="6371" spans="1:1" x14ac:dyDescent="0.25">
      <c r="A6371" s="77" t="s">
        <v>8119</v>
      </c>
    </row>
    <row r="6372" spans="1:1" x14ac:dyDescent="0.25">
      <c r="A6372" s="77" t="s">
        <v>8120</v>
      </c>
    </row>
    <row r="6373" spans="1:1" x14ac:dyDescent="0.25">
      <c r="A6373" s="77" t="s">
        <v>8121</v>
      </c>
    </row>
    <row r="6374" spans="1:1" x14ac:dyDescent="0.25">
      <c r="A6374" s="77" t="s">
        <v>8122</v>
      </c>
    </row>
    <row r="6375" spans="1:1" x14ac:dyDescent="0.25">
      <c r="A6375" s="77" t="s">
        <v>8123</v>
      </c>
    </row>
    <row r="6376" spans="1:1" x14ac:dyDescent="0.25">
      <c r="A6376" s="77" t="s">
        <v>8124</v>
      </c>
    </row>
    <row r="6377" spans="1:1" x14ac:dyDescent="0.25">
      <c r="A6377" s="77" t="s">
        <v>45040</v>
      </c>
    </row>
    <row r="6378" spans="1:1" x14ac:dyDescent="0.25">
      <c r="A6378" s="77" t="s">
        <v>8125</v>
      </c>
    </row>
    <row r="6379" spans="1:1" x14ac:dyDescent="0.25">
      <c r="A6379" s="77" t="s">
        <v>8126</v>
      </c>
    </row>
    <row r="6380" spans="1:1" x14ac:dyDescent="0.25">
      <c r="A6380" s="77" t="s">
        <v>8127</v>
      </c>
    </row>
    <row r="6381" spans="1:1" x14ac:dyDescent="0.25">
      <c r="A6381" s="77" t="s">
        <v>8128</v>
      </c>
    </row>
    <row r="6382" spans="1:1" x14ac:dyDescent="0.25">
      <c r="A6382" s="77" t="s">
        <v>8129</v>
      </c>
    </row>
    <row r="6383" spans="1:1" x14ac:dyDescent="0.25">
      <c r="A6383" s="77" t="s">
        <v>8130</v>
      </c>
    </row>
    <row r="6384" spans="1:1" x14ac:dyDescent="0.25">
      <c r="A6384" s="77" t="s">
        <v>8131</v>
      </c>
    </row>
    <row r="6385" spans="1:1" x14ac:dyDescent="0.25">
      <c r="A6385" s="77" t="s">
        <v>8132</v>
      </c>
    </row>
    <row r="6386" spans="1:1" x14ac:dyDescent="0.25">
      <c r="A6386" s="77" t="s">
        <v>8133</v>
      </c>
    </row>
    <row r="6387" spans="1:1" x14ac:dyDescent="0.25">
      <c r="A6387" s="77" t="s">
        <v>8134</v>
      </c>
    </row>
    <row r="6388" spans="1:1" x14ac:dyDescent="0.25">
      <c r="A6388" s="77" t="s">
        <v>8135</v>
      </c>
    </row>
    <row r="6389" spans="1:1" x14ac:dyDescent="0.25">
      <c r="A6389" s="77" t="s">
        <v>8136</v>
      </c>
    </row>
    <row r="6390" spans="1:1" x14ac:dyDescent="0.25">
      <c r="A6390" s="77" t="s">
        <v>8137</v>
      </c>
    </row>
    <row r="6391" spans="1:1" x14ac:dyDescent="0.25">
      <c r="A6391" s="77" t="s">
        <v>8138</v>
      </c>
    </row>
    <row r="6392" spans="1:1" x14ac:dyDescent="0.25">
      <c r="A6392" s="77" t="s">
        <v>8139</v>
      </c>
    </row>
    <row r="6393" spans="1:1" x14ac:dyDescent="0.25">
      <c r="A6393" s="77" t="s">
        <v>8140</v>
      </c>
    </row>
    <row r="6394" spans="1:1" x14ac:dyDescent="0.25">
      <c r="A6394" s="77" t="s">
        <v>8141</v>
      </c>
    </row>
    <row r="6395" spans="1:1" x14ac:dyDescent="0.25">
      <c r="A6395" s="77" t="s">
        <v>8142</v>
      </c>
    </row>
    <row r="6396" spans="1:1" x14ac:dyDescent="0.25">
      <c r="A6396" s="77" t="s">
        <v>8143</v>
      </c>
    </row>
    <row r="6397" spans="1:1" x14ac:dyDescent="0.25">
      <c r="A6397" s="77" t="s">
        <v>8144</v>
      </c>
    </row>
    <row r="6398" spans="1:1" x14ac:dyDescent="0.25">
      <c r="A6398" s="77" t="s">
        <v>8145</v>
      </c>
    </row>
    <row r="6399" spans="1:1" x14ac:dyDescent="0.25">
      <c r="A6399" s="77" t="s">
        <v>8146</v>
      </c>
    </row>
    <row r="6400" spans="1:1" x14ac:dyDescent="0.25">
      <c r="A6400" s="77" t="s">
        <v>8147</v>
      </c>
    </row>
    <row r="6401" spans="1:1" x14ac:dyDescent="0.25">
      <c r="A6401" s="77" t="s">
        <v>8148</v>
      </c>
    </row>
    <row r="6402" spans="1:1" x14ac:dyDescent="0.25">
      <c r="A6402" s="77" t="s">
        <v>8149</v>
      </c>
    </row>
    <row r="6403" spans="1:1" x14ac:dyDescent="0.25">
      <c r="A6403" s="77" t="s">
        <v>8150</v>
      </c>
    </row>
    <row r="6404" spans="1:1" x14ac:dyDescent="0.25">
      <c r="A6404" s="77" t="s">
        <v>8151</v>
      </c>
    </row>
    <row r="6405" spans="1:1" x14ac:dyDescent="0.25">
      <c r="A6405" s="77" t="s">
        <v>8152</v>
      </c>
    </row>
    <row r="6406" spans="1:1" x14ac:dyDescent="0.25">
      <c r="A6406" s="77" t="s">
        <v>45041</v>
      </c>
    </row>
    <row r="6407" spans="1:1" x14ac:dyDescent="0.25">
      <c r="A6407" s="77" t="s">
        <v>8153</v>
      </c>
    </row>
    <row r="6408" spans="1:1" x14ac:dyDescent="0.25">
      <c r="A6408" s="77" t="s">
        <v>8154</v>
      </c>
    </row>
    <row r="6409" spans="1:1" x14ac:dyDescent="0.25">
      <c r="A6409" s="77" t="s">
        <v>8155</v>
      </c>
    </row>
    <row r="6410" spans="1:1" x14ac:dyDescent="0.25">
      <c r="A6410" s="77" t="s">
        <v>8156</v>
      </c>
    </row>
    <row r="6411" spans="1:1" x14ac:dyDescent="0.25">
      <c r="A6411" s="77" t="s">
        <v>8157</v>
      </c>
    </row>
    <row r="6412" spans="1:1" x14ac:dyDescent="0.25">
      <c r="A6412" s="77" t="s">
        <v>8158</v>
      </c>
    </row>
    <row r="6413" spans="1:1" x14ac:dyDescent="0.25">
      <c r="A6413" s="77" t="s">
        <v>45042</v>
      </c>
    </row>
    <row r="6414" spans="1:1" x14ac:dyDescent="0.25">
      <c r="A6414" s="77" t="s">
        <v>8159</v>
      </c>
    </row>
    <row r="6415" spans="1:1" x14ac:dyDescent="0.25">
      <c r="A6415" s="77" t="s">
        <v>8160</v>
      </c>
    </row>
    <row r="6416" spans="1:1" x14ac:dyDescent="0.25">
      <c r="A6416" s="77" t="s">
        <v>8161</v>
      </c>
    </row>
    <row r="6417" spans="1:1" x14ac:dyDescent="0.25">
      <c r="A6417" s="77" t="s">
        <v>8162</v>
      </c>
    </row>
    <row r="6418" spans="1:1" x14ac:dyDescent="0.25">
      <c r="A6418" s="77" t="s">
        <v>8163</v>
      </c>
    </row>
    <row r="6419" spans="1:1" x14ac:dyDescent="0.25">
      <c r="A6419" s="77" t="s">
        <v>8164</v>
      </c>
    </row>
    <row r="6420" spans="1:1" x14ac:dyDescent="0.25">
      <c r="A6420" s="77" t="s">
        <v>8165</v>
      </c>
    </row>
    <row r="6421" spans="1:1" x14ac:dyDescent="0.25">
      <c r="A6421" s="77" t="s">
        <v>8166</v>
      </c>
    </row>
    <row r="6422" spans="1:1" x14ac:dyDescent="0.25">
      <c r="A6422" s="77" t="s">
        <v>8167</v>
      </c>
    </row>
    <row r="6423" spans="1:1" x14ac:dyDescent="0.25">
      <c r="A6423" s="77" t="s">
        <v>8168</v>
      </c>
    </row>
    <row r="6424" spans="1:1" x14ac:dyDescent="0.25">
      <c r="A6424" s="77" t="s">
        <v>8169</v>
      </c>
    </row>
    <row r="6425" spans="1:1" x14ac:dyDescent="0.25">
      <c r="A6425" s="77" t="s">
        <v>8170</v>
      </c>
    </row>
    <row r="6426" spans="1:1" x14ac:dyDescent="0.25">
      <c r="A6426" s="77" t="s">
        <v>8171</v>
      </c>
    </row>
    <row r="6427" spans="1:1" x14ac:dyDescent="0.25">
      <c r="A6427" s="77" t="s">
        <v>8172</v>
      </c>
    </row>
    <row r="6428" spans="1:1" x14ac:dyDescent="0.25">
      <c r="A6428" s="77" t="s">
        <v>8173</v>
      </c>
    </row>
    <row r="6429" spans="1:1" x14ac:dyDescent="0.25">
      <c r="A6429" s="77" t="s">
        <v>8174</v>
      </c>
    </row>
    <row r="6430" spans="1:1" x14ac:dyDescent="0.25">
      <c r="A6430" s="77" t="s">
        <v>8175</v>
      </c>
    </row>
    <row r="6431" spans="1:1" x14ac:dyDescent="0.25">
      <c r="A6431" s="77" t="s">
        <v>8176</v>
      </c>
    </row>
    <row r="6432" spans="1:1" x14ac:dyDescent="0.25">
      <c r="A6432" s="77" t="s">
        <v>8177</v>
      </c>
    </row>
    <row r="6433" spans="1:1" x14ac:dyDescent="0.25">
      <c r="A6433" s="77" t="s">
        <v>8178</v>
      </c>
    </row>
    <row r="6434" spans="1:1" x14ac:dyDescent="0.25">
      <c r="A6434" s="77" t="s">
        <v>8179</v>
      </c>
    </row>
    <row r="6435" spans="1:1" x14ac:dyDescent="0.25">
      <c r="A6435" s="77" t="s">
        <v>8180</v>
      </c>
    </row>
    <row r="6436" spans="1:1" x14ac:dyDescent="0.25">
      <c r="A6436" s="77" t="s">
        <v>8181</v>
      </c>
    </row>
    <row r="6437" spans="1:1" x14ac:dyDescent="0.25">
      <c r="A6437" s="77" t="s">
        <v>8182</v>
      </c>
    </row>
    <row r="6438" spans="1:1" x14ac:dyDescent="0.25">
      <c r="A6438" s="77" t="s">
        <v>8183</v>
      </c>
    </row>
    <row r="6439" spans="1:1" x14ac:dyDescent="0.25">
      <c r="A6439" s="77" t="s">
        <v>8184</v>
      </c>
    </row>
    <row r="6440" spans="1:1" x14ac:dyDescent="0.25">
      <c r="A6440" s="77" t="s">
        <v>8185</v>
      </c>
    </row>
    <row r="6441" spans="1:1" x14ac:dyDescent="0.25">
      <c r="A6441" s="77" t="s">
        <v>8186</v>
      </c>
    </row>
    <row r="6442" spans="1:1" x14ac:dyDescent="0.25">
      <c r="A6442" s="77" t="s">
        <v>8187</v>
      </c>
    </row>
    <row r="6443" spans="1:1" x14ac:dyDescent="0.25">
      <c r="A6443" s="77" t="s">
        <v>45043</v>
      </c>
    </row>
    <row r="6444" spans="1:1" x14ac:dyDescent="0.25">
      <c r="A6444" s="77" t="s">
        <v>8188</v>
      </c>
    </row>
    <row r="6445" spans="1:1" x14ac:dyDescent="0.25">
      <c r="A6445" s="77" t="s">
        <v>8189</v>
      </c>
    </row>
    <row r="6446" spans="1:1" x14ac:dyDescent="0.25">
      <c r="A6446" s="77" t="s">
        <v>8190</v>
      </c>
    </row>
    <row r="6447" spans="1:1" x14ac:dyDescent="0.25">
      <c r="A6447" s="77" t="s">
        <v>8191</v>
      </c>
    </row>
    <row r="6448" spans="1:1" x14ac:dyDescent="0.25">
      <c r="A6448" s="77" t="s">
        <v>8192</v>
      </c>
    </row>
    <row r="6449" spans="1:1" x14ac:dyDescent="0.25">
      <c r="A6449" s="77" t="s">
        <v>45044</v>
      </c>
    </row>
    <row r="6450" spans="1:1" x14ac:dyDescent="0.25">
      <c r="A6450" s="77" t="s">
        <v>8193</v>
      </c>
    </row>
    <row r="6451" spans="1:1" x14ac:dyDescent="0.25">
      <c r="A6451" s="77" t="s">
        <v>8194</v>
      </c>
    </row>
    <row r="6452" spans="1:1" x14ac:dyDescent="0.25">
      <c r="A6452" s="77" t="s">
        <v>8195</v>
      </c>
    </row>
    <row r="6453" spans="1:1" x14ac:dyDescent="0.25">
      <c r="A6453" s="77" t="s">
        <v>8196</v>
      </c>
    </row>
    <row r="6454" spans="1:1" x14ac:dyDescent="0.25">
      <c r="A6454" s="77" t="s">
        <v>8197</v>
      </c>
    </row>
    <row r="6455" spans="1:1" x14ac:dyDescent="0.25">
      <c r="A6455" s="77" t="s">
        <v>8198</v>
      </c>
    </row>
    <row r="6456" spans="1:1" x14ac:dyDescent="0.25">
      <c r="A6456" s="77" t="s">
        <v>8199</v>
      </c>
    </row>
    <row r="6457" spans="1:1" x14ac:dyDescent="0.25">
      <c r="A6457" s="77" t="s">
        <v>8200</v>
      </c>
    </row>
    <row r="6458" spans="1:1" x14ac:dyDescent="0.25">
      <c r="A6458" s="77" t="s">
        <v>8201</v>
      </c>
    </row>
    <row r="6459" spans="1:1" x14ac:dyDescent="0.25">
      <c r="A6459" s="77" t="s">
        <v>8202</v>
      </c>
    </row>
    <row r="6460" spans="1:1" x14ac:dyDescent="0.25">
      <c r="A6460" s="77" t="s">
        <v>8203</v>
      </c>
    </row>
    <row r="6461" spans="1:1" x14ac:dyDescent="0.25">
      <c r="A6461" s="77" t="s">
        <v>8204</v>
      </c>
    </row>
    <row r="6462" spans="1:1" x14ac:dyDescent="0.25">
      <c r="A6462" s="77" t="s">
        <v>8205</v>
      </c>
    </row>
    <row r="6463" spans="1:1" x14ac:dyDescent="0.25">
      <c r="A6463" s="77" t="s">
        <v>8206</v>
      </c>
    </row>
    <row r="6464" spans="1:1" x14ac:dyDescent="0.25">
      <c r="A6464" s="77" t="s">
        <v>8207</v>
      </c>
    </row>
    <row r="6465" spans="1:1" x14ac:dyDescent="0.25">
      <c r="A6465" s="77" t="s">
        <v>8208</v>
      </c>
    </row>
    <row r="6466" spans="1:1" x14ac:dyDescent="0.25">
      <c r="A6466" s="77" t="s">
        <v>8209</v>
      </c>
    </row>
    <row r="6467" spans="1:1" x14ac:dyDescent="0.25">
      <c r="A6467" s="77" t="s">
        <v>8210</v>
      </c>
    </row>
    <row r="6468" spans="1:1" x14ac:dyDescent="0.25">
      <c r="A6468" s="77" t="s">
        <v>8211</v>
      </c>
    </row>
    <row r="6469" spans="1:1" x14ac:dyDescent="0.25">
      <c r="A6469" s="77" t="s">
        <v>8212</v>
      </c>
    </row>
    <row r="6470" spans="1:1" x14ac:dyDescent="0.25">
      <c r="A6470" s="77" t="s">
        <v>8213</v>
      </c>
    </row>
    <row r="6471" spans="1:1" x14ac:dyDescent="0.25">
      <c r="A6471" s="77" t="s">
        <v>8214</v>
      </c>
    </row>
    <row r="6472" spans="1:1" x14ac:dyDescent="0.25">
      <c r="A6472" s="77" t="s">
        <v>8215</v>
      </c>
    </row>
    <row r="6473" spans="1:1" x14ac:dyDescent="0.25">
      <c r="A6473" s="77" t="s">
        <v>8216</v>
      </c>
    </row>
    <row r="6474" spans="1:1" x14ac:dyDescent="0.25">
      <c r="A6474" s="77" t="s">
        <v>8217</v>
      </c>
    </row>
    <row r="6475" spans="1:1" x14ac:dyDescent="0.25">
      <c r="A6475" s="77" t="s">
        <v>8218</v>
      </c>
    </row>
    <row r="6476" spans="1:1" x14ac:dyDescent="0.25">
      <c r="A6476" s="77" t="s">
        <v>8219</v>
      </c>
    </row>
    <row r="6477" spans="1:1" x14ac:dyDescent="0.25">
      <c r="A6477" s="77" t="s">
        <v>8220</v>
      </c>
    </row>
    <row r="6478" spans="1:1" x14ac:dyDescent="0.25">
      <c r="A6478" s="77" t="s">
        <v>8221</v>
      </c>
    </row>
    <row r="6479" spans="1:1" x14ac:dyDescent="0.25">
      <c r="A6479" s="77" t="s">
        <v>8222</v>
      </c>
    </row>
    <row r="6480" spans="1:1" x14ac:dyDescent="0.25">
      <c r="A6480" s="77" t="s">
        <v>45045</v>
      </c>
    </row>
    <row r="6481" spans="1:1" x14ac:dyDescent="0.25">
      <c r="A6481" s="77" t="s">
        <v>2236</v>
      </c>
    </row>
    <row r="6482" spans="1:1" x14ac:dyDescent="0.25">
      <c r="A6482" s="77" t="s">
        <v>8223</v>
      </c>
    </row>
    <row r="6483" spans="1:1" x14ac:dyDescent="0.25">
      <c r="A6483" s="77" t="s">
        <v>8224</v>
      </c>
    </row>
    <row r="6484" spans="1:1" x14ac:dyDescent="0.25">
      <c r="A6484" s="77" t="s">
        <v>8225</v>
      </c>
    </row>
    <row r="6485" spans="1:1" x14ac:dyDescent="0.25">
      <c r="A6485" s="77" t="s">
        <v>8226</v>
      </c>
    </row>
    <row r="6486" spans="1:1" x14ac:dyDescent="0.25">
      <c r="A6486" s="77" t="s">
        <v>45046</v>
      </c>
    </row>
    <row r="6487" spans="1:1" x14ac:dyDescent="0.25">
      <c r="A6487" s="77" t="s">
        <v>8227</v>
      </c>
    </row>
    <row r="6488" spans="1:1" x14ac:dyDescent="0.25">
      <c r="A6488" s="77" t="s">
        <v>2311</v>
      </c>
    </row>
    <row r="6489" spans="1:1" x14ac:dyDescent="0.25">
      <c r="A6489" s="77" t="s">
        <v>8228</v>
      </c>
    </row>
    <row r="6490" spans="1:1" x14ac:dyDescent="0.25">
      <c r="A6490" s="77" t="s">
        <v>8229</v>
      </c>
    </row>
    <row r="6491" spans="1:1" x14ac:dyDescent="0.25">
      <c r="A6491" s="77" t="s">
        <v>8230</v>
      </c>
    </row>
    <row r="6492" spans="1:1" x14ac:dyDescent="0.25">
      <c r="A6492" s="77" t="s">
        <v>8231</v>
      </c>
    </row>
    <row r="6493" spans="1:1" x14ac:dyDescent="0.25">
      <c r="A6493" s="77" t="s">
        <v>8232</v>
      </c>
    </row>
    <row r="6494" spans="1:1" x14ac:dyDescent="0.25">
      <c r="A6494" s="77" t="s">
        <v>8233</v>
      </c>
    </row>
    <row r="6495" spans="1:1" x14ac:dyDescent="0.25">
      <c r="A6495" s="77" t="s">
        <v>8234</v>
      </c>
    </row>
    <row r="6496" spans="1:1" x14ac:dyDescent="0.25">
      <c r="A6496" s="77" t="s">
        <v>8235</v>
      </c>
    </row>
    <row r="6497" spans="1:1" x14ac:dyDescent="0.25">
      <c r="A6497" s="77" t="s">
        <v>8236</v>
      </c>
    </row>
    <row r="6498" spans="1:1" x14ac:dyDescent="0.25">
      <c r="A6498" s="77" t="s">
        <v>8237</v>
      </c>
    </row>
    <row r="6499" spans="1:1" x14ac:dyDescent="0.25">
      <c r="A6499" s="77" t="s">
        <v>8238</v>
      </c>
    </row>
    <row r="6500" spans="1:1" x14ac:dyDescent="0.25">
      <c r="A6500" s="77" t="s">
        <v>8239</v>
      </c>
    </row>
    <row r="6501" spans="1:1" x14ac:dyDescent="0.25">
      <c r="A6501" s="77" t="s">
        <v>8240</v>
      </c>
    </row>
    <row r="6502" spans="1:1" x14ac:dyDescent="0.25">
      <c r="A6502" s="77" t="s">
        <v>8241</v>
      </c>
    </row>
    <row r="6503" spans="1:1" x14ac:dyDescent="0.25">
      <c r="A6503" s="77" t="s">
        <v>8242</v>
      </c>
    </row>
    <row r="6504" spans="1:1" x14ac:dyDescent="0.25">
      <c r="A6504" s="77" t="s">
        <v>8243</v>
      </c>
    </row>
    <row r="6505" spans="1:1" x14ac:dyDescent="0.25">
      <c r="A6505" s="77" t="s">
        <v>8244</v>
      </c>
    </row>
    <row r="6506" spans="1:1" x14ac:dyDescent="0.25">
      <c r="A6506" s="77" t="s">
        <v>8245</v>
      </c>
    </row>
    <row r="6507" spans="1:1" x14ac:dyDescent="0.25">
      <c r="A6507" s="77" t="s">
        <v>8246</v>
      </c>
    </row>
    <row r="6508" spans="1:1" x14ac:dyDescent="0.25">
      <c r="A6508" s="77" t="s">
        <v>8247</v>
      </c>
    </row>
    <row r="6509" spans="1:1" x14ac:dyDescent="0.25">
      <c r="A6509" s="77" t="s">
        <v>8248</v>
      </c>
    </row>
    <row r="6510" spans="1:1" x14ac:dyDescent="0.25">
      <c r="A6510" s="77" t="s">
        <v>8249</v>
      </c>
    </row>
    <row r="6511" spans="1:1" x14ac:dyDescent="0.25">
      <c r="A6511" s="77" t="s">
        <v>8250</v>
      </c>
    </row>
    <row r="6512" spans="1:1" x14ac:dyDescent="0.25">
      <c r="A6512" s="77" t="s">
        <v>8251</v>
      </c>
    </row>
    <row r="6513" spans="1:1" x14ac:dyDescent="0.25">
      <c r="A6513" s="77" t="s">
        <v>8252</v>
      </c>
    </row>
    <row r="6514" spans="1:1" x14ac:dyDescent="0.25">
      <c r="A6514" s="77" t="s">
        <v>8253</v>
      </c>
    </row>
    <row r="6515" spans="1:1" x14ac:dyDescent="0.25">
      <c r="A6515" s="77" t="s">
        <v>8254</v>
      </c>
    </row>
    <row r="6516" spans="1:1" x14ac:dyDescent="0.25">
      <c r="A6516" s="77" t="s">
        <v>8255</v>
      </c>
    </row>
    <row r="6517" spans="1:1" x14ac:dyDescent="0.25">
      <c r="A6517" s="77" t="s">
        <v>8256</v>
      </c>
    </row>
    <row r="6518" spans="1:1" x14ac:dyDescent="0.25">
      <c r="A6518" s="77" t="s">
        <v>2183</v>
      </c>
    </row>
    <row r="6519" spans="1:1" x14ac:dyDescent="0.25">
      <c r="A6519" s="77" t="s">
        <v>2186</v>
      </c>
    </row>
    <row r="6520" spans="1:1" x14ac:dyDescent="0.25">
      <c r="A6520" s="77" t="s">
        <v>8257</v>
      </c>
    </row>
    <row r="6521" spans="1:1" x14ac:dyDescent="0.25">
      <c r="A6521" s="77" t="s">
        <v>2185</v>
      </c>
    </row>
    <row r="6522" spans="1:1" x14ac:dyDescent="0.25">
      <c r="A6522" s="77" t="s">
        <v>2184</v>
      </c>
    </row>
    <row r="6523" spans="1:1" x14ac:dyDescent="0.25">
      <c r="A6523" s="77" t="s">
        <v>8258</v>
      </c>
    </row>
    <row r="6524" spans="1:1" x14ac:dyDescent="0.25">
      <c r="A6524" s="77" t="s">
        <v>8259</v>
      </c>
    </row>
    <row r="6525" spans="1:1" x14ac:dyDescent="0.25">
      <c r="A6525" s="77" t="s">
        <v>2042</v>
      </c>
    </row>
    <row r="6526" spans="1:1" x14ac:dyDescent="0.25">
      <c r="A6526" s="77" t="s">
        <v>2410</v>
      </c>
    </row>
    <row r="6527" spans="1:1" x14ac:dyDescent="0.25">
      <c r="A6527" s="77" t="s">
        <v>8260</v>
      </c>
    </row>
    <row r="6528" spans="1:1" x14ac:dyDescent="0.25">
      <c r="A6528" s="77" t="s">
        <v>8261</v>
      </c>
    </row>
    <row r="6529" spans="1:1" x14ac:dyDescent="0.25">
      <c r="A6529" s="77" t="s">
        <v>8262</v>
      </c>
    </row>
    <row r="6530" spans="1:1" x14ac:dyDescent="0.25">
      <c r="A6530" s="77" t="s">
        <v>8263</v>
      </c>
    </row>
    <row r="6531" spans="1:1" x14ac:dyDescent="0.25">
      <c r="A6531" s="77" t="s">
        <v>8264</v>
      </c>
    </row>
    <row r="6532" spans="1:1" x14ac:dyDescent="0.25">
      <c r="A6532" s="77" t="s">
        <v>8265</v>
      </c>
    </row>
    <row r="6533" spans="1:1" x14ac:dyDescent="0.25">
      <c r="A6533" s="77" t="s">
        <v>8266</v>
      </c>
    </row>
    <row r="6534" spans="1:1" x14ac:dyDescent="0.25">
      <c r="A6534" s="77" t="s">
        <v>8267</v>
      </c>
    </row>
    <row r="6535" spans="1:1" x14ac:dyDescent="0.25">
      <c r="A6535" s="77" t="s">
        <v>8268</v>
      </c>
    </row>
    <row r="6536" spans="1:1" x14ac:dyDescent="0.25">
      <c r="A6536" s="77" t="s">
        <v>8269</v>
      </c>
    </row>
    <row r="6537" spans="1:1" x14ac:dyDescent="0.25">
      <c r="A6537" s="77" t="s">
        <v>8270</v>
      </c>
    </row>
    <row r="6538" spans="1:1" x14ac:dyDescent="0.25">
      <c r="A6538" s="77" t="s">
        <v>8271</v>
      </c>
    </row>
    <row r="6539" spans="1:1" x14ac:dyDescent="0.25">
      <c r="A6539" s="77" t="s">
        <v>8272</v>
      </c>
    </row>
    <row r="6540" spans="1:1" x14ac:dyDescent="0.25">
      <c r="A6540" s="77" t="s">
        <v>8273</v>
      </c>
    </row>
    <row r="6541" spans="1:1" x14ac:dyDescent="0.25">
      <c r="A6541" s="77" t="s">
        <v>8274</v>
      </c>
    </row>
    <row r="6542" spans="1:1" x14ac:dyDescent="0.25">
      <c r="A6542" s="77" t="s">
        <v>8275</v>
      </c>
    </row>
    <row r="6543" spans="1:1" x14ac:dyDescent="0.25">
      <c r="A6543" s="77" t="s">
        <v>8276</v>
      </c>
    </row>
    <row r="6544" spans="1:1" x14ac:dyDescent="0.25">
      <c r="A6544" s="77" t="s">
        <v>8277</v>
      </c>
    </row>
    <row r="6545" spans="1:1" x14ac:dyDescent="0.25">
      <c r="A6545" s="77" t="s">
        <v>8278</v>
      </c>
    </row>
    <row r="6546" spans="1:1" x14ac:dyDescent="0.25">
      <c r="A6546" s="77" t="s">
        <v>8279</v>
      </c>
    </row>
    <row r="6547" spans="1:1" x14ac:dyDescent="0.25">
      <c r="A6547" s="77" t="s">
        <v>8280</v>
      </c>
    </row>
    <row r="6548" spans="1:1" x14ac:dyDescent="0.25">
      <c r="A6548" s="77" t="s">
        <v>8281</v>
      </c>
    </row>
    <row r="6549" spans="1:1" x14ac:dyDescent="0.25">
      <c r="A6549" s="77" t="s">
        <v>8282</v>
      </c>
    </row>
    <row r="6550" spans="1:1" x14ac:dyDescent="0.25">
      <c r="A6550" s="77" t="s">
        <v>8283</v>
      </c>
    </row>
    <row r="6551" spans="1:1" x14ac:dyDescent="0.25">
      <c r="A6551" s="77" t="s">
        <v>8284</v>
      </c>
    </row>
    <row r="6552" spans="1:1" x14ac:dyDescent="0.25">
      <c r="A6552" s="77" t="s">
        <v>8285</v>
      </c>
    </row>
    <row r="6553" spans="1:1" x14ac:dyDescent="0.25">
      <c r="A6553" s="77" t="s">
        <v>2054</v>
      </c>
    </row>
    <row r="6554" spans="1:1" x14ac:dyDescent="0.25">
      <c r="A6554" s="77" t="s">
        <v>8286</v>
      </c>
    </row>
    <row r="6555" spans="1:1" x14ac:dyDescent="0.25">
      <c r="A6555" s="77" t="s">
        <v>45047</v>
      </c>
    </row>
    <row r="6556" spans="1:1" x14ac:dyDescent="0.25">
      <c r="A6556" s="77" t="s">
        <v>2078</v>
      </c>
    </row>
    <row r="6557" spans="1:1" x14ac:dyDescent="0.25">
      <c r="A6557" s="77" t="s">
        <v>8287</v>
      </c>
    </row>
    <row r="6558" spans="1:1" x14ac:dyDescent="0.25">
      <c r="A6558" s="77" t="s">
        <v>2188</v>
      </c>
    </row>
    <row r="6559" spans="1:1" x14ac:dyDescent="0.25">
      <c r="A6559" s="77" t="s">
        <v>2093</v>
      </c>
    </row>
    <row r="6560" spans="1:1" x14ac:dyDescent="0.25">
      <c r="A6560" s="77" t="s">
        <v>2089</v>
      </c>
    </row>
    <row r="6561" spans="1:1" x14ac:dyDescent="0.25">
      <c r="A6561" s="77" t="s">
        <v>2094</v>
      </c>
    </row>
    <row r="6562" spans="1:1" x14ac:dyDescent="0.25">
      <c r="A6562" s="77" t="s">
        <v>2086</v>
      </c>
    </row>
    <row r="6563" spans="1:1" x14ac:dyDescent="0.25">
      <c r="A6563" s="77" t="s">
        <v>8288</v>
      </c>
    </row>
    <row r="6564" spans="1:1" x14ac:dyDescent="0.25">
      <c r="A6564" s="77" t="s">
        <v>8289</v>
      </c>
    </row>
    <row r="6565" spans="1:1" x14ac:dyDescent="0.25">
      <c r="A6565" s="77" t="s">
        <v>8290</v>
      </c>
    </row>
    <row r="6566" spans="1:1" x14ac:dyDescent="0.25">
      <c r="A6566" s="77" t="s">
        <v>8291</v>
      </c>
    </row>
    <row r="6567" spans="1:1" x14ac:dyDescent="0.25">
      <c r="A6567" s="77" t="s">
        <v>8292</v>
      </c>
    </row>
    <row r="6568" spans="1:1" x14ac:dyDescent="0.25">
      <c r="A6568" s="77" t="s">
        <v>8293</v>
      </c>
    </row>
    <row r="6569" spans="1:1" x14ac:dyDescent="0.25">
      <c r="A6569" s="77" t="s">
        <v>8294</v>
      </c>
    </row>
    <row r="6570" spans="1:1" x14ac:dyDescent="0.25">
      <c r="A6570" s="77" t="s">
        <v>8295</v>
      </c>
    </row>
    <row r="6571" spans="1:1" x14ac:dyDescent="0.25">
      <c r="A6571" s="77" t="s">
        <v>8296</v>
      </c>
    </row>
    <row r="6572" spans="1:1" x14ac:dyDescent="0.25">
      <c r="A6572" s="77" t="s">
        <v>8297</v>
      </c>
    </row>
    <row r="6573" spans="1:1" x14ac:dyDescent="0.25">
      <c r="A6573" s="77" t="s">
        <v>8298</v>
      </c>
    </row>
    <row r="6574" spans="1:1" x14ac:dyDescent="0.25">
      <c r="A6574" s="77" t="s">
        <v>8299</v>
      </c>
    </row>
    <row r="6575" spans="1:1" x14ac:dyDescent="0.25">
      <c r="A6575" s="77" t="s">
        <v>8300</v>
      </c>
    </row>
    <row r="6576" spans="1:1" x14ac:dyDescent="0.25">
      <c r="A6576" s="77" t="s">
        <v>8301</v>
      </c>
    </row>
    <row r="6577" spans="1:1" x14ac:dyDescent="0.25">
      <c r="A6577" s="77" t="s">
        <v>8302</v>
      </c>
    </row>
    <row r="6578" spans="1:1" x14ac:dyDescent="0.25">
      <c r="A6578" s="77" t="s">
        <v>8303</v>
      </c>
    </row>
    <row r="6579" spans="1:1" x14ac:dyDescent="0.25">
      <c r="A6579" s="77" t="s">
        <v>8304</v>
      </c>
    </row>
    <row r="6580" spans="1:1" x14ac:dyDescent="0.25">
      <c r="A6580" s="77" t="s">
        <v>8305</v>
      </c>
    </row>
    <row r="6581" spans="1:1" x14ac:dyDescent="0.25">
      <c r="A6581" s="77" t="s">
        <v>8306</v>
      </c>
    </row>
    <row r="6582" spans="1:1" x14ac:dyDescent="0.25">
      <c r="A6582" s="77" t="s">
        <v>8307</v>
      </c>
    </row>
    <row r="6583" spans="1:1" x14ac:dyDescent="0.25">
      <c r="A6583" s="77" t="s">
        <v>8308</v>
      </c>
    </row>
    <row r="6584" spans="1:1" x14ac:dyDescent="0.25">
      <c r="A6584" s="77" t="s">
        <v>8309</v>
      </c>
    </row>
    <row r="6585" spans="1:1" x14ac:dyDescent="0.25">
      <c r="A6585" s="77" t="s">
        <v>8310</v>
      </c>
    </row>
    <row r="6586" spans="1:1" x14ac:dyDescent="0.25">
      <c r="A6586" s="77" t="s">
        <v>8311</v>
      </c>
    </row>
    <row r="6587" spans="1:1" x14ac:dyDescent="0.25">
      <c r="A6587" s="77" t="s">
        <v>8312</v>
      </c>
    </row>
    <row r="6588" spans="1:1" x14ac:dyDescent="0.25">
      <c r="A6588" s="77" t="s">
        <v>8313</v>
      </c>
    </row>
    <row r="6589" spans="1:1" x14ac:dyDescent="0.25">
      <c r="A6589" s="77" t="s">
        <v>2079</v>
      </c>
    </row>
    <row r="6590" spans="1:1" x14ac:dyDescent="0.25">
      <c r="A6590" s="77" t="s">
        <v>2187</v>
      </c>
    </row>
    <row r="6591" spans="1:1" x14ac:dyDescent="0.25">
      <c r="A6591" s="77" t="s">
        <v>2190</v>
      </c>
    </row>
    <row r="6592" spans="1:1" x14ac:dyDescent="0.25">
      <c r="A6592" s="77" t="s">
        <v>2189</v>
      </c>
    </row>
    <row r="6593" spans="1:1" x14ac:dyDescent="0.25">
      <c r="A6593" s="77" t="s">
        <v>2276</v>
      </c>
    </row>
    <row r="6594" spans="1:1" x14ac:dyDescent="0.25">
      <c r="A6594" s="77" t="s">
        <v>2272</v>
      </c>
    </row>
    <row r="6595" spans="1:1" x14ac:dyDescent="0.25">
      <c r="A6595" s="77" t="s">
        <v>2274</v>
      </c>
    </row>
    <row r="6596" spans="1:1" x14ac:dyDescent="0.25">
      <c r="A6596" s="77" t="s">
        <v>2270</v>
      </c>
    </row>
    <row r="6597" spans="1:1" x14ac:dyDescent="0.25">
      <c r="A6597" s="77" t="s">
        <v>8314</v>
      </c>
    </row>
    <row r="6598" spans="1:1" x14ac:dyDescent="0.25">
      <c r="A6598" s="77" t="s">
        <v>2277</v>
      </c>
    </row>
    <row r="6599" spans="1:1" x14ac:dyDescent="0.25">
      <c r="A6599" s="77" t="s">
        <v>8315</v>
      </c>
    </row>
    <row r="6600" spans="1:1" x14ac:dyDescent="0.25">
      <c r="A6600" s="77" t="s">
        <v>8316</v>
      </c>
    </row>
    <row r="6601" spans="1:1" x14ac:dyDescent="0.25">
      <c r="A6601" s="77" t="s">
        <v>8317</v>
      </c>
    </row>
    <row r="6602" spans="1:1" x14ac:dyDescent="0.25">
      <c r="A6602" s="77" t="s">
        <v>8318</v>
      </c>
    </row>
    <row r="6603" spans="1:1" x14ac:dyDescent="0.25">
      <c r="A6603" s="77" t="s">
        <v>8319</v>
      </c>
    </row>
    <row r="6604" spans="1:1" x14ac:dyDescent="0.25">
      <c r="A6604" s="77" t="s">
        <v>8320</v>
      </c>
    </row>
    <row r="6605" spans="1:1" x14ac:dyDescent="0.25">
      <c r="A6605" s="77" t="s">
        <v>8321</v>
      </c>
    </row>
    <row r="6606" spans="1:1" x14ac:dyDescent="0.25">
      <c r="A6606" s="77" t="s">
        <v>8322</v>
      </c>
    </row>
    <row r="6607" spans="1:1" x14ac:dyDescent="0.25">
      <c r="A6607" s="77" t="s">
        <v>8323</v>
      </c>
    </row>
    <row r="6608" spans="1:1" x14ac:dyDescent="0.25">
      <c r="A6608" s="77" t="s">
        <v>8324</v>
      </c>
    </row>
    <row r="6609" spans="1:1" x14ac:dyDescent="0.25">
      <c r="A6609" s="77" t="s">
        <v>8325</v>
      </c>
    </row>
    <row r="6610" spans="1:1" x14ac:dyDescent="0.25">
      <c r="A6610" s="77" t="s">
        <v>8326</v>
      </c>
    </row>
    <row r="6611" spans="1:1" x14ac:dyDescent="0.25">
      <c r="A6611" s="77" t="s">
        <v>8327</v>
      </c>
    </row>
    <row r="6612" spans="1:1" x14ac:dyDescent="0.25">
      <c r="A6612" s="77" t="s">
        <v>8328</v>
      </c>
    </row>
    <row r="6613" spans="1:1" x14ac:dyDescent="0.25">
      <c r="A6613" s="77" t="s">
        <v>8329</v>
      </c>
    </row>
    <row r="6614" spans="1:1" x14ac:dyDescent="0.25">
      <c r="A6614" s="77" t="s">
        <v>8330</v>
      </c>
    </row>
    <row r="6615" spans="1:1" x14ac:dyDescent="0.25">
      <c r="A6615" s="77" t="s">
        <v>8331</v>
      </c>
    </row>
    <row r="6616" spans="1:1" x14ac:dyDescent="0.25">
      <c r="A6616" s="77" t="s">
        <v>8332</v>
      </c>
    </row>
    <row r="6617" spans="1:1" x14ac:dyDescent="0.25">
      <c r="A6617" s="77" t="s">
        <v>8333</v>
      </c>
    </row>
    <row r="6618" spans="1:1" x14ac:dyDescent="0.25">
      <c r="A6618" s="77" t="s">
        <v>8334</v>
      </c>
    </row>
    <row r="6619" spans="1:1" x14ac:dyDescent="0.25">
      <c r="A6619" s="77" t="s">
        <v>8335</v>
      </c>
    </row>
    <row r="6620" spans="1:1" x14ac:dyDescent="0.25">
      <c r="A6620" s="77" t="s">
        <v>8336</v>
      </c>
    </row>
    <row r="6621" spans="1:1" x14ac:dyDescent="0.25">
      <c r="A6621" s="77" t="s">
        <v>8337</v>
      </c>
    </row>
    <row r="6622" spans="1:1" x14ac:dyDescent="0.25">
      <c r="A6622" s="77" t="s">
        <v>8338</v>
      </c>
    </row>
    <row r="6623" spans="1:1" x14ac:dyDescent="0.25">
      <c r="A6623" s="77" t="s">
        <v>8339</v>
      </c>
    </row>
    <row r="6624" spans="1:1" x14ac:dyDescent="0.25">
      <c r="A6624" s="77" t="s">
        <v>8340</v>
      </c>
    </row>
    <row r="6625" spans="1:1" x14ac:dyDescent="0.25">
      <c r="A6625" s="77" t="s">
        <v>2152</v>
      </c>
    </row>
    <row r="6626" spans="1:1" x14ac:dyDescent="0.25">
      <c r="A6626" s="77" t="s">
        <v>2354</v>
      </c>
    </row>
    <row r="6627" spans="1:1" x14ac:dyDescent="0.25">
      <c r="A6627" s="77" t="s">
        <v>1875</v>
      </c>
    </row>
    <row r="6628" spans="1:1" x14ac:dyDescent="0.25">
      <c r="A6628" s="77" t="s">
        <v>2017</v>
      </c>
    </row>
    <row r="6629" spans="1:1" x14ac:dyDescent="0.25">
      <c r="A6629" s="77" t="s">
        <v>2055</v>
      </c>
    </row>
    <row r="6630" spans="1:1" x14ac:dyDescent="0.25">
      <c r="A6630" s="77" t="s">
        <v>2370</v>
      </c>
    </row>
    <row r="6631" spans="1:1" x14ac:dyDescent="0.25">
      <c r="A6631" s="77" t="s">
        <v>2141</v>
      </c>
    </row>
    <row r="6632" spans="1:1" x14ac:dyDescent="0.25">
      <c r="A6632" s="77" t="s">
        <v>1878</v>
      </c>
    </row>
    <row r="6633" spans="1:1" x14ac:dyDescent="0.25">
      <c r="A6633" s="77" t="s">
        <v>1943</v>
      </c>
    </row>
    <row r="6634" spans="1:1" x14ac:dyDescent="0.25">
      <c r="A6634" s="77" t="s">
        <v>1930</v>
      </c>
    </row>
    <row r="6635" spans="1:1" x14ac:dyDescent="0.25">
      <c r="A6635" s="77" t="s">
        <v>8341</v>
      </c>
    </row>
    <row r="6636" spans="1:1" x14ac:dyDescent="0.25">
      <c r="A6636" s="77" t="s">
        <v>8342</v>
      </c>
    </row>
    <row r="6637" spans="1:1" x14ac:dyDescent="0.25">
      <c r="A6637" s="77" t="s">
        <v>8343</v>
      </c>
    </row>
    <row r="6638" spans="1:1" x14ac:dyDescent="0.25">
      <c r="A6638" s="77" t="s">
        <v>8344</v>
      </c>
    </row>
    <row r="6639" spans="1:1" x14ac:dyDescent="0.25">
      <c r="A6639" s="77" t="s">
        <v>8345</v>
      </c>
    </row>
    <row r="6640" spans="1:1" x14ac:dyDescent="0.25">
      <c r="A6640" s="77" t="s">
        <v>8346</v>
      </c>
    </row>
    <row r="6641" spans="1:1" x14ac:dyDescent="0.25">
      <c r="A6641" s="77" t="s">
        <v>8347</v>
      </c>
    </row>
    <row r="6642" spans="1:1" x14ac:dyDescent="0.25">
      <c r="A6642" s="77" t="s">
        <v>8348</v>
      </c>
    </row>
    <row r="6643" spans="1:1" x14ac:dyDescent="0.25">
      <c r="A6643" s="77" t="s">
        <v>8349</v>
      </c>
    </row>
    <row r="6644" spans="1:1" x14ac:dyDescent="0.25">
      <c r="A6644" s="77" t="s">
        <v>8350</v>
      </c>
    </row>
    <row r="6645" spans="1:1" x14ac:dyDescent="0.25">
      <c r="A6645" s="77" t="s">
        <v>8351</v>
      </c>
    </row>
    <row r="6646" spans="1:1" x14ac:dyDescent="0.25">
      <c r="A6646" s="77" t="s">
        <v>8352</v>
      </c>
    </row>
    <row r="6647" spans="1:1" x14ac:dyDescent="0.25">
      <c r="A6647" s="77" t="s">
        <v>8353</v>
      </c>
    </row>
    <row r="6648" spans="1:1" x14ac:dyDescent="0.25">
      <c r="A6648" s="77" t="s">
        <v>8354</v>
      </c>
    </row>
    <row r="6649" spans="1:1" x14ac:dyDescent="0.25">
      <c r="A6649" s="77" t="s">
        <v>8355</v>
      </c>
    </row>
    <row r="6650" spans="1:1" x14ac:dyDescent="0.25">
      <c r="A6650" s="77" t="s">
        <v>8356</v>
      </c>
    </row>
    <row r="6651" spans="1:1" x14ac:dyDescent="0.25">
      <c r="A6651" s="77" t="s">
        <v>8357</v>
      </c>
    </row>
    <row r="6652" spans="1:1" x14ac:dyDescent="0.25">
      <c r="A6652" s="77" t="s">
        <v>8358</v>
      </c>
    </row>
    <row r="6653" spans="1:1" x14ac:dyDescent="0.25">
      <c r="A6653" s="77" t="s">
        <v>8359</v>
      </c>
    </row>
    <row r="6654" spans="1:1" x14ac:dyDescent="0.25">
      <c r="A6654" s="77" t="s">
        <v>8360</v>
      </c>
    </row>
    <row r="6655" spans="1:1" x14ac:dyDescent="0.25">
      <c r="A6655" s="77" t="s">
        <v>8361</v>
      </c>
    </row>
    <row r="6656" spans="1:1" x14ac:dyDescent="0.25">
      <c r="A6656" s="77" t="s">
        <v>8362</v>
      </c>
    </row>
    <row r="6657" spans="1:1" x14ac:dyDescent="0.25">
      <c r="A6657" s="77" t="s">
        <v>8363</v>
      </c>
    </row>
    <row r="6658" spans="1:1" x14ac:dyDescent="0.25">
      <c r="A6658" s="77" t="s">
        <v>8364</v>
      </c>
    </row>
    <row r="6659" spans="1:1" x14ac:dyDescent="0.25">
      <c r="A6659" s="77" t="s">
        <v>8365</v>
      </c>
    </row>
    <row r="6660" spans="1:1" x14ac:dyDescent="0.25">
      <c r="A6660" s="77" t="s">
        <v>8366</v>
      </c>
    </row>
    <row r="6661" spans="1:1" x14ac:dyDescent="0.25">
      <c r="A6661" s="77" t="s">
        <v>1905</v>
      </c>
    </row>
    <row r="6662" spans="1:1" x14ac:dyDescent="0.25">
      <c r="A6662" s="77" t="s">
        <v>2346</v>
      </c>
    </row>
    <row r="6663" spans="1:1" x14ac:dyDescent="0.25">
      <c r="A6663" s="77" t="s">
        <v>2414</v>
      </c>
    </row>
    <row r="6664" spans="1:1" x14ac:dyDescent="0.25">
      <c r="A6664" s="77" t="s">
        <v>45048</v>
      </c>
    </row>
    <row r="6665" spans="1:1" x14ac:dyDescent="0.25">
      <c r="A6665" s="77" t="s">
        <v>2032</v>
      </c>
    </row>
    <row r="6666" spans="1:1" x14ac:dyDescent="0.25">
      <c r="A6666" s="77" t="s">
        <v>1962</v>
      </c>
    </row>
    <row r="6667" spans="1:1" x14ac:dyDescent="0.25">
      <c r="A6667" s="77" t="s">
        <v>2040</v>
      </c>
    </row>
    <row r="6668" spans="1:1" x14ac:dyDescent="0.25">
      <c r="A6668" s="77" t="s">
        <v>2437</v>
      </c>
    </row>
    <row r="6669" spans="1:1" x14ac:dyDescent="0.25">
      <c r="A6669" s="77" t="s">
        <v>2324</v>
      </c>
    </row>
    <row r="6670" spans="1:1" x14ac:dyDescent="0.25">
      <c r="A6670" s="77" t="s">
        <v>2392</v>
      </c>
    </row>
    <row r="6671" spans="1:1" x14ac:dyDescent="0.25">
      <c r="A6671" s="77" t="s">
        <v>45049</v>
      </c>
    </row>
    <row r="6672" spans="1:1" x14ac:dyDescent="0.25">
      <c r="A6672" s="77" t="s">
        <v>45050</v>
      </c>
    </row>
    <row r="6673" spans="1:1" x14ac:dyDescent="0.25">
      <c r="A6673" s="77" t="s">
        <v>45051</v>
      </c>
    </row>
    <row r="6674" spans="1:1" x14ac:dyDescent="0.25">
      <c r="A6674" s="77" t="s">
        <v>45052</v>
      </c>
    </row>
    <row r="6675" spans="1:1" x14ac:dyDescent="0.25">
      <c r="A6675" s="77" t="s">
        <v>45053</v>
      </c>
    </row>
    <row r="6676" spans="1:1" x14ac:dyDescent="0.25">
      <c r="A6676" s="77" t="s">
        <v>45054</v>
      </c>
    </row>
    <row r="6677" spans="1:1" x14ac:dyDescent="0.25">
      <c r="A6677" s="77" t="s">
        <v>45055</v>
      </c>
    </row>
    <row r="6678" spans="1:1" x14ac:dyDescent="0.25">
      <c r="A6678" s="77" t="s">
        <v>45056</v>
      </c>
    </row>
    <row r="6679" spans="1:1" x14ac:dyDescent="0.25">
      <c r="A6679" s="77" t="s">
        <v>45057</v>
      </c>
    </row>
    <row r="6680" spans="1:1" x14ac:dyDescent="0.25">
      <c r="A6680" s="77" t="s">
        <v>45058</v>
      </c>
    </row>
    <row r="6681" spans="1:1" x14ac:dyDescent="0.25">
      <c r="A6681" s="77" t="s">
        <v>45059</v>
      </c>
    </row>
    <row r="6682" spans="1:1" x14ac:dyDescent="0.25">
      <c r="A6682" s="77" t="s">
        <v>45060</v>
      </c>
    </row>
    <row r="6683" spans="1:1" x14ac:dyDescent="0.25">
      <c r="A6683" s="77" t="s">
        <v>45061</v>
      </c>
    </row>
    <row r="6684" spans="1:1" x14ac:dyDescent="0.25">
      <c r="A6684" s="77" t="s">
        <v>45062</v>
      </c>
    </row>
    <row r="6685" spans="1:1" x14ac:dyDescent="0.25">
      <c r="A6685" s="77" t="s">
        <v>45063</v>
      </c>
    </row>
    <row r="6686" spans="1:1" x14ac:dyDescent="0.25">
      <c r="A6686" s="77" t="s">
        <v>45064</v>
      </c>
    </row>
    <row r="6687" spans="1:1" x14ac:dyDescent="0.25">
      <c r="A6687" s="77" t="s">
        <v>45065</v>
      </c>
    </row>
    <row r="6688" spans="1:1" x14ac:dyDescent="0.25">
      <c r="A6688" s="77" t="s">
        <v>45066</v>
      </c>
    </row>
    <row r="6689" spans="1:1" x14ac:dyDescent="0.25">
      <c r="A6689" s="77" t="s">
        <v>45067</v>
      </c>
    </row>
    <row r="6690" spans="1:1" x14ac:dyDescent="0.25">
      <c r="A6690" s="77" t="s">
        <v>45068</v>
      </c>
    </row>
    <row r="6691" spans="1:1" x14ac:dyDescent="0.25">
      <c r="A6691" s="77" t="s">
        <v>45069</v>
      </c>
    </row>
    <row r="6692" spans="1:1" x14ac:dyDescent="0.25">
      <c r="A6692" s="77" t="s">
        <v>45070</v>
      </c>
    </row>
    <row r="6693" spans="1:1" x14ac:dyDescent="0.25">
      <c r="A6693" s="77" t="s">
        <v>45071</v>
      </c>
    </row>
    <row r="6694" spans="1:1" x14ac:dyDescent="0.25">
      <c r="A6694" s="77" t="s">
        <v>45072</v>
      </c>
    </row>
    <row r="6695" spans="1:1" x14ac:dyDescent="0.25">
      <c r="A6695" s="77" t="s">
        <v>45073</v>
      </c>
    </row>
    <row r="6696" spans="1:1" x14ac:dyDescent="0.25">
      <c r="A6696" s="77" t="s">
        <v>45074</v>
      </c>
    </row>
    <row r="6697" spans="1:1" x14ac:dyDescent="0.25">
      <c r="A6697" s="77" t="s">
        <v>1940</v>
      </c>
    </row>
    <row r="6698" spans="1:1" x14ac:dyDescent="0.25">
      <c r="A6698" s="77" t="s">
        <v>2056</v>
      </c>
    </row>
    <row r="6699" spans="1:1" x14ac:dyDescent="0.25">
      <c r="A6699" s="77" t="s">
        <v>8367</v>
      </c>
    </row>
    <row r="6700" spans="1:1" x14ac:dyDescent="0.25">
      <c r="A6700" s="77" t="s">
        <v>8368</v>
      </c>
    </row>
    <row r="6701" spans="1:1" x14ac:dyDescent="0.25">
      <c r="A6701" s="77" t="s">
        <v>1865</v>
      </c>
    </row>
    <row r="6702" spans="1:1" x14ac:dyDescent="0.25">
      <c r="A6702" s="77" t="s">
        <v>45075</v>
      </c>
    </row>
    <row r="6703" spans="1:1" x14ac:dyDescent="0.25">
      <c r="A6703" s="77" t="s">
        <v>45076</v>
      </c>
    </row>
    <row r="6704" spans="1:1" x14ac:dyDescent="0.25">
      <c r="A6704" s="77" t="s">
        <v>8369</v>
      </c>
    </row>
    <row r="6705" spans="1:1" x14ac:dyDescent="0.25">
      <c r="A6705" s="77" t="s">
        <v>2262</v>
      </c>
    </row>
    <row r="6706" spans="1:1" x14ac:dyDescent="0.25">
      <c r="A6706" s="77" t="s">
        <v>2165</v>
      </c>
    </row>
    <row r="6707" spans="1:1" x14ac:dyDescent="0.25">
      <c r="A6707" s="77" t="s">
        <v>8370</v>
      </c>
    </row>
    <row r="6708" spans="1:1" x14ac:dyDescent="0.25">
      <c r="A6708" s="77" t="s">
        <v>8371</v>
      </c>
    </row>
    <row r="6709" spans="1:1" x14ac:dyDescent="0.25">
      <c r="A6709" s="77" t="s">
        <v>8372</v>
      </c>
    </row>
    <row r="6710" spans="1:1" x14ac:dyDescent="0.25">
      <c r="A6710" s="77" t="s">
        <v>8373</v>
      </c>
    </row>
    <row r="6711" spans="1:1" x14ac:dyDescent="0.25">
      <c r="A6711" s="77" t="s">
        <v>8374</v>
      </c>
    </row>
    <row r="6712" spans="1:1" x14ac:dyDescent="0.25">
      <c r="A6712" s="77" t="s">
        <v>8375</v>
      </c>
    </row>
    <row r="6713" spans="1:1" x14ac:dyDescent="0.25">
      <c r="A6713" s="77" t="s">
        <v>8376</v>
      </c>
    </row>
    <row r="6714" spans="1:1" x14ac:dyDescent="0.25">
      <c r="A6714" s="77" t="s">
        <v>8377</v>
      </c>
    </row>
    <row r="6715" spans="1:1" x14ac:dyDescent="0.25">
      <c r="A6715" s="77" t="s">
        <v>8378</v>
      </c>
    </row>
    <row r="6716" spans="1:1" x14ac:dyDescent="0.25">
      <c r="A6716" s="77" t="s">
        <v>8379</v>
      </c>
    </row>
    <row r="6717" spans="1:1" x14ac:dyDescent="0.25">
      <c r="A6717" s="77" t="s">
        <v>8380</v>
      </c>
    </row>
    <row r="6718" spans="1:1" x14ac:dyDescent="0.25">
      <c r="A6718" s="77" t="s">
        <v>8381</v>
      </c>
    </row>
    <row r="6719" spans="1:1" x14ac:dyDescent="0.25">
      <c r="A6719" s="77" t="s">
        <v>8382</v>
      </c>
    </row>
    <row r="6720" spans="1:1" x14ac:dyDescent="0.25">
      <c r="A6720" s="77" t="s">
        <v>8383</v>
      </c>
    </row>
    <row r="6721" spans="1:1" x14ac:dyDescent="0.25">
      <c r="A6721" s="77" t="s">
        <v>8384</v>
      </c>
    </row>
    <row r="6722" spans="1:1" x14ac:dyDescent="0.25">
      <c r="A6722" s="77" t="s">
        <v>8385</v>
      </c>
    </row>
    <row r="6723" spans="1:1" x14ac:dyDescent="0.25">
      <c r="A6723" s="77" t="s">
        <v>8386</v>
      </c>
    </row>
    <row r="6724" spans="1:1" x14ac:dyDescent="0.25">
      <c r="A6724" s="77" t="s">
        <v>8387</v>
      </c>
    </row>
    <row r="6725" spans="1:1" x14ac:dyDescent="0.25">
      <c r="A6725" s="77" t="s">
        <v>8388</v>
      </c>
    </row>
    <row r="6726" spans="1:1" x14ac:dyDescent="0.25">
      <c r="A6726" s="77" t="s">
        <v>8389</v>
      </c>
    </row>
    <row r="6727" spans="1:1" x14ac:dyDescent="0.25">
      <c r="A6727" s="77" t="s">
        <v>8390</v>
      </c>
    </row>
    <row r="6728" spans="1:1" x14ac:dyDescent="0.25">
      <c r="A6728" s="77" t="s">
        <v>8391</v>
      </c>
    </row>
    <row r="6729" spans="1:1" x14ac:dyDescent="0.25">
      <c r="A6729" s="77" t="s">
        <v>8392</v>
      </c>
    </row>
    <row r="6730" spans="1:1" x14ac:dyDescent="0.25">
      <c r="A6730" s="77" t="s">
        <v>8393</v>
      </c>
    </row>
    <row r="6731" spans="1:1" x14ac:dyDescent="0.25">
      <c r="A6731" s="77" t="s">
        <v>8394</v>
      </c>
    </row>
    <row r="6732" spans="1:1" x14ac:dyDescent="0.25">
      <c r="A6732" s="77" t="s">
        <v>8395</v>
      </c>
    </row>
    <row r="6733" spans="1:1" x14ac:dyDescent="0.25">
      <c r="A6733" s="77" t="s">
        <v>8396</v>
      </c>
    </row>
    <row r="6734" spans="1:1" x14ac:dyDescent="0.25">
      <c r="A6734" s="77" t="s">
        <v>1935</v>
      </c>
    </row>
    <row r="6735" spans="1:1" x14ac:dyDescent="0.25">
      <c r="A6735" s="77" t="s">
        <v>8397</v>
      </c>
    </row>
    <row r="6736" spans="1:1" x14ac:dyDescent="0.25">
      <c r="A6736" s="77" t="s">
        <v>8398</v>
      </c>
    </row>
    <row r="6737" spans="1:1" x14ac:dyDescent="0.25">
      <c r="A6737" s="77" t="s">
        <v>1906</v>
      </c>
    </row>
    <row r="6738" spans="1:1" x14ac:dyDescent="0.25">
      <c r="A6738" s="77" t="s">
        <v>45077</v>
      </c>
    </row>
    <row r="6739" spans="1:1" x14ac:dyDescent="0.25">
      <c r="A6739" s="77" t="s">
        <v>8399</v>
      </c>
    </row>
    <row r="6740" spans="1:1" x14ac:dyDescent="0.25">
      <c r="A6740" s="77" t="s">
        <v>2027</v>
      </c>
    </row>
    <row r="6741" spans="1:1" x14ac:dyDescent="0.25">
      <c r="A6741" s="77" t="s">
        <v>1959</v>
      </c>
    </row>
    <row r="6742" spans="1:1" x14ac:dyDescent="0.25">
      <c r="A6742" s="77" t="s">
        <v>8400</v>
      </c>
    </row>
    <row r="6743" spans="1:1" x14ac:dyDescent="0.25">
      <c r="A6743" s="77" t="s">
        <v>8401</v>
      </c>
    </row>
    <row r="6744" spans="1:1" x14ac:dyDescent="0.25">
      <c r="A6744" s="77" t="s">
        <v>8402</v>
      </c>
    </row>
    <row r="6745" spans="1:1" x14ac:dyDescent="0.25">
      <c r="A6745" s="77" t="s">
        <v>8403</v>
      </c>
    </row>
    <row r="6746" spans="1:1" x14ac:dyDescent="0.25">
      <c r="A6746" s="77" t="s">
        <v>8404</v>
      </c>
    </row>
    <row r="6747" spans="1:1" x14ac:dyDescent="0.25">
      <c r="A6747" s="77" t="s">
        <v>8405</v>
      </c>
    </row>
    <row r="6748" spans="1:1" x14ac:dyDescent="0.25">
      <c r="A6748" s="77" t="s">
        <v>8406</v>
      </c>
    </row>
    <row r="6749" spans="1:1" x14ac:dyDescent="0.25">
      <c r="A6749" s="77" t="s">
        <v>8407</v>
      </c>
    </row>
    <row r="6750" spans="1:1" x14ac:dyDescent="0.25">
      <c r="A6750" s="77" t="s">
        <v>8408</v>
      </c>
    </row>
    <row r="6751" spans="1:1" x14ac:dyDescent="0.25">
      <c r="A6751" s="77" t="s">
        <v>8409</v>
      </c>
    </row>
    <row r="6752" spans="1:1" x14ac:dyDescent="0.25">
      <c r="A6752" s="77" t="s">
        <v>8410</v>
      </c>
    </row>
    <row r="6753" spans="1:1" x14ac:dyDescent="0.25">
      <c r="A6753" s="77" t="s">
        <v>8411</v>
      </c>
    </row>
    <row r="6754" spans="1:1" x14ac:dyDescent="0.25">
      <c r="A6754" s="77" t="s">
        <v>8412</v>
      </c>
    </row>
    <row r="6755" spans="1:1" x14ac:dyDescent="0.25">
      <c r="A6755" s="77" t="s">
        <v>8413</v>
      </c>
    </row>
    <row r="6756" spans="1:1" x14ac:dyDescent="0.25">
      <c r="A6756" s="77" t="s">
        <v>8414</v>
      </c>
    </row>
    <row r="6757" spans="1:1" x14ac:dyDescent="0.25">
      <c r="A6757" s="77" t="s">
        <v>8415</v>
      </c>
    </row>
    <row r="6758" spans="1:1" x14ac:dyDescent="0.25">
      <c r="A6758" s="77" t="s">
        <v>8416</v>
      </c>
    </row>
    <row r="6759" spans="1:1" x14ac:dyDescent="0.25">
      <c r="A6759" s="77" t="s">
        <v>8417</v>
      </c>
    </row>
    <row r="6760" spans="1:1" x14ac:dyDescent="0.25">
      <c r="A6760" s="77" t="s">
        <v>8418</v>
      </c>
    </row>
    <row r="6761" spans="1:1" x14ac:dyDescent="0.25">
      <c r="A6761" s="77" t="s">
        <v>8419</v>
      </c>
    </row>
    <row r="6762" spans="1:1" x14ac:dyDescent="0.25">
      <c r="A6762" s="77" t="s">
        <v>8420</v>
      </c>
    </row>
    <row r="6763" spans="1:1" x14ac:dyDescent="0.25">
      <c r="A6763" s="77" t="s">
        <v>8421</v>
      </c>
    </row>
    <row r="6764" spans="1:1" x14ac:dyDescent="0.25">
      <c r="A6764" s="77" t="s">
        <v>8422</v>
      </c>
    </row>
    <row r="6765" spans="1:1" x14ac:dyDescent="0.25">
      <c r="A6765" s="77" t="s">
        <v>8423</v>
      </c>
    </row>
    <row r="6766" spans="1:1" x14ac:dyDescent="0.25">
      <c r="A6766" s="77" t="s">
        <v>8424</v>
      </c>
    </row>
    <row r="6767" spans="1:1" x14ac:dyDescent="0.25">
      <c r="A6767" s="77" t="s">
        <v>8425</v>
      </c>
    </row>
    <row r="6768" spans="1:1" x14ac:dyDescent="0.25">
      <c r="A6768" s="77" t="s">
        <v>8426</v>
      </c>
    </row>
    <row r="6769" spans="1:1" x14ac:dyDescent="0.25">
      <c r="A6769" s="77" t="s">
        <v>2350</v>
      </c>
    </row>
    <row r="6770" spans="1:1" x14ac:dyDescent="0.25">
      <c r="A6770" s="77" t="s">
        <v>2123</v>
      </c>
    </row>
    <row r="6771" spans="1:1" x14ac:dyDescent="0.25">
      <c r="A6771" s="77" t="s">
        <v>8427</v>
      </c>
    </row>
    <row r="6772" spans="1:1" x14ac:dyDescent="0.25">
      <c r="A6772" s="77" t="s">
        <v>8428</v>
      </c>
    </row>
    <row r="6773" spans="1:1" x14ac:dyDescent="0.25">
      <c r="A6773" s="77" t="s">
        <v>2173</v>
      </c>
    </row>
    <row r="6774" spans="1:1" x14ac:dyDescent="0.25">
      <c r="A6774" s="77" t="s">
        <v>2384</v>
      </c>
    </row>
    <row r="6775" spans="1:1" x14ac:dyDescent="0.25">
      <c r="A6775" s="77" t="s">
        <v>8429</v>
      </c>
    </row>
    <row r="6776" spans="1:1" x14ac:dyDescent="0.25">
      <c r="A6776" s="77" t="s">
        <v>2154</v>
      </c>
    </row>
    <row r="6777" spans="1:1" x14ac:dyDescent="0.25">
      <c r="A6777" s="77" t="s">
        <v>1998</v>
      </c>
    </row>
    <row r="6778" spans="1:1" x14ac:dyDescent="0.25">
      <c r="A6778" s="77" t="s">
        <v>8430</v>
      </c>
    </row>
    <row r="6779" spans="1:1" x14ac:dyDescent="0.25">
      <c r="A6779" s="77" t="s">
        <v>8431</v>
      </c>
    </row>
    <row r="6780" spans="1:1" x14ac:dyDescent="0.25">
      <c r="A6780" s="77" t="s">
        <v>8432</v>
      </c>
    </row>
    <row r="6781" spans="1:1" x14ac:dyDescent="0.25">
      <c r="A6781" s="77" t="s">
        <v>8433</v>
      </c>
    </row>
    <row r="6782" spans="1:1" x14ac:dyDescent="0.25">
      <c r="A6782" s="77" t="s">
        <v>8434</v>
      </c>
    </row>
    <row r="6783" spans="1:1" x14ac:dyDescent="0.25">
      <c r="A6783" s="77" t="s">
        <v>8435</v>
      </c>
    </row>
    <row r="6784" spans="1:1" x14ac:dyDescent="0.25">
      <c r="A6784" s="77" t="s">
        <v>8436</v>
      </c>
    </row>
    <row r="6785" spans="1:1" x14ac:dyDescent="0.25">
      <c r="A6785" s="77" t="s">
        <v>8437</v>
      </c>
    </row>
    <row r="6786" spans="1:1" x14ac:dyDescent="0.25">
      <c r="A6786" s="77" t="s">
        <v>8438</v>
      </c>
    </row>
    <row r="6787" spans="1:1" x14ac:dyDescent="0.25">
      <c r="A6787" s="77" t="s">
        <v>8439</v>
      </c>
    </row>
    <row r="6788" spans="1:1" x14ac:dyDescent="0.25">
      <c r="A6788" s="77" t="s">
        <v>8440</v>
      </c>
    </row>
    <row r="6789" spans="1:1" x14ac:dyDescent="0.25">
      <c r="A6789" s="77" t="s">
        <v>8441</v>
      </c>
    </row>
    <row r="6790" spans="1:1" x14ac:dyDescent="0.25">
      <c r="A6790" s="77" t="s">
        <v>8442</v>
      </c>
    </row>
    <row r="6791" spans="1:1" x14ac:dyDescent="0.25">
      <c r="A6791" s="77" t="s">
        <v>8443</v>
      </c>
    </row>
    <row r="6792" spans="1:1" x14ac:dyDescent="0.25">
      <c r="A6792" s="77" t="s">
        <v>8444</v>
      </c>
    </row>
    <row r="6793" spans="1:1" x14ac:dyDescent="0.25">
      <c r="A6793" s="77" t="s">
        <v>8445</v>
      </c>
    </row>
    <row r="6794" spans="1:1" x14ac:dyDescent="0.25">
      <c r="A6794" s="77" t="s">
        <v>8446</v>
      </c>
    </row>
    <row r="6795" spans="1:1" x14ac:dyDescent="0.25">
      <c r="A6795" s="77" t="s">
        <v>8447</v>
      </c>
    </row>
    <row r="6796" spans="1:1" x14ac:dyDescent="0.25">
      <c r="A6796" s="77" t="s">
        <v>8448</v>
      </c>
    </row>
    <row r="6797" spans="1:1" x14ac:dyDescent="0.25">
      <c r="A6797" s="77" t="s">
        <v>8449</v>
      </c>
    </row>
    <row r="6798" spans="1:1" x14ac:dyDescent="0.25">
      <c r="A6798" s="77" t="s">
        <v>8450</v>
      </c>
    </row>
    <row r="6799" spans="1:1" x14ac:dyDescent="0.25">
      <c r="A6799" s="77" t="s">
        <v>8451</v>
      </c>
    </row>
    <row r="6800" spans="1:1" x14ac:dyDescent="0.25">
      <c r="A6800" s="77" t="s">
        <v>8452</v>
      </c>
    </row>
    <row r="6801" spans="1:1" x14ac:dyDescent="0.25">
      <c r="A6801" s="77" t="s">
        <v>8453</v>
      </c>
    </row>
    <row r="6802" spans="1:1" x14ac:dyDescent="0.25">
      <c r="A6802" s="77" t="s">
        <v>8454</v>
      </c>
    </row>
    <row r="6803" spans="1:1" x14ac:dyDescent="0.25">
      <c r="A6803" s="77" t="s">
        <v>8455</v>
      </c>
    </row>
    <row r="6804" spans="1:1" x14ac:dyDescent="0.25">
      <c r="A6804" s="77" t="s">
        <v>8456</v>
      </c>
    </row>
    <row r="6805" spans="1:1" x14ac:dyDescent="0.25">
      <c r="A6805" s="77" t="s">
        <v>2065</v>
      </c>
    </row>
    <row r="6806" spans="1:1" x14ac:dyDescent="0.25">
      <c r="A6806" s="77" t="s">
        <v>2064</v>
      </c>
    </row>
    <row r="6807" spans="1:1" x14ac:dyDescent="0.25">
      <c r="A6807" s="77" t="s">
        <v>2353</v>
      </c>
    </row>
    <row r="6808" spans="1:1" x14ac:dyDescent="0.25">
      <c r="A6808" s="77" t="s">
        <v>2396</v>
      </c>
    </row>
    <row r="6809" spans="1:1" x14ac:dyDescent="0.25">
      <c r="A6809" s="77" t="s">
        <v>2121</v>
      </c>
    </row>
    <row r="6810" spans="1:1" x14ac:dyDescent="0.25">
      <c r="A6810" s="77" t="s">
        <v>1934</v>
      </c>
    </row>
    <row r="6811" spans="1:1" x14ac:dyDescent="0.25">
      <c r="A6811" s="77" t="s">
        <v>1928</v>
      </c>
    </row>
    <row r="6812" spans="1:1" x14ac:dyDescent="0.25">
      <c r="A6812" s="77" t="s">
        <v>8457</v>
      </c>
    </row>
    <row r="6813" spans="1:1" x14ac:dyDescent="0.25">
      <c r="A6813" s="77" t="s">
        <v>1995</v>
      </c>
    </row>
    <row r="6814" spans="1:1" x14ac:dyDescent="0.25">
      <c r="A6814" s="77" t="s">
        <v>2168</v>
      </c>
    </row>
    <row r="6815" spans="1:1" x14ac:dyDescent="0.25">
      <c r="A6815" s="77" t="s">
        <v>8458</v>
      </c>
    </row>
    <row r="6816" spans="1:1" x14ac:dyDescent="0.25">
      <c r="A6816" s="77" t="s">
        <v>8459</v>
      </c>
    </row>
    <row r="6817" spans="1:1" x14ac:dyDescent="0.25">
      <c r="A6817" s="77" t="s">
        <v>8460</v>
      </c>
    </row>
    <row r="6818" spans="1:1" x14ac:dyDescent="0.25">
      <c r="A6818" s="77" t="s">
        <v>8461</v>
      </c>
    </row>
    <row r="6819" spans="1:1" x14ac:dyDescent="0.25">
      <c r="A6819" s="77" t="s">
        <v>8462</v>
      </c>
    </row>
    <row r="6820" spans="1:1" x14ac:dyDescent="0.25">
      <c r="A6820" s="77" t="s">
        <v>8463</v>
      </c>
    </row>
    <row r="6821" spans="1:1" x14ac:dyDescent="0.25">
      <c r="A6821" s="77" t="s">
        <v>8464</v>
      </c>
    </row>
    <row r="6822" spans="1:1" x14ac:dyDescent="0.25">
      <c r="A6822" s="77" t="s">
        <v>8465</v>
      </c>
    </row>
    <row r="6823" spans="1:1" x14ac:dyDescent="0.25">
      <c r="A6823" s="77" t="s">
        <v>8466</v>
      </c>
    </row>
    <row r="6824" spans="1:1" x14ac:dyDescent="0.25">
      <c r="A6824" s="77" t="s">
        <v>8467</v>
      </c>
    </row>
    <row r="6825" spans="1:1" x14ac:dyDescent="0.25">
      <c r="A6825" s="77" t="s">
        <v>8468</v>
      </c>
    </row>
    <row r="6826" spans="1:1" x14ac:dyDescent="0.25">
      <c r="A6826" s="77" t="s">
        <v>8469</v>
      </c>
    </row>
    <row r="6827" spans="1:1" x14ac:dyDescent="0.25">
      <c r="A6827" s="77" t="s">
        <v>8470</v>
      </c>
    </row>
    <row r="6828" spans="1:1" x14ac:dyDescent="0.25">
      <c r="A6828" s="77" t="s">
        <v>8471</v>
      </c>
    </row>
    <row r="6829" spans="1:1" x14ac:dyDescent="0.25">
      <c r="A6829" s="77" t="s">
        <v>8472</v>
      </c>
    </row>
    <row r="6830" spans="1:1" x14ac:dyDescent="0.25">
      <c r="A6830" s="77" t="s">
        <v>8473</v>
      </c>
    </row>
    <row r="6831" spans="1:1" x14ac:dyDescent="0.25">
      <c r="A6831" s="77" t="s">
        <v>8474</v>
      </c>
    </row>
    <row r="6832" spans="1:1" x14ac:dyDescent="0.25">
      <c r="A6832" s="77" t="s">
        <v>8475</v>
      </c>
    </row>
    <row r="6833" spans="1:1" x14ac:dyDescent="0.25">
      <c r="A6833" s="77" t="s">
        <v>8476</v>
      </c>
    </row>
    <row r="6834" spans="1:1" x14ac:dyDescent="0.25">
      <c r="A6834" s="77" t="s">
        <v>8477</v>
      </c>
    </row>
    <row r="6835" spans="1:1" x14ac:dyDescent="0.25">
      <c r="A6835" s="77" t="s">
        <v>8478</v>
      </c>
    </row>
    <row r="6836" spans="1:1" x14ac:dyDescent="0.25">
      <c r="A6836" s="77" t="s">
        <v>8479</v>
      </c>
    </row>
    <row r="6837" spans="1:1" x14ac:dyDescent="0.25">
      <c r="A6837" s="77" t="s">
        <v>8480</v>
      </c>
    </row>
    <row r="6838" spans="1:1" x14ac:dyDescent="0.25">
      <c r="A6838" s="77" t="s">
        <v>8481</v>
      </c>
    </row>
    <row r="6839" spans="1:1" x14ac:dyDescent="0.25">
      <c r="A6839" s="77" t="s">
        <v>8482</v>
      </c>
    </row>
    <row r="6840" spans="1:1" x14ac:dyDescent="0.25">
      <c r="A6840" s="77" t="s">
        <v>8483</v>
      </c>
    </row>
    <row r="6841" spans="1:1" x14ac:dyDescent="0.25">
      <c r="A6841" s="77" t="s">
        <v>8484</v>
      </c>
    </row>
    <row r="6842" spans="1:1" x14ac:dyDescent="0.25">
      <c r="A6842" s="77" t="s">
        <v>8485</v>
      </c>
    </row>
    <row r="6843" spans="1:1" x14ac:dyDescent="0.25">
      <c r="A6843" s="77" t="s">
        <v>8486</v>
      </c>
    </row>
    <row r="6844" spans="1:1" x14ac:dyDescent="0.25">
      <c r="A6844" s="77" t="s">
        <v>8487</v>
      </c>
    </row>
    <row r="6845" spans="1:1" x14ac:dyDescent="0.25">
      <c r="A6845" s="77" t="s">
        <v>8488</v>
      </c>
    </row>
    <row r="6846" spans="1:1" x14ac:dyDescent="0.25">
      <c r="A6846" s="77" t="s">
        <v>45078</v>
      </c>
    </row>
    <row r="6847" spans="1:1" x14ac:dyDescent="0.25">
      <c r="A6847" s="77" t="s">
        <v>8489</v>
      </c>
    </row>
    <row r="6848" spans="1:1" x14ac:dyDescent="0.25">
      <c r="A6848" s="77" t="s">
        <v>8490</v>
      </c>
    </row>
    <row r="6849" spans="1:1" x14ac:dyDescent="0.25">
      <c r="A6849" s="77" t="s">
        <v>8491</v>
      </c>
    </row>
    <row r="6850" spans="1:1" x14ac:dyDescent="0.25">
      <c r="A6850" s="77" t="s">
        <v>8492</v>
      </c>
    </row>
    <row r="6851" spans="1:1" x14ac:dyDescent="0.25">
      <c r="A6851" s="77" t="s">
        <v>45079</v>
      </c>
    </row>
    <row r="6852" spans="1:1" x14ac:dyDescent="0.25">
      <c r="A6852" s="77" t="s">
        <v>8493</v>
      </c>
    </row>
    <row r="6853" spans="1:1" x14ac:dyDescent="0.25">
      <c r="A6853" s="77" t="s">
        <v>8494</v>
      </c>
    </row>
    <row r="6854" spans="1:1" x14ac:dyDescent="0.25">
      <c r="A6854" s="77" t="s">
        <v>8495</v>
      </c>
    </row>
    <row r="6855" spans="1:1" x14ac:dyDescent="0.25">
      <c r="A6855" s="77" t="s">
        <v>8496</v>
      </c>
    </row>
    <row r="6856" spans="1:1" x14ac:dyDescent="0.25">
      <c r="A6856" s="77" t="s">
        <v>8497</v>
      </c>
    </row>
    <row r="6857" spans="1:1" x14ac:dyDescent="0.25">
      <c r="A6857" s="77" t="s">
        <v>8498</v>
      </c>
    </row>
    <row r="6858" spans="1:1" x14ac:dyDescent="0.25">
      <c r="A6858" s="77" t="s">
        <v>8499</v>
      </c>
    </row>
    <row r="6859" spans="1:1" x14ac:dyDescent="0.25">
      <c r="A6859" s="77" t="s">
        <v>8500</v>
      </c>
    </row>
    <row r="6860" spans="1:1" x14ac:dyDescent="0.25">
      <c r="A6860" s="77" t="s">
        <v>8501</v>
      </c>
    </row>
    <row r="6861" spans="1:1" x14ac:dyDescent="0.25">
      <c r="A6861" s="77" t="s">
        <v>8502</v>
      </c>
    </row>
    <row r="6862" spans="1:1" x14ac:dyDescent="0.25">
      <c r="A6862" s="77" t="s">
        <v>8503</v>
      </c>
    </row>
    <row r="6863" spans="1:1" x14ac:dyDescent="0.25">
      <c r="A6863" s="77" t="s">
        <v>8504</v>
      </c>
    </row>
    <row r="6864" spans="1:1" x14ac:dyDescent="0.25">
      <c r="A6864" s="77" t="s">
        <v>8505</v>
      </c>
    </row>
    <row r="6865" spans="1:1" x14ac:dyDescent="0.25">
      <c r="A6865" s="77" t="s">
        <v>8506</v>
      </c>
    </row>
    <row r="6866" spans="1:1" x14ac:dyDescent="0.25">
      <c r="A6866" s="77" t="s">
        <v>8507</v>
      </c>
    </row>
    <row r="6867" spans="1:1" x14ac:dyDescent="0.25">
      <c r="A6867" s="77" t="s">
        <v>8508</v>
      </c>
    </row>
    <row r="6868" spans="1:1" x14ac:dyDescent="0.25">
      <c r="A6868" s="77" t="s">
        <v>8509</v>
      </c>
    </row>
    <row r="6869" spans="1:1" x14ac:dyDescent="0.25">
      <c r="A6869" s="77" t="s">
        <v>8510</v>
      </c>
    </row>
    <row r="6870" spans="1:1" x14ac:dyDescent="0.25">
      <c r="A6870" s="77" t="s">
        <v>8511</v>
      </c>
    </row>
    <row r="6871" spans="1:1" x14ac:dyDescent="0.25">
      <c r="A6871" s="77" t="s">
        <v>8512</v>
      </c>
    </row>
    <row r="6872" spans="1:1" x14ac:dyDescent="0.25">
      <c r="A6872" s="77" t="s">
        <v>8513</v>
      </c>
    </row>
    <row r="6873" spans="1:1" x14ac:dyDescent="0.25">
      <c r="A6873" s="77" t="s">
        <v>8514</v>
      </c>
    </row>
    <row r="6874" spans="1:1" x14ac:dyDescent="0.25">
      <c r="A6874" s="77" t="s">
        <v>8515</v>
      </c>
    </row>
    <row r="6875" spans="1:1" x14ac:dyDescent="0.25">
      <c r="A6875" s="77" t="s">
        <v>8516</v>
      </c>
    </row>
    <row r="6876" spans="1:1" x14ac:dyDescent="0.25">
      <c r="A6876" s="77" t="s">
        <v>8517</v>
      </c>
    </row>
    <row r="6877" spans="1:1" x14ac:dyDescent="0.25">
      <c r="A6877" s="77" t="s">
        <v>8518</v>
      </c>
    </row>
    <row r="6878" spans="1:1" x14ac:dyDescent="0.25">
      <c r="A6878" s="77" t="s">
        <v>8519</v>
      </c>
    </row>
    <row r="6879" spans="1:1" x14ac:dyDescent="0.25">
      <c r="A6879" s="77" t="s">
        <v>8520</v>
      </c>
    </row>
    <row r="6880" spans="1:1" x14ac:dyDescent="0.25">
      <c r="A6880" s="77" t="s">
        <v>8521</v>
      </c>
    </row>
    <row r="6881" spans="1:1" x14ac:dyDescent="0.25">
      <c r="A6881" s="77" t="s">
        <v>8522</v>
      </c>
    </row>
    <row r="6882" spans="1:1" x14ac:dyDescent="0.25">
      <c r="A6882" s="77" t="s">
        <v>45080</v>
      </c>
    </row>
    <row r="6883" spans="1:1" x14ac:dyDescent="0.25">
      <c r="A6883" s="77" t="s">
        <v>8523</v>
      </c>
    </row>
    <row r="6884" spans="1:1" x14ac:dyDescent="0.25">
      <c r="A6884" s="77" t="s">
        <v>8524</v>
      </c>
    </row>
    <row r="6885" spans="1:1" x14ac:dyDescent="0.25">
      <c r="A6885" s="77" t="s">
        <v>8525</v>
      </c>
    </row>
    <row r="6886" spans="1:1" x14ac:dyDescent="0.25">
      <c r="A6886" s="77" t="s">
        <v>8526</v>
      </c>
    </row>
    <row r="6887" spans="1:1" x14ac:dyDescent="0.25">
      <c r="A6887" s="77" t="s">
        <v>8527</v>
      </c>
    </row>
    <row r="6888" spans="1:1" x14ac:dyDescent="0.25">
      <c r="A6888" s="77" t="s">
        <v>45081</v>
      </c>
    </row>
    <row r="6889" spans="1:1" x14ac:dyDescent="0.25">
      <c r="A6889" s="77" t="s">
        <v>8528</v>
      </c>
    </row>
    <row r="6890" spans="1:1" x14ac:dyDescent="0.25">
      <c r="A6890" s="77" t="s">
        <v>8529</v>
      </c>
    </row>
    <row r="6891" spans="1:1" x14ac:dyDescent="0.25">
      <c r="A6891" s="77" t="s">
        <v>8530</v>
      </c>
    </row>
    <row r="6892" spans="1:1" x14ac:dyDescent="0.25">
      <c r="A6892" s="77" t="s">
        <v>8531</v>
      </c>
    </row>
    <row r="6893" spans="1:1" x14ac:dyDescent="0.25">
      <c r="A6893" s="77" t="s">
        <v>8532</v>
      </c>
    </row>
    <row r="6894" spans="1:1" x14ac:dyDescent="0.25">
      <c r="A6894" s="77" t="s">
        <v>8533</v>
      </c>
    </row>
    <row r="6895" spans="1:1" x14ac:dyDescent="0.25">
      <c r="A6895" s="77" t="s">
        <v>8534</v>
      </c>
    </row>
    <row r="6896" spans="1:1" x14ac:dyDescent="0.25">
      <c r="A6896" s="77" t="s">
        <v>8535</v>
      </c>
    </row>
    <row r="6897" spans="1:1" x14ac:dyDescent="0.25">
      <c r="A6897" s="77" t="s">
        <v>8536</v>
      </c>
    </row>
    <row r="6898" spans="1:1" x14ac:dyDescent="0.25">
      <c r="A6898" s="77" t="s">
        <v>8537</v>
      </c>
    </row>
    <row r="6899" spans="1:1" x14ac:dyDescent="0.25">
      <c r="A6899" s="77" t="s">
        <v>8538</v>
      </c>
    </row>
    <row r="6900" spans="1:1" x14ac:dyDescent="0.25">
      <c r="A6900" s="77" t="s">
        <v>8539</v>
      </c>
    </row>
    <row r="6901" spans="1:1" x14ac:dyDescent="0.25">
      <c r="A6901" s="77" t="s">
        <v>8540</v>
      </c>
    </row>
    <row r="6902" spans="1:1" x14ac:dyDescent="0.25">
      <c r="A6902" s="77" t="s">
        <v>8541</v>
      </c>
    </row>
    <row r="6903" spans="1:1" x14ac:dyDescent="0.25">
      <c r="A6903" s="77" t="s">
        <v>8542</v>
      </c>
    </row>
    <row r="6904" spans="1:1" x14ac:dyDescent="0.25">
      <c r="A6904" s="77" t="s">
        <v>8543</v>
      </c>
    </row>
    <row r="6905" spans="1:1" x14ac:dyDescent="0.25">
      <c r="A6905" s="77" t="s">
        <v>8544</v>
      </c>
    </row>
    <row r="6906" spans="1:1" x14ac:dyDescent="0.25">
      <c r="A6906" s="77" t="s">
        <v>8545</v>
      </c>
    </row>
    <row r="6907" spans="1:1" x14ac:dyDescent="0.25">
      <c r="A6907" s="77" t="s">
        <v>8546</v>
      </c>
    </row>
    <row r="6908" spans="1:1" x14ac:dyDescent="0.25">
      <c r="A6908" s="77" t="s">
        <v>8547</v>
      </c>
    </row>
    <row r="6909" spans="1:1" x14ac:dyDescent="0.25">
      <c r="A6909" s="77" t="s">
        <v>8548</v>
      </c>
    </row>
    <row r="6910" spans="1:1" x14ac:dyDescent="0.25">
      <c r="A6910" s="77" t="s">
        <v>8549</v>
      </c>
    </row>
    <row r="6911" spans="1:1" x14ac:dyDescent="0.25">
      <c r="A6911" s="77" t="s">
        <v>8550</v>
      </c>
    </row>
    <row r="6912" spans="1:1" x14ac:dyDescent="0.25">
      <c r="A6912" s="77" t="s">
        <v>8551</v>
      </c>
    </row>
    <row r="6913" spans="1:1" x14ac:dyDescent="0.25">
      <c r="A6913" s="77" t="s">
        <v>8552</v>
      </c>
    </row>
    <row r="6914" spans="1:1" x14ac:dyDescent="0.25">
      <c r="A6914" s="77" t="s">
        <v>8553</v>
      </c>
    </row>
    <row r="6915" spans="1:1" x14ac:dyDescent="0.25">
      <c r="A6915" s="77" t="s">
        <v>8554</v>
      </c>
    </row>
    <row r="6916" spans="1:1" x14ac:dyDescent="0.25">
      <c r="A6916" s="77" t="s">
        <v>8555</v>
      </c>
    </row>
    <row r="6917" spans="1:1" x14ac:dyDescent="0.25">
      <c r="A6917" s="77" t="s">
        <v>8556</v>
      </c>
    </row>
    <row r="6918" spans="1:1" x14ac:dyDescent="0.25">
      <c r="A6918" s="77" t="s">
        <v>45082</v>
      </c>
    </row>
    <row r="6919" spans="1:1" x14ac:dyDescent="0.25">
      <c r="A6919" s="77" t="s">
        <v>8557</v>
      </c>
    </row>
    <row r="6920" spans="1:1" x14ac:dyDescent="0.25">
      <c r="A6920" s="77" t="s">
        <v>8558</v>
      </c>
    </row>
    <row r="6921" spans="1:1" x14ac:dyDescent="0.25">
      <c r="A6921" s="77" t="s">
        <v>8559</v>
      </c>
    </row>
    <row r="6922" spans="1:1" x14ac:dyDescent="0.25">
      <c r="A6922" s="77" t="s">
        <v>8560</v>
      </c>
    </row>
    <row r="6923" spans="1:1" x14ac:dyDescent="0.25">
      <c r="A6923" s="77" t="s">
        <v>8561</v>
      </c>
    </row>
    <row r="6924" spans="1:1" x14ac:dyDescent="0.25">
      <c r="A6924" s="77" t="s">
        <v>8562</v>
      </c>
    </row>
    <row r="6925" spans="1:1" x14ac:dyDescent="0.25">
      <c r="A6925" s="77" t="s">
        <v>45083</v>
      </c>
    </row>
    <row r="6926" spans="1:1" x14ac:dyDescent="0.25">
      <c r="A6926" s="77" t="s">
        <v>8563</v>
      </c>
    </row>
    <row r="6927" spans="1:1" x14ac:dyDescent="0.25">
      <c r="A6927" s="77" t="s">
        <v>8564</v>
      </c>
    </row>
    <row r="6928" spans="1:1" x14ac:dyDescent="0.25">
      <c r="A6928" s="77" t="s">
        <v>8565</v>
      </c>
    </row>
    <row r="6929" spans="1:1" x14ac:dyDescent="0.25">
      <c r="A6929" s="77" t="s">
        <v>8566</v>
      </c>
    </row>
    <row r="6930" spans="1:1" x14ac:dyDescent="0.25">
      <c r="A6930" s="77" t="s">
        <v>8567</v>
      </c>
    </row>
    <row r="6931" spans="1:1" x14ac:dyDescent="0.25">
      <c r="A6931" s="77" t="s">
        <v>8568</v>
      </c>
    </row>
    <row r="6932" spans="1:1" x14ac:dyDescent="0.25">
      <c r="A6932" s="77" t="s">
        <v>8569</v>
      </c>
    </row>
    <row r="6933" spans="1:1" x14ac:dyDescent="0.25">
      <c r="A6933" s="77" t="s">
        <v>8570</v>
      </c>
    </row>
    <row r="6934" spans="1:1" x14ac:dyDescent="0.25">
      <c r="A6934" s="77" t="s">
        <v>8571</v>
      </c>
    </row>
    <row r="6935" spans="1:1" x14ac:dyDescent="0.25">
      <c r="A6935" s="77" t="s">
        <v>8572</v>
      </c>
    </row>
    <row r="6936" spans="1:1" x14ac:dyDescent="0.25">
      <c r="A6936" s="77" t="s">
        <v>8573</v>
      </c>
    </row>
    <row r="6937" spans="1:1" x14ac:dyDescent="0.25">
      <c r="A6937" s="77" t="s">
        <v>8574</v>
      </c>
    </row>
    <row r="6938" spans="1:1" x14ac:dyDescent="0.25">
      <c r="A6938" s="77" t="s">
        <v>8575</v>
      </c>
    </row>
    <row r="6939" spans="1:1" x14ac:dyDescent="0.25">
      <c r="A6939" s="77" t="s">
        <v>8576</v>
      </c>
    </row>
    <row r="6940" spans="1:1" x14ac:dyDescent="0.25">
      <c r="A6940" s="77" t="s">
        <v>8577</v>
      </c>
    </row>
    <row r="6941" spans="1:1" x14ac:dyDescent="0.25">
      <c r="A6941" s="77" t="s">
        <v>8578</v>
      </c>
    </row>
    <row r="6942" spans="1:1" x14ac:dyDescent="0.25">
      <c r="A6942" s="77" t="s">
        <v>8579</v>
      </c>
    </row>
    <row r="6943" spans="1:1" x14ac:dyDescent="0.25">
      <c r="A6943" s="77" t="s">
        <v>8580</v>
      </c>
    </row>
    <row r="6944" spans="1:1" x14ac:dyDescent="0.25">
      <c r="A6944" s="77" t="s">
        <v>8581</v>
      </c>
    </row>
    <row r="6945" spans="1:1" x14ac:dyDescent="0.25">
      <c r="A6945" s="77" t="s">
        <v>8582</v>
      </c>
    </row>
    <row r="6946" spans="1:1" x14ac:dyDescent="0.25">
      <c r="A6946" s="77" t="s">
        <v>8583</v>
      </c>
    </row>
    <row r="6947" spans="1:1" x14ac:dyDescent="0.25">
      <c r="A6947" s="77" t="s">
        <v>8584</v>
      </c>
    </row>
    <row r="6948" spans="1:1" x14ac:dyDescent="0.25">
      <c r="A6948" s="77" t="s">
        <v>8585</v>
      </c>
    </row>
    <row r="6949" spans="1:1" x14ac:dyDescent="0.25">
      <c r="A6949" s="77" t="s">
        <v>8586</v>
      </c>
    </row>
    <row r="6950" spans="1:1" x14ac:dyDescent="0.25">
      <c r="A6950" s="77" t="s">
        <v>8587</v>
      </c>
    </row>
    <row r="6951" spans="1:1" x14ac:dyDescent="0.25">
      <c r="A6951" s="77" t="s">
        <v>8588</v>
      </c>
    </row>
    <row r="6952" spans="1:1" x14ac:dyDescent="0.25">
      <c r="A6952" s="77" t="s">
        <v>8589</v>
      </c>
    </row>
    <row r="6953" spans="1:1" x14ac:dyDescent="0.25">
      <c r="A6953" s="77" t="s">
        <v>8590</v>
      </c>
    </row>
    <row r="6954" spans="1:1" x14ac:dyDescent="0.25">
      <c r="A6954" s="77" t="s">
        <v>45084</v>
      </c>
    </row>
    <row r="6955" spans="1:1" x14ac:dyDescent="0.25">
      <c r="A6955" s="77" t="s">
        <v>8591</v>
      </c>
    </row>
    <row r="6956" spans="1:1" x14ac:dyDescent="0.25">
      <c r="A6956" s="77" t="s">
        <v>8592</v>
      </c>
    </row>
    <row r="6957" spans="1:1" x14ac:dyDescent="0.25">
      <c r="A6957" s="77" t="s">
        <v>8593</v>
      </c>
    </row>
    <row r="6958" spans="1:1" x14ac:dyDescent="0.25">
      <c r="A6958" s="77" t="s">
        <v>8594</v>
      </c>
    </row>
    <row r="6959" spans="1:1" x14ac:dyDescent="0.25">
      <c r="A6959" s="77" t="s">
        <v>8595</v>
      </c>
    </row>
    <row r="6960" spans="1:1" x14ac:dyDescent="0.25">
      <c r="A6960" s="77" t="s">
        <v>8596</v>
      </c>
    </row>
    <row r="6961" spans="1:1" x14ac:dyDescent="0.25">
      <c r="A6961" s="77" t="s">
        <v>8597</v>
      </c>
    </row>
    <row r="6962" spans="1:1" x14ac:dyDescent="0.25">
      <c r="A6962" s="77" t="s">
        <v>45085</v>
      </c>
    </row>
    <row r="6963" spans="1:1" x14ac:dyDescent="0.25">
      <c r="A6963" s="77" t="s">
        <v>8598</v>
      </c>
    </row>
    <row r="6964" spans="1:1" x14ac:dyDescent="0.25">
      <c r="A6964" s="77" t="s">
        <v>8599</v>
      </c>
    </row>
    <row r="6965" spans="1:1" x14ac:dyDescent="0.25">
      <c r="A6965" s="77" t="s">
        <v>8600</v>
      </c>
    </row>
    <row r="6966" spans="1:1" x14ac:dyDescent="0.25">
      <c r="A6966" s="77" t="s">
        <v>8601</v>
      </c>
    </row>
    <row r="6967" spans="1:1" x14ac:dyDescent="0.25">
      <c r="A6967" s="77" t="s">
        <v>8602</v>
      </c>
    </row>
    <row r="6968" spans="1:1" x14ac:dyDescent="0.25">
      <c r="A6968" s="77" t="s">
        <v>8603</v>
      </c>
    </row>
    <row r="6969" spans="1:1" x14ac:dyDescent="0.25">
      <c r="A6969" s="77" t="s">
        <v>8604</v>
      </c>
    </row>
    <row r="6970" spans="1:1" x14ac:dyDescent="0.25">
      <c r="A6970" s="77" t="s">
        <v>8605</v>
      </c>
    </row>
    <row r="6971" spans="1:1" x14ac:dyDescent="0.25">
      <c r="A6971" s="77" t="s">
        <v>8606</v>
      </c>
    </row>
    <row r="6972" spans="1:1" x14ac:dyDescent="0.25">
      <c r="A6972" s="77" t="s">
        <v>8607</v>
      </c>
    </row>
    <row r="6973" spans="1:1" x14ac:dyDescent="0.25">
      <c r="A6973" s="77" t="s">
        <v>8608</v>
      </c>
    </row>
    <row r="6974" spans="1:1" x14ac:dyDescent="0.25">
      <c r="A6974" s="77" t="s">
        <v>8609</v>
      </c>
    </row>
    <row r="6975" spans="1:1" x14ac:dyDescent="0.25">
      <c r="A6975" s="77" t="s">
        <v>8610</v>
      </c>
    </row>
    <row r="6976" spans="1:1" x14ac:dyDescent="0.25">
      <c r="A6976" s="77" t="s">
        <v>8611</v>
      </c>
    </row>
    <row r="6977" spans="1:1" x14ac:dyDescent="0.25">
      <c r="A6977" s="77" t="s">
        <v>8612</v>
      </c>
    </row>
    <row r="6978" spans="1:1" x14ac:dyDescent="0.25">
      <c r="A6978" s="77" t="s">
        <v>8613</v>
      </c>
    </row>
    <row r="6979" spans="1:1" x14ac:dyDescent="0.25">
      <c r="A6979" s="77" t="s">
        <v>8614</v>
      </c>
    </row>
    <row r="6980" spans="1:1" x14ac:dyDescent="0.25">
      <c r="A6980" s="77" t="s">
        <v>8615</v>
      </c>
    </row>
    <row r="6981" spans="1:1" x14ac:dyDescent="0.25">
      <c r="A6981" s="77" t="s">
        <v>8616</v>
      </c>
    </row>
    <row r="6982" spans="1:1" x14ac:dyDescent="0.25">
      <c r="A6982" s="77" t="s">
        <v>8617</v>
      </c>
    </row>
    <row r="6983" spans="1:1" x14ac:dyDescent="0.25">
      <c r="A6983" s="77" t="s">
        <v>8618</v>
      </c>
    </row>
    <row r="6984" spans="1:1" x14ac:dyDescent="0.25">
      <c r="A6984" s="77" t="s">
        <v>8619</v>
      </c>
    </row>
    <row r="6985" spans="1:1" x14ac:dyDescent="0.25">
      <c r="A6985" s="77" t="s">
        <v>8620</v>
      </c>
    </row>
    <row r="6986" spans="1:1" x14ac:dyDescent="0.25">
      <c r="A6986" s="77" t="s">
        <v>8621</v>
      </c>
    </row>
    <row r="6987" spans="1:1" x14ac:dyDescent="0.25">
      <c r="A6987" s="77" t="s">
        <v>8622</v>
      </c>
    </row>
    <row r="6988" spans="1:1" x14ac:dyDescent="0.25">
      <c r="A6988" s="77" t="s">
        <v>8623</v>
      </c>
    </row>
    <row r="6989" spans="1:1" x14ac:dyDescent="0.25">
      <c r="A6989" s="77" t="s">
        <v>8624</v>
      </c>
    </row>
    <row r="6990" spans="1:1" x14ac:dyDescent="0.25">
      <c r="A6990" s="77" t="s">
        <v>45086</v>
      </c>
    </row>
    <row r="6991" spans="1:1" x14ac:dyDescent="0.25">
      <c r="A6991" s="77" t="s">
        <v>8625</v>
      </c>
    </row>
    <row r="6992" spans="1:1" x14ac:dyDescent="0.25">
      <c r="A6992" s="77" t="s">
        <v>8626</v>
      </c>
    </row>
    <row r="6993" spans="1:1" x14ac:dyDescent="0.25">
      <c r="A6993" s="77" t="s">
        <v>8627</v>
      </c>
    </row>
    <row r="6994" spans="1:1" x14ac:dyDescent="0.25">
      <c r="A6994" s="77" t="s">
        <v>8628</v>
      </c>
    </row>
    <row r="6995" spans="1:1" x14ac:dyDescent="0.25">
      <c r="A6995" s="77" t="s">
        <v>8629</v>
      </c>
    </row>
    <row r="6996" spans="1:1" x14ac:dyDescent="0.25">
      <c r="A6996" s="77" t="s">
        <v>8630</v>
      </c>
    </row>
    <row r="6997" spans="1:1" x14ac:dyDescent="0.25">
      <c r="A6997" s="77" t="s">
        <v>8631</v>
      </c>
    </row>
    <row r="6998" spans="1:1" x14ac:dyDescent="0.25">
      <c r="A6998" s="77" t="s">
        <v>8632</v>
      </c>
    </row>
    <row r="6999" spans="1:1" x14ac:dyDescent="0.25">
      <c r="A6999" s="77" t="s">
        <v>45087</v>
      </c>
    </row>
    <row r="7000" spans="1:1" x14ac:dyDescent="0.25">
      <c r="A7000" s="77" t="s">
        <v>8633</v>
      </c>
    </row>
    <row r="7001" spans="1:1" x14ac:dyDescent="0.25">
      <c r="A7001" s="77" t="s">
        <v>8634</v>
      </c>
    </row>
    <row r="7002" spans="1:1" x14ac:dyDescent="0.25">
      <c r="A7002" s="77" t="s">
        <v>8635</v>
      </c>
    </row>
    <row r="7003" spans="1:1" x14ac:dyDescent="0.25">
      <c r="A7003" s="77" t="s">
        <v>8636</v>
      </c>
    </row>
    <row r="7004" spans="1:1" x14ac:dyDescent="0.25">
      <c r="A7004" s="77" t="s">
        <v>8637</v>
      </c>
    </row>
    <row r="7005" spans="1:1" x14ac:dyDescent="0.25">
      <c r="A7005" s="77" t="s">
        <v>8638</v>
      </c>
    </row>
    <row r="7006" spans="1:1" x14ac:dyDescent="0.25">
      <c r="A7006" s="77" t="s">
        <v>8639</v>
      </c>
    </row>
    <row r="7007" spans="1:1" x14ac:dyDescent="0.25">
      <c r="A7007" s="77" t="s">
        <v>8640</v>
      </c>
    </row>
    <row r="7008" spans="1:1" x14ac:dyDescent="0.25">
      <c r="A7008" s="77" t="s">
        <v>8641</v>
      </c>
    </row>
    <row r="7009" spans="1:1" x14ac:dyDescent="0.25">
      <c r="A7009" s="77" t="s">
        <v>8642</v>
      </c>
    </row>
    <row r="7010" spans="1:1" x14ac:dyDescent="0.25">
      <c r="A7010" s="77" t="s">
        <v>8643</v>
      </c>
    </row>
    <row r="7011" spans="1:1" x14ac:dyDescent="0.25">
      <c r="A7011" s="77" t="s">
        <v>8644</v>
      </c>
    </row>
    <row r="7012" spans="1:1" x14ac:dyDescent="0.25">
      <c r="A7012" s="77" t="s">
        <v>8645</v>
      </c>
    </row>
    <row r="7013" spans="1:1" x14ac:dyDescent="0.25">
      <c r="A7013" s="77" t="s">
        <v>8646</v>
      </c>
    </row>
    <row r="7014" spans="1:1" x14ac:dyDescent="0.25">
      <c r="A7014" s="77" t="s">
        <v>8647</v>
      </c>
    </row>
    <row r="7015" spans="1:1" x14ac:dyDescent="0.25">
      <c r="A7015" s="77" t="s">
        <v>8648</v>
      </c>
    </row>
    <row r="7016" spans="1:1" x14ac:dyDescent="0.25">
      <c r="A7016" s="77" t="s">
        <v>8649</v>
      </c>
    </row>
    <row r="7017" spans="1:1" x14ac:dyDescent="0.25">
      <c r="A7017" s="77" t="s">
        <v>8650</v>
      </c>
    </row>
    <row r="7018" spans="1:1" x14ac:dyDescent="0.25">
      <c r="A7018" s="77" t="s">
        <v>8651</v>
      </c>
    </row>
    <row r="7019" spans="1:1" x14ac:dyDescent="0.25">
      <c r="A7019" s="77" t="s">
        <v>8652</v>
      </c>
    </row>
    <row r="7020" spans="1:1" x14ac:dyDescent="0.25">
      <c r="A7020" s="77" t="s">
        <v>8653</v>
      </c>
    </row>
    <row r="7021" spans="1:1" x14ac:dyDescent="0.25">
      <c r="A7021" s="77" t="s">
        <v>8654</v>
      </c>
    </row>
    <row r="7022" spans="1:1" x14ac:dyDescent="0.25">
      <c r="A7022" s="77" t="s">
        <v>8655</v>
      </c>
    </row>
    <row r="7023" spans="1:1" x14ac:dyDescent="0.25">
      <c r="A7023" s="77" t="s">
        <v>8656</v>
      </c>
    </row>
    <row r="7024" spans="1:1" x14ac:dyDescent="0.25">
      <c r="A7024" s="77" t="s">
        <v>8657</v>
      </c>
    </row>
    <row r="7025" spans="1:1" x14ac:dyDescent="0.25">
      <c r="A7025" s="77" t="s">
        <v>8658</v>
      </c>
    </row>
    <row r="7026" spans="1:1" x14ac:dyDescent="0.25">
      <c r="A7026" s="77" t="s">
        <v>45088</v>
      </c>
    </row>
    <row r="7027" spans="1:1" x14ac:dyDescent="0.25">
      <c r="A7027" s="77" t="s">
        <v>8659</v>
      </c>
    </row>
    <row r="7028" spans="1:1" x14ac:dyDescent="0.25">
      <c r="A7028" s="77" t="s">
        <v>8660</v>
      </c>
    </row>
    <row r="7029" spans="1:1" x14ac:dyDescent="0.25">
      <c r="A7029" s="77" t="s">
        <v>8661</v>
      </c>
    </row>
    <row r="7030" spans="1:1" x14ac:dyDescent="0.25">
      <c r="A7030" s="77" t="s">
        <v>8662</v>
      </c>
    </row>
    <row r="7031" spans="1:1" x14ac:dyDescent="0.25">
      <c r="A7031" s="77" t="s">
        <v>8663</v>
      </c>
    </row>
    <row r="7032" spans="1:1" x14ac:dyDescent="0.25">
      <c r="A7032" s="77" t="s">
        <v>8664</v>
      </c>
    </row>
    <row r="7033" spans="1:1" x14ac:dyDescent="0.25">
      <c r="A7033" s="77" t="s">
        <v>8665</v>
      </c>
    </row>
    <row r="7034" spans="1:1" x14ac:dyDescent="0.25">
      <c r="A7034" s="77" t="s">
        <v>8666</v>
      </c>
    </row>
    <row r="7035" spans="1:1" x14ac:dyDescent="0.25">
      <c r="A7035" s="77" t="s">
        <v>8667</v>
      </c>
    </row>
    <row r="7036" spans="1:1" x14ac:dyDescent="0.25">
      <c r="A7036" s="77" t="s">
        <v>45089</v>
      </c>
    </row>
    <row r="7037" spans="1:1" x14ac:dyDescent="0.25">
      <c r="A7037" s="77" t="s">
        <v>8668</v>
      </c>
    </row>
    <row r="7038" spans="1:1" x14ac:dyDescent="0.25">
      <c r="A7038" s="77" t="s">
        <v>8669</v>
      </c>
    </row>
    <row r="7039" spans="1:1" x14ac:dyDescent="0.25">
      <c r="A7039" s="77" t="s">
        <v>8670</v>
      </c>
    </row>
    <row r="7040" spans="1:1" x14ac:dyDescent="0.25">
      <c r="A7040" s="77" t="s">
        <v>8671</v>
      </c>
    </row>
    <row r="7041" spans="1:1" x14ac:dyDescent="0.25">
      <c r="A7041" s="77" t="s">
        <v>8672</v>
      </c>
    </row>
    <row r="7042" spans="1:1" x14ac:dyDescent="0.25">
      <c r="A7042" s="77" t="s">
        <v>8673</v>
      </c>
    </row>
    <row r="7043" spans="1:1" x14ac:dyDescent="0.25">
      <c r="A7043" s="77" t="s">
        <v>8674</v>
      </c>
    </row>
    <row r="7044" spans="1:1" x14ac:dyDescent="0.25">
      <c r="A7044" s="77" t="s">
        <v>8675</v>
      </c>
    </row>
    <row r="7045" spans="1:1" x14ac:dyDescent="0.25">
      <c r="A7045" s="77" t="s">
        <v>8676</v>
      </c>
    </row>
    <row r="7046" spans="1:1" x14ac:dyDescent="0.25">
      <c r="A7046" s="77" t="s">
        <v>8677</v>
      </c>
    </row>
    <row r="7047" spans="1:1" x14ac:dyDescent="0.25">
      <c r="A7047" s="77" t="s">
        <v>8678</v>
      </c>
    </row>
    <row r="7048" spans="1:1" x14ac:dyDescent="0.25">
      <c r="A7048" s="77" t="s">
        <v>8679</v>
      </c>
    </row>
    <row r="7049" spans="1:1" x14ac:dyDescent="0.25">
      <c r="A7049" s="77" t="s">
        <v>8680</v>
      </c>
    </row>
    <row r="7050" spans="1:1" x14ac:dyDescent="0.25">
      <c r="A7050" s="77" t="s">
        <v>8681</v>
      </c>
    </row>
    <row r="7051" spans="1:1" x14ac:dyDescent="0.25">
      <c r="A7051" s="77" t="s">
        <v>8682</v>
      </c>
    </row>
    <row r="7052" spans="1:1" x14ac:dyDescent="0.25">
      <c r="A7052" s="77" t="s">
        <v>8683</v>
      </c>
    </row>
    <row r="7053" spans="1:1" x14ac:dyDescent="0.25">
      <c r="A7053" s="77" t="s">
        <v>8684</v>
      </c>
    </row>
    <row r="7054" spans="1:1" x14ac:dyDescent="0.25">
      <c r="A7054" s="77" t="s">
        <v>8685</v>
      </c>
    </row>
    <row r="7055" spans="1:1" x14ac:dyDescent="0.25">
      <c r="A7055" s="77" t="s">
        <v>8686</v>
      </c>
    </row>
    <row r="7056" spans="1:1" x14ac:dyDescent="0.25">
      <c r="A7056" s="77" t="s">
        <v>8687</v>
      </c>
    </row>
    <row r="7057" spans="1:1" x14ac:dyDescent="0.25">
      <c r="A7057" s="77" t="s">
        <v>8688</v>
      </c>
    </row>
    <row r="7058" spans="1:1" x14ac:dyDescent="0.25">
      <c r="A7058" s="77" t="s">
        <v>8689</v>
      </c>
    </row>
    <row r="7059" spans="1:1" x14ac:dyDescent="0.25">
      <c r="A7059" s="77" t="s">
        <v>8690</v>
      </c>
    </row>
    <row r="7060" spans="1:1" x14ac:dyDescent="0.25">
      <c r="A7060" s="77" t="s">
        <v>8691</v>
      </c>
    </row>
    <row r="7061" spans="1:1" x14ac:dyDescent="0.25">
      <c r="A7061" s="77" t="s">
        <v>8692</v>
      </c>
    </row>
    <row r="7062" spans="1:1" x14ac:dyDescent="0.25">
      <c r="A7062" s="77" t="s">
        <v>45090</v>
      </c>
    </row>
    <row r="7063" spans="1:1" x14ac:dyDescent="0.25">
      <c r="A7063" s="77" t="s">
        <v>8693</v>
      </c>
    </row>
    <row r="7064" spans="1:1" x14ac:dyDescent="0.25">
      <c r="A7064" s="77" t="s">
        <v>8694</v>
      </c>
    </row>
    <row r="7065" spans="1:1" x14ac:dyDescent="0.25">
      <c r="A7065" s="77" t="s">
        <v>8695</v>
      </c>
    </row>
    <row r="7066" spans="1:1" x14ac:dyDescent="0.25">
      <c r="A7066" s="77" t="s">
        <v>8696</v>
      </c>
    </row>
    <row r="7067" spans="1:1" x14ac:dyDescent="0.25">
      <c r="A7067" s="77" t="s">
        <v>8697</v>
      </c>
    </row>
    <row r="7068" spans="1:1" x14ac:dyDescent="0.25">
      <c r="A7068" s="77" t="s">
        <v>8698</v>
      </c>
    </row>
    <row r="7069" spans="1:1" x14ac:dyDescent="0.25">
      <c r="A7069" s="77" t="s">
        <v>8699</v>
      </c>
    </row>
    <row r="7070" spans="1:1" x14ac:dyDescent="0.25">
      <c r="A7070" s="77" t="s">
        <v>8700</v>
      </c>
    </row>
    <row r="7071" spans="1:1" x14ac:dyDescent="0.25">
      <c r="A7071" s="77" t="s">
        <v>8701</v>
      </c>
    </row>
    <row r="7072" spans="1:1" x14ac:dyDescent="0.25">
      <c r="A7072" s="77" t="s">
        <v>8702</v>
      </c>
    </row>
    <row r="7073" spans="1:1" x14ac:dyDescent="0.25">
      <c r="A7073" s="77" t="s">
        <v>45091</v>
      </c>
    </row>
    <row r="7074" spans="1:1" x14ac:dyDescent="0.25">
      <c r="A7074" s="77" t="s">
        <v>8703</v>
      </c>
    </row>
    <row r="7075" spans="1:1" x14ac:dyDescent="0.25">
      <c r="A7075" s="77" t="s">
        <v>8704</v>
      </c>
    </row>
    <row r="7076" spans="1:1" x14ac:dyDescent="0.25">
      <c r="A7076" s="77" t="s">
        <v>8705</v>
      </c>
    </row>
    <row r="7077" spans="1:1" x14ac:dyDescent="0.25">
      <c r="A7077" s="77" t="s">
        <v>8706</v>
      </c>
    </row>
    <row r="7078" spans="1:1" x14ac:dyDescent="0.25">
      <c r="A7078" s="77" t="s">
        <v>8707</v>
      </c>
    </row>
    <row r="7079" spans="1:1" x14ac:dyDescent="0.25">
      <c r="A7079" s="77" t="s">
        <v>8708</v>
      </c>
    </row>
    <row r="7080" spans="1:1" x14ac:dyDescent="0.25">
      <c r="A7080" s="77" t="s">
        <v>8709</v>
      </c>
    </row>
    <row r="7081" spans="1:1" x14ac:dyDescent="0.25">
      <c r="A7081" s="77" t="s">
        <v>8710</v>
      </c>
    </row>
    <row r="7082" spans="1:1" x14ac:dyDescent="0.25">
      <c r="A7082" s="77" t="s">
        <v>8711</v>
      </c>
    </row>
    <row r="7083" spans="1:1" x14ac:dyDescent="0.25">
      <c r="A7083" s="77" t="s">
        <v>8712</v>
      </c>
    </row>
    <row r="7084" spans="1:1" x14ac:dyDescent="0.25">
      <c r="A7084" s="77" t="s">
        <v>8713</v>
      </c>
    </row>
    <row r="7085" spans="1:1" x14ac:dyDescent="0.25">
      <c r="A7085" s="77" t="s">
        <v>8714</v>
      </c>
    </row>
    <row r="7086" spans="1:1" x14ac:dyDescent="0.25">
      <c r="A7086" s="77" t="s">
        <v>8715</v>
      </c>
    </row>
    <row r="7087" spans="1:1" x14ac:dyDescent="0.25">
      <c r="A7087" s="77" t="s">
        <v>8716</v>
      </c>
    </row>
    <row r="7088" spans="1:1" x14ac:dyDescent="0.25">
      <c r="A7088" s="77" t="s">
        <v>8717</v>
      </c>
    </row>
    <row r="7089" spans="1:1" x14ac:dyDescent="0.25">
      <c r="A7089" s="77" t="s">
        <v>8718</v>
      </c>
    </row>
    <row r="7090" spans="1:1" x14ac:dyDescent="0.25">
      <c r="A7090" s="77" t="s">
        <v>8719</v>
      </c>
    </row>
    <row r="7091" spans="1:1" x14ac:dyDescent="0.25">
      <c r="A7091" s="77" t="s">
        <v>8720</v>
      </c>
    </row>
    <row r="7092" spans="1:1" x14ac:dyDescent="0.25">
      <c r="A7092" s="77" t="s">
        <v>8721</v>
      </c>
    </row>
    <row r="7093" spans="1:1" x14ac:dyDescent="0.25">
      <c r="A7093" s="77" t="s">
        <v>8722</v>
      </c>
    </row>
    <row r="7094" spans="1:1" x14ac:dyDescent="0.25">
      <c r="A7094" s="77" t="s">
        <v>8723</v>
      </c>
    </row>
    <row r="7095" spans="1:1" x14ac:dyDescent="0.25">
      <c r="A7095" s="77" t="s">
        <v>8724</v>
      </c>
    </row>
    <row r="7096" spans="1:1" x14ac:dyDescent="0.25">
      <c r="A7096" s="77" t="s">
        <v>8725</v>
      </c>
    </row>
    <row r="7097" spans="1:1" x14ac:dyDescent="0.25">
      <c r="A7097" s="77" t="s">
        <v>8726</v>
      </c>
    </row>
    <row r="7098" spans="1:1" x14ac:dyDescent="0.25">
      <c r="A7098" s="77" t="s">
        <v>45092</v>
      </c>
    </row>
    <row r="7099" spans="1:1" x14ac:dyDescent="0.25">
      <c r="A7099" s="77" t="s">
        <v>8727</v>
      </c>
    </row>
    <row r="7100" spans="1:1" x14ac:dyDescent="0.25">
      <c r="A7100" s="77" t="s">
        <v>8728</v>
      </c>
    </row>
    <row r="7101" spans="1:1" x14ac:dyDescent="0.25">
      <c r="A7101" s="77" t="s">
        <v>8729</v>
      </c>
    </row>
    <row r="7102" spans="1:1" x14ac:dyDescent="0.25">
      <c r="A7102" s="77" t="s">
        <v>8730</v>
      </c>
    </row>
    <row r="7103" spans="1:1" x14ac:dyDescent="0.25">
      <c r="A7103" s="77" t="s">
        <v>8731</v>
      </c>
    </row>
    <row r="7104" spans="1:1" x14ac:dyDescent="0.25">
      <c r="A7104" s="77" t="s">
        <v>8732</v>
      </c>
    </row>
    <row r="7105" spans="1:1" x14ac:dyDescent="0.25">
      <c r="A7105" s="77" t="s">
        <v>8733</v>
      </c>
    </row>
    <row r="7106" spans="1:1" x14ac:dyDescent="0.25">
      <c r="A7106" s="77" t="s">
        <v>8734</v>
      </c>
    </row>
    <row r="7107" spans="1:1" x14ac:dyDescent="0.25">
      <c r="A7107" s="77" t="s">
        <v>8735</v>
      </c>
    </row>
    <row r="7108" spans="1:1" x14ac:dyDescent="0.25">
      <c r="A7108" s="77" t="s">
        <v>8736</v>
      </c>
    </row>
    <row r="7109" spans="1:1" x14ac:dyDescent="0.25">
      <c r="A7109" s="77" t="s">
        <v>8737</v>
      </c>
    </row>
    <row r="7110" spans="1:1" x14ac:dyDescent="0.25">
      <c r="A7110" s="77" t="s">
        <v>45093</v>
      </c>
    </row>
    <row r="7111" spans="1:1" x14ac:dyDescent="0.25">
      <c r="A7111" s="77" t="s">
        <v>8738</v>
      </c>
    </row>
    <row r="7112" spans="1:1" x14ac:dyDescent="0.25">
      <c r="A7112" s="77" t="s">
        <v>8739</v>
      </c>
    </row>
    <row r="7113" spans="1:1" x14ac:dyDescent="0.25">
      <c r="A7113" s="77" t="s">
        <v>8740</v>
      </c>
    </row>
    <row r="7114" spans="1:1" x14ac:dyDescent="0.25">
      <c r="A7114" s="77" t="s">
        <v>8741</v>
      </c>
    </row>
    <row r="7115" spans="1:1" x14ac:dyDescent="0.25">
      <c r="A7115" s="77" t="s">
        <v>8742</v>
      </c>
    </row>
    <row r="7116" spans="1:1" x14ac:dyDescent="0.25">
      <c r="A7116" s="77" t="s">
        <v>8743</v>
      </c>
    </row>
    <row r="7117" spans="1:1" x14ac:dyDescent="0.25">
      <c r="A7117" s="77" t="s">
        <v>8744</v>
      </c>
    </row>
    <row r="7118" spans="1:1" x14ac:dyDescent="0.25">
      <c r="A7118" s="77" t="s">
        <v>8745</v>
      </c>
    </row>
    <row r="7119" spans="1:1" x14ac:dyDescent="0.25">
      <c r="A7119" s="77" t="s">
        <v>8746</v>
      </c>
    </row>
    <row r="7120" spans="1:1" x14ac:dyDescent="0.25">
      <c r="A7120" s="77" t="s">
        <v>8747</v>
      </c>
    </row>
    <row r="7121" spans="1:1" x14ac:dyDescent="0.25">
      <c r="A7121" s="77" t="s">
        <v>8748</v>
      </c>
    </row>
    <row r="7122" spans="1:1" x14ac:dyDescent="0.25">
      <c r="A7122" s="77" t="s">
        <v>8749</v>
      </c>
    </row>
    <row r="7123" spans="1:1" x14ac:dyDescent="0.25">
      <c r="A7123" s="77" t="s">
        <v>8750</v>
      </c>
    </row>
    <row r="7124" spans="1:1" x14ac:dyDescent="0.25">
      <c r="A7124" s="77" t="s">
        <v>8751</v>
      </c>
    </row>
    <row r="7125" spans="1:1" x14ac:dyDescent="0.25">
      <c r="A7125" s="77" t="s">
        <v>8752</v>
      </c>
    </row>
    <row r="7126" spans="1:1" x14ac:dyDescent="0.25">
      <c r="A7126" s="77" t="s">
        <v>8753</v>
      </c>
    </row>
    <row r="7127" spans="1:1" x14ac:dyDescent="0.25">
      <c r="A7127" s="77" t="s">
        <v>8754</v>
      </c>
    </row>
    <row r="7128" spans="1:1" x14ac:dyDescent="0.25">
      <c r="A7128" s="77" t="s">
        <v>8755</v>
      </c>
    </row>
    <row r="7129" spans="1:1" x14ac:dyDescent="0.25">
      <c r="A7129" s="77" t="s">
        <v>8756</v>
      </c>
    </row>
    <row r="7130" spans="1:1" x14ac:dyDescent="0.25">
      <c r="A7130" s="77" t="s">
        <v>8757</v>
      </c>
    </row>
    <row r="7131" spans="1:1" x14ac:dyDescent="0.25">
      <c r="A7131" s="77" t="s">
        <v>8758</v>
      </c>
    </row>
    <row r="7132" spans="1:1" x14ac:dyDescent="0.25">
      <c r="A7132" s="77" t="s">
        <v>8759</v>
      </c>
    </row>
    <row r="7133" spans="1:1" x14ac:dyDescent="0.25">
      <c r="A7133" s="77" t="s">
        <v>8760</v>
      </c>
    </row>
    <row r="7134" spans="1:1" x14ac:dyDescent="0.25">
      <c r="A7134" s="77" t="s">
        <v>45094</v>
      </c>
    </row>
    <row r="7135" spans="1:1" x14ac:dyDescent="0.25">
      <c r="A7135" s="77" t="s">
        <v>8761</v>
      </c>
    </row>
    <row r="7136" spans="1:1" x14ac:dyDescent="0.25">
      <c r="A7136" s="77" t="s">
        <v>8762</v>
      </c>
    </row>
    <row r="7137" spans="1:1" x14ac:dyDescent="0.25">
      <c r="A7137" s="77" t="s">
        <v>8763</v>
      </c>
    </row>
    <row r="7138" spans="1:1" x14ac:dyDescent="0.25">
      <c r="A7138" s="77" t="s">
        <v>8764</v>
      </c>
    </row>
    <row r="7139" spans="1:1" x14ac:dyDescent="0.25">
      <c r="A7139" s="77" t="s">
        <v>8765</v>
      </c>
    </row>
    <row r="7140" spans="1:1" x14ac:dyDescent="0.25">
      <c r="A7140" s="77" t="s">
        <v>8766</v>
      </c>
    </row>
    <row r="7141" spans="1:1" x14ac:dyDescent="0.25">
      <c r="A7141" s="77" t="s">
        <v>8767</v>
      </c>
    </row>
    <row r="7142" spans="1:1" x14ac:dyDescent="0.25">
      <c r="A7142" s="77" t="s">
        <v>8768</v>
      </c>
    </row>
    <row r="7143" spans="1:1" x14ac:dyDescent="0.25">
      <c r="A7143" s="77" t="s">
        <v>8769</v>
      </c>
    </row>
    <row r="7144" spans="1:1" x14ac:dyDescent="0.25">
      <c r="A7144" s="77" t="s">
        <v>8770</v>
      </c>
    </row>
    <row r="7145" spans="1:1" x14ac:dyDescent="0.25">
      <c r="A7145" s="77" t="s">
        <v>8771</v>
      </c>
    </row>
    <row r="7146" spans="1:1" x14ac:dyDescent="0.25">
      <c r="A7146" s="77" t="s">
        <v>8772</v>
      </c>
    </row>
    <row r="7147" spans="1:1" x14ac:dyDescent="0.25">
      <c r="A7147" s="77" t="s">
        <v>45095</v>
      </c>
    </row>
    <row r="7148" spans="1:1" x14ac:dyDescent="0.25">
      <c r="A7148" s="77" t="s">
        <v>8773</v>
      </c>
    </row>
    <row r="7149" spans="1:1" x14ac:dyDescent="0.25">
      <c r="A7149" s="77" t="s">
        <v>8774</v>
      </c>
    </row>
    <row r="7150" spans="1:1" x14ac:dyDescent="0.25">
      <c r="A7150" s="77" t="s">
        <v>8775</v>
      </c>
    </row>
    <row r="7151" spans="1:1" x14ac:dyDescent="0.25">
      <c r="A7151" s="77" t="s">
        <v>8776</v>
      </c>
    </row>
    <row r="7152" spans="1:1" x14ac:dyDescent="0.25">
      <c r="A7152" s="77" t="s">
        <v>8777</v>
      </c>
    </row>
    <row r="7153" spans="1:1" x14ac:dyDescent="0.25">
      <c r="A7153" s="77" t="s">
        <v>8778</v>
      </c>
    </row>
    <row r="7154" spans="1:1" x14ac:dyDescent="0.25">
      <c r="A7154" s="77" t="s">
        <v>8779</v>
      </c>
    </row>
    <row r="7155" spans="1:1" x14ac:dyDescent="0.25">
      <c r="A7155" s="77" t="s">
        <v>8780</v>
      </c>
    </row>
    <row r="7156" spans="1:1" x14ac:dyDescent="0.25">
      <c r="A7156" s="77" t="s">
        <v>8781</v>
      </c>
    </row>
    <row r="7157" spans="1:1" x14ac:dyDescent="0.25">
      <c r="A7157" s="77" t="s">
        <v>8782</v>
      </c>
    </row>
    <row r="7158" spans="1:1" x14ac:dyDescent="0.25">
      <c r="A7158" s="77" t="s">
        <v>8783</v>
      </c>
    </row>
    <row r="7159" spans="1:1" x14ac:dyDescent="0.25">
      <c r="A7159" s="77" t="s">
        <v>8784</v>
      </c>
    </row>
    <row r="7160" spans="1:1" x14ac:dyDescent="0.25">
      <c r="A7160" s="77" t="s">
        <v>8785</v>
      </c>
    </row>
    <row r="7161" spans="1:1" x14ac:dyDescent="0.25">
      <c r="A7161" s="77" t="s">
        <v>8786</v>
      </c>
    </row>
    <row r="7162" spans="1:1" x14ac:dyDescent="0.25">
      <c r="A7162" s="77" t="s">
        <v>8787</v>
      </c>
    </row>
    <row r="7163" spans="1:1" x14ac:dyDescent="0.25">
      <c r="A7163" s="77" t="s">
        <v>8788</v>
      </c>
    </row>
    <row r="7164" spans="1:1" x14ac:dyDescent="0.25">
      <c r="A7164" s="77" t="s">
        <v>8789</v>
      </c>
    </row>
    <row r="7165" spans="1:1" x14ac:dyDescent="0.25">
      <c r="A7165" s="77" t="s">
        <v>8790</v>
      </c>
    </row>
    <row r="7166" spans="1:1" x14ac:dyDescent="0.25">
      <c r="A7166" s="77" t="s">
        <v>8791</v>
      </c>
    </row>
    <row r="7167" spans="1:1" x14ac:dyDescent="0.25">
      <c r="A7167" s="77" t="s">
        <v>8792</v>
      </c>
    </row>
    <row r="7168" spans="1:1" x14ac:dyDescent="0.25">
      <c r="A7168" s="77" t="s">
        <v>8793</v>
      </c>
    </row>
    <row r="7169" spans="1:1" x14ac:dyDescent="0.25">
      <c r="A7169" s="77" t="s">
        <v>8794</v>
      </c>
    </row>
    <row r="7170" spans="1:1" x14ac:dyDescent="0.25">
      <c r="A7170" s="77" t="s">
        <v>45096</v>
      </c>
    </row>
    <row r="7171" spans="1:1" x14ac:dyDescent="0.25">
      <c r="A7171" s="77" t="s">
        <v>8795</v>
      </c>
    </row>
    <row r="7172" spans="1:1" x14ac:dyDescent="0.25">
      <c r="A7172" s="77" t="s">
        <v>8796</v>
      </c>
    </row>
    <row r="7173" spans="1:1" x14ac:dyDescent="0.25">
      <c r="A7173" s="77" t="s">
        <v>8797</v>
      </c>
    </row>
    <row r="7174" spans="1:1" x14ac:dyDescent="0.25">
      <c r="A7174" s="77" t="s">
        <v>8798</v>
      </c>
    </row>
    <row r="7175" spans="1:1" x14ac:dyDescent="0.25">
      <c r="A7175" s="77" t="s">
        <v>8799</v>
      </c>
    </row>
    <row r="7176" spans="1:1" x14ac:dyDescent="0.25">
      <c r="A7176" s="77" t="s">
        <v>8800</v>
      </c>
    </row>
    <row r="7177" spans="1:1" x14ac:dyDescent="0.25">
      <c r="A7177" s="77" t="s">
        <v>8801</v>
      </c>
    </row>
    <row r="7178" spans="1:1" x14ac:dyDescent="0.25">
      <c r="A7178" s="77" t="s">
        <v>8802</v>
      </c>
    </row>
    <row r="7179" spans="1:1" x14ac:dyDescent="0.25">
      <c r="A7179" s="77" t="s">
        <v>8803</v>
      </c>
    </row>
    <row r="7180" spans="1:1" x14ac:dyDescent="0.25">
      <c r="A7180" s="77" t="s">
        <v>8804</v>
      </c>
    </row>
    <row r="7181" spans="1:1" x14ac:dyDescent="0.25">
      <c r="A7181" s="77" t="s">
        <v>8805</v>
      </c>
    </row>
    <row r="7182" spans="1:1" x14ac:dyDescent="0.25">
      <c r="A7182" s="77" t="s">
        <v>8806</v>
      </c>
    </row>
    <row r="7183" spans="1:1" x14ac:dyDescent="0.25">
      <c r="A7183" s="77" t="s">
        <v>8807</v>
      </c>
    </row>
    <row r="7184" spans="1:1" x14ac:dyDescent="0.25">
      <c r="A7184" s="77" t="s">
        <v>45097</v>
      </c>
    </row>
    <row r="7185" spans="1:1" x14ac:dyDescent="0.25">
      <c r="A7185" s="77" t="s">
        <v>8808</v>
      </c>
    </row>
    <row r="7186" spans="1:1" x14ac:dyDescent="0.25">
      <c r="A7186" s="77" t="s">
        <v>8809</v>
      </c>
    </row>
    <row r="7187" spans="1:1" x14ac:dyDescent="0.25">
      <c r="A7187" s="77" t="s">
        <v>8810</v>
      </c>
    </row>
    <row r="7188" spans="1:1" x14ac:dyDescent="0.25">
      <c r="A7188" s="77" t="s">
        <v>8811</v>
      </c>
    </row>
    <row r="7189" spans="1:1" x14ac:dyDescent="0.25">
      <c r="A7189" s="77" t="s">
        <v>8812</v>
      </c>
    </row>
    <row r="7190" spans="1:1" x14ac:dyDescent="0.25">
      <c r="A7190" s="77" t="s">
        <v>8813</v>
      </c>
    </row>
    <row r="7191" spans="1:1" x14ac:dyDescent="0.25">
      <c r="A7191" s="77" t="s">
        <v>8814</v>
      </c>
    </row>
    <row r="7192" spans="1:1" x14ac:dyDescent="0.25">
      <c r="A7192" s="77" t="s">
        <v>8815</v>
      </c>
    </row>
    <row r="7193" spans="1:1" x14ac:dyDescent="0.25">
      <c r="A7193" s="77" t="s">
        <v>8816</v>
      </c>
    </row>
    <row r="7194" spans="1:1" x14ac:dyDescent="0.25">
      <c r="A7194" s="77" t="s">
        <v>8817</v>
      </c>
    </row>
    <row r="7195" spans="1:1" x14ac:dyDescent="0.25">
      <c r="A7195" s="77" t="s">
        <v>8818</v>
      </c>
    </row>
    <row r="7196" spans="1:1" x14ac:dyDescent="0.25">
      <c r="A7196" s="77" t="s">
        <v>8819</v>
      </c>
    </row>
    <row r="7197" spans="1:1" x14ac:dyDescent="0.25">
      <c r="A7197" s="77" t="s">
        <v>8820</v>
      </c>
    </row>
    <row r="7198" spans="1:1" x14ac:dyDescent="0.25">
      <c r="A7198" s="77" t="s">
        <v>8821</v>
      </c>
    </row>
    <row r="7199" spans="1:1" x14ac:dyDescent="0.25">
      <c r="A7199" s="77" t="s">
        <v>8822</v>
      </c>
    </row>
    <row r="7200" spans="1:1" x14ac:dyDescent="0.25">
      <c r="A7200" s="77" t="s">
        <v>8823</v>
      </c>
    </row>
    <row r="7201" spans="1:1" x14ac:dyDescent="0.25">
      <c r="A7201" s="77" t="s">
        <v>8824</v>
      </c>
    </row>
    <row r="7202" spans="1:1" x14ac:dyDescent="0.25">
      <c r="A7202" s="77" t="s">
        <v>8825</v>
      </c>
    </row>
    <row r="7203" spans="1:1" x14ac:dyDescent="0.25">
      <c r="A7203" s="77" t="s">
        <v>8826</v>
      </c>
    </row>
    <row r="7204" spans="1:1" x14ac:dyDescent="0.25">
      <c r="A7204" s="77" t="s">
        <v>8827</v>
      </c>
    </row>
    <row r="7205" spans="1:1" x14ac:dyDescent="0.25">
      <c r="A7205" s="77" t="s">
        <v>8828</v>
      </c>
    </row>
    <row r="7206" spans="1:1" x14ac:dyDescent="0.25">
      <c r="A7206" s="77" t="s">
        <v>45098</v>
      </c>
    </row>
    <row r="7207" spans="1:1" x14ac:dyDescent="0.25">
      <c r="A7207" s="77" t="s">
        <v>8829</v>
      </c>
    </row>
    <row r="7208" spans="1:1" x14ac:dyDescent="0.25">
      <c r="A7208" s="77" t="s">
        <v>8830</v>
      </c>
    </row>
    <row r="7209" spans="1:1" x14ac:dyDescent="0.25">
      <c r="A7209" s="77" t="s">
        <v>8831</v>
      </c>
    </row>
    <row r="7210" spans="1:1" x14ac:dyDescent="0.25">
      <c r="A7210" s="77" t="s">
        <v>8832</v>
      </c>
    </row>
    <row r="7211" spans="1:1" x14ac:dyDescent="0.25">
      <c r="A7211" s="77" t="s">
        <v>8833</v>
      </c>
    </row>
    <row r="7212" spans="1:1" x14ac:dyDescent="0.25">
      <c r="A7212" s="77" t="s">
        <v>8834</v>
      </c>
    </row>
    <row r="7213" spans="1:1" x14ac:dyDescent="0.25">
      <c r="A7213" s="77" t="s">
        <v>8835</v>
      </c>
    </row>
    <row r="7214" spans="1:1" x14ac:dyDescent="0.25">
      <c r="A7214" s="77" t="s">
        <v>8836</v>
      </c>
    </row>
    <row r="7215" spans="1:1" x14ac:dyDescent="0.25">
      <c r="A7215" s="77" t="s">
        <v>8837</v>
      </c>
    </row>
    <row r="7216" spans="1:1" x14ac:dyDescent="0.25">
      <c r="A7216" s="77" t="s">
        <v>8838</v>
      </c>
    </row>
    <row r="7217" spans="1:1" x14ac:dyDescent="0.25">
      <c r="A7217" s="77" t="s">
        <v>8839</v>
      </c>
    </row>
    <row r="7218" spans="1:1" x14ac:dyDescent="0.25">
      <c r="A7218" s="77" t="s">
        <v>8840</v>
      </c>
    </row>
    <row r="7219" spans="1:1" x14ac:dyDescent="0.25">
      <c r="A7219" s="77" t="s">
        <v>8841</v>
      </c>
    </row>
    <row r="7220" spans="1:1" x14ac:dyDescent="0.25">
      <c r="A7220" s="77" t="s">
        <v>8842</v>
      </c>
    </row>
    <row r="7221" spans="1:1" x14ac:dyDescent="0.25">
      <c r="A7221" s="77" t="s">
        <v>45099</v>
      </c>
    </row>
    <row r="7222" spans="1:1" x14ac:dyDescent="0.25">
      <c r="A7222" s="77" t="s">
        <v>8843</v>
      </c>
    </row>
    <row r="7223" spans="1:1" x14ac:dyDescent="0.25">
      <c r="A7223" s="77" t="s">
        <v>8844</v>
      </c>
    </row>
    <row r="7224" spans="1:1" x14ac:dyDescent="0.25">
      <c r="A7224" s="77" t="s">
        <v>8845</v>
      </c>
    </row>
    <row r="7225" spans="1:1" x14ac:dyDescent="0.25">
      <c r="A7225" s="77" t="s">
        <v>8846</v>
      </c>
    </row>
    <row r="7226" spans="1:1" x14ac:dyDescent="0.25">
      <c r="A7226" s="77" t="s">
        <v>8847</v>
      </c>
    </row>
    <row r="7227" spans="1:1" x14ac:dyDescent="0.25">
      <c r="A7227" s="77" t="s">
        <v>8848</v>
      </c>
    </row>
    <row r="7228" spans="1:1" x14ac:dyDescent="0.25">
      <c r="A7228" s="77" t="s">
        <v>8849</v>
      </c>
    </row>
    <row r="7229" spans="1:1" x14ac:dyDescent="0.25">
      <c r="A7229" s="77" t="s">
        <v>8850</v>
      </c>
    </row>
    <row r="7230" spans="1:1" x14ac:dyDescent="0.25">
      <c r="A7230" s="77" t="s">
        <v>8851</v>
      </c>
    </row>
    <row r="7231" spans="1:1" x14ac:dyDescent="0.25">
      <c r="A7231" s="77" t="s">
        <v>8852</v>
      </c>
    </row>
    <row r="7232" spans="1:1" x14ac:dyDescent="0.25">
      <c r="A7232" s="77" t="s">
        <v>8853</v>
      </c>
    </row>
    <row r="7233" spans="1:1" x14ac:dyDescent="0.25">
      <c r="A7233" s="77" t="s">
        <v>8854</v>
      </c>
    </row>
    <row r="7234" spans="1:1" x14ac:dyDescent="0.25">
      <c r="A7234" s="77" t="s">
        <v>8855</v>
      </c>
    </row>
    <row r="7235" spans="1:1" x14ac:dyDescent="0.25">
      <c r="A7235" s="77" t="s">
        <v>8856</v>
      </c>
    </row>
    <row r="7236" spans="1:1" x14ac:dyDescent="0.25">
      <c r="A7236" s="77" t="s">
        <v>8857</v>
      </c>
    </row>
    <row r="7237" spans="1:1" x14ac:dyDescent="0.25">
      <c r="A7237" s="77" t="s">
        <v>8858</v>
      </c>
    </row>
    <row r="7238" spans="1:1" x14ac:dyDescent="0.25">
      <c r="A7238" s="77" t="s">
        <v>8859</v>
      </c>
    </row>
    <row r="7239" spans="1:1" x14ac:dyDescent="0.25">
      <c r="A7239" s="77" t="s">
        <v>8860</v>
      </c>
    </row>
    <row r="7240" spans="1:1" x14ac:dyDescent="0.25">
      <c r="A7240" s="77" t="s">
        <v>8861</v>
      </c>
    </row>
    <row r="7241" spans="1:1" x14ac:dyDescent="0.25">
      <c r="A7241" s="77" t="s">
        <v>8862</v>
      </c>
    </row>
    <row r="7242" spans="1:1" x14ac:dyDescent="0.25">
      <c r="A7242" s="77" t="s">
        <v>45100</v>
      </c>
    </row>
    <row r="7243" spans="1:1" x14ac:dyDescent="0.25">
      <c r="A7243" s="77" t="s">
        <v>8863</v>
      </c>
    </row>
    <row r="7244" spans="1:1" x14ac:dyDescent="0.25">
      <c r="A7244" s="77" t="s">
        <v>8864</v>
      </c>
    </row>
    <row r="7245" spans="1:1" x14ac:dyDescent="0.25">
      <c r="A7245" s="77" t="s">
        <v>8865</v>
      </c>
    </row>
    <row r="7246" spans="1:1" x14ac:dyDescent="0.25">
      <c r="A7246" s="77" t="s">
        <v>8866</v>
      </c>
    </row>
    <row r="7247" spans="1:1" x14ac:dyDescent="0.25">
      <c r="A7247" s="77" t="s">
        <v>8867</v>
      </c>
    </row>
    <row r="7248" spans="1:1" x14ac:dyDescent="0.25">
      <c r="A7248" s="77" t="s">
        <v>8868</v>
      </c>
    </row>
    <row r="7249" spans="1:1" x14ac:dyDescent="0.25">
      <c r="A7249" s="77" t="s">
        <v>8869</v>
      </c>
    </row>
    <row r="7250" spans="1:1" x14ac:dyDescent="0.25">
      <c r="A7250" s="77" t="s">
        <v>8870</v>
      </c>
    </row>
    <row r="7251" spans="1:1" x14ac:dyDescent="0.25">
      <c r="A7251" s="77" t="s">
        <v>8871</v>
      </c>
    </row>
    <row r="7252" spans="1:1" x14ac:dyDescent="0.25">
      <c r="A7252" s="77" t="s">
        <v>8872</v>
      </c>
    </row>
    <row r="7253" spans="1:1" x14ac:dyDescent="0.25">
      <c r="A7253" s="77" t="s">
        <v>8873</v>
      </c>
    </row>
    <row r="7254" spans="1:1" x14ac:dyDescent="0.25">
      <c r="A7254" s="77" t="s">
        <v>8874</v>
      </c>
    </row>
    <row r="7255" spans="1:1" x14ac:dyDescent="0.25">
      <c r="A7255" s="77" t="s">
        <v>8875</v>
      </c>
    </row>
    <row r="7256" spans="1:1" x14ac:dyDescent="0.25">
      <c r="A7256" s="77" t="s">
        <v>8876</v>
      </c>
    </row>
    <row r="7257" spans="1:1" x14ac:dyDescent="0.25">
      <c r="A7257" s="77" t="s">
        <v>8877</v>
      </c>
    </row>
    <row r="7258" spans="1:1" x14ac:dyDescent="0.25">
      <c r="A7258" s="77" t="s">
        <v>45101</v>
      </c>
    </row>
    <row r="7259" spans="1:1" x14ac:dyDescent="0.25">
      <c r="A7259" s="77" t="s">
        <v>8878</v>
      </c>
    </row>
    <row r="7260" spans="1:1" x14ac:dyDescent="0.25">
      <c r="A7260" s="77" t="s">
        <v>8879</v>
      </c>
    </row>
    <row r="7261" spans="1:1" x14ac:dyDescent="0.25">
      <c r="A7261" s="77" t="s">
        <v>8880</v>
      </c>
    </row>
    <row r="7262" spans="1:1" x14ac:dyDescent="0.25">
      <c r="A7262" s="77" t="s">
        <v>8881</v>
      </c>
    </row>
    <row r="7263" spans="1:1" x14ac:dyDescent="0.25">
      <c r="A7263" s="77" t="s">
        <v>8882</v>
      </c>
    </row>
    <row r="7264" spans="1:1" x14ac:dyDescent="0.25">
      <c r="A7264" s="77" t="s">
        <v>8883</v>
      </c>
    </row>
    <row r="7265" spans="1:1" x14ac:dyDescent="0.25">
      <c r="A7265" s="77" t="s">
        <v>8884</v>
      </c>
    </row>
    <row r="7266" spans="1:1" x14ac:dyDescent="0.25">
      <c r="A7266" s="77" t="s">
        <v>8885</v>
      </c>
    </row>
    <row r="7267" spans="1:1" x14ac:dyDescent="0.25">
      <c r="A7267" s="77" t="s">
        <v>8886</v>
      </c>
    </row>
    <row r="7268" spans="1:1" x14ac:dyDescent="0.25">
      <c r="A7268" s="77" t="s">
        <v>8887</v>
      </c>
    </row>
    <row r="7269" spans="1:1" x14ac:dyDescent="0.25">
      <c r="A7269" s="77" t="s">
        <v>8888</v>
      </c>
    </row>
    <row r="7270" spans="1:1" x14ac:dyDescent="0.25">
      <c r="A7270" s="77" t="s">
        <v>8889</v>
      </c>
    </row>
    <row r="7271" spans="1:1" x14ac:dyDescent="0.25">
      <c r="A7271" s="77" t="s">
        <v>8890</v>
      </c>
    </row>
    <row r="7272" spans="1:1" x14ac:dyDescent="0.25">
      <c r="A7272" s="77" t="s">
        <v>8891</v>
      </c>
    </row>
    <row r="7273" spans="1:1" x14ac:dyDescent="0.25">
      <c r="A7273" s="77" t="s">
        <v>8892</v>
      </c>
    </row>
    <row r="7274" spans="1:1" x14ac:dyDescent="0.25">
      <c r="A7274" s="77" t="s">
        <v>8893</v>
      </c>
    </row>
    <row r="7275" spans="1:1" x14ac:dyDescent="0.25">
      <c r="A7275" s="77" t="s">
        <v>8894</v>
      </c>
    </row>
    <row r="7276" spans="1:1" x14ac:dyDescent="0.25">
      <c r="A7276" s="77" t="s">
        <v>8895</v>
      </c>
    </row>
    <row r="7277" spans="1:1" x14ac:dyDescent="0.25">
      <c r="A7277" s="77" t="s">
        <v>8896</v>
      </c>
    </row>
    <row r="7278" spans="1:1" x14ac:dyDescent="0.25">
      <c r="A7278" s="77" t="s">
        <v>45102</v>
      </c>
    </row>
    <row r="7279" spans="1:1" x14ac:dyDescent="0.25">
      <c r="A7279" s="77" t="s">
        <v>8897</v>
      </c>
    </row>
    <row r="7280" spans="1:1" x14ac:dyDescent="0.25">
      <c r="A7280" s="77" t="s">
        <v>8898</v>
      </c>
    </row>
    <row r="7281" spans="1:1" x14ac:dyDescent="0.25">
      <c r="A7281" s="77" t="s">
        <v>8899</v>
      </c>
    </row>
    <row r="7282" spans="1:1" x14ac:dyDescent="0.25">
      <c r="A7282" s="77" t="s">
        <v>8900</v>
      </c>
    </row>
    <row r="7283" spans="1:1" x14ac:dyDescent="0.25">
      <c r="A7283" s="77" t="s">
        <v>8901</v>
      </c>
    </row>
    <row r="7284" spans="1:1" x14ac:dyDescent="0.25">
      <c r="A7284" s="77" t="s">
        <v>8902</v>
      </c>
    </row>
    <row r="7285" spans="1:1" x14ac:dyDescent="0.25">
      <c r="A7285" s="77" t="s">
        <v>8903</v>
      </c>
    </row>
    <row r="7286" spans="1:1" x14ac:dyDescent="0.25">
      <c r="A7286" s="77" t="s">
        <v>8904</v>
      </c>
    </row>
    <row r="7287" spans="1:1" x14ac:dyDescent="0.25">
      <c r="A7287" s="77" t="s">
        <v>8905</v>
      </c>
    </row>
    <row r="7288" spans="1:1" x14ac:dyDescent="0.25">
      <c r="A7288" s="77" t="s">
        <v>8906</v>
      </c>
    </row>
    <row r="7289" spans="1:1" x14ac:dyDescent="0.25">
      <c r="A7289" s="77" t="s">
        <v>8907</v>
      </c>
    </row>
    <row r="7290" spans="1:1" x14ac:dyDescent="0.25">
      <c r="A7290" s="77" t="s">
        <v>8908</v>
      </c>
    </row>
    <row r="7291" spans="1:1" x14ac:dyDescent="0.25">
      <c r="A7291" s="77" t="s">
        <v>8909</v>
      </c>
    </row>
    <row r="7292" spans="1:1" x14ac:dyDescent="0.25">
      <c r="A7292" s="77" t="s">
        <v>8910</v>
      </c>
    </row>
    <row r="7293" spans="1:1" x14ac:dyDescent="0.25">
      <c r="A7293" s="77" t="s">
        <v>8911</v>
      </c>
    </row>
    <row r="7294" spans="1:1" x14ac:dyDescent="0.25">
      <c r="A7294" s="77" t="s">
        <v>8912</v>
      </c>
    </row>
    <row r="7295" spans="1:1" x14ac:dyDescent="0.25">
      <c r="A7295" s="77" t="s">
        <v>45103</v>
      </c>
    </row>
    <row r="7296" spans="1:1" x14ac:dyDescent="0.25">
      <c r="A7296" s="77" t="s">
        <v>8913</v>
      </c>
    </row>
    <row r="7297" spans="1:1" x14ac:dyDescent="0.25">
      <c r="A7297" s="77" t="s">
        <v>8914</v>
      </c>
    </row>
    <row r="7298" spans="1:1" x14ac:dyDescent="0.25">
      <c r="A7298" s="77" t="s">
        <v>8915</v>
      </c>
    </row>
    <row r="7299" spans="1:1" x14ac:dyDescent="0.25">
      <c r="A7299" s="77" t="s">
        <v>8916</v>
      </c>
    </row>
    <row r="7300" spans="1:1" x14ac:dyDescent="0.25">
      <c r="A7300" s="77" t="s">
        <v>8917</v>
      </c>
    </row>
    <row r="7301" spans="1:1" x14ac:dyDescent="0.25">
      <c r="A7301" s="77" t="s">
        <v>8918</v>
      </c>
    </row>
    <row r="7302" spans="1:1" x14ac:dyDescent="0.25">
      <c r="A7302" s="77" t="s">
        <v>8919</v>
      </c>
    </row>
    <row r="7303" spans="1:1" x14ac:dyDescent="0.25">
      <c r="A7303" s="77" t="s">
        <v>8920</v>
      </c>
    </row>
    <row r="7304" spans="1:1" x14ac:dyDescent="0.25">
      <c r="A7304" s="77" t="s">
        <v>8921</v>
      </c>
    </row>
    <row r="7305" spans="1:1" x14ac:dyDescent="0.25">
      <c r="A7305" s="77" t="s">
        <v>8922</v>
      </c>
    </row>
    <row r="7306" spans="1:1" x14ac:dyDescent="0.25">
      <c r="A7306" s="77" t="s">
        <v>8923</v>
      </c>
    </row>
    <row r="7307" spans="1:1" x14ac:dyDescent="0.25">
      <c r="A7307" s="77" t="s">
        <v>8924</v>
      </c>
    </row>
    <row r="7308" spans="1:1" x14ac:dyDescent="0.25">
      <c r="A7308" s="77" t="s">
        <v>8925</v>
      </c>
    </row>
    <row r="7309" spans="1:1" x14ac:dyDescent="0.25">
      <c r="A7309" s="77" t="s">
        <v>8926</v>
      </c>
    </row>
    <row r="7310" spans="1:1" x14ac:dyDescent="0.25">
      <c r="A7310" s="77" t="s">
        <v>8927</v>
      </c>
    </row>
    <row r="7311" spans="1:1" x14ac:dyDescent="0.25">
      <c r="A7311" s="77" t="s">
        <v>8928</v>
      </c>
    </row>
    <row r="7312" spans="1:1" x14ac:dyDescent="0.25">
      <c r="A7312" s="77" t="s">
        <v>8929</v>
      </c>
    </row>
    <row r="7313" spans="1:1" x14ac:dyDescent="0.25">
      <c r="A7313" s="77" t="s">
        <v>8930</v>
      </c>
    </row>
    <row r="7314" spans="1:1" x14ac:dyDescent="0.25">
      <c r="A7314" s="77" t="s">
        <v>45104</v>
      </c>
    </row>
    <row r="7315" spans="1:1" x14ac:dyDescent="0.25">
      <c r="A7315" s="77" t="s">
        <v>8931</v>
      </c>
    </row>
    <row r="7316" spans="1:1" x14ac:dyDescent="0.25">
      <c r="A7316" s="77" t="s">
        <v>8932</v>
      </c>
    </row>
    <row r="7317" spans="1:1" x14ac:dyDescent="0.25">
      <c r="A7317" s="77" t="s">
        <v>8933</v>
      </c>
    </row>
    <row r="7318" spans="1:1" x14ac:dyDescent="0.25">
      <c r="A7318" s="77" t="s">
        <v>8934</v>
      </c>
    </row>
    <row r="7319" spans="1:1" x14ac:dyDescent="0.25">
      <c r="A7319" s="77" t="s">
        <v>8935</v>
      </c>
    </row>
    <row r="7320" spans="1:1" x14ac:dyDescent="0.25">
      <c r="A7320" s="77" t="s">
        <v>8936</v>
      </c>
    </row>
    <row r="7321" spans="1:1" x14ac:dyDescent="0.25">
      <c r="A7321" s="77" t="s">
        <v>8937</v>
      </c>
    </row>
    <row r="7322" spans="1:1" x14ac:dyDescent="0.25">
      <c r="A7322" s="77" t="s">
        <v>8938</v>
      </c>
    </row>
    <row r="7323" spans="1:1" x14ac:dyDescent="0.25">
      <c r="A7323" s="77" t="s">
        <v>8939</v>
      </c>
    </row>
    <row r="7324" spans="1:1" x14ac:dyDescent="0.25">
      <c r="A7324" s="77" t="s">
        <v>8940</v>
      </c>
    </row>
    <row r="7325" spans="1:1" x14ac:dyDescent="0.25">
      <c r="A7325" s="77" t="s">
        <v>8941</v>
      </c>
    </row>
    <row r="7326" spans="1:1" x14ac:dyDescent="0.25">
      <c r="A7326" s="77" t="s">
        <v>8942</v>
      </c>
    </row>
    <row r="7327" spans="1:1" x14ac:dyDescent="0.25">
      <c r="A7327" s="77" t="s">
        <v>8943</v>
      </c>
    </row>
    <row r="7328" spans="1:1" x14ac:dyDescent="0.25">
      <c r="A7328" s="77" t="s">
        <v>8944</v>
      </c>
    </row>
    <row r="7329" spans="1:1" x14ac:dyDescent="0.25">
      <c r="A7329" s="77" t="s">
        <v>8945</v>
      </c>
    </row>
    <row r="7330" spans="1:1" x14ac:dyDescent="0.25">
      <c r="A7330" s="77" t="s">
        <v>8946</v>
      </c>
    </row>
    <row r="7331" spans="1:1" x14ac:dyDescent="0.25">
      <c r="A7331" s="77" t="s">
        <v>8947</v>
      </c>
    </row>
    <row r="7332" spans="1:1" x14ac:dyDescent="0.25">
      <c r="A7332" s="77" t="s">
        <v>45105</v>
      </c>
    </row>
    <row r="7333" spans="1:1" x14ac:dyDescent="0.25">
      <c r="A7333" s="77" t="s">
        <v>8948</v>
      </c>
    </row>
    <row r="7334" spans="1:1" x14ac:dyDescent="0.25">
      <c r="A7334" s="77" t="s">
        <v>8949</v>
      </c>
    </row>
    <row r="7335" spans="1:1" x14ac:dyDescent="0.25">
      <c r="A7335" s="77" t="s">
        <v>8950</v>
      </c>
    </row>
    <row r="7336" spans="1:1" x14ac:dyDescent="0.25">
      <c r="A7336" s="77" t="s">
        <v>8951</v>
      </c>
    </row>
    <row r="7337" spans="1:1" x14ac:dyDescent="0.25">
      <c r="A7337" s="77" t="s">
        <v>8952</v>
      </c>
    </row>
    <row r="7338" spans="1:1" x14ac:dyDescent="0.25">
      <c r="A7338" s="77" t="s">
        <v>8953</v>
      </c>
    </row>
    <row r="7339" spans="1:1" x14ac:dyDescent="0.25">
      <c r="A7339" s="77" t="s">
        <v>8954</v>
      </c>
    </row>
    <row r="7340" spans="1:1" x14ac:dyDescent="0.25">
      <c r="A7340" s="77" t="s">
        <v>8955</v>
      </c>
    </row>
    <row r="7341" spans="1:1" x14ac:dyDescent="0.25">
      <c r="A7341" s="77" t="s">
        <v>8956</v>
      </c>
    </row>
    <row r="7342" spans="1:1" x14ac:dyDescent="0.25">
      <c r="A7342" s="77" t="s">
        <v>8957</v>
      </c>
    </row>
    <row r="7343" spans="1:1" x14ac:dyDescent="0.25">
      <c r="A7343" s="77" t="s">
        <v>8958</v>
      </c>
    </row>
    <row r="7344" spans="1:1" x14ac:dyDescent="0.25">
      <c r="A7344" s="77" t="s">
        <v>8959</v>
      </c>
    </row>
    <row r="7345" spans="1:1" x14ac:dyDescent="0.25">
      <c r="A7345" s="77" t="s">
        <v>8960</v>
      </c>
    </row>
    <row r="7346" spans="1:1" x14ac:dyDescent="0.25">
      <c r="A7346" s="77" t="s">
        <v>8961</v>
      </c>
    </row>
    <row r="7347" spans="1:1" x14ac:dyDescent="0.25">
      <c r="A7347" s="77" t="s">
        <v>8962</v>
      </c>
    </row>
    <row r="7348" spans="1:1" x14ac:dyDescent="0.25">
      <c r="A7348" s="77" t="s">
        <v>8963</v>
      </c>
    </row>
    <row r="7349" spans="1:1" x14ac:dyDescent="0.25">
      <c r="A7349" s="77" t="s">
        <v>8964</v>
      </c>
    </row>
    <row r="7350" spans="1:1" x14ac:dyDescent="0.25">
      <c r="A7350" s="77" t="s">
        <v>45106</v>
      </c>
    </row>
    <row r="7351" spans="1:1" x14ac:dyDescent="0.25">
      <c r="A7351" s="77" t="s">
        <v>8965</v>
      </c>
    </row>
    <row r="7352" spans="1:1" x14ac:dyDescent="0.25">
      <c r="A7352" s="77" t="s">
        <v>8966</v>
      </c>
    </row>
    <row r="7353" spans="1:1" x14ac:dyDescent="0.25">
      <c r="A7353" s="77" t="s">
        <v>8967</v>
      </c>
    </row>
    <row r="7354" spans="1:1" x14ac:dyDescent="0.25">
      <c r="A7354" s="77" t="s">
        <v>8968</v>
      </c>
    </row>
    <row r="7355" spans="1:1" x14ac:dyDescent="0.25">
      <c r="A7355" s="77" t="s">
        <v>8969</v>
      </c>
    </row>
    <row r="7356" spans="1:1" x14ac:dyDescent="0.25">
      <c r="A7356" s="77" t="s">
        <v>8970</v>
      </c>
    </row>
    <row r="7357" spans="1:1" x14ac:dyDescent="0.25">
      <c r="A7357" s="77" t="s">
        <v>8971</v>
      </c>
    </row>
    <row r="7358" spans="1:1" x14ac:dyDescent="0.25">
      <c r="A7358" s="77" t="s">
        <v>8972</v>
      </c>
    </row>
    <row r="7359" spans="1:1" x14ac:dyDescent="0.25">
      <c r="A7359" s="77" t="s">
        <v>8973</v>
      </c>
    </row>
    <row r="7360" spans="1:1" x14ac:dyDescent="0.25">
      <c r="A7360" s="77" t="s">
        <v>8974</v>
      </c>
    </row>
    <row r="7361" spans="1:1" x14ac:dyDescent="0.25">
      <c r="A7361" s="77" t="s">
        <v>8975</v>
      </c>
    </row>
    <row r="7362" spans="1:1" x14ac:dyDescent="0.25">
      <c r="A7362" s="77" t="s">
        <v>8976</v>
      </c>
    </row>
    <row r="7363" spans="1:1" x14ac:dyDescent="0.25">
      <c r="A7363" s="77" t="s">
        <v>8977</v>
      </c>
    </row>
    <row r="7364" spans="1:1" x14ac:dyDescent="0.25">
      <c r="A7364" s="77" t="s">
        <v>8978</v>
      </c>
    </row>
    <row r="7365" spans="1:1" x14ac:dyDescent="0.25">
      <c r="A7365" s="77" t="s">
        <v>8979</v>
      </c>
    </row>
    <row r="7366" spans="1:1" x14ac:dyDescent="0.25">
      <c r="A7366" s="77" t="s">
        <v>8980</v>
      </c>
    </row>
    <row r="7367" spans="1:1" x14ac:dyDescent="0.25">
      <c r="A7367" s="77" t="s">
        <v>8981</v>
      </c>
    </row>
    <row r="7368" spans="1:1" x14ac:dyDescent="0.25">
      <c r="A7368" s="77" t="s">
        <v>8982</v>
      </c>
    </row>
    <row r="7369" spans="1:1" x14ac:dyDescent="0.25">
      <c r="A7369" s="77" t="s">
        <v>45107</v>
      </c>
    </row>
    <row r="7370" spans="1:1" x14ac:dyDescent="0.25">
      <c r="A7370" s="77" t="s">
        <v>8983</v>
      </c>
    </row>
    <row r="7371" spans="1:1" x14ac:dyDescent="0.25">
      <c r="A7371" s="77" t="s">
        <v>8984</v>
      </c>
    </row>
    <row r="7372" spans="1:1" x14ac:dyDescent="0.25">
      <c r="A7372" s="77" t="s">
        <v>8985</v>
      </c>
    </row>
    <row r="7373" spans="1:1" x14ac:dyDescent="0.25">
      <c r="A7373" s="77" t="s">
        <v>8986</v>
      </c>
    </row>
    <row r="7374" spans="1:1" x14ac:dyDescent="0.25">
      <c r="A7374" s="77" t="s">
        <v>8987</v>
      </c>
    </row>
    <row r="7375" spans="1:1" x14ac:dyDescent="0.25">
      <c r="A7375" s="77" t="s">
        <v>8988</v>
      </c>
    </row>
    <row r="7376" spans="1:1" x14ac:dyDescent="0.25">
      <c r="A7376" s="77" t="s">
        <v>8989</v>
      </c>
    </row>
    <row r="7377" spans="1:1" x14ac:dyDescent="0.25">
      <c r="A7377" s="77" t="s">
        <v>8990</v>
      </c>
    </row>
    <row r="7378" spans="1:1" x14ac:dyDescent="0.25">
      <c r="A7378" s="77" t="s">
        <v>8991</v>
      </c>
    </row>
    <row r="7379" spans="1:1" x14ac:dyDescent="0.25">
      <c r="A7379" s="77" t="s">
        <v>8992</v>
      </c>
    </row>
    <row r="7380" spans="1:1" x14ac:dyDescent="0.25">
      <c r="A7380" s="77" t="s">
        <v>8993</v>
      </c>
    </row>
    <row r="7381" spans="1:1" x14ac:dyDescent="0.25">
      <c r="A7381" s="77" t="s">
        <v>8994</v>
      </c>
    </row>
    <row r="7382" spans="1:1" x14ac:dyDescent="0.25">
      <c r="A7382" s="77" t="s">
        <v>8995</v>
      </c>
    </row>
    <row r="7383" spans="1:1" x14ac:dyDescent="0.25">
      <c r="A7383" s="77" t="s">
        <v>8996</v>
      </c>
    </row>
    <row r="7384" spans="1:1" x14ac:dyDescent="0.25">
      <c r="A7384" s="77" t="s">
        <v>8997</v>
      </c>
    </row>
    <row r="7385" spans="1:1" x14ac:dyDescent="0.25">
      <c r="A7385" s="77" t="s">
        <v>8998</v>
      </c>
    </row>
    <row r="7386" spans="1:1" x14ac:dyDescent="0.25">
      <c r="A7386" s="77" t="s">
        <v>45108</v>
      </c>
    </row>
    <row r="7387" spans="1:1" x14ac:dyDescent="0.25">
      <c r="A7387" s="77" t="s">
        <v>8999</v>
      </c>
    </row>
    <row r="7388" spans="1:1" x14ac:dyDescent="0.25">
      <c r="A7388" s="77" t="s">
        <v>9000</v>
      </c>
    </row>
    <row r="7389" spans="1:1" x14ac:dyDescent="0.25">
      <c r="A7389" s="77" t="s">
        <v>9001</v>
      </c>
    </row>
    <row r="7390" spans="1:1" x14ac:dyDescent="0.25">
      <c r="A7390" s="77" t="s">
        <v>9002</v>
      </c>
    </row>
    <row r="7391" spans="1:1" x14ac:dyDescent="0.25">
      <c r="A7391" s="77" t="s">
        <v>9003</v>
      </c>
    </row>
    <row r="7392" spans="1:1" x14ac:dyDescent="0.25">
      <c r="A7392" s="77" t="s">
        <v>9004</v>
      </c>
    </row>
    <row r="7393" spans="1:1" x14ac:dyDescent="0.25">
      <c r="A7393" s="77" t="s">
        <v>9005</v>
      </c>
    </row>
    <row r="7394" spans="1:1" x14ac:dyDescent="0.25">
      <c r="A7394" s="77" t="s">
        <v>9006</v>
      </c>
    </row>
    <row r="7395" spans="1:1" x14ac:dyDescent="0.25">
      <c r="A7395" s="77" t="s">
        <v>9007</v>
      </c>
    </row>
    <row r="7396" spans="1:1" x14ac:dyDescent="0.25">
      <c r="A7396" s="77" t="s">
        <v>9008</v>
      </c>
    </row>
    <row r="7397" spans="1:1" x14ac:dyDescent="0.25">
      <c r="A7397" s="77" t="s">
        <v>9009</v>
      </c>
    </row>
    <row r="7398" spans="1:1" x14ac:dyDescent="0.25">
      <c r="A7398" s="77" t="s">
        <v>9010</v>
      </c>
    </row>
    <row r="7399" spans="1:1" x14ac:dyDescent="0.25">
      <c r="A7399" s="77" t="s">
        <v>9011</v>
      </c>
    </row>
    <row r="7400" spans="1:1" x14ac:dyDescent="0.25">
      <c r="A7400" s="77" t="s">
        <v>9012</v>
      </c>
    </row>
    <row r="7401" spans="1:1" x14ac:dyDescent="0.25">
      <c r="A7401" s="77" t="s">
        <v>9013</v>
      </c>
    </row>
    <row r="7402" spans="1:1" x14ac:dyDescent="0.25">
      <c r="A7402" s="77" t="s">
        <v>9014</v>
      </c>
    </row>
    <row r="7403" spans="1:1" x14ac:dyDescent="0.25">
      <c r="A7403" s="77" t="s">
        <v>9015</v>
      </c>
    </row>
    <row r="7404" spans="1:1" x14ac:dyDescent="0.25">
      <c r="A7404" s="77" t="s">
        <v>9016</v>
      </c>
    </row>
    <row r="7405" spans="1:1" x14ac:dyDescent="0.25">
      <c r="A7405" s="77" t="s">
        <v>9017</v>
      </c>
    </row>
    <row r="7406" spans="1:1" x14ac:dyDescent="0.25">
      <c r="A7406" s="77" t="s">
        <v>45109</v>
      </c>
    </row>
    <row r="7407" spans="1:1" x14ac:dyDescent="0.25">
      <c r="A7407" s="77" t="s">
        <v>9018</v>
      </c>
    </row>
    <row r="7408" spans="1:1" x14ac:dyDescent="0.25">
      <c r="A7408" s="77" t="s">
        <v>9019</v>
      </c>
    </row>
    <row r="7409" spans="1:1" x14ac:dyDescent="0.25">
      <c r="A7409" s="77" t="s">
        <v>9020</v>
      </c>
    </row>
    <row r="7410" spans="1:1" x14ac:dyDescent="0.25">
      <c r="A7410" s="77" t="s">
        <v>9021</v>
      </c>
    </row>
    <row r="7411" spans="1:1" x14ac:dyDescent="0.25">
      <c r="A7411" s="77" t="s">
        <v>9022</v>
      </c>
    </row>
    <row r="7412" spans="1:1" x14ac:dyDescent="0.25">
      <c r="A7412" s="77" t="s">
        <v>9023</v>
      </c>
    </row>
    <row r="7413" spans="1:1" x14ac:dyDescent="0.25">
      <c r="A7413" s="77" t="s">
        <v>9024</v>
      </c>
    </row>
    <row r="7414" spans="1:1" x14ac:dyDescent="0.25">
      <c r="A7414" s="77" t="s">
        <v>9025</v>
      </c>
    </row>
    <row r="7415" spans="1:1" x14ac:dyDescent="0.25">
      <c r="A7415" s="77" t="s">
        <v>9026</v>
      </c>
    </row>
    <row r="7416" spans="1:1" x14ac:dyDescent="0.25">
      <c r="A7416" s="77" t="s">
        <v>9027</v>
      </c>
    </row>
    <row r="7417" spans="1:1" x14ac:dyDescent="0.25">
      <c r="A7417" s="77" t="s">
        <v>9028</v>
      </c>
    </row>
    <row r="7418" spans="1:1" x14ac:dyDescent="0.25">
      <c r="A7418" s="77" t="s">
        <v>9029</v>
      </c>
    </row>
    <row r="7419" spans="1:1" x14ac:dyDescent="0.25">
      <c r="A7419" s="77" t="s">
        <v>9030</v>
      </c>
    </row>
    <row r="7420" spans="1:1" x14ac:dyDescent="0.25">
      <c r="A7420" s="77" t="s">
        <v>9031</v>
      </c>
    </row>
    <row r="7421" spans="1:1" x14ac:dyDescent="0.25">
      <c r="A7421" s="77" t="s">
        <v>9032</v>
      </c>
    </row>
    <row r="7422" spans="1:1" x14ac:dyDescent="0.25">
      <c r="A7422" s="77" t="s">
        <v>45110</v>
      </c>
    </row>
    <row r="7423" spans="1:1" x14ac:dyDescent="0.25">
      <c r="A7423" s="77" t="s">
        <v>9033</v>
      </c>
    </row>
    <row r="7424" spans="1:1" x14ac:dyDescent="0.25">
      <c r="A7424" s="77" t="s">
        <v>9034</v>
      </c>
    </row>
    <row r="7425" spans="1:1" x14ac:dyDescent="0.25">
      <c r="A7425" s="77" t="s">
        <v>9035</v>
      </c>
    </row>
    <row r="7426" spans="1:1" x14ac:dyDescent="0.25">
      <c r="A7426" s="77" t="s">
        <v>9036</v>
      </c>
    </row>
    <row r="7427" spans="1:1" x14ac:dyDescent="0.25">
      <c r="A7427" s="77" t="s">
        <v>9037</v>
      </c>
    </row>
    <row r="7428" spans="1:1" x14ac:dyDescent="0.25">
      <c r="A7428" s="77" t="s">
        <v>9038</v>
      </c>
    </row>
    <row r="7429" spans="1:1" x14ac:dyDescent="0.25">
      <c r="A7429" s="77" t="s">
        <v>9039</v>
      </c>
    </row>
    <row r="7430" spans="1:1" x14ac:dyDescent="0.25">
      <c r="A7430" s="77" t="s">
        <v>9040</v>
      </c>
    </row>
    <row r="7431" spans="1:1" x14ac:dyDescent="0.25">
      <c r="A7431" s="77" t="s">
        <v>9041</v>
      </c>
    </row>
    <row r="7432" spans="1:1" x14ac:dyDescent="0.25">
      <c r="A7432" s="77" t="s">
        <v>9042</v>
      </c>
    </row>
    <row r="7433" spans="1:1" x14ac:dyDescent="0.25">
      <c r="A7433" s="77" t="s">
        <v>9043</v>
      </c>
    </row>
    <row r="7434" spans="1:1" x14ac:dyDescent="0.25">
      <c r="A7434" s="77" t="s">
        <v>9044</v>
      </c>
    </row>
    <row r="7435" spans="1:1" x14ac:dyDescent="0.25">
      <c r="A7435" s="77" t="s">
        <v>9045</v>
      </c>
    </row>
    <row r="7436" spans="1:1" x14ac:dyDescent="0.25">
      <c r="A7436" s="77" t="s">
        <v>9046</v>
      </c>
    </row>
    <row r="7437" spans="1:1" x14ac:dyDescent="0.25">
      <c r="A7437" s="77" t="s">
        <v>9047</v>
      </c>
    </row>
    <row r="7438" spans="1:1" x14ac:dyDescent="0.25">
      <c r="A7438" s="77" t="s">
        <v>9048</v>
      </c>
    </row>
    <row r="7439" spans="1:1" x14ac:dyDescent="0.25">
      <c r="A7439" s="77" t="s">
        <v>9049</v>
      </c>
    </row>
    <row r="7440" spans="1:1" x14ac:dyDescent="0.25">
      <c r="A7440" s="77" t="s">
        <v>9050</v>
      </c>
    </row>
    <row r="7441" spans="1:1" x14ac:dyDescent="0.25">
      <c r="A7441" s="77" t="s">
        <v>9051</v>
      </c>
    </row>
    <row r="7442" spans="1:1" x14ac:dyDescent="0.25">
      <c r="A7442" s="77" t="s">
        <v>9052</v>
      </c>
    </row>
    <row r="7443" spans="1:1" x14ac:dyDescent="0.25">
      <c r="A7443" s="77" t="s">
        <v>45111</v>
      </c>
    </row>
    <row r="7444" spans="1:1" x14ac:dyDescent="0.25">
      <c r="A7444" s="77" t="s">
        <v>9053</v>
      </c>
    </row>
    <row r="7445" spans="1:1" x14ac:dyDescent="0.25">
      <c r="A7445" s="77" t="s">
        <v>9054</v>
      </c>
    </row>
    <row r="7446" spans="1:1" x14ac:dyDescent="0.25">
      <c r="A7446" s="77" t="s">
        <v>9055</v>
      </c>
    </row>
    <row r="7447" spans="1:1" x14ac:dyDescent="0.25">
      <c r="A7447" s="77" t="s">
        <v>9056</v>
      </c>
    </row>
    <row r="7448" spans="1:1" x14ac:dyDescent="0.25">
      <c r="A7448" s="77" t="s">
        <v>9057</v>
      </c>
    </row>
    <row r="7449" spans="1:1" x14ac:dyDescent="0.25">
      <c r="A7449" s="77" t="s">
        <v>9058</v>
      </c>
    </row>
    <row r="7450" spans="1:1" x14ac:dyDescent="0.25">
      <c r="A7450" s="77" t="s">
        <v>9059</v>
      </c>
    </row>
    <row r="7451" spans="1:1" x14ac:dyDescent="0.25">
      <c r="A7451" s="77" t="s">
        <v>9060</v>
      </c>
    </row>
    <row r="7452" spans="1:1" x14ac:dyDescent="0.25">
      <c r="A7452" s="77" t="s">
        <v>9061</v>
      </c>
    </row>
    <row r="7453" spans="1:1" x14ac:dyDescent="0.25">
      <c r="A7453" s="77" t="s">
        <v>9062</v>
      </c>
    </row>
    <row r="7454" spans="1:1" x14ac:dyDescent="0.25">
      <c r="A7454" s="77" t="s">
        <v>9063</v>
      </c>
    </row>
    <row r="7455" spans="1:1" x14ac:dyDescent="0.25">
      <c r="A7455" s="77" t="s">
        <v>9064</v>
      </c>
    </row>
    <row r="7456" spans="1:1" x14ac:dyDescent="0.25">
      <c r="A7456" s="77" t="s">
        <v>9065</v>
      </c>
    </row>
    <row r="7457" spans="1:1" x14ac:dyDescent="0.25">
      <c r="A7457" s="77" t="s">
        <v>9066</v>
      </c>
    </row>
    <row r="7458" spans="1:1" x14ac:dyDescent="0.25">
      <c r="A7458" s="77" t="s">
        <v>45112</v>
      </c>
    </row>
    <row r="7459" spans="1:1" x14ac:dyDescent="0.25">
      <c r="A7459" s="77" t="s">
        <v>9067</v>
      </c>
    </row>
    <row r="7460" spans="1:1" x14ac:dyDescent="0.25">
      <c r="A7460" s="77" t="s">
        <v>9068</v>
      </c>
    </row>
    <row r="7461" spans="1:1" x14ac:dyDescent="0.25">
      <c r="A7461" s="77" t="s">
        <v>9069</v>
      </c>
    </row>
    <row r="7462" spans="1:1" x14ac:dyDescent="0.25">
      <c r="A7462" s="77" t="s">
        <v>9070</v>
      </c>
    </row>
    <row r="7463" spans="1:1" x14ac:dyDescent="0.25">
      <c r="A7463" s="77" t="s">
        <v>9071</v>
      </c>
    </row>
    <row r="7464" spans="1:1" x14ac:dyDescent="0.25">
      <c r="A7464" s="77" t="s">
        <v>9072</v>
      </c>
    </row>
    <row r="7465" spans="1:1" x14ac:dyDescent="0.25">
      <c r="A7465" s="77" t="s">
        <v>9073</v>
      </c>
    </row>
    <row r="7466" spans="1:1" x14ac:dyDescent="0.25">
      <c r="A7466" s="77" t="s">
        <v>9074</v>
      </c>
    </row>
    <row r="7467" spans="1:1" x14ac:dyDescent="0.25">
      <c r="A7467" s="77" t="s">
        <v>9075</v>
      </c>
    </row>
    <row r="7468" spans="1:1" x14ac:dyDescent="0.25">
      <c r="A7468" s="77" t="s">
        <v>9076</v>
      </c>
    </row>
    <row r="7469" spans="1:1" x14ac:dyDescent="0.25">
      <c r="A7469" s="77" t="s">
        <v>9077</v>
      </c>
    </row>
    <row r="7470" spans="1:1" x14ac:dyDescent="0.25">
      <c r="A7470" s="77" t="s">
        <v>9078</v>
      </c>
    </row>
    <row r="7471" spans="1:1" x14ac:dyDescent="0.25">
      <c r="A7471" s="77" t="s">
        <v>9079</v>
      </c>
    </row>
    <row r="7472" spans="1:1" x14ac:dyDescent="0.25">
      <c r="A7472" s="77" t="s">
        <v>9080</v>
      </c>
    </row>
    <row r="7473" spans="1:1" x14ac:dyDescent="0.25">
      <c r="A7473" s="77" t="s">
        <v>9081</v>
      </c>
    </row>
    <row r="7474" spans="1:1" x14ac:dyDescent="0.25">
      <c r="A7474" s="77" t="s">
        <v>9082</v>
      </c>
    </row>
    <row r="7475" spans="1:1" x14ac:dyDescent="0.25">
      <c r="A7475" s="77" t="s">
        <v>9083</v>
      </c>
    </row>
    <row r="7476" spans="1:1" x14ac:dyDescent="0.25">
      <c r="A7476" s="77" t="s">
        <v>9084</v>
      </c>
    </row>
    <row r="7477" spans="1:1" x14ac:dyDescent="0.25">
      <c r="A7477" s="77" t="s">
        <v>9085</v>
      </c>
    </row>
    <row r="7478" spans="1:1" x14ac:dyDescent="0.25">
      <c r="A7478" s="77" t="s">
        <v>9086</v>
      </c>
    </row>
    <row r="7479" spans="1:1" x14ac:dyDescent="0.25">
      <c r="A7479" s="77" t="s">
        <v>9087</v>
      </c>
    </row>
    <row r="7480" spans="1:1" x14ac:dyDescent="0.25">
      <c r="A7480" s="77" t="s">
        <v>45113</v>
      </c>
    </row>
    <row r="7481" spans="1:1" x14ac:dyDescent="0.25">
      <c r="A7481" s="77" t="s">
        <v>9088</v>
      </c>
    </row>
    <row r="7482" spans="1:1" x14ac:dyDescent="0.25">
      <c r="A7482" s="77" t="s">
        <v>9089</v>
      </c>
    </row>
    <row r="7483" spans="1:1" x14ac:dyDescent="0.25">
      <c r="A7483" s="77" t="s">
        <v>9090</v>
      </c>
    </row>
    <row r="7484" spans="1:1" x14ac:dyDescent="0.25">
      <c r="A7484" s="77" t="s">
        <v>9091</v>
      </c>
    </row>
    <row r="7485" spans="1:1" x14ac:dyDescent="0.25">
      <c r="A7485" s="77" t="s">
        <v>9092</v>
      </c>
    </row>
    <row r="7486" spans="1:1" x14ac:dyDescent="0.25">
      <c r="A7486" s="77" t="s">
        <v>9093</v>
      </c>
    </row>
    <row r="7487" spans="1:1" x14ac:dyDescent="0.25">
      <c r="A7487" s="77" t="s">
        <v>9094</v>
      </c>
    </row>
    <row r="7488" spans="1:1" x14ac:dyDescent="0.25">
      <c r="A7488" s="77" t="s">
        <v>9095</v>
      </c>
    </row>
    <row r="7489" spans="1:1" x14ac:dyDescent="0.25">
      <c r="A7489" s="77" t="s">
        <v>9096</v>
      </c>
    </row>
    <row r="7490" spans="1:1" x14ac:dyDescent="0.25">
      <c r="A7490" s="77" t="s">
        <v>9097</v>
      </c>
    </row>
    <row r="7491" spans="1:1" x14ac:dyDescent="0.25">
      <c r="A7491" s="77" t="s">
        <v>9098</v>
      </c>
    </row>
    <row r="7492" spans="1:1" x14ac:dyDescent="0.25">
      <c r="A7492" s="77" t="s">
        <v>9099</v>
      </c>
    </row>
    <row r="7493" spans="1:1" x14ac:dyDescent="0.25">
      <c r="A7493" s="77" t="s">
        <v>9100</v>
      </c>
    </row>
    <row r="7494" spans="1:1" x14ac:dyDescent="0.25">
      <c r="A7494" s="77" t="s">
        <v>45114</v>
      </c>
    </row>
    <row r="7495" spans="1:1" x14ac:dyDescent="0.25">
      <c r="A7495" s="77" t="s">
        <v>9101</v>
      </c>
    </row>
    <row r="7496" spans="1:1" x14ac:dyDescent="0.25">
      <c r="A7496" s="77" t="s">
        <v>9102</v>
      </c>
    </row>
    <row r="7497" spans="1:1" x14ac:dyDescent="0.25">
      <c r="A7497" s="77" t="s">
        <v>9103</v>
      </c>
    </row>
    <row r="7498" spans="1:1" x14ac:dyDescent="0.25">
      <c r="A7498" s="77" t="s">
        <v>9104</v>
      </c>
    </row>
    <row r="7499" spans="1:1" x14ac:dyDescent="0.25">
      <c r="A7499" s="77" t="s">
        <v>9105</v>
      </c>
    </row>
    <row r="7500" spans="1:1" x14ac:dyDescent="0.25">
      <c r="A7500" s="77" t="s">
        <v>9106</v>
      </c>
    </row>
    <row r="7501" spans="1:1" x14ac:dyDescent="0.25">
      <c r="A7501" s="77" t="s">
        <v>9107</v>
      </c>
    </row>
    <row r="7502" spans="1:1" x14ac:dyDescent="0.25">
      <c r="A7502" s="77" t="s">
        <v>9108</v>
      </c>
    </row>
    <row r="7503" spans="1:1" x14ac:dyDescent="0.25">
      <c r="A7503" s="77" t="s">
        <v>9109</v>
      </c>
    </row>
    <row r="7504" spans="1:1" x14ac:dyDescent="0.25">
      <c r="A7504" s="77" t="s">
        <v>9110</v>
      </c>
    </row>
    <row r="7505" spans="1:1" x14ac:dyDescent="0.25">
      <c r="A7505" s="77" t="s">
        <v>9111</v>
      </c>
    </row>
    <row r="7506" spans="1:1" x14ac:dyDescent="0.25">
      <c r="A7506" s="77" t="s">
        <v>9112</v>
      </c>
    </row>
    <row r="7507" spans="1:1" x14ac:dyDescent="0.25">
      <c r="A7507" s="77" t="s">
        <v>9113</v>
      </c>
    </row>
    <row r="7508" spans="1:1" x14ac:dyDescent="0.25">
      <c r="A7508" s="77" t="s">
        <v>9114</v>
      </c>
    </row>
    <row r="7509" spans="1:1" x14ac:dyDescent="0.25">
      <c r="A7509" s="77" t="s">
        <v>9115</v>
      </c>
    </row>
    <row r="7510" spans="1:1" x14ac:dyDescent="0.25">
      <c r="A7510" s="77" t="s">
        <v>9116</v>
      </c>
    </row>
    <row r="7511" spans="1:1" x14ac:dyDescent="0.25">
      <c r="A7511" s="77" t="s">
        <v>9117</v>
      </c>
    </row>
    <row r="7512" spans="1:1" x14ac:dyDescent="0.25">
      <c r="A7512" s="77" t="s">
        <v>9118</v>
      </c>
    </row>
    <row r="7513" spans="1:1" x14ac:dyDescent="0.25">
      <c r="A7513" s="77" t="s">
        <v>9119</v>
      </c>
    </row>
    <row r="7514" spans="1:1" x14ac:dyDescent="0.25">
      <c r="A7514" s="77" t="s">
        <v>9120</v>
      </c>
    </row>
    <row r="7515" spans="1:1" x14ac:dyDescent="0.25">
      <c r="A7515" s="77" t="s">
        <v>9121</v>
      </c>
    </row>
    <row r="7516" spans="1:1" x14ac:dyDescent="0.25">
      <c r="A7516" s="77" t="s">
        <v>9122</v>
      </c>
    </row>
    <row r="7517" spans="1:1" x14ac:dyDescent="0.25">
      <c r="A7517" s="77" t="s">
        <v>45115</v>
      </c>
    </row>
    <row r="7518" spans="1:1" x14ac:dyDescent="0.25">
      <c r="A7518" s="77" t="s">
        <v>9123</v>
      </c>
    </row>
    <row r="7519" spans="1:1" x14ac:dyDescent="0.25">
      <c r="A7519" s="77" t="s">
        <v>9124</v>
      </c>
    </row>
    <row r="7520" spans="1:1" x14ac:dyDescent="0.25">
      <c r="A7520" s="77" t="s">
        <v>9125</v>
      </c>
    </row>
    <row r="7521" spans="1:1" x14ac:dyDescent="0.25">
      <c r="A7521" s="77" t="s">
        <v>9126</v>
      </c>
    </row>
    <row r="7522" spans="1:1" x14ac:dyDescent="0.25">
      <c r="A7522" s="77" t="s">
        <v>9127</v>
      </c>
    </row>
    <row r="7523" spans="1:1" x14ac:dyDescent="0.25">
      <c r="A7523" s="77" t="s">
        <v>9128</v>
      </c>
    </row>
    <row r="7524" spans="1:1" x14ac:dyDescent="0.25">
      <c r="A7524" s="77" t="s">
        <v>9129</v>
      </c>
    </row>
    <row r="7525" spans="1:1" x14ac:dyDescent="0.25">
      <c r="A7525" s="77" t="s">
        <v>9130</v>
      </c>
    </row>
    <row r="7526" spans="1:1" x14ac:dyDescent="0.25">
      <c r="A7526" s="77" t="s">
        <v>9131</v>
      </c>
    </row>
    <row r="7527" spans="1:1" x14ac:dyDescent="0.25">
      <c r="A7527" s="77" t="s">
        <v>9132</v>
      </c>
    </row>
    <row r="7528" spans="1:1" x14ac:dyDescent="0.25">
      <c r="A7528" s="77" t="s">
        <v>9133</v>
      </c>
    </row>
    <row r="7529" spans="1:1" x14ac:dyDescent="0.25">
      <c r="A7529" s="77" t="s">
        <v>9134</v>
      </c>
    </row>
    <row r="7530" spans="1:1" x14ac:dyDescent="0.25">
      <c r="A7530" s="77" t="s">
        <v>45116</v>
      </c>
    </row>
    <row r="7531" spans="1:1" x14ac:dyDescent="0.25">
      <c r="A7531" s="77" t="s">
        <v>9135</v>
      </c>
    </row>
    <row r="7532" spans="1:1" x14ac:dyDescent="0.25">
      <c r="A7532" s="77" t="s">
        <v>9136</v>
      </c>
    </row>
    <row r="7533" spans="1:1" x14ac:dyDescent="0.25">
      <c r="A7533" s="77" t="s">
        <v>9137</v>
      </c>
    </row>
    <row r="7534" spans="1:1" x14ac:dyDescent="0.25">
      <c r="A7534" s="77" t="s">
        <v>9138</v>
      </c>
    </row>
    <row r="7535" spans="1:1" x14ac:dyDescent="0.25">
      <c r="A7535" s="77" t="s">
        <v>9139</v>
      </c>
    </row>
    <row r="7536" spans="1:1" x14ac:dyDescent="0.25">
      <c r="A7536" s="77" t="s">
        <v>9140</v>
      </c>
    </row>
    <row r="7537" spans="1:1" x14ac:dyDescent="0.25">
      <c r="A7537" s="77" t="s">
        <v>9141</v>
      </c>
    </row>
    <row r="7538" spans="1:1" x14ac:dyDescent="0.25">
      <c r="A7538" s="77" t="s">
        <v>9142</v>
      </c>
    </row>
    <row r="7539" spans="1:1" x14ac:dyDescent="0.25">
      <c r="A7539" s="77" t="s">
        <v>9143</v>
      </c>
    </row>
    <row r="7540" spans="1:1" x14ac:dyDescent="0.25">
      <c r="A7540" s="77" t="s">
        <v>9144</v>
      </c>
    </row>
    <row r="7541" spans="1:1" x14ac:dyDescent="0.25">
      <c r="A7541" s="77" t="s">
        <v>9145</v>
      </c>
    </row>
    <row r="7542" spans="1:1" x14ac:dyDescent="0.25">
      <c r="A7542" s="77" t="s">
        <v>9146</v>
      </c>
    </row>
    <row r="7543" spans="1:1" x14ac:dyDescent="0.25">
      <c r="A7543" s="77" t="s">
        <v>9147</v>
      </c>
    </row>
    <row r="7544" spans="1:1" x14ac:dyDescent="0.25">
      <c r="A7544" s="77" t="s">
        <v>9148</v>
      </c>
    </row>
    <row r="7545" spans="1:1" x14ac:dyDescent="0.25">
      <c r="A7545" s="77" t="s">
        <v>9149</v>
      </c>
    </row>
    <row r="7546" spans="1:1" x14ac:dyDescent="0.25">
      <c r="A7546" s="77" t="s">
        <v>9150</v>
      </c>
    </row>
    <row r="7547" spans="1:1" x14ac:dyDescent="0.25">
      <c r="A7547" s="77" t="s">
        <v>9151</v>
      </c>
    </row>
    <row r="7548" spans="1:1" x14ac:dyDescent="0.25">
      <c r="A7548" s="77" t="s">
        <v>9152</v>
      </c>
    </row>
    <row r="7549" spans="1:1" x14ac:dyDescent="0.25">
      <c r="A7549" s="77" t="s">
        <v>9153</v>
      </c>
    </row>
    <row r="7550" spans="1:1" x14ac:dyDescent="0.25">
      <c r="A7550" s="77" t="s">
        <v>9154</v>
      </c>
    </row>
    <row r="7551" spans="1:1" x14ac:dyDescent="0.25">
      <c r="A7551" s="77" t="s">
        <v>9155</v>
      </c>
    </row>
    <row r="7552" spans="1:1" x14ac:dyDescent="0.25">
      <c r="A7552" s="77" t="s">
        <v>9156</v>
      </c>
    </row>
    <row r="7553" spans="1:1" x14ac:dyDescent="0.25">
      <c r="A7553" s="77" t="s">
        <v>9157</v>
      </c>
    </row>
    <row r="7554" spans="1:1" x14ac:dyDescent="0.25">
      <c r="A7554" s="77" t="s">
        <v>45117</v>
      </c>
    </row>
    <row r="7555" spans="1:1" x14ac:dyDescent="0.25">
      <c r="A7555" s="77" t="s">
        <v>9158</v>
      </c>
    </row>
    <row r="7556" spans="1:1" x14ac:dyDescent="0.25">
      <c r="A7556" s="77" t="s">
        <v>9159</v>
      </c>
    </row>
    <row r="7557" spans="1:1" x14ac:dyDescent="0.25">
      <c r="A7557" s="77" t="s">
        <v>9160</v>
      </c>
    </row>
    <row r="7558" spans="1:1" x14ac:dyDescent="0.25">
      <c r="A7558" s="77" t="s">
        <v>9161</v>
      </c>
    </row>
    <row r="7559" spans="1:1" x14ac:dyDescent="0.25">
      <c r="A7559" s="77" t="s">
        <v>9162</v>
      </c>
    </row>
    <row r="7560" spans="1:1" x14ac:dyDescent="0.25">
      <c r="A7560" s="77" t="s">
        <v>9163</v>
      </c>
    </row>
    <row r="7561" spans="1:1" x14ac:dyDescent="0.25">
      <c r="A7561" s="77" t="s">
        <v>9164</v>
      </c>
    </row>
    <row r="7562" spans="1:1" x14ac:dyDescent="0.25">
      <c r="A7562" s="77" t="s">
        <v>9165</v>
      </c>
    </row>
    <row r="7563" spans="1:1" x14ac:dyDescent="0.25">
      <c r="A7563" s="77" t="s">
        <v>9166</v>
      </c>
    </row>
    <row r="7564" spans="1:1" x14ac:dyDescent="0.25">
      <c r="A7564" s="77" t="s">
        <v>9167</v>
      </c>
    </row>
    <row r="7565" spans="1:1" x14ac:dyDescent="0.25">
      <c r="A7565" s="77" t="s">
        <v>9168</v>
      </c>
    </row>
    <row r="7566" spans="1:1" x14ac:dyDescent="0.25">
      <c r="A7566" s="77" t="s">
        <v>45118</v>
      </c>
    </row>
    <row r="7567" spans="1:1" x14ac:dyDescent="0.25">
      <c r="A7567" s="77" t="s">
        <v>9169</v>
      </c>
    </row>
    <row r="7568" spans="1:1" x14ac:dyDescent="0.25">
      <c r="A7568" s="77" t="s">
        <v>9170</v>
      </c>
    </row>
    <row r="7569" spans="1:1" x14ac:dyDescent="0.25">
      <c r="A7569" s="77" t="s">
        <v>9171</v>
      </c>
    </row>
    <row r="7570" spans="1:1" x14ac:dyDescent="0.25">
      <c r="A7570" s="77" t="s">
        <v>9172</v>
      </c>
    </row>
    <row r="7571" spans="1:1" x14ac:dyDescent="0.25">
      <c r="A7571" s="77" t="s">
        <v>9173</v>
      </c>
    </row>
    <row r="7572" spans="1:1" x14ac:dyDescent="0.25">
      <c r="A7572" s="77" t="s">
        <v>9174</v>
      </c>
    </row>
    <row r="7573" spans="1:1" x14ac:dyDescent="0.25">
      <c r="A7573" s="77" t="s">
        <v>9175</v>
      </c>
    </row>
    <row r="7574" spans="1:1" x14ac:dyDescent="0.25">
      <c r="A7574" s="77" t="s">
        <v>9176</v>
      </c>
    </row>
    <row r="7575" spans="1:1" x14ac:dyDescent="0.25">
      <c r="A7575" s="77" t="s">
        <v>9177</v>
      </c>
    </row>
    <row r="7576" spans="1:1" x14ac:dyDescent="0.25">
      <c r="A7576" s="77" t="s">
        <v>9178</v>
      </c>
    </row>
    <row r="7577" spans="1:1" x14ac:dyDescent="0.25">
      <c r="A7577" s="77" t="s">
        <v>9179</v>
      </c>
    </row>
    <row r="7578" spans="1:1" x14ac:dyDescent="0.25">
      <c r="A7578" s="77" t="s">
        <v>9180</v>
      </c>
    </row>
    <row r="7579" spans="1:1" x14ac:dyDescent="0.25">
      <c r="A7579" s="77" t="s">
        <v>9181</v>
      </c>
    </row>
    <row r="7580" spans="1:1" x14ac:dyDescent="0.25">
      <c r="A7580" s="77" t="s">
        <v>9182</v>
      </c>
    </row>
    <row r="7581" spans="1:1" x14ac:dyDescent="0.25">
      <c r="A7581" s="77" t="s">
        <v>9183</v>
      </c>
    </row>
    <row r="7582" spans="1:1" x14ac:dyDescent="0.25">
      <c r="A7582" s="77" t="s">
        <v>9184</v>
      </c>
    </row>
    <row r="7583" spans="1:1" x14ac:dyDescent="0.25">
      <c r="A7583" s="77" t="s">
        <v>9185</v>
      </c>
    </row>
    <row r="7584" spans="1:1" x14ac:dyDescent="0.25">
      <c r="A7584" s="77" t="s">
        <v>9186</v>
      </c>
    </row>
    <row r="7585" spans="1:1" x14ac:dyDescent="0.25">
      <c r="A7585" s="77" t="s">
        <v>9187</v>
      </c>
    </row>
    <row r="7586" spans="1:1" x14ac:dyDescent="0.25">
      <c r="A7586" s="77" t="s">
        <v>9188</v>
      </c>
    </row>
    <row r="7587" spans="1:1" x14ac:dyDescent="0.25">
      <c r="A7587" s="77" t="s">
        <v>9189</v>
      </c>
    </row>
    <row r="7588" spans="1:1" x14ac:dyDescent="0.25">
      <c r="A7588" s="77" t="s">
        <v>9190</v>
      </c>
    </row>
    <row r="7589" spans="1:1" x14ac:dyDescent="0.25">
      <c r="A7589" s="77" t="s">
        <v>9191</v>
      </c>
    </row>
    <row r="7590" spans="1:1" x14ac:dyDescent="0.25">
      <c r="A7590" s="77" t="s">
        <v>9192</v>
      </c>
    </row>
    <row r="7591" spans="1:1" x14ac:dyDescent="0.25">
      <c r="A7591" s="77" t="s">
        <v>45119</v>
      </c>
    </row>
    <row r="7592" spans="1:1" x14ac:dyDescent="0.25">
      <c r="A7592" s="77" t="s">
        <v>9193</v>
      </c>
    </row>
    <row r="7593" spans="1:1" x14ac:dyDescent="0.25">
      <c r="A7593" s="77" t="s">
        <v>9194</v>
      </c>
    </row>
    <row r="7594" spans="1:1" x14ac:dyDescent="0.25">
      <c r="A7594" s="77" t="s">
        <v>9195</v>
      </c>
    </row>
    <row r="7595" spans="1:1" x14ac:dyDescent="0.25">
      <c r="A7595" s="77" t="s">
        <v>9196</v>
      </c>
    </row>
    <row r="7596" spans="1:1" x14ac:dyDescent="0.25">
      <c r="A7596" s="77" t="s">
        <v>9197</v>
      </c>
    </row>
    <row r="7597" spans="1:1" x14ac:dyDescent="0.25">
      <c r="A7597" s="77" t="s">
        <v>9198</v>
      </c>
    </row>
    <row r="7598" spans="1:1" x14ac:dyDescent="0.25">
      <c r="A7598" s="77" t="s">
        <v>9199</v>
      </c>
    </row>
    <row r="7599" spans="1:1" x14ac:dyDescent="0.25">
      <c r="A7599" s="77" t="s">
        <v>9200</v>
      </c>
    </row>
    <row r="7600" spans="1:1" x14ac:dyDescent="0.25">
      <c r="A7600" s="77" t="s">
        <v>9201</v>
      </c>
    </row>
    <row r="7601" spans="1:1" x14ac:dyDescent="0.25">
      <c r="A7601" s="77" t="s">
        <v>9202</v>
      </c>
    </row>
    <row r="7602" spans="1:1" x14ac:dyDescent="0.25">
      <c r="A7602" s="77" t="s">
        <v>45120</v>
      </c>
    </row>
    <row r="7603" spans="1:1" x14ac:dyDescent="0.25">
      <c r="A7603" s="77" t="s">
        <v>9203</v>
      </c>
    </row>
    <row r="7604" spans="1:1" x14ac:dyDescent="0.25">
      <c r="A7604" s="77" t="s">
        <v>9204</v>
      </c>
    </row>
    <row r="7605" spans="1:1" x14ac:dyDescent="0.25">
      <c r="A7605" s="77" t="s">
        <v>9205</v>
      </c>
    </row>
    <row r="7606" spans="1:1" x14ac:dyDescent="0.25">
      <c r="A7606" s="77" t="s">
        <v>9206</v>
      </c>
    </row>
    <row r="7607" spans="1:1" x14ac:dyDescent="0.25">
      <c r="A7607" s="77" t="s">
        <v>9207</v>
      </c>
    </row>
    <row r="7608" spans="1:1" x14ac:dyDescent="0.25">
      <c r="A7608" s="77" t="s">
        <v>9208</v>
      </c>
    </row>
    <row r="7609" spans="1:1" x14ac:dyDescent="0.25">
      <c r="A7609" s="77" t="s">
        <v>9209</v>
      </c>
    </row>
    <row r="7610" spans="1:1" x14ac:dyDescent="0.25">
      <c r="A7610" s="77" t="s">
        <v>9210</v>
      </c>
    </row>
    <row r="7611" spans="1:1" x14ac:dyDescent="0.25">
      <c r="A7611" s="77" t="s">
        <v>9211</v>
      </c>
    </row>
    <row r="7612" spans="1:1" x14ac:dyDescent="0.25">
      <c r="A7612" s="77" t="s">
        <v>9212</v>
      </c>
    </row>
    <row r="7613" spans="1:1" x14ac:dyDescent="0.25">
      <c r="A7613" s="77" t="s">
        <v>9213</v>
      </c>
    </row>
    <row r="7614" spans="1:1" x14ac:dyDescent="0.25">
      <c r="A7614" s="77" t="s">
        <v>9214</v>
      </c>
    </row>
    <row r="7615" spans="1:1" x14ac:dyDescent="0.25">
      <c r="A7615" s="77" t="s">
        <v>9215</v>
      </c>
    </row>
    <row r="7616" spans="1:1" x14ac:dyDescent="0.25">
      <c r="A7616" s="77" t="s">
        <v>9216</v>
      </c>
    </row>
    <row r="7617" spans="1:1" x14ac:dyDescent="0.25">
      <c r="A7617" s="77" t="s">
        <v>9217</v>
      </c>
    </row>
    <row r="7618" spans="1:1" x14ac:dyDescent="0.25">
      <c r="A7618" s="77" t="s">
        <v>9218</v>
      </c>
    </row>
    <row r="7619" spans="1:1" x14ac:dyDescent="0.25">
      <c r="A7619" s="77" t="s">
        <v>9219</v>
      </c>
    </row>
    <row r="7620" spans="1:1" x14ac:dyDescent="0.25">
      <c r="A7620" s="77" t="s">
        <v>9220</v>
      </c>
    </row>
    <row r="7621" spans="1:1" x14ac:dyDescent="0.25">
      <c r="A7621" s="77" t="s">
        <v>9221</v>
      </c>
    </row>
    <row r="7622" spans="1:1" x14ac:dyDescent="0.25">
      <c r="A7622" s="77" t="s">
        <v>9222</v>
      </c>
    </row>
    <row r="7623" spans="1:1" x14ac:dyDescent="0.25">
      <c r="A7623" s="77" t="s">
        <v>9223</v>
      </c>
    </row>
    <row r="7624" spans="1:1" x14ac:dyDescent="0.25">
      <c r="A7624" s="77" t="s">
        <v>9224</v>
      </c>
    </row>
    <row r="7625" spans="1:1" x14ac:dyDescent="0.25">
      <c r="A7625" s="77" t="s">
        <v>9225</v>
      </c>
    </row>
    <row r="7626" spans="1:1" x14ac:dyDescent="0.25">
      <c r="A7626" s="77" t="s">
        <v>9226</v>
      </c>
    </row>
    <row r="7627" spans="1:1" x14ac:dyDescent="0.25">
      <c r="A7627" s="77" t="s">
        <v>9227</v>
      </c>
    </row>
    <row r="7628" spans="1:1" x14ac:dyDescent="0.25">
      <c r="A7628" s="77" t="s">
        <v>45121</v>
      </c>
    </row>
    <row r="7629" spans="1:1" x14ac:dyDescent="0.25">
      <c r="A7629" s="77" t="s">
        <v>9228</v>
      </c>
    </row>
    <row r="7630" spans="1:1" x14ac:dyDescent="0.25">
      <c r="A7630" s="77" t="s">
        <v>9229</v>
      </c>
    </row>
    <row r="7631" spans="1:1" x14ac:dyDescent="0.25">
      <c r="A7631" s="77" t="s">
        <v>9230</v>
      </c>
    </row>
    <row r="7632" spans="1:1" x14ac:dyDescent="0.25">
      <c r="A7632" s="77" t="s">
        <v>9231</v>
      </c>
    </row>
    <row r="7633" spans="1:1" x14ac:dyDescent="0.25">
      <c r="A7633" s="77" t="s">
        <v>9232</v>
      </c>
    </row>
    <row r="7634" spans="1:1" x14ac:dyDescent="0.25">
      <c r="A7634" s="77" t="s">
        <v>9233</v>
      </c>
    </row>
    <row r="7635" spans="1:1" x14ac:dyDescent="0.25">
      <c r="A7635" s="77" t="s">
        <v>9234</v>
      </c>
    </row>
    <row r="7636" spans="1:1" x14ac:dyDescent="0.25">
      <c r="A7636" s="77" t="s">
        <v>9235</v>
      </c>
    </row>
    <row r="7637" spans="1:1" x14ac:dyDescent="0.25">
      <c r="A7637" s="77" t="s">
        <v>9236</v>
      </c>
    </row>
    <row r="7638" spans="1:1" x14ac:dyDescent="0.25">
      <c r="A7638" s="77" t="s">
        <v>45122</v>
      </c>
    </row>
    <row r="7639" spans="1:1" x14ac:dyDescent="0.25">
      <c r="A7639" s="77" t="s">
        <v>9237</v>
      </c>
    </row>
    <row r="7640" spans="1:1" x14ac:dyDescent="0.25">
      <c r="A7640" s="77" t="s">
        <v>9238</v>
      </c>
    </row>
    <row r="7641" spans="1:1" x14ac:dyDescent="0.25">
      <c r="A7641" s="77" t="s">
        <v>9239</v>
      </c>
    </row>
    <row r="7642" spans="1:1" x14ac:dyDescent="0.25">
      <c r="A7642" s="77" t="s">
        <v>9240</v>
      </c>
    </row>
    <row r="7643" spans="1:1" x14ac:dyDescent="0.25">
      <c r="A7643" s="77" t="s">
        <v>9241</v>
      </c>
    </row>
    <row r="7644" spans="1:1" x14ac:dyDescent="0.25">
      <c r="A7644" s="77" t="s">
        <v>9242</v>
      </c>
    </row>
    <row r="7645" spans="1:1" x14ac:dyDescent="0.25">
      <c r="A7645" s="77" t="s">
        <v>9243</v>
      </c>
    </row>
    <row r="7646" spans="1:1" x14ac:dyDescent="0.25">
      <c r="A7646" s="77" t="s">
        <v>9244</v>
      </c>
    </row>
    <row r="7647" spans="1:1" x14ac:dyDescent="0.25">
      <c r="A7647" s="77" t="s">
        <v>9245</v>
      </c>
    </row>
    <row r="7648" spans="1:1" x14ac:dyDescent="0.25">
      <c r="A7648" s="77" t="s">
        <v>9246</v>
      </c>
    </row>
    <row r="7649" spans="1:1" x14ac:dyDescent="0.25">
      <c r="A7649" s="77" t="s">
        <v>9247</v>
      </c>
    </row>
    <row r="7650" spans="1:1" x14ac:dyDescent="0.25">
      <c r="A7650" s="77" t="s">
        <v>9248</v>
      </c>
    </row>
    <row r="7651" spans="1:1" x14ac:dyDescent="0.25">
      <c r="A7651" s="77" t="s">
        <v>9249</v>
      </c>
    </row>
    <row r="7652" spans="1:1" x14ac:dyDescent="0.25">
      <c r="A7652" s="77" t="s">
        <v>9250</v>
      </c>
    </row>
    <row r="7653" spans="1:1" x14ac:dyDescent="0.25">
      <c r="A7653" s="77" t="s">
        <v>9251</v>
      </c>
    </row>
    <row r="7654" spans="1:1" x14ac:dyDescent="0.25">
      <c r="A7654" s="77" t="s">
        <v>9252</v>
      </c>
    </row>
    <row r="7655" spans="1:1" x14ac:dyDescent="0.25">
      <c r="A7655" s="77" t="s">
        <v>9253</v>
      </c>
    </row>
    <row r="7656" spans="1:1" x14ac:dyDescent="0.25">
      <c r="A7656" s="77" t="s">
        <v>9254</v>
      </c>
    </row>
    <row r="7657" spans="1:1" x14ac:dyDescent="0.25">
      <c r="A7657" s="77" t="s">
        <v>9255</v>
      </c>
    </row>
    <row r="7658" spans="1:1" x14ac:dyDescent="0.25">
      <c r="A7658" s="77" t="s">
        <v>9256</v>
      </c>
    </row>
    <row r="7659" spans="1:1" x14ac:dyDescent="0.25">
      <c r="A7659" s="77" t="s">
        <v>9257</v>
      </c>
    </row>
    <row r="7660" spans="1:1" x14ac:dyDescent="0.25">
      <c r="A7660" s="77" t="s">
        <v>9258</v>
      </c>
    </row>
    <row r="7661" spans="1:1" x14ac:dyDescent="0.25">
      <c r="A7661" s="77" t="s">
        <v>9259</v>
      </c>
    </row>
    <row r="7662" spans="1:1" x14ac:dyDescent="0.25">
      <c r="A7662" s="77" t="s">
        <v>9260</v>
      </c>
    </row>
    <row r="7663" spans="1:1" x14ac:dyDescent="0.25">
      <c r="A7663" s="77" t="s">
        <v>9261</v>
      </c>
    </row>
    <row r="7664" spans="1:1" x14ac:dyDescent="0.25">
      <c r="A7664" s="77" t="s">
        <v>9262</v>
      </c>
    </row>
    <row r="7665" spans="1:1" x14ac:dyDescent="0.25">
      <c r="A7665" s="77" t="s">
        <v>45123</v>
      </c>
    </row>
    <row r="7666" spans="1:1" x14ac:dyDescent="0.25">
      <c r="A7666" s="77" t="s">
        <v>9263</v>
      </c>
    </row>
    <row r="7667" spans="1:1" x14ac:dyDescent="0.25">
      <c r="A7667" s="77" t="s">
        <v>9264</v>
      </c>
    </row>
    <row r="7668" spans="1:1" x14ac:dyDescent="0.25">
      <c r="A7668" s="77" t="s">
        <v>9265</v>
      </c>
    </row>
    <row r="7669" spans="1:1" x14ac:dyDescent="0.25">
      <c r="A7669" s="77" t="s">
        <v>9266</v>
      </c>
    </row>
    <row r="7670" spans="1:1" x14ac:dyDescent="0.25">
      <c r="A7670" s="77" t="s">
        <v>9267</v>
      </c>
    </row>
    <row r="7671" spans="1:1" x14ac:dyDescent="0.25">
      <c r="A7671" s="77" t="s">
        <v>9268</v>
      </c>
    </row>
    <row r="7672" spans="1:1" x14ac:dyDescent="0.25">
      <c r="A7672" s="77" t="s">
        <v>9269</v>
      </c>
    </row>
    <row r="7673" spans="1:1" x14ac:dyDescent="0.25">
      <c r="A7673" s="77" t="s">
        <v>9270</v>
      </c>
    </row>
    <row r="7674" spans="1:1" x14ac:dyDescent="0.25">
      <c r="A7674" s="77" t="s">
        <v>45124</v>
      </c>
    </row>
    <row r="7675" spans="1:1" x14ac:dyDescent="0.25">
      <c r="A7675" s="77" t="s">
        <v>9271</v>
      </c>
    </row>
    <row r="7676" spans="1:1" x14ac:dyDescent="0.25">
      <c r="A7676" s="77" t="s">
        <v>9272</v>
      </c>
    </row>
    <row r="7677" spans="1:1" x14ac:dyDescent="0.25">
      <c r="A7677" s="77" t="s">
        <v>9273</v>
      </c>
    </row>
    <row r="7678" spans="1:1" x14ac:dyDescent="0.25">
      <c r="A7678" s="77" t="s">
        <v>9274</v>
      </c>
    </row>
    <row r="7679" spans="1:1" x14ac:dyDescent="0.25">
      <c r="A7679" s="77" t="s">
        <v>9275</v>
      </c>
    </row>
    <row r="7680" spans="1:1" x14ac:dyDescent="0.25">
      <c r="A7680" s="77" t="s">
        <v>9276</v>
      </c>
    </row>
    <row r="7681" spans="1:1" x14ac:dyDescent="0.25">
      <c r="A7681" s="77" t="s">
        <v>9277</v>
      </c>
    </row>
    <row r="7682" spans="1:1" x14ac:dyDescent="0.25">
      <c r="A7682" s="77" t="s">
        <v>9278</v>
      </c>
    </row>
    <row r="7683" spans="1:1" x14ac:dyDescent="0.25">
      <c r="A7683" s="77" t="s">
        <v>9279</v>
      </c>
    </row>
    <row r="7684" spans="1:1" x14ac:dyDescent="0.25">
      <c r="A7684" s="77" t="s">
        <v>9280</v>
      </c>
    </row>
    <row r="7685" spans="1:1" x14ac:dyDescent="0.25">
      <c r="A7685" s="77" t="s">
        <v>9281</v>
      </c>
    </row>
    <row r="7686" spans="1:1" x14ac:dyDescent="0.25">
      <c r="A7686" s="77" t="s">
        <v>9282</v>
      </c>
    </row>
    <row r="7687" spans="1:1" x14ac:dyDescent="0.25">
      <c r="A7687" s="77" t="s">
        <v>9283</v>
      </c>
    </row>
    <row r="7688" spans="1:1" x14ac:dyDescent="0.25">
      <c r="A7688" s="77" t="s">
        <v>9284</v>
      </c>
    </row>
    <row r="7689" spans="1:1" x14ac:dyDescent="0.25">
      <c r="A7689" s="77" t="s">
        <v>9285</v>
      </c>
    </row>
    <row r="7690" spans="1:1" x14ac:dyDescent="0.25">
      <c r="A7690" s="77" t="s">
        <v>9286</v>
      </c>
    </row>
    <row r="7691" spans="1:1" x14ac:dyDescent="0.25">
      <c r="A7691" s="77" t="s">
        <v>9287</v>
      </c>
    </row>
    <row r="7692" spans="1:1" x14ac:dyDescent="0.25">
      <c r="A7692" s="77" t="s">
        <v>9288</v>
      </c>
    </row>
    <row r="7693" spans="1:1" x14ac:dyDescent="0.25">
      <c r="A7693" s="77" t="s">
        <v>9289</v>
      </c>
    </row>
    <row r="7694" spans="1:1" x14ac:dyDescent="0.25">
      <c r="A7694" s="77" t="s">
        <v>9290</v>
      </c>
    </row>
    <row r="7695" spans="1:1" x14ac:dyDescent="0.25">
      <c r="A7695" s="77" t="s">
        <v>9291</v>
      </c>
    </row>
    <row r="7696" spans="1:1" x14ac:dyDescent="0.25">
      <c r="A7696" s="77" t="s">
        <v>9292</v>
      </c>
    </row>
    <row r="7697" spans="1:1" x14ac:dyDescent="0.25">
      <c r="A7697" s="77" t="s">
        <v>9293</v>
      </c>
    </row>
    <row r="7698" spans="1:1" x14ac:dyDescent="0.25">
      <c r="A7698" s="77" t="s">
        <v>9294</v>
      </c>
    </row>
    <row r="7699" spans="1:1" x14ac:dyDescent="0.25">
      <c r="A7699" s="77" t="s">
        <v>9295</v>
      </c>
    </row>
    <row r="7700" spans="1:1" x14ac:dyDescent="0.25">
      <c r="A7700" s="77" t="s">
        <v>9296</v>
      </c>
    </row>
    <row r="7701" spans="1:1" x14ac:dyDescent="0.25">
      <c r="A7701" s="77" t="s">
        <v>9297</v>
      </c>
    </row>
    <row r="7702" spans="1:1" x14ac:dyDescent="0.25">
      <c r="A7702" s="77" t="s">
        <v>45125</v>
      </c>
    </row>
    <row r="7703" spans="1:1" x14ac:dyDescent="0.25">
      <c r="A7703" s="77" t="s">
        <v>9298</v>
      </c>
    </row>
    <row r="7704" spans="1:1" x14ac:dyDescent="0.25">
      <c r="A7704" s="77" t="s">
        <v>9299</v>
      </c>
    </row>
    <row r="7705" spans="1:1" x14ac:dyDescent="0.25">
      <c r="A7705" s="77" t="s">
        <v>9300</v>
      </c>
    </row>
    <row r="7706" spans="1:1" x14ac:dyDescent="0.25">
      <c r="A7706" s="77" t="s">
        <v>9301</v>
      </c>
    </row>
    <row r="7707" spans="1:1" x14ac:dyDescent="0.25">
      <c r="A7707" s="77" t="s">
        <v>9302</v>
      </c>
    </row>
    <row r="7708" spans="1:1" x14ac:dyDescent="0.25">
      <c r="A7708" s="77" t="s">
        <v>9303</v>
      </c>
    </row>
    <row r="7709" spans="1:1" x14ac:dyDescent="0.25">
      <c r="A7709" s="77" t="s">
        <v>9304</v>
      </c>
    </row>
    <row r="7710" spans="1:1" x14ac:dyDescent="0.25">
      <c r="A7710" s="77" t="s">
        <v>45126</v>
      </c>
    </row>
    <row r="7711" spans="1:1" x14ac:dyDescent="0.25">
      <c r="A7711" s="77" t="s">
        <v>9305</v>
      </c>
    </row>
    <row r="7712" spans="1:1" x14ac:dyDescent="0.25">
      <c r="A7712" s="77" t="s">
        <v>9306</v>
      </c>
    </row>
    <row r="7713" spans="1:1" x14ac:dyDescent="0.25">
      <c r="A7713" s="77" t="s">
        <v>9307</v>
      </c>
    </row>
    <row r="7714" spans="1:1" x14ac:dyDescent="0.25">
      <c r="A7714" s="77" t="s">
        <v>9308</v>
      </c>
    </row>
    <row r="7715" spans="1:1" x14ac:dyDescent="0.25">
      <c r="A7715" s="77" t="s">
        <v>9309</v>
      </c>
    </row>
    <row r="7716" spans="1:1" x14ac:dyDescent="0.25">
      <c r="A7716" s="77" t="s">
        <v>9310</v>
      </c>
    </row>
    <row r="7717" spans="1:1" x14ac:dyDescent="0.25">
      <c r="A7717" s="77" t="s">
        <v>9311</v>
      </c>
    </row>
    <row r="7718" spans="1:1" x14ac:dyDescent="0.25">
      <c r="A7718" s="77" t="s">
        <v>9312</v>
      </c>
    </row>
    <row r="7719" spans="1:1" x14ac:dyDescent="0.25">
      <c r="A7719" s="77" t="s">
        <v>9313</v>
      </c>
    </row>
    <row r="7720" spans="1:1" x14ac:dyDescent="0.25">
      <c r="A7720" s="77" t="s">
        <v>9314</v>
      </c>
    </row>
    <row r="7721" spans="1:1" x14ac:dyDescent="0.25">
      <c r="A7721" s="77" t="s">
        <v>9315</v>
      </c>
    </row>
    <row r="7722" spans="1:1" x14ac:dyDescent="0.25">
      <c r="A7722" s="77" t="s">
        <v>9316</v>
      </c>
    </row>
    <row r="7723" spans="1:1" x14ac:dyDescent="0.25">
      <c r="A7723" s="77" t="s">
        <v>9317</v>
      </c>
    </row>
    <row r="7724" spans="1:1" x14ac:dyDescent="0.25">
      <c r="A7724" s="77" t="s">
        <v>9318</v>
      </c>
    </row>
    <row r="7725" spans="1:1" x14ac:dyDescent="0.25">
      <c r="A7725" s="77" t="s">
        <v>9319</v>
      </c>
    </row>
    <row r="7726" spans="1:1" x14ac:dyDescent="0.25">
      <c r="A7726" s="77" t="s">
        <v>9320</v>
      </c>
    </row>
    <row r="7727" spans="1:1" x14ac:dyDescent="0.25">
      <c r="A7727" s="77" t="s">
        <v>9321</v>
      </c>
    </row>
    <row r="7728" spans="1:1" x14ac:dyDescent="0.25">
      <c r="A7728" s="77" t="s">
        <v>9322</v>
      </c>
    </row>
    <row r="7729" spans="1:1" x14ac:dyDescent="0.25">
      <c r="A7729" s="77" t="s">
        <v>9323</v>
      </c>
    </row>
    <row r="7730" spans="1:1" x14ac:dyDescent="0.25">
      <c r="A7730" s="77" t="s">
        <v>9324</v>
      </c>
    </row>
    <row r="7731" spans="1:1" x14ac:dyDescent="0.25">
      <c r="A7731" s="77" t="s">
        <v>9325</v>
      </c>
    </row>
    <row r="7732" spans="1:1" x14ac:dyDescent="0.25">
      <c r="A7732" s="77" t="s">
        <v>9326</v>
      </c>
    </row>
    <row r="7733" spans="1:1" x14ac:dyDescent="0.25">
      <c r="A7733" s="77" t="s">
        <v>9327</v>
      </c>
    </row>
    <row r="7734" spans="1:1" x14ac:dyDescent="0.25">
      <c r="A7734" s="77" t="s">
        <v>9328</v>
      </c>
    </row>
    <row r="7735" spans="1:1" x14ac:dyDescent="0.25">
      <c r="A7735" s="77" t="s">
        <v>9329</v>
      </c>
    </row>
    <row r="7736" spans="1:1" x14ac:dyDescent="0.25">
      <c r="A7736" s="77" t="s">
        <v>9330</v>
      </c>
    </row>
    <row r="7737" spans="1:1" x14ac:dyDescent="0.25">
      <c r="A7737" s="77" t="s">
        <v>9331</v>
      </c>
    </row>
    <row r="7738" spans="1:1" x14ac:dyDescent="0.25">
      <c r="A7738" s="77" t="s">
        <v>9332</v>
      </c>
    </row>
    <row r="7739" spans="1:1" x14ac:dyDescent="0.25">
      <c r="A7739" s="77" t="s">
        <v>45127</v>
      </c>
    </row>
    <row r="7740" spans="1:1" x14ac:dyDescent="0.25">
      <c r="A7740" s="77" t="s">
        <v>9333</v>
      </c>
    </row>
    <row r="7741" spans="1:1" x14ac:dyDescent="0.25">
      <c r="A7741" s="77" t="s">
        <v>9334</v>
      </c>
    </row>
    <row r="7742" spans="1:1" x14ac:dyDescent="0.25">
      <c r="A7742" s="77" t="s">
        <v>9335</v>
      </c>
    </row>
    <row r="7743" spans="1:1" x14ac:dyDescent="0.25">
      <c r="A7743" s="77" t="s">
        <v>9336</v>
      </c>
    </row>
    <row r="7744" spans="1:1" x14ac:dyDescent="0.25">
      <c r="A7744" s="77" t="s">
        <v>9337</v>
      </c>
    </row>
    <row r="7745" spans="1:1" x14ac:dyDescent="0.25">
      <c r="A7745" s="77" t="s">
        <v>9338</v>
      </c>
    </row>
    <row r="7746" spans="1:1" x14ac:dyDescent="0.25">
      <c r="A7746" s="77" t="s">
        <v>45128</v>
      </c>
    </row>
    <row r="7747" spans="1:1" x14ac:dyDescent="0.25">
      <c r="A7747" s="77" t="s">
        <v>9339</v>
      </c>
    </row>
    <row r="7748" spans="1:1" x14ac:dyDescent="0.25">
      <c r="A7748" s="77" t="s">
        <v>9340</v>
      </c>
    </row>
    <row r="7749" spans="1:1" x14ac:dyDescent="0.25">
      <c r="A7749" s="77" t="s">
        <v>9341</v>
      </c>
    </row>
    <row r="7750" spans="1:1" x14ac:dyDescent="0.25">
      <c r="A7750" s="77" t="s">
        <v>9342</v>
      </c>
    </row>
    <row r="7751" spans="1:1" x14ac:dyDescent="0.25">
      <c r="A7751" s="77" t="s">
        <v>9343</v>
      </c>
    </row>
    <row r="7752" spans="1:1" x14ac:dyDescent="0.25">
      <c r="A7752" s="77" t="s">
        <v>9344</v>
      </c>
    </row>
    <row r="7753" spans="1:1" x14ac:dyDescent="0.25">
      <c r="A7753" s="77" t="s">
        <v>9345</v>
      </c>
    </row>
    <row r="7754" spans="1:1" x14ac:dyDescent="0.25">
      <c r="A7754" s="77" t="s">
        <v>9346</v>
      </c>
    </row>
    <row r="7755" spans="1:1" x14ac:dyDescent="0.25">
      <c r="A7755" s="77" t="s">
        <v>9347</v>
      </c>
    </row>
    <row r="7756" spans="1:1" x14ac:dyDescent="0.25">
      <c r="A7756" s="77" t="s">
        <v>9348</v>
      </c>
    </row>
    <row r="7757" spans="1:1" x14ac:dyDescent="0.25">
      <c r="A7757" s="77" t="s">
        <v>9349</v>
      </c>
    </row>
    <row r="7758" spans="1:1" x14ac:dyDescent="0.25">
      <c r="A7758" s="77" t="s">
        <v>9350</v>
      </c>
    </row>
    <row r="7759" spans="1:1" x14ac:dyDescent="0.25">
      <c r="A7759" s="77" t="s">
        <v>9351</v>
      </c>
    </row>
    <row r="7760" spans="1:1" x14ac:dyDescent="0.25">
      <c r="A7760" s="77" t="s">
        <v>9352</v>
      </c>
    </row>
    <row r="7761" spans="1:1" x14ac:dyDescent="0.25">
      <c r="A7761" s="77" t="s">
        <v>9353</v>
      </c>
    </row>
    <row r="7762" spans="1:1" x14ac:dyDescent="0.25">
      <c r="A7762" s="77" t="s">
        <v>9354</v>
      </c>
    </row>
    <row r="7763" spans="1:1" x14ac:dyDescent="0.25">
      <c r="A7763" s="77" t="s">
        <v>9355</v>
      </c>
    </row>
    <row r="7764" spans="1:1" x14ac:dyDescent="0.25">
      <c r="A7764" s="77" t="s">
        <v>9356</v>
      </c>
    </row>
    <row r="7765" spans="1:1" x14ac:dyDescent="0.25">
      <c r="A7765" s="77" t="s">
        <v>9357</v>
      </c>
    </row>
    <row r="7766" spans="1:1" x14ac:dyDescent="0.25">
      <c r="A7766" s="77" t="s">
        <v>9358</v>
      </c>
    </row>
    <row r="7767" spans="1:1" x14ac:dyDescent="0.25">
      <c r="A7767" s="77" t="s">
        <v>9359</v>
      </c>
    </row>
    <row r="7768" spans="1:1" x14ac:dyDescent="0.25">
      <c r="A7768" s="77" t="s">
        <v>9360</v>
      </c>
    </row>
    <row r="7769" spans="1:1" x14ac:dyDescent="0.25">
      <c r="A7769" s="77" t="s">
        <v>9361</v>
      </c>
    </row>
    <row r="7770" spans="1:1" x14ac:dyDescent="0.25">
      <c r="A7770" s="77" t="s">
        <v>9362</v>
      </c>
    </row>
    <row r="7771" spans="1:1" x14ac:dyDescent="0.25">
      <c r="A7771" s="77" t="s">
        <v>9363</v>
      </c>
    </row>
    <row r="7772" spans="1:1" x14ac:dyDescent="0.25">
      <c r="A7772" s="77" t="s">
        <v>9364</v>
      </c>
    </row>
    <row r="7773" spans="1:1" x14ac:dyDescent="0.25">
      <c r="A7773" s="77" t="s">
        <v>9365</v>
      </c>
    </row>
    <row r="7774" spans="1:1" x14ac:dyDescent="0.25">
      <c r="A7774" s="77" t="s">
        <v>9366</v>
      </c>
    </row>
    <row r="7775" spans="1:1" x14ac:dyDescent="0.25">
      <c r="A7775" s="77" t="s">
        <v>9367</v>
      </c>
    </row>
    <row r="7776" spans="1:1" x14ac:dyDescent="0.25">
      <c r="A7776" s="77" t="s">
        <v>45129</v>
      </c>
    </row>
    <row r="7777" spans="1:1" x14ac:dyDescent="0.25">
      <c r="A7777" s="77" t="s">
        <v>45130</v>
      </c>
    </row>
    <row r="7778" spans="1:1" x14ac:dyDescent="0.25">
      <c r="A7778" s="77" t="s">
        <v>2288</v>
      </c>
    </row>
    <row r="7779" spans="1:1" x14ac:dyDescent="0.25">
      <c r="A7779" s="77" t="s">
        <v>9368</v>
      </c>
    </row>
    <row r="7780" spans="1:1" x14ac:dyDescent="0.25">
      <c r="A7780" s="77" t="s">
        <v>9369</v>
      </c>
    </row>
    <row r="7781" spans="1:1" x14ac:dyDescent="0.25">
      <c r="A7781" s="77" t="s">
        <v>9370</v>
      </c>
    </row>
    <row r="7782" spans="1:1" x14ac:dyDescent="0.25">
      <c r="A7782" s="77" t="s">
        <v>2289</v>
      </c>
    </row>
    <row r="7783" spans="1:1" x14ac:dyDescent="0.25">
      <c r="A7783" s="77" t="s">
        <v>45131</v>
      </c>
    </row>
    <row r="7784" spans="1:1" x14ac:dyDescent="0.25">
      <c r="A7784" s="77" t="s">
        <v>9371</v>
      </c>
    </row>
    <row r="7785" spans="1:1" x14ac:dyDescent="0.25">
      <c r="A7785" s="77" t="s">
        <v>9372</v>
      </c>
    </row>
    <row r="7786" spans="1:1" x14ac:dyDescent="0.25">
      <c r="A7786" s="77" t="s">
        <v>2076</v>
      </c>
    </row>
    <row r="7787" spans="1:1" x14ac:dyDescent="0.25">
      <c r="A7787" s="77" t="s">
        <v>9373</v>
      </c>
    </row>
    <row r="7788" spans="1:1" x14ac:dyDescent="0.25">
      <c r="A7788" s="77" t="s">
        <v>9374</v>
      </c>
    </row>
    <row r="7789" spans="1:1" x14ac:dyDescent="0.25">
      <c r="A7789" s="77" t="s">
        <v>9375</v>
      </c>
    </row>
    <row r="7790" spans="1:1" x14ac:dyDescent="0.25">
      <c r="A7790" s="77" t="s">
        <v>9376</v>
      </c>
    </row>
    <row r="7791" spans="1:1" x14ac:dyDescent="0.25">
      <c r="A7791" s="77" t="s">
        <v>9377</v>
      </c>
    </row>
    <row r="7792" spans="1:1" x14ac:dyDescent="0.25">
      <c r="A7792" s="77" t="s">
        <v>9378</v>
      </c>
    </row>
    <row r="7793" spans="1:1" x14ac:dyDescent="0.25">
      <c r="A7793" s="77" t="s">
        <v>9379</v>
      </c>
    </row>
    <row r="7794" spans="1:1" x14ac:dyDescent="0.25">
      <c r="A7794" s="77" t="s">
        <v>9380</v>
      </c>
    </row>
    <row r="7795" spans="1:1" x14ac:dyDescent="0.25">
      <c r="A7795" s="77" t="s">
        <v>9381</v>
      </c>
    </row>
    <row r="7796" spans="1:1" x14ac:dyDescent="0.25">
      <c r="A7796" s="77" t="s">
        <v>9382</v>
      </c>
    </row>
    <row r="7797" spans="1:1" x14ac:dyDescent="0.25">
      <c r="A7797" s="77" t="s">
        <v>9383</v>
      </c>
    </row>
    <row r="7798" spans="1:1" x14ac:dyDescent="0.25">
      <c r="A7798" s="77" t="s">
        <v>9384</v>
      </c>
    </row>
    <row r="7799" spans="1:1" x14ac:dyDescent="0.25">
      <c r="A7799" s="77" t="s">
        <v>9385</v>
      </c>
    </row>
    <row r="7800" spans="1:1" x14ac:dyDescent="0.25">
      <c r="A7800" s="77" t="s">
        <v>9386</v>
      </c>
    </row>
    <row r="7801" spans="1:1" x14ac:dyDescent="0.25">
      <c r="A7801" s="77" t="s">
        <v>9387</v>
      </c>
    </row>
    <row r="7802" spans="1:1" x14ac:dyDescent="0.25">
      <c r="A7802" s="77" t="s">
        <v>9388</v>
      </c>
    </row>
    <row r="7803" spans="1:1" x14ac:dyDescent="0.25">
      <c r="A7803" s="77" t="s">
        <v>9389</v>
      </c>
    </row>
    <row r="7804" spans="1:1" x14ac:dyDescent="0.25">
      <c r="A7804" s="77" t="s">
        <v>9390</v>
      </c>
    </row>
    <row r="7805" spans="1:1" x14ac:dyDescent="0.25">
      <c r="A7805" s="77" t="s">
        <v>9391</v>
      </c>
    </row>
    <row r="7806" spans="1:1" x14ac:dyDescent="0.25">
      <c r="A7806" s="77" t="s">
        <v>9392</v>
      </c>
    </row>
    <row r="7807" spans="1:1" x14ac:dyDescent="0.25">
      <c r="A7807" s="77" t="s">
        <v>9393</v>
      </c>
    </row>
    <row r="7808" spans="1:1" x14ac:dyDescent="0.25">
      <c r="A7808" s="77" t="s">
        <v>9394</v>
      </c>
    </row>
    <row r="7809" spans="1:1" x14ac:dyDescent="0.25">
      <c r="A7809" s="77" t="s">
        <v>9395</v>
      </c>
    </row>
    <row r="7810" spans="1:1" x14ac:dyDescent="0.25">
      <c r="A7810" s="77" t="s">
        <v>9396</v>
      </c>
    </row>
    <row r="7811" spans="1:1" x14ac:dyDescent="0.25">
      <c r="A7811" s="77" t="s">
        <v>9397</v>
      </c>
    </row>
    <row r="7812" spans="1:1" x14ac:dyDescent="0.25">
      <c r="A7812" s="77" t="s">
        <v>9398</v>
      </c>
    </row>
    <row r="7813" spans="1:1" x14ac:dyDescent="0.25">
      <c r="A7813" s="77" t="s">
        <v>2440</v>
      </c>
    </row>
    <row r="7814" spans="1:1" x14ac:dyDescent="0.25">
      <c r="A7814" s="77" t="s">
        <v>2287</v>
      </c>
    </row>
    <row r="7815" spans="1:1" x14ac:dyDescent="0.25">
      <c r="A7815" s="77" t="s">
        <v>9399</v>
      </c>
    </row>
    <row r="7816" spans="1:1" x14ac:dyDescent="0.25">
      <c r="A7816" s="77" t="s">
        <v>9400</v>
      </c>
    </row>
    <row r="7817" spans="1:1" x14ac:dyDescent="0.25">
      <c r="A7817" s="77" t="s">
        <v>2227</v>
      </c>
    </row>
    <row r="7818" spans="1:1" x14ac:dyDescent="0.25">
      <c r="A7818" s="77" t="s">
        <v>9401</v>
      </c>
    </row>
    <row r="7819" spans="1:1" x14ac:dyDescent="0.25">
      <c r="A7819" s="77" t="s">
        <v>2286</v>
      </c>
    </row>
    <row r="7820" spans="1:1" x14ac:dyDescent="0.25">
      <c r="A7820" s="77" t="s">
        <v>9402</v>
      </c>
    </row>
    <row r="7821" spans="1:1" x14ac:dyDescent="0.25">
      <c r="A7821" s="77" t="s">
        <v>2383</v>
      </c>
    </row>
    <row r="7822" spans="1:1" x14ac:dyDescent="0.25">
      <c r="A7822" s="77" t="s">
        <v>2000</v>
      </c>
    </row>
    <row r="7823" spans="1:1" x14ac:dyDescent="0.25">
      <c r="A7823" s="77" t="s">
        <v>9403</v>
      </c>
    </row>
    <row r="7824" spans="1:1" x14ac:dyDescent="0.25">
      <c r="A7824" s="77" t="s">
        <v>9404</v>
      </c>
    </row>
    <row r="7825" spans="1:1" x14ac:dyDescent="0.25">
      <c r="A7825" s="77" t="s">
        <v>9405</v>
      </c>
    </row>
    <row r="7826" spans="1:1" x14ac:dyDescent="0.25">
      <c r="A7826" s="77" t="s">
        <v>9406</v>
      </c>
    </row>
    <row r="7827" spans="1:1" x14ac:dyDescent="0.25">
      <c r="A7827" s="77" t="s">
        <v>9407</v>
      </c>
    </row>
    <row r="7828" spans="1:1" x14ac:dyDescent="0.25">
      <c r="A7828" s="77" t="s">
        <v>9408</v>
      </c>
    </row>
    <row r="7829" spans="1:1" x14ac:dyDescent="0.25">
      <c r="A7829" s="77" t="s">
        <v>9409</v>
      </c>
    </row>
    <row r="7830" spans="1:1" x14ac:dyDescent="0.25">
      <c r="A7830" s="77" t="s">
        <v>9410</v>
      </c>
    </row>
    <row r="7831" spans="1:1" x14ac:dyDescent="0.25">
      <c r="A7831" s="77" t="s">
        <v>9411</v>
      </c>
    </row>
    <row r="7832" spans="1:1" x14ac:dyDescent="0.25">
      <c r="A7832" s="77" t="s">
        <v>9412</v>
      </c>
    </row>
    <row r="7833" spans="1:1" x14ac:dyDescent="0.25">
      <c r="A7833" s="77" t="s">
        <v>9413</v>
      </c>
    </row>
    <row r="7834" spans="1:1" x14ac:dyDescent="0.25">
      <c r="A7834" s="77" t="s">
        <v>9414</v>
      </c>
    </row>
    <row r="7835" spans="1:1" x14ac:dyDescent="0.25">
      <c r="A7835" s="77" t="s">
        <v>9415</v>
      </c>
    </row>
    <row r="7836" spans="1:1" x14ac:dyDescent="0.25">
      <c r="A7836" s="77" t="s">
        <v>9416</v>
      </c>
    </row>
    <row r="7837" spans="1:1" x14ac:dyDescent="0.25">
      <c r="A7837" s="77" t="s">
        <v>9417</v>
      </c>
    </row>
    <row r="7838" spans="1:1" x14ac:dyDescent="0.25">
      <c r="A7838" s="77" t="s">
        <v>9418</v>
      </c>
    </row>
    <row r="7839" spans="1:1" x14ac:dyDescent="0.25">
      <c r="A7839" s="77" t="s">
        <v>9419</v>
      </c>
    </row>
    <row r="7840" spans="1:1" x14ac:dyDescent="0.25">
      <c r="A7840" s="77" t="s">
        <v>9420</v>
      </c>
    </row>
    <row r="7841" spans="1:1" x14ac:dyDescent="0.25">
      <c r="A7841" s="77" t="s">
        <v>9421</v>
      </c>
    </row>
    <row r="7842" spans="1:1" x14ac:dyDescent="0.25">
      <c r="A7842" s="77" t="s">
        <v>9422</v>
      </c>
    </row>
    <row r="7843" spans="1:1" x14ac:dyDescent="0.25">
      <c r="A7843" s="77" t="s">
        <v>9423</v>
      </c>
    </row>
    <row r="7844" spans="1:1" x14ac:dyDescent="0.25">
      <c r="A7844" s="77" t="s">
        <v>9424</v>
      </c>
    </row>
    <row r="7845" spans="1:1" x14ac:dyDescent="0.25">
      <c r="A7845" s="77" t="s">
        <v>9425</v>
      </c>
    </row>
    <row r="7846" spans="1:1" x14ac:dyDescent="0.25">
      <c r="A7846" s="77" t="s">
        <v>9426</v>
      </c>
    </row>
    <row r="7847" spans="1:1" x14ac:dyDescent="0.25">
      <c r="A7847" s="77" t="s">
        <v>9427</v>
      </c>
    </row>
    <row r="7848" spans="1:1" x14ac:dyDescent="0.25">
      <c r="A7848" s="77" t="s">
        <v>9428</v>
      </c>
    </row>
    <row r="7849" spans="1:1" x14ac:dyDescent="0.25">
      <c r="A7849" s="77" t="s">
        <v>9429</v>
      </c>
    </row>
    <row r="7850" spans="1:1" x14ac:dyDescent="0.25">
      <c r="A7850" s="77" t="s">
        <v>9430</v>
      </c>
    </row>
    <row r="7851" spans="1:1" x14ac:dyDescent="0.25">
      <c r="A7851" s="77" t="s">
        <v>2292</v>
      </c>
    </row>
    <row r="7852" spans="1:1" x14ac:dyDescent="0.25">
      <c r="A7852" s="77" t="s">
        <v>1952</v>
      </c>
    </row>
    <row r="7853" spans="1:1" x14ac:dyDescent="0.25">
      <c r="A7853" s="77" t="s">
        <v>9431</v>
      </c>
    </row>
    <row r="7854" spans="1:1" x14ac:dyDescent="0.25">
      <c r="A7854" s="77" t="s">
        <v>2075</v>
      </c>
    </row>
    <row r="7855" spans="1:1" x14ac:dyDescent="0.25">
      <c r="A7855" s="77" t="s">
        <v>45132</v>
      </c>
    </row>
    <row r="7856" spans="1:1" x14ac:dyDescent="0.25">
      <c r="A7856" s="77" t="s">
        <v>9432</v>
      </c>
    </row>
    <row r="7857" spans="1:1" x14ac:dyDescent="0.25">
      <c r="A7857" s="77" t="s">
        <v>2153</v>
      </c>
    </row>
    <row r="7858" spans="1:1" x14ac:dyDescent="0.25">
      <c r="A7858" s="77" t="s">
        <v>2003</v>
      </c>
    </row>
    <row r="7859" spans="1:1" x14ac:dyDescent="0.25">
      <c r="A7859" s="77" t="s">
        <v>9433</v>
      </c>
    </row>
    <row r="7860" spans="1:1" x14ac:dyDescent="0.25">
      <c r="A7860" s="77" t="s">
        <v>9434</v>
      </c>
    </row>
    <row r="7861" spans="1:1" x14ac:dyDescent="0.25">
      <c r="A7861" s="77" t="s">
        <v>9435</v>
      </c>
    </row>
    <row r="7862" spans="1:1" x14ac:dyDescent="0.25">
      <c r="A7862" s="77" t="s">
        <v>9436</v>
      </c>
    </row>
    <row r="7863" spans="1:1" x14ac:dyDescent="0.25">
      <c r="A7863" s="77" t="s">
        <v>9437</v>
      </c>
    </row>
    <row r="7864" spans="1:1" x14ac:dyDescent="0.25">
      <c r="A7864" s="77" t="s">
        <v>9438</v>
      </c>
    </row>
    <row r="7865" spans="1:1" x14ac:dyDescent="0.25">
      <c r="A7865" s="77" t="s">
        <v>9439</v>
      </c>
    </row>
    <row r="7866" spans="1:1" x14ac:dyDescent="0.25">
      <c r="A7866" s="77" t="s">
        <v>9440</v>
      </c>
    </row>
    <row r="7867" spans="1:1" x14ac:dyDescent="0.25">
      <c r="A7867" s="77" t="s">
        <v>9441</v>
      </c>
    </row>
    <row r="7868" spans="1:1" x14ac:dyDescent="0.25">
      <c r="A7868" s="77" t="s">
        <v>9442</v>
      </c>
    </row>
    <row r="7869" spans="1:1" x14ac:dyDescent="0.25">
      <c r="A7869" s="77" t="s">
        <v>9443</v>
      </c>
    </row>
    <row r="7870" spans="1:1" x14ac:dyDescent="0.25">
      <c r="A7870" s="77" t="s">
        <v>9444</v>
      </c>
    </row>
    <row r="7871" spans="1:1" x14ac:dyDescent="0.25">
      <c r="A7871" s="77" t="s">
        <v>9445</v>
      </c>
    </row>
    <row r="7872" spans="1:1" x14ac:dyDescent="0.25">
      <c r="A7872" s="77" t="s">
        <v>9446</v>
      </c>
    </row>
    <row r="7873" spans="1:1" x14ac:dyDescent="0.25">
      <c r="A7873" s="77" t="s">
        <v>9447</v>
      </c>
    </row>
    <row r="7874" spans="1:1" x14ac:dyDescent="0.25">
      <c r="A7874" s="77" t="s">
        <v>9448</v>
      </c>
    </row>
    <row r="7875" spans="1:1" x14ac:dyDescent="0.25">
      <c r="A7875" s="77" t="s">
        <v>9449</v>
      </c>
    </row>
    <row r="7876" spans="1:1" x14ac:dyDescent="0.25">
      <c r="A7876" s="77" t="s">
        <v>9450</v>
      </c>
    </row>
    <row r="7877" spans="1:1" x14ac:dyDescent="0.25">
      <c r="A7877" s="77" t="s">
        <v>9451</v>
      </c>
    </row>
    <row r="7878" spans="1:1" x14ac:dyDescent="0.25">
      <c r="A7878" s="77" t="s">
        <v>9452</v>
      </c>
    </row>
    <row r="7879" spans="1:1" x14ac:dyDescent="0.25">
      <c r="A7879" s="77" t="s">
        <v>9453</v>
      </c>
    </row>
    <row r="7880" spans="1:1" x14ac:dyDescent="0.25">
      <c r="A7880" s="77" t="s">
        <v>9454</v>
      </c>
    </row>
    <row r="7881" spans="1:1" x14ac:dyDescent="0.25">
      <c r="A7881" s="77" t="s">
        <v>9455</v>
      </c>
    </row>
    <row r="7882" spans="1:1" x14ac:dyDescent="0.25">
      <c r="A7882" s="77" t="s">
        <v>9456</v>
      </c>
    </row>
    <row r="7883" spans="1:1" x14ac:dyDescent="0.25">
      <c r="A7883" s="77" t="s">
        <v>9457</v>
      </c>
    </row>
    <row r="7884" spans="1:1" x14ac:dyDescent="0.25">
      <c r="A7884" s="77" t="s">
        <v>9458</v>
      </c>
    </row>
    <row r="7885" spans="1:1" x14ac:dyDescent="0.25">
      <c r="A7885" s="77" t="s">
        <v>9459</v>
      </c>
    </row>
    <row r="7886" spans="1:1" x14ac:dyDescent="0.25">
      <c r="A7886" s="77" t="s">
        <v>9460</v>
      </c>
    </row>
    <row r="7887" spans="1:1" x14ac:dyDescent="0.25">
      <c r="A7887" s="77" t="s">
        <v>2091</v>
      </c>
    </row>
    <row r="7888" spans="1:1" x14ac:dyDescent="0.25">
      <c r="A7888" s="77" t="s">
        <v>45133</v>
      </c>
    </row>
    <row r="7889" spans="1:1" x14ac:dyDescent="0.25">
      <c r="A7889" s="77" t="s">
        <v>2045</v>
      </c>
    </row>
    <row r="7890" spans="1:1" x14ac:dyDescent="0.25">
      <c r="A7890" s="77" t="s">
        <v>2046</v>
      </c>
    </row>
    <row r="7891" spans="1:1" x14ac:dyDescent="0.25">
      <c r="A7891" s="77" t="s">
        <v>2051</v>
      </c>
    </row>
    <row r="7892" spans="1:1" x14ac:dyDescent="0.25">
      <c r="A7892" s="77" t="s">
        <v>2248</v>
      </c>
    </row>
    <row r="7893" spans="1:1" x14ac:dyDescent="0.25">
      <c r="A7893" s="77" t="s">
        <v>9461</v>
      </c>
    </row>
    <row r="7894" spans="1:1" x14ac:dyDescent="0.25">
      <c r="A7894" s="77" t="s">
        <v>2321</v>
      </c>
    </row>
    <row r="7895" spans="1:1" x14ac:dyDescent="0.25">
      <c r="A7895" s="77" t="s">
        <v>9462</v>
      </c>
    </row>
    <row r="7896" spans="1:1" x14ac:dyDescent="0.25">
      <c r="A7896" s="77" t="s">
        <v>9463</v>
      </c>
    </row>
    <row r="7897" spans="1:1" x14ac:dyDescent="0.25">
      <c r="A7897" s="77" t="s">
        <v>9464</v>
      </c>
    </row>
    <row r="7898" spans="1:1" x14ac:dyDescent="0.25">
      <c r="A7898" s="77" t="s">
        <v>9465</v>
      </c>
    </row>
    <row r="7899" spans="1:1" x14ac:dyDescent="0.25">
      <c r="A7899" s="77" t="s">
        <v>9466</v>
      </c>
    </row>
    <row r="7900" spans="1:1" x14ac:dyDescent="0.25">
      <c r="A7900" s="77" t="s">
        <v>9467</v>
      </c>
    </row>
    <row r="7901" spans="1:1" x14ac:dyDescent="0.25">
      <c r="A7901" s="77" t="s">
        <v>9468</v>
      </c>
    </row>
    <row r="7902" spans="1:1" x14ac:dyDescent="0.25">
      <c r="A7902" s="77" t="s">
        <v>9469</v>
      </c>
    </row>
    <row r="7903" spans="1:1" x14ac:dyDescent="0.25">
      <c r="A7903" s="77" t="s">
        <v>9470</v>
      </c>
    </row>
    <row r="7904" spans="1:1" x14ac:dyDescent="0.25">
      <c r="A7904" s="77" t="s">
        <v>9471</v>
      </c>
    </row>
    <row r="7905" spans="1:1" x14ac:dyDescent="0.25">
      <c r="A7905" s="77" t="s">
        <v>9472</v>
      </c>
    </row>
    <row r="7906" spans="1:1" x14ac:dyDescent="0.25">
      <c r="A7906" s="77" t="s">
        <v>9473</v>
      </c>
    </row>
    <row r="7907" spans="1:1" x14ac:dyDescent="0.25">
      <c r="A7907" s="77" t="s">
        <v>9474</v>
      </c>
    </row>
    <row r="7908" spans="1:1" x14ac:dyDescent="0.25">
      <c r="A7908" s="77" t="s">
        <v>9475</v>
      </c>
    </row>
    <row r="7909" spans="1:1" x14ac:dyDescent="0.25">
      <c r="A7909" s="77" t="s">
        <v>9476</v>
      </c>
    </row>
    <row r="7910" spans="1:1" x14ac:dyDescent="0.25">
      <c r="A7910" s="77" t="s">
        <v>9477</v>
      </c>
    </row>
    <row r="7911" spans="1:1" x14ac:dyDescent="0.25">
      <c r="A7911" s="77" t="s">
        <v>9478</v>
      </c>
    </row>
    <row r="7912" spans="1:1" x14ac:dyDescent="0.25">
      <c r="A7912" s="77" t="s">
        <v>9479</v>
      </c>
    </row>
    <row r="7913" spans="1:1" x14ac:dyDescent="0.25">
      <c r="A7913" s="77" t="s">
        <v>9480</v>
      </c>
    </row>
    <row r="7914" spans="1:1" x14ac:dyDescent="0.25">
      <c r="A7914" s="77" t="s">
        <v>9481</v>
      </c>
    </row>
    <row r="7915" spans="1:1" x14ac:dyDescent="0.25">
      <c r="A7915" s="77" t="s">
        <v>9482</v>
      </c>
    </row>
    <row r="7916" spans="1:1" x14ac:dyDescent="0.25">
      <c r="A7916" s="77" t="s">
        <v>9483</v>
      </c>
    </row>
    <row r="7917" spans="1:1" x14ac:dyDescent="0.25">
      <c r="A7917" s="77" t="s">
        <v>9484</v>
      </c>
    </row>
    <row r="7918" spans="1:1" x14ac:dyDescent="0.25">
      <c r="A7918" s="77" t="s">
        <v>9485</v>
      </c>
    </row>
    <row r="7919" spans="1:1" x14ac:dyDescent="0.25">
      <c r="A7919" s="77" t="s">
        <v>9486</v>
      </c>
    </row>
    <row r="7920" spans="1:1" x14ac:dyDescent="0.25">
      <c r="A7920" s="77" t="s">
        <v>9487</v>
      </c>
    </row>
    <row r="7921" spans="1:1" x14ac:dyDescent="0.25">
      <c r="A7921" s="77" t="s">
        <v>2322</v>
      </c>
    </row>
    <row r="7922" spans="1:1" x14ac:dyDescent="0.25">
      <c r="A7922" s="77" t="s">
        <v>9488</v>
      </c>
    </row>
    <row r="7923" spans="1:1" x14ac:dyDescent="0.25">
      <c r="A7923" s="77" t="s">
        <v>2419</v>
      </c>
    </row>
    <row r="7924" spans="1:1" x14ac:dyDescent="0.25">
      <c r="A7924" s="77" t="s">
        <v>2420</v>
      </c>
    </row>
    <row r="7925" spans="1:1" x14ac:dyDescent="0.25">
      <c r="A7925" s="77" t="s">
        <v>45134</v>
      </c>
    </row>
    <row r="7926" spans="1:1" x14ac:dyDescent="0.25">
      <c r="A7926" s="77" t="s">
        <v>9489</v>
      </c>
    </row>
    <row r="7927" spans="1:1" x14ac:dyDescent="0.25">
      <c r="A7927" s="77" t="s">
        <v>45135</v>
      </c>
    </row>
    <row r="7928" spans="1:1" x14ac:dyDescent="0.25">
      <c r="A7928" s="77" t="s">
        <v>9490</v>
      </c>
    </row>
    <row r="7929" spans="1:1" x14ac:dyDescent="0.25">
      <c r="A7929" s="77" t="s">
        <v>9491</v>
      </c>
    </row>
    <row r="7930" spans="1:1" x14ac:dyDescent="0.25">
      <c r="A7930" s="77" t="s">
        <v>2355</v>
      </c>
    </row>
    <row r="7931" spans="1:1" x14ac:dyDescent="0.25">
      <c r="A7931" s="77" t="s">
        <v>9492</v>
      </c>
    </row>
    <row r="7932" spans="1:1" x14ac:dyDescent="0.25">
      <c r="A7932" s="77" t="s">
        <v>9493</v>
      </c>
    </row>
    <row r="7933" spans="1:1" x14ac:dyDescent="0.25">
      <c r="A7933" s="77" t="s">
        <v>9494</v>
      </c>
    </row>
    <row r="7934" spans="1:1" x14ac:dyDescent="0.25">
      <c r="A7934" s="77" t="s">
        <v>9495</v>
      </c>
    </row>
    <row r="7935" spans="1:1" x14ac:dyDescent="0.25">
      <c r="A7935" s="77" t="s">
        <v>9496</v>
      </c>
    </row>
    <row r="7936" spans="1:1" x14ac:dyDescent="0.25">
      <c r="A7936" s="77" t="s">
        <v>9497</v>
      </c>
    </row>
    <row r="7937" spans="1:1" x14ac:dyDescent="0.25">
      <c r="A7937" s="77" t="s">
        <v>9498</v>
      </c>
    </row>
    <row r="7938" spans="1:1" x14ac:dyDescent="0.25">
      <c r="A7938" s="77" t="s">
        <v>9499</v>
      </c>
    </row>
    <row r="7939" spans="1:1" x14ac:dyDescent="0.25">
      <c r="A7939" s="77" t="s">
        <v>9500</v>
      </c>
    </row>
    <row r="7940" spans="1:1" x14ac:dyDescent="0.25">
      <c r="A7940" s="77" t="s">
        <v>9501</v>
      </c>
    </row>
    <row r="7941" spans="1:1" x14ac:dyDescent="0.25">
      <c r="A7941" s="77" t="s">
        <v>9502</v>
      </c>
    </row>
    <row r="7942" spans="1:1" x14ac:dyDescent="0.25">
      <c r="A7942" s="77" t="s">
        <v>9503</v>
      </c>
    </row>
    <row r="7943" spans="1:1" x14ac:dyDescent="0.25">
      <c r="A7943" s="77" t="s">
        <v>9504</v>
      </c>
    </row>
    <row r="7944" spans="1:1" x14ac:dyDescent="0.25">
      <c r="A7944" s="77" t="s">
        <v>9505</v>
      </c>
    </row>
    <row r="7945" spans="1:1" x14ac:dyDescent="0.25">
      <c r="A7945" s="77" t="s">
        <v>9506</v>
      </c>
    </row>
    <row r="7946" spans="1:1" x14ac:dyDescent="0.25">
      <c r="A7946" s="77" t="s">
        <v>9507</v>
      </c>
    </row>
    <row r="7947" spans="1:1" x14ac:dyDescent="0.25">
      <c r="A7947" s="77" t="s">
        <v>9508</v>
      </c>
    </row>
    <row r="7948" spans="1:1" x14ac:dyDescent="0.25">
      <c r="A7948" s="77" t="s">
        <v>9509</v>
      </c>
    </row>
    <row r="7949" spans="1:1" x14ac:dyDescent="0.25">
      <c r="A7949" s="77" t="s">
        <v>9510</v>
      </c>
    </row>
    <row r="7950" spans="1:1" x14ac:dyDescent="0.25">
      <c r="A7950" s="77" t="s">
        <v>9511</v>
      </c>
    </row>
    <row r="7951" spans="1:1" x14ac:dyDescent="0.25">
      <c r="A7951" s="77" t="s">
        <v>9512</v>
      </c>
    </row>
    <row r="7952" spans="1:1" x14ac:dyDescent="0.25">
      <c r="A7952" s="77" t="s">
        <v>9513</v>
      </c>
    </row>
    <row r="7953" spans="1:1" x14ac:dyDescent="0.25">
      <c r="A7953" s="77" t="s">
        <v>9514</v>
      </c>
    </row>
    <row r="7954" spans="1:1" x14ac:dyDescent="0.25">
      <c r="A7954" s="77" t="s">
        <v>9515</v>
      </c>
    </row>
    <row r="7955" spans="1:1" x14ac:dyDescent="0.25">
      <c r="A7955" s="77" t="s">
        <v>9516</v>
      </c>
    </row>
    <row r="7956" spans="1:1" x14ac:dyDescent="0.25">
      <c r="A7956" s="77" t="s">
        <v>9517</v>
      </c>
    </row>
    <row r="7957" spans="1:1" x14ac:dyDescent="0.25">
      <c r="A7957" s="77" t="s">
        <v>2140</v>
      </c>
    </row>
    <row r="7958" spans="1:1" x14ac:dyDescent="0.25">
      <c r="A7958" s="77" t="s">
        <v>1993</v>
      </c>
    </row>
    <row r="7959" spans="1:1" x14ac:dyDescent="0.25">
      <c r="A7959" s="77" t="s">
        <v>2063</v>
      </c>
    </row>
    <row r="7960" spans="1:1" x14ac:dyDescent="0.25">
      <c r="A7960" s="77" t="s">
        <v>2142</v>
      </c>
    </row>
    <row r="7961" spans="1:1" x14ac:dyDescent="0.25">
      <c r="A7961" s="77" t="s">
        <v>9518</v>
      </c>
    </row>
    <row r="7962" spans="1:1" x14ac:dyDescent="0.25">
      <c r="A7962" s="77" t="s">
        <v>45136</v>
      </c>
    </row>
    <row r="7963" spans="1:1" x14ac:dyDescent="0.25">
      <c r="A7963" s="77" t="s">
        <v>2316</v>
      </c>
    </row>
    <row r="7964" spans="1:1" x14ac:dyDescent="0.25">
      <c r="A7964" s="77" t="s">
        <v>1966</v>
      </c>
    </row>
    <row r="7965" spans="1:1" x14ac:dyDescent="0.25">
      <c r="A7965" s="77" t="s">
        <v>9519</v>
      </c>
    </row>
    <row r="7966" spans="1:1" x14ac:dyDescent="0.25">
      <c r="A7966" s="77" t="s">
        <v>2307</v>
      </c>
    </row>
    <row r="7967" spans="1:1" x14ac:dyDescent="0.25">
      <c r="A7967" s="77" t="s">
        <v>9520</v>
      </c>
    </row>
    <row r="7968" spans="1:1" x14ac:dyDescent="0.25">
      <c r="A7968" s="77" t="s">
        <v>9521</v>
      </c>
    </row>
    <row r="7969" spans="1:1" x14ac:dyDescent="0.25">
      <c r="A7969" s="77" t="s">
        <v>9522</v>
      </c>
    </row>
    <row r="7970" spans="1:1" x14ac:dyDescent="0.25">
      <c r="A7970" s="77" t="s">
        <v>9523</v>
      </c>
    </row>
    <row r="7971" spans="1:1" x14ac:dyDescent="0.25">
      <c r="A7971" s="77" t="s">
        <v>9524</v>
      </c>
    </row>
    <row r="7972" spans="1:1" x14ac:dyDescent="0.25">
      <c r="A7972" s="77" t="s">
        <v>9525</v>
      </c>
    </row>
    <row r="7973" spans="1:1" x14ac:dyDescent="0.25">
      <c r="A7973" s="77" t="s">
        <v>9526</v>
      </c>
    </row>
    <row r="7974" spans="1:1" x14ac:dyDescent="0.25">
      <c r="A7974" s="77" t="s">
        <v>9527</v>
      </c>
    </row>
    <row r="7975" spans="1:1" x14ac:dyDescent="0.25">
      <c r="A7975" s="77" t="s">
        <v>9528</v>
      </c>
    </row>
    <row r="7976" spans="1:1" x14ac:dyDescent="0.25">
      <c r="A7976" s="77" t="s">
        <v>9529</v>
      </c>
    </row>
    <row r="7977" spans="1:1" x14ac:dyDescent="0.25">
      <c r="A7977" s="77" t="s">
        <v>9530</v>
      </c>
    </row>
    <row r="7978" spans="1:1" x14ac:dyDescent="0.25">
      <c r="A7978" s="77" t="s">
        <v>9531</v>
      </c>
    </row>
    <row r="7979" spans="1:1" x14ac:dyDescent="0.25">
      <c r="A7979" s="77" t="s">
        <v>9532</v>
      </c>
    </row>
    <row r="7980" spans="1:1" x14ac:dyDescent="0.25">
      <c r="A7980" s="77" t="s">
        <v>9533</v>
      </c>
    </row>
    <row r="7981" spans="1:1" x14ac:dyDescent="0.25">
      <c r="A7981" s="77" t="s">
        <v>9534</v>
      </c>
    </row>
    <row r="7982" spans="1:1" x14ac:dyDescent="0.25">
      <c r="A7982" s="77" t="s">
        <v>9535</v>
      </c>
    </row>
    <row r="7983" spans="1:1" x14ac:dyDescent="0.25">
      <c r="A7983" s="77" t="s">
        <v>9536</v>
      </c>
    </row>
    <row r="7984" spans="1:1" x14ac:dyDescent="0.25">
      <c r="A7984" s="77" t="s">
        <v>9537</v>
      </c>
    </row>
    <row r="7985" spans="1:1" x14ac:dyDescent="0.25">
      <c r="A7985" s="77" t="s">
        <v>9538</v>
      </c>
    </row>
    <row r="7986" spans="1:1" x14ac:dyDescent="0.25">
      <c r="A7986" s="77" t="s">
        <v>9539</v>
      </c>
    </row>
    <row r="7987" spans="1:1" x14ac:dyDescent="0.25">
      <c r="A7987" s="77" t="s">
        <v>9540</v>
      </c>
    </row>
    <row r="7988" spans="1:1" x14ac:dyDescent="0.25">
      <c r="A7988" s="77" t="s">
        <v>9541</v>
      </c>
    </row>
    <row r="7989" spans="1:1" x14ac:dyDescent="0.25">
      <c r="A7989" s="77" t="s">
        <v>9542</v>
      </c>
    </row>
    <row r="7990" spans="1:1" x14ac:dyDescent="0.25">
      <c r="A7990" s="77" t="s">
        <v>9543</v>
      </c>
    </row>
    <row r="7991" spans="1:1" x14ac:dyDescent="0.25">
      <c r="A7991" s="77" t="s">
        <v>9544</v>
      </c>
    </row>
    <row r="7992" spans="1:1" x14ac:dyDescent="0.25">
      <c r="A7992" s="77" t="s">
        <v>9545</v>
      </c>
    </row>
    <row r="7993" spans="1:1" x14ac:dyDescent="0.25">
      <c r="A7993" s="77" t="s">
        <v>2207</v>
      </c>
    </row>
    <row r="7994" spans="1:1" x14ac:dyDescent="0.25">
      <c r="A7994" s="77" t="s">
        <v>2208</v>
      </c>
    </row>
    <row r="7995" spans="1:1" x14ac:dyDescent="0.25">
      <c r="A7995" s="77" t="s">
        <v>45137</v>
      </c>
    </row>
    <row r="7996" spans="1:1" x14ac:dyDescent="0.25">
      <c r="A7996" s="77" t="s">
        <v>45138</v>
      </c>
    </row>
    <row r="7997" spans="1:1" x14ac:dyDescent="0.25">
      <c r="A7997" s="77" t="s">
        <v>45139</v>
      </c>
    </row>
    <row r="7998" spans="1:1" x14ac:dyDescent="0.25">
      <c r="A7998" s="77" t="s">
        <v>45140</v>
      </c>
    </row>
    <row r="7999" spans="1:1" x14ac:dyDescent="0.25">
      <c r="A7999" s="77" t="s">
        <v>2404</v>
      </c>
    </row>
    <row r="8000" spans="1:1" x14ac:dyDescent="0.25">
      <c r="A8000" s="77" t="s">
        <v>2399</v>
      </c>
    </row>
    <row r="8001" spans="1:1" x14ac:dyDescent="0.25">
      <c r="A8001" s="77" t="s">
        <v>2282</v>
      </c>
    </row>
    <row r="8002" spans="1:1" x14ac:dyDescent="0.25">
      <c r="A8002" s="77" t="s">
        <v>2283</v>
      </c>
    </row>
    <row r="8003" spans="1:1" x14ac:dyDescent="0.25">
      <c r="A8003" s="77" t="s">
        <v>45141</v>
      </c>
    </row>
    <row r="8004" spans="1:1" x14ac:dyDescent="0.25">
      <c r="A8004" s="77" t="s">
        <v>45142</v>
      </c>
    </row>
    <row r="8005" spans="1:1" x14ac:dyDescent="0.25">
      <c r="A8005" s="77" t="s">
        <v>45143</v>
      </c>
    </row>
    <row r="8006" spans="1:1" x14ac:dyDescent="0.25">
      <c r="A8006" s="77" t="s">
        <v>45144</v>
      </c>
    </row>
    <row r="8007" spans="1:1" x14ac:dyDescent="0.25">
      <c r="A8007" s="77" t="s">
        <v>45145</v>
      </c>
    </row>
    <row r="8008" spans="1:1" x14ac:dyDescent="0.25">
      <c r="A8008" s="77" t="s">
        <v>45146</v>
      </c>
    </row>
    <row r="8009" spans="1:1" x14ac:dyDescent="0.25">
      <c r="A8009" s="77" t="s">
        <v>45147</v>
      </c>
    </row>
    <row r="8010" spans="1:1" x14ac:dyDescent="0.25">
      <c r="A8010" s="77" t="s">
        <v>45148</v>
      </c>
    </row>
    <row r="8011" spans="1:1" x14ac:dyDescent="0.25">
      <c r="A8011" s="77" t="s">
        <v>45149</v>
      </c>
    </row>
    <row r="8012" spans="1:1" x14ac:dyDescent="0.25">
      <c r="A8012" s="77" t="s">
        <v>45150</v>
      </c>
    </row>
    <row r="8013" spans="1:1" x14ac:dyDescent="0.25">
      <c r="A8013" s="77" t="s">
        <v>45151</v>
      </c>
    </row>
    <row r="8014" spans="1:1" x14ac:dyDescent="0.25">
      <c r="A8014" s="77" t="s">
        <v>45152</v>
      </c>
    </row>
    <row r="8015" spans="1:1" x14ac:dyDescent="0.25">
      <c r="A8015" s="77" t="s">
        <v>45153</v>
      </c>
    </row>
    <row r="8016" spans="1:1" x14ac:dyDescent="0.25">
      <c r="A8016" s="77" t="s">
        <v>45154</v>
      </c>
    </row>
    <row r="8017" spans="1:1" x14ac:dyDescent="0.25">
      <c r="A8017" s="77" t="s">
        <v>45155</v>
      </c>
    </row>
    <row r="8018" spans="1:1" x14ac:dyDescent="0.25">
      <c r="A8018" s="77" t="s">
        <v>45156</v>
      </c>
    </row>
    <row r="8019" spans="1:1" x14ac:dyDescent="0.25">
      <c r="A8019" s="77" t="s">
        <v>45157</v>
      </c>
    </row>
    <row r="8020" spans="1:1" x14ac:dyDescent="0.25">
      <c r="A8020" s="77" t="s">
        <v>45158</v>
      </c>
    </row>
    <row r="8021" spans="1:1" x14ac:dyDescent="0.25">
      <c r="A8021" s="77" t="s">
        <v>45159</v>
      </c>
    </row>
    <row r="8022" spans="1:1" x14ac:dyDescent="0.25">
      <c r="A8022" s="77" t="s">
        <v>45160</v>
      </c>
    </row>
    <row r="8023" spans="1:1" x14ac:dyDescent="0.25">
      <c r="A8023" s="77" t="s">
        <v>45161</v>
      </c>
    </row>
    <row r="8024" spans="1:1" x14ac:dyDescent="0.25">
      <c r="A8024" s="77" t="s">
        <v>45162</v>
      </c>
    </row>
    <row r="8025" spans="1:1" x14ac:dyDescent="0.25">
      <c r="A8025" s="77" t="s">
        <v>45163</v>
      </c>
    </row>
    <row r="8026" spans="1:1" x14ac:dyDescent="0.25">
      <c r="A8026" s="77" t="s">
        <v>45164</v>
      </c>
    </row>
    <row r="8027" spans="1:1" x14ac:dyDescent="0.25">
      <c r="A8027" s="77" t="s">
        <v>45165</v>
      </c>
    </row>
    <row r="8028" spans="1:1" x14ac:dyDescent="0.25">
      <c r="A8028" s="77" t="s">
        <v>45166</v>
      </c>
    </row>
    <row r="8029" spans="1:1" x14ac:dyDescent="0.25">
      <c r="A8029" s="77" t="s">
        <v>9546</v>
      </c>
    </row>
    <row r="8030" spans="1:1" x14ac:dyDescent="0.25">
      <c r="A8030" s="77" t="s">
        <v>2047</v>
      </c>
    </row>
    <row r="8031" spans="1:1" x14ac:dyDescent="0.25">
      <c r="A8031" s="77" t="s">
        <v>9547</v>
      </c>
    </row>
    <row r="8032" spans="1:1" x14ac:dyDescent="0.25">
      <c r="A8032" s="77" t="s">
        <v>2315</v>
      </c>
    </row>
    <row r="8033" spans="1:1" x14ac:dyDescent="0.25">
      <c r="A8033" s="77" t="s">
        <v>9548</v>
      </c>
    </row>
    <row r="8034" spans="1:1" x14ac:dyDescent="0.25">
      <c r="A8034" s="77" t="s">
        <v>2269</v>
      </c>
    </row>
    <row r="8035" spans="1:1" x14ac:dyDescent="0.25">
      <c r="A8035" s="77" t="s">
        <v>45167</v>
      </c>
    </row>
    <row r="8036" spans="1:1" x14ac:dyDescent="0.25">
      <c r="A8036" s="77" t="s">
        <v>45168</v>
      </c>
    </row>
    <row r="8037" spans="1:1" x14ac:dyDescent="0.25">
      <c r="A8037" s="77" t="s">
        <v>9549</v>
      </c>
    </row>
    <row r="8038" spans="1:1" x14ac:dyDescent="0.25">
      <c r="A8038" s="77" t="s">
        <v>9550</v>
      </c>
    </row>
    <row r="8039" spans="1:1" x14ac:dyDescent="0.25">
      <c r="A8039" s="77" t="s">
        <v>9551</v>
      </c>
    </row>
    <row r="8040" spans="1:1" x14ac:dyDescent="0.25">
      <c r="A8040" s="77" t="s">
        <v>9552</v>
      </c>
    </row>
    <row r="8041" spans="1:1" x14ac:dyDescent="0.25">
      <c r="A8041" s="77" t="s">
        <v>9553</v>
      </c>
    </row>
    <row r="8042" spans="1:1" x14ac:dyDescent="0.25">
      <c r="A8042" s="77" t="s">
        <v>9554</v>
      </c>
    </row>
    <row r="8043" spans="1:1" x14ac:dyDescent="0.25">
      <c r="A8043" s="77" t="s">
        <v>9555</v>
      </c>
    </row>
    <row r="8044" spans="1:1" x14ac:dyDescent="0.25">
      <c r="A8044" s="77" t="s">
        <v>9556</v>
      </c>
    </row>
    <row r="8045" spans="1:1" x14ac:dyDescent="0.25">
      <c r="A8045" s="77" t="s">
        <v>9557</v>
      </c>
    </row>
    <row r="8046" spans="1:1" x14ac:dyDescent="0.25">
      <c r="A8046" s="77" t="s">
        <v>9558</v>
      </c>
    </row>
    <row r="8047" spans="1:1" x14ac:dyDescent="0.25">
      <c r="A8047" s="77" t="s">
        <v>9559</v>
      </c>
    </row>
    <row r="8048" spans="1:1" x14ac:dyDescent="0.25">
      <c r="A8048" s="77" t="s">
        <v>9560</v>
      </c>
    </row>
    <row r="8049" spans="1:1" x14ac:dyDescent="0.25">
      <c r="A8049" s="77" t="s">
        <v>9561</v>
      </c>
    </row>
    <row r="8050" spans="1:1" x14ac:dyDescent="0.25">
      <c r="A8050" s="77" t="s">
        <v>9562</v>
      </c>
    </row>
    <row r="8051" spans="1:1" x14ac:dyDescent="0.25">
      <c r="A8051" s="77" t="s">
        <v>9563</v>
      </c>
    </row>
    <row r="8052" spans="1:1" x14ac:dyDescent="0.25">
      <c r="A8052" s="77" t="s">
        <v>9564</v>
      </c>
    </row>
    <row r="8053" spans="1:1" x14ac:dyDescent="0.25">
      <c r="A8053" s="77" t="s">
        <v>9565</v>
      </c>
    </row>
    <row r="8054" spans="1:1" x14ac:dyDescent="0.25">
      <c r="A8054" s="77" t="s">
        <v>9566</v>
      </c>
    </row>
    <row r="8055" spans="1:1" x14ac:dyDescent="0.25">
      <c r="A8055" s="77" t="s">
        <v>9567</v>
      </c>
    </row>
    <row r="8056" spans="1:1" x14ac:dyDescent="0.25">
      <c r="A8056" s="77" t="s">
        <v>9568</v>
      </c>
    </row>
    <row r="8057" spans="1:1" x14ac:dyDescent="0.25">
      <c r="A8057" s="77" t="s">
        <v>9569</v>
      </c>
    </row>
    <row r="8058" spans="1:1" x14ac:dyDescent="0.25">
      <c r="A8058" s="77" t="s">
        <v>9570</v>
      </c>
    </row>
    <row r="8059" spans="1:1" x14ac:dyDescent="0.25">
      <c r="A8059" s="77" t="s">
        <v>9571</v>
      </c>
    </row>
    <row r="8060" spans="1:1" x14ac:dyDescent="0.25">
      <c r="A8060" s="77" t="s">
        <v>9572</v>
      </c>
    </row>
    <row r="8061" spans="1:1" x14ac:dyDescent="0.25">
      <c r="A8061" s="77" t="s">
        <v>9573</v>
      </c>
    </row>
    <row r="8062" spans="1:1" x14ac:dyDescent="0.25">
      <c r="A8062" s="77" t="s">
        <v>9574</v>
      </c>
    </row>
    <row r="8063" spans="1:1" x14ac:dyDescent="0.25">
      <c r="A8063" s="77" t="s">
        <v>9575</v>
      </c>
    </row>
    <row r="8064" spans="1:1" x14ac:dyDescent="0.25">
      <c r="A8064" s="77" t="s">
        <v>9576</v>
      </c>
    </row>
    <row r="8065" spans="1:1" x14ac:dyDescent="0.25">
      <c r="A8065" s="77" t="s">
        <v>2192</v>
      </c>
    </row>
    <row r="8066" spans="1:1" x14ac:dyDescent="0.25">
      <c r="A8066" s="77" t="s">
        <v>2015</v>
      </c>
    </row>
    <row r="8067" spans="1:1" x14ac:dyDescent="0.25">
      <c r="A8067" s="77" t="s">
        <v>1964</v>
      </c>
    </row>
    <row r="8068" spans="1:1" x14ac:dyDescent="0.25">
      <c r="A8068" s="77" t="s">
        <v>9577</v>
      </c>
    </row>
    <row r="8069" spans="1:1" x14ac:dyDescent="0.25">
      <c r="A8069" s="77" t="s">
        <v>2313</v>
      </c>
    </row>
    <row r="8070" spans="1:1" x14ac:dyDescent="0.25">
      <c r="A8070" s="77" t="s">
        <v>9578</v>
      </c>
    </row>
    <row r="8071" spans="1:1" x14ac:dyDescent="0.25">
      <c r="A8071" s="77" t="s">
        <v>45169</v>
      </c>
    </row>
    <row r="8072" spans="1:1" x14ac:dyDescent="0.25">
      <c r="A8072" s="77" t="s">
        <v>2145</v>
      </c>
    </row>
    <row r="8073" spans="1:1" x14ac:dyDescent="0.25">
      <c r="A8073" s="77" t="s">
        <v>45170</v>
      </c>
    </row>
    <row r="8074" spans="1:1" x14ac:dyDescent="0.25">
      <c r="A8074" s="77" t="s">
        <v>2371</v>
      </c>
    </row>
    <row r="8075" spans="1:1" x14ac:dyDescent="0.25">
      <c r="A8075" s="77" t="s">
        <v>9579</v>
      </c>
    </row>
    <row r="8076" spans="1:1" x14ac:dyDescent="0.25">
      <c r="A8076" s="77" t="s">
        <v>9580</v>
      </c>
    </row>
    <row r="8077" spans="1:1" x14ac:dyDescent="0.25">
      <c r="A8077" s="77" t="s">
        <v>9581</v>
      </c>
    </row>
    <row r="8078" spans="1:1" x14ac:dyDescent="0.25">
      <c r="A8078" s="77" t="s">
        <v>9582</v>
      </c>
    </row>
    <row r="8079" spans="1:1" x14ac:dyDescent="0.25">
      <c r="A8079" s="77" t="s">
        <v>9583</v>
      </c>
    </row>
    <row r="8080" spans="1:1" x14ac:dyDescent="0.25">
      <c r="A8080" s="77" t="s">
        <v>9584</v>
      </c>
    </row>
    <row r="8081" spans="1:1" x14ac:dyDescent="0.25">
      <c r="A8081" s="77" t="s">
        <v>9585</v>
      </c>
    </row>
    <row r="8082" spans="1:1" x14ac:dyDescent="0.25">
      <c r="A8082" s="77" t="s">
        <v>9586</v>
      </c>
    </row>
    <row r="8083" spans="1:1" x14ac:dyDescent="0.25">
      <c r="A8083" s="77" t="s">
        <v>9587</v>
      </c>
    </row>
    <row r="8084" spans="1:1" x14ac:dyDescent="0.25">
      <c r="A8084" s="77" t="s">
        <v>9588</v>
      </c>
    </row>
    <row r="8085" spans="1:1" x14ac:dyDescent="0.25">
      <c r="A8085" s="77" t="s">
        <v>9589</v>
      </c>
    </row>
    <row r="8086" spans="1:1" x14ac:dyDescent="0.25">
      <c r="A8086" s="77" t="s">
        <v>9590</v>
      </c>
    </row>
    <row r="8087" spans="1:1" x14ac:dyDescent="0.25">
      <c r="A8087" s="77" t="s">
        <v>9591</v>
      </c>
    </row>
    <row r="8088" spans="1:1" x14ac:dyDescent="0.25">
      <c r="A8088" s="77" t="s">
        <v>9592</v>
      </c>
    </row>
    <row r="8089" spans="1:1" x14ac:dyDescent="0.25">
      <c r="A8089" s="77" t="s">
        <v>9593</v>
      </c>
    </row>
    <row r="8090" spans="1:1" x14ac:dyDescent="0.25">
      <c r="A8090" s="77" t="s">
        <v>9594</v>
      </c>
    </row>
    <row r="8091" spans="1:1" x14ac:dyDescent="0.25">
      <c r="A8091" s="77" t="s">
        <v>9595</v>
      </c>
    </row>
    <row r="8092" spans="1:1" x14ac:dyDescent="0.25">
      <c r="A8092" s="77" t="s">
        <v>9596</v>
      </c>
    </row>
    <row r="8093" spans="1:1" x14ac:dyDescent="0.25">
      <c r="A8093" s="77" t="s">
        <v>9597</v>
      </c>
    </row>
    <row r="8094" spans="1:1" x14ac:dyDescent="0.25">
      <c r="A8094" s="77" t="s">
        <v>9598</v>
      </c>
    </row>
    <row r="8095" spans="1:1" x14ac:dyDescent="0.25">
      <c r="A8095" s="77" t="s">
        <v>9599</v>
      </c>
    </row>
    <row r="8096" spans="1:1" x14ac:dyDescent="0.25">
      <c r="A8096" s="77" t="s">
        <v>9600</v>
      </c>
    </row>
    <row r="8097" spans="1:1" x14ac:dyDescent="0.25">
      <c r="A8097" s="77" t="s">
        <v>9601</v>
      </c>
    </row>
    <row r="8098" spans="1:1" x14ac:dyDescent="0.25">
      <c r="A8098" s="77" t="s">
        <v>9602</v>
      </c>
    </row>
    <row r="8099" spans="1:1" x14ac:dyDescent="0.25">
      <c r="A8099" s="77" t="s">
        <v>9603</v>
      </c>
    </row>
    <row r="8100" spans="1:1" x14ac:dyDescent="0.25">
      <c r="A8100" s="77" t="s">
        <v>9604</v>
      </c>
    </row>
    <row r="8101" spans="1:1" x14ac:dyDescent="0.25">
      <c r="A8101" s="77" t="s">
        <v>9605</v>
      </c>
    </row>
    <row r="8102" spans="1:1" x14ac:dyDescent="0.25">
      <c r="A8102" s="77" t="s">
        <v>1994</v>
      </c>
    </row>
    <row r="8103" spans="1:1" x14ac:dyDescent="0.25">
      <c r="A8103" s="77" t="s">
        <v>9606</v>
      </c>
    </row>
    <row r="8104" spans="1:1" x14ac:dyDescent="0.25">
      <c r="A8104" s="77" t="s">
        <v>9607</v>
      </c>
    </row>
    <row r="8105" spans="1:1" x14ac:dyDescent="0.25">
      <c r="A8105" s="77" t="s">
        <v>9608</v>
      </c>
    </row>
    <row r="8106" spans="1:1" x14ac:dyDescent="0.25">
      <c r="A8106" s="77" t="s">
        <v>2002</v>
      </c>
    </row>
    <row r="8107" spans="1:1" x14ac:dyDescent="0.25">
      <c r="A8107" s="77" t="s">
        <v>45171</v>
      </c>
    </row>
    <row r="8108" spans="1:1" x14ac:dyDescent="0.25">
      <c r="A8108" s="77" t="s">
        <v>9609</v>
      </c>
    </row>
    <row r="8109" spans="1:1" x14ac:dyDescent="0.25">
      <c r="A8109" s="77" t="s">
        <v>1984</v>
      </c>
    </row>
    <row r="8110" spans="1:1" x14ac:dyDescent="0.25">
      <c r="A8110" s="77" t="s">
        <v>1985</v>
      </c>
    </row>
    <row r="8111" spans="1:1" x14ac:dyDescent="0.25">
      <c r="A8111" s="77" t="s">
        <v>9610</v>
      </c>
    </row>
    <row r="8112" spans="1:1" x14ac:dyDescent="0.25">
      <c r="A8112" s="77" t="s">
        <v>9611</v>
      </c>
    </row>
    <row r="8113" spans="1:1" x14ac:dyDescent="0.25">
      <c r="A8113" s="77" t="s">
        <v>9612</v>
      </c>
    </row>
    <row r="8114" spans="1:1" x14ac:dyDescent="0.25">
      <c r="A8114" s="77" t="s">
        <v>9613</v>
      </c>
    </row>
    <row r="8115" spans="1:1" x14ac:dyDescent="0.25">
      <c r="A8115" s="77" t="s">
        <v>9614</v>
      </c>
    </row>
    <row r="8116" spans="1:1" x14ac:dyDescent="0.25">
      <c r="A8116" s="77" t="s">
        <v>9615</v>
      </c>
    </row>
    <row r="8117" spans="1:1" x14ac:dyDescent="0.25">
      <c r="A8117" s="77" t="s">
        <v>9616</v>
      </c>
    </row>
    <row r="8118" spans="1:1" x14ac:dyDescent="0.25">
      <c r="A8118" s="77" t="s">
        <v>9617</v>
      </c>
    </row>
    <row r="8119" spans="1:1" x14ac:dyDescent="0.25">
      <c r="A8119" s="77" t="s">
        <v>9618</v>
      </c>
    </row>
    <row r="8120" spans="1:1" x14ac:dyDescent="0.25">
      <c r="A8120" s="77" t="s">
        <v>9619</v>
      </c>
    </row>
    <row r="8121" spans="1:1" x14ac:dyDescent="0.25">
      <c r="A8121" s="77" t="s">
        <v>9620</v>
      </c>
    </row>
    <row r="8122" spans="1:1" x14ac:dyDescent="0.25">
      <c r="A8122" s="77" t="s">
        <v>9621</v>
      </c>
    </row>
    <row r="8123" spans="1:1" x14ac:dyDescent="0.25">
      <c r="A8123" s="77" t="s">
        <v>9622</v>
      </c>
    </row>
    <row r="8124" spans="1:1" x14ac:dyDescent="0.25">
      <c r="A8124" s="77" t="s">
        <v>9623</v>
      </c>
    </row>
    <row r="8125" spans="1:1" x14ac:dyDescent="0.25">
      <c r="A8125" s="77" t="s">
        <v>9624</v>
      </c>
    </row>
    <row r="8126" spans="1:1" x14ac:dyDescent="0.25">
      <c r="A8126" s="77" t="s">
        <v>9625</v>
      </c>
    </row>
    <row r="8127" spans="1:1" x14ac:dyDescent="0.25">
      <c r="A8127" s="77" t="s">
        <v>9626</v>
      </c>
    </row>
    <row r="8128" spans="1:1" x14ac:dyDescent="0.25">
      <c r="A8128" s="77" t="s">
        <v>9627</v>
      </c>
    </row>
    <row r="8129" spans="1:1" x14ac:dyDescent="0.25">
      <c r="A8129" s="77" t="s">
        <v>9628</v>
      </c>
    </row>
    <row r="8130" spans="1:1" x14ac:dyDescent="0.25">
      <c r="A8130" s="77" t="s">
        <v>9629</v>
      </c>
    </row>
    <row r="8131" spans="1:1" x14ac:dyDescent="0.25">
      <c r="A8131" s="77" t="s">
        <v>9630</v>
      </c>
    </row>
    <row r="8132" spans="1:1" x14ac:dyDescent="0.25">
      <c r="A8132" s="77" t="s">
        <v>9631</v>
      </c>
    </row>
    <row r="8133" spans="1:1" x14ac:dyDescent="0.25">
      <c r="A8133" s="77" t="s">
        <v>9632</v>
      </c>
    </row>
    <row r="8134" spans="1:1" x14ac:dyDescent="0.25">
      <c r="A8134" s="77" t="s">
        <v>9633</v>
      </c>
    </row>
    <row r="8135" spans="1:1" x14ac:dyDescent="0.25">
      <c r="A8135" s="77" t="s">
        <v>9634</v>
      </c>
    </row>
    <row r="8136" spans="1:1" x14ac:dyDescent="0.25">
      <c r="A8136" s="77" t="s">
        <v>9635</v>
      </c>
    </row>
    <row r="8137" spans="1:1" x14ac:dyDescent="0.25">
      <c r="A8137" s="77" t="s">
        <v>9636</v>
      </c>
    </row>
    <row r="8138" spans="1:1" x14ac:dyDescent="0.25">
      <c r="A8138" s="77" t="s">
        <v>9637</v>
      </c>
    </row>
    <row r="8139" spans="1:1" x14ac:dyDescent="0.25">
      <c r="A8139" s="77" t="s">
        <v>9638</v>
      </c>
    </row>
    <row r="8140" spans="1:1" x14ac:dyDescent="0.25">
      <c r="A8140" s="77" t="s">
        <v>9639</v>
      </c>
    </row>
    <row r="8141" spans="1:1" x14ac:dyDescent="0.25">
      <c r="A8141" s="77" t="s">
        <v>9640</v>
      </c>
    </row>
    <row r="8142" spans="1:1" x14ac:dyDescent="0.25">
      <c r="A8142" s="77" t="s">
        <v>9641</v>
      </c>
    </row>
    <row r="8143" spans="1:1" x14ac:dyDescent="0.25">
      <c r="A8143" s="77" t="s">
        <v>45172</v>
      </c>
    </row>
    <row r="8144" spans="1:1" x14ac:dyDescent="0.25">
      <c r="A8144" s="77" t="s">
        <v>9642</v>
      </c>
    </row>
    <row r="8145" spans="1:1" x14ac:dyDescent="0.25">
      <c r="A8145" s="77" t="s">
        <v>9643</v>
      </c>
    </row>
    <row r="8146" spans="1:1" x14ac:dyDescent="0.25">
      <c r="A8146" s="77" t="s">
        <v>9644</v>
      </c>
    </row>
    <row r="8147" spans="1:1" x14ac:dyDescent="0.25">
      <c r="A8147" s="77" t="s">
        <v>45173</v>
      </c>
    </row>
    <row r="8148" spans="1:1" x14ac:dyDescent="0.25">
      <c r="A8148" s="77" t="s">
        <v>9645</v>
      </c>
    </row>
    <row r="8149" spans="1:1" x14ac:dyDescent="0.25">
      <c r="A8149" s="77" t="s">
        <v>9646</v>
      </c>
    </row>
    <row r="8150" spans="1:1" x14ac:dyDescent="0.25">
      <c r="A8150" s="77" t="s">
        <v>9647</v>
      </c>
    </row>
    <row r="8151" spans="1:1" x14ac:dyDescent="0.25">
      <c r="A8151" s="77" t="s">
        <v>9648</v>
      </c>
    </row>
    <row r="8152" spans="1:1" x14ac:dyDescent="0.25">
      <c r="A8152" s="77" t="s">
        <v>9649</v>
      </c>
    </row>
    <row r="8153" spans="1:1" x14ac:dyDescent="0.25">
      <c r="A8153" s="77" t="s">
        <v>9650</v>
      </c>
    </row>
    <row r="8154" spans="1:1" x14ac:dyDescent="0.25">
      <c r="A8154" s="77" t="s">
        <v>9651</v>
      </c>
    </row>
    <row r="8155" spans="1:1" x14ac:dyDescent="0.25">
      <c r="A8155" s="77" t="s">
        <v>9652</v>
      </c>
    </row>
    <row r="8156" spans="1:1" x14ac:dyDescent="0.25">
      <c r="A8156" s="77" t="s">
        <v>9653</v>
      </c>
    </row>
    <row r="8157" spans="1:1" x14ac:dyDescent="0.25">
      <c r="A8157" s="77" t="s">
        <v>9654</v>
      </c>
    </row>
    <row r="8158" spans="1:1" x14ac:dyDescent="0.25">
      <c r="A8158" s="77" t="s">
        <v>9655</v>
      </c>
    </row>
    <row r="8159" spans="1:1" x14ac:dyDescent="0.25">
      <c r="A8159" s="77" t="s">
        <v>9656</v>
      </c>
    </row>
    <row r="8160" spans="1:1" x14ac:dyDescent="0.25">
      <c r="A8160" s="77" t="s">
        <v>9657</v>
      </c>
    </row>
    <row r="8161" spans="1:1" x14ac:dyDescent="0.25">
      <c r="A8161" s="77" t="s">
        <v>9658</v>
      </c>
    </row>
    <row r="8162" spans="1:1" x14ac:dyDescent="0.25">
      <c r="A8162" s="77" t="s">
        <v>9659</v>
      </c>
    </row>
    <row r="8163" spans="1:1" x14ac:dyDescent="0.25">
      <c r="A8163" s="77" t="s">
        <v>9660</v>
      </c>
    </row>
    <row r="8164" spans="1:1" x14ac:dyDescent="0.25">
      <c r="A8164" s="77" t="s">
        <v>9661</v>
      </c>
    </row>
    <row r="8165" spans="1:1" x14ac:dyDescent="0.25">
      <c r="A8165" s="77" t="s">
        <v>9662</v>
      </c>
    </row>
    <row r="8166" spans="1:1" x14ac:dyDescent="0.25">
      <c r="A8166" s="77" t="s">
        <v>9663</v>
      </c>
    </row>
    <row r="8167" spans="1:1" x14ac:dyDescent="0.25">
      <c r="A8167" s="77" t="s">
        <v>9664</v>
      </c>
    </row>
    <row r="8168" spans="1:1" x14ac:dyDescent="0.25">
      <c r="A8168" s="77" t="s">
        <v>9665</v>
      </c>
    </row>
    <row r="8169" spans="1:1" x14ac:dyDescent="0.25">
      <c r="A8169" s="77" t="s">
        <v>9666</v>
      </c>
    </row>
    <row r="8170" spans="1:1" x14ac:dyDescent="0.25">
      <c r="A8170" s="77" t="s">
        <v>9667</v>
      </c>
    </row>
    <row r="8171" spans="1:1" x14ac:dyDescent="0.25">
      <c r="A8171" s="77" t="s">
        <v>9668</v>
      </c>
    </row>
    <row r="8172" spans="1:1" x14ac:dyDescent="0.25">
      <c r="A8172" s="77" t="s">
        <v>9669</v>
      </c>
    </row>
    <row r="8173" spans="1:1" x14ac:dyDescent="0.25">
      <c r="A8173" s="77" t="s">
        <v>9670</v>
      </c>
    </row>
    <row r="8174" spans="1:1" x14ac:dyDescent="0.25">
      <c r="A8174" s="77" t="s">
        <v>9671</v>
      </c>
    </row>
    <row r="8175" spans="1:1" x14ac:dyDescent="0.25">
      <c r="A8175" s="77" t="s">
        <v>9672</v>
      </c>
    </row>
    <row r="8176" spans="1:1" x14ac:dyDescent="0.25">
      <c r="A8176" s="77" t="s">
        <v>9673</v>
      </c>
    </row>
    <row r="8177" spans="1:1" x14ac:dyDescent="0.25">
      <c r="A8177" s="77" t="s">
        <v>9674</v>
      </c>
    </row>
    <row r="8178" spans="1:1" x14ac:dyDescent="0.25">
      <c r="A8178" s="77" t="s">
        <v>9675</v>
      </c>
    </row>
    <row r="8179" spans="1:1" x14ac:dyDescent="0.25">
      <c r="A8179" s="77" t="s">
        <v>45174</v>
      </c>
    </row>
    <row r="8180" spans="1:1" x14ac:dyDescent="0.25">
      <c r="A8180" s="77" t="s">
        <v>9676</v>
      </c>
    </row>
    <row r="8181" spans="1:1" x14ac:dyDescent="0.25">
      <c r="A8181" s="77" t="s">
        <v>9677</v>
      </c>
    </row>
    <row r="8182" spans="1:1" x14ac:dyDescent="0.25">
      <c r="A8182" s="77" t="s">
        <v>9678</v>
      </c>
    </row>
    <row r="8183" spans="1:1" x14ac:dyDescent="0.25">
      <c r="A8183" s="77" t="s">
        <v>9679</v>
      </c>
    </row>
    <row r="8184" spans="1:1" x14ac:dyDescent="0.25">
      <c r="A8184" s="77" t="s">
        <v>45175</v>
      </c>
    </row>
    <row r="8185" spans="1:1" x14ac:dyDescent="0.25">
      <c r="A8185" s="77" t="s">
        <v>9680</v>
      </c>
    </row>
    <row r="8186" spans="1:1" x14ac:dyDescent="0.25">
      <c r="A8186" s="77" t="s">
        <v>9681</v>
      </c>
    </row>
    <row r="8187" spans="1:1" x14ac:dyDescent="0.25">
      <c r="A8187" s="77" t="s">
        <v>9682</v>
      </c>
    </row>
    <row r="8188" spans="1:1" x14ac:dyDescent="0.25">
      <c r="A8188" s="77" t="s">
        <v>9683</v>
      </c>
    </row>
    <row r="8189" spans="1:1" x14ac:dyDescent="0.25">
      <c r="A8189" s="77" t="s">
        <v>9684</v>
      </c>
    </row>
    <row r="8190" spans="1:1" x14ac:dyDescent="0.25">
      <c r="A8190" s="77" t="s">
        <v>9685</v>
      </c>
    </row>
    <row r="8191" spans="1:1" x14ac:dyDescent="0.25">
      <c r="A8191" s="77" t="s">
        <v>9686</v>
      </c>
    </row>
    <row r="8192" spans="1:1" x14ac:dyDescent="0.25">
      <c r="A8192" s="77" t="s">
        <v>9687</v>
      </c>
    </row>
    <row r="8193" spans="1:1" x14ac:dyDescent="0.25">
      <c r="A8193" s="77" t="s">
        <v>9688</v>
      </c>
    </row>
    <row r="8194" spans="1:1" x14ac:dyDescent="0.25">
      <c r="A8194" s="77" t="s">
        <v>9689</v>
      </c>
    </row>
    <row r="8195" spans="1:1" x14ac:dyDescent="0.25">
      <c r="A8195" s="77" t="s">
        <v>9690</v>
      </c>
    </row>
    <row r="8196" spans="1:1" x14ac:dyDescent="0.25">
      <c r="A8196" s="77" t="s">
        <v>9691</v>
      </c>
    </row>
    <row r="8197" spans="1:1" x14ac:dyDescent="0.25">
      <c r="A8197" s="77" t="s">
        <v>9692</v>
      </c>
    </row>
    <row r="8198" spans="1:1" x14ac:dyDescent="0.25">
      <c r="A8198" s="77" t="s">
        <v>9693</v>
      </c>
    </row>
    <row r="8199" spans="1:1" x14ac:dyDescent="0.25">
      <c r="A8199" s="77" t="s">
        <v>9694</v>
      </c>
    </row>
    <row r="8200" spans="1:1" x14ac:dyDescent="0.25">
      <c r="A8200" s="77" t="s">
        <v>9695</v>
      </c>
    </row>
    <row r="8201" spans="1:1" x14ac:dyDescent="0.25">
      <c r="A8201" s="77" t="s">
        <v>9696</v>
      </c>
    </row>
    <row r="8202" spans="1:1" x14ac:dyDescent="0.25">
      <c r="A8202" s="77" t="s">
        <v>9697</v>
      </c>
    </row>
    <row r="8203" spans="1:1" x14ac:dyDescent="0.25">
      <c r="A8203" s="77" t="s">
        <v>9698</v>
      </c>
    </row>
    <row r="8204" spans="1:1" x14ac:dyDescent="0.25">
      <c r="A8204" s="77" t="s">
        <v>9699</v>
      </c>
    </row>
    <row r="8205" spans="1:1" x14ac:dyDescent="0.25">
      <c r="A8205" s="77" t="s">
        <v>9700</v>
      </c>
    </row>
    <row r="8206" spans="1:1" x14ac:dyDescent="0.25">
      <c r="A8206" s="77" t="s">
        <v>9701</v>
      </c>
    </row>
    <row r="8207" spans="1:1" x14ac:dyDescent="0.25">
      <c r="A8207" s="77" t="s">
        <v>9702</v>
      </c>
    </row>
    <row r="8208" spans="1:1" x14ac:dyDescent="0.25">
      <c r="A8208" s="77" t="s">
        <v>9703</v>
      </c>
    </row>
    <row r="8209" spans="1:1" x14ac:dyDescent="0.25">
      <c r="A8209" s="77" t="s">
        <v>9704</v>
      </c>
    </row>
    <row r="8210" spans="1:1" x14ac:dyDescent="0.25">
      <c r="A8210" s="77" t="s">
        <v>9705</v>
      </c>
    </row>
    <row r="8211" spans="1:1" x14ac:dyDescent="0.25">
      <c r="A8211" s="77" t="s">
        <v>9706</v>
      </c>
    </row>
    <row r="8212" spans="1:1" x14ac:dyDescent="0.25">
      <c r="A8212" s="77" t="s">
        <v>9707</v>
      </c>
    </row>
    <row r="8213" spans="1:1" x14ac:dyDescent="0.25">
      <c r="A8213" s="77" t="s">
        <v>9708</v>
      </c>
    </row>
    <row r="8214" spans="1:1" x14ac:dyDescent="0.25">
      <c r="A8214" s="77" t="s">
        <v>9709</v>
      </c>
    </row>
    <row r="8215" spans="1:1" x14ac:dyDescent="0.25">
      <c r="A8215" s="77" t="s">
        <v>45176</v>
      </c>
    </row>
    <row r="8216" spans="1:1" x14ac:dyDescent="0.25">
      <c r="A8216" s="77" t="s">
        <v>9710</v>
      </c>
    </row>
    <row r="8217" spans="1:1" x14ac:dyDescent="0.25">
      <c r="A8217" s="77" t="s">
        <v>9711</v>
      </c>
    </row>
    <row r="8218" spans="1:1" x14ac:dyDescent="0.25">
      <c r="A8218" s="77" t="s">
        <v>9712</v>
      </c>
    </row>
    <row r="8219" spans="1:1" x14ac:dyDescent="0.25">
      <c r="A8219" s="77" t="s">
        <v>9713</v>
      </c>
    </row>
    <row r="8220" spans="1:1" x14ac:dyDescent="0.25">
      <c r="A8220" s="77" t="s">
        <v>9714</v>
      </c>
    </row>
    <row r="8221" spans="1:1" x14ac:dyDescent="0.25">
      <c r="A8221" s="77" t="s">
        <v>45177</v>
      </c>
    </row>
    <row r="8222" spans="1:1" x14ac:dyDescent="0.25">
      <c r="A8222" s="77" t="s">
        <v>9715</v>
      </c>
    </row>
    <row r="8223" spans="1:1" x14ac:dyDescent="0.25">
      <c r="A8223" s="77" t="s">
        <v>9716</v>
      </c>
    </row>
    <row r="8224" spans="1:1" x14ac:dyDescent="0.25">
      <c r="A8224" s="77" t="s">
        <v>9717</v>
      </c>
    </row>
    <row r="8225" spans="1:1" x14ac:dyDescent="0.25">
      <c r="A8225" s="77" t="s">
        <v>9718</v>
      </c>
    </row>
    <row r="8226" spans="1:1" x14ac:dyDescent="0.25">
      <c r="A8226" s="77" t="s">
        <v>9719</v>
      </c>
    </row>
    <row r="8227" spans="1:1" x14ac:dyDescent="0.25">
      <c r="A8227" s="77" t="s">
        <v>9720</v>
      </c>
    </row>
    <row r="8228" spans="1:1" x14ac:dyDescent="0.25">
      <c r="A8228" s="77" t="s">
        <v>9721</v>
      </c>
    </row>
    <row r="8229" spans="1:1" x14ac:dyDescent="0.25">
      <c r="A8229" s="77" t="s">
        <v>9722</v>
      </c>
    </row>
    <row r="8230" spans="1:1" x14ac:dyDescent="0.25">
      <c r="A8230" s="77" t="s">
        <v>9723</v>
      </c>
    </row>
    <row r="8231" spans="1:1" x14ac:dyDescent="0.25">
      <c r="A8231" s="77" t="s">
        <v>9724</v>
      </c>
    </row>
    <row r="8232" spans="1:1" x14ac:dyDescent="0.25">
      <c r="A8232" s="77" t="s">
        <v>9725</v>
      </c>
    </row>
    <row r="8233" spans="1:1" x14ac:dyDescent="0.25">
      <c r="A8233" s="77" t="s">
        <v>9726</v>
      </c>
    </row>
    <row r="8234" spans="1:1" x14ac:dyDescent="0.25">
      <c r="A8234" s="77" t="s">
        <v>9727</v>
      </c>
    </row>
    <row r="8235" spans="1:1" x14ac:dyDescent="0.25">
      <c r="A8235" s="77" t="s">
        <v>9728</v>
      </c>
    </row>
    <row r="8236" spans="1:1" x14ac:dyDescent="0.25">
      <c r="A8236" s="77" t="s">
        <v>9729</v>
      </c>
    </row>
    <row r="8237" spans="1:1" x14ac:dyDescent="0.25">
      <c r="A8237" s="77" t="s">
        <v>9730</v>
      </c>
    </row>
    <row r="8238" spans="1:1" x14ac:dyDescent="0.25">
      <c r="A8238" s="77" t="s">
        <v>9731</v>
      </c>
    </row>
    <row r="8239" spans="1:1" x14ac:dyDescent="0.25">
      <c r="A8239" s="77" t="s">
        <v>9732</v>
      </c>
    </row>
    <row r="8240" spans="1:1" x14ac:dyDescent="0.25">
      <c r="A8240" s="77" t="s">
        <v>9733</v>
      </c>
    </row>
    <row r="8241" spans="1:1" x14ac:dyDescent="0.25">
      <c r="A8241" s="77" t="s">
        <v>9734</v>
      </c>
    </row>
    <row r="8242" spans="1:1" x14ac:dyDescent="0.25">
      <c r="A8242" s="77" t="s">
        <v>9735</v>
      </c>
    </row>
    <row r="8243" spans="1:1" x14ac:dyDescent="0.25">
      <c r="A8243" s="77" t="s">
        <v>9736</v>
      </c>
    </row>
    <row r="8244" spans="1:1" x14ac:dyDescent="0.25">
      <c r="A8244" s="77" t="s">
        <v>9737</v>
      </c>
    </row>
    <row r="8245" spans="1:1" x14ac:dyDescent="0.25">
      <c r="A8245" s="77" t="s">
        <v>9738</v>
      </c>
    </row>
    <row r="8246" spans="1:1" x14ac:dyDescent="0.25">
      <c r="A8246" s="77" t="s">
        <v>9739</v>
      </c>
    </row>
    <row r="8247" spans="1:1" x14ac:dyDescent="0.25">
      <c r="A8247" s="77" t="s">
        <v>9740</v>
      </c>
    </row>
    <row r="8248" spans="1:1" x14ac:dyDescent="0.25">
      <c r="A8248" s="77" t="s">
        <v>9741</v>
      </c>
    </row>
    <row r="8249" spans="1:1" x14ac:dyDescent="0.25">
      <c r="A8249" s="77" t="s">
        <v>9742</v>
      </c>
    </row>
    <row r="8250" spans="1:1" x14ac:dyDescent="0.25">
      <c r="A8250" s="77" t="s">
        <v>9743</v>
      </c>
    </row>
    <row r="8251" spans="1:1" x14ac:dyDescent="0.25">
      <c r="A8251" s="77" t="s">
        <v>45178</v>
      </c>
    </row>
    <row r="8252" spans="1:1" x14ac:dyDescent="0.25">
      <c r="A8252" s="77" t="s">
        <v>9744</v>
      </c>
    </row>
    <row r="8253" spans="1:1" x14ac:dyDescent="0.25">
      <c r="A8253" s="77" t="s">
        <v>9745</v>
      </c>
    </row>
    <row r="8254" spans="1:1" x14ac:dyDescent="0.25">
      <c r="A8254" s="77" t="s">
        <v>9746</v>
      </c>
    </row>
    <row r="8255" spans="1:1" x14ac:dyDescent="0.25">
      <c r="A8255" s="77" t="s">
        <v>9747</v>
      </c>
    </row>
    <row r="8256" spans="1:1" x14ac:dyDescent="0.25">
      <c r="A8256" s="77" t="s">
        <v>9748</v>
      </c>
    </row>
    <row r="8257" spans="1:1" x14ac:dyDescent="0.25">
      <c r="A8257" s="77" t="s">
        <v>9749</v>
      </c>
    </row>
    <row r="8258" spans="1:1" x14ac:dyDescent="0.25">
      <c r="A8258" s="77" t="s">
        <v>45179</v>
      </c>
    </row>
    <row r="8259" spans="1:1" x14ac:dyDescent="0.25">
      <c r="A8259" s="77" t="s">
        <v>9750</v>
      </c>
    </row>
    <row r="8260" spans="1:1" x14ac:dyDescent="0.25">
      <c r="A8260" s="77" t="s">
        <v>9751</v>
      </c>
    </row>
    <row r="8261" spans="1:1" x14ac:dyDescent="0.25">
      <c r="A8261" s="77" t="s">
        <v>9752</v>
      </c>
    </row>
    <row r="8262" spans="1:1" x14ac:dyDescent="0.25">
      <c r="A8262" s="77" t="s">
        <v>9753</v>
      </c>
    </row>
    <row r="8263" spans="1:1" x14ac:dyDescent="0.25">
      <c r="A8263" s="77" t="s">
        <v>9754</v>
      </c>
    </row>
    <row r="8264" spans="1:1" x14ac:dyDescent="0.25">
      <c r="A8264" s="77" t="s">
        <v>9755</v>
      </c>
    </row>
    <row r="8265" spans="1:1" x14ac:dyDescent="0.25">
      <c r="A8265" s="77" t="s">
        <v>9756</v>
      </c>
    </row>
    <row r="8266" spans="1:1" x14ac:dyDescent="0.25">
      <c r="A8266" s="77" t="s">
        <v>9757</v>
      </c>
    </row>
    <row r="8267" spans="1:1" x14ac:dyDescent="0.25">
      <c r="A8267" s="77" t="s">
        <v>9758</v>
      </c>
    </row>
    <row r="8268" spans="1:1" x14ac:dyDescent="0.25">
      <c r="A8268" s="77" t="s">
        <v>9759</v>
      </c>
    </row>
    <row r="8269" spans="1:1" x14ac:dyDescent="0.25">
      <c r="A8269" s="77" t="s">
        <v>9760</v>
      </c>
    </row>
    <row r="8270" spans="1:1" x14ac:dyDescent="0.25">
      <c r="A8270" s="77" t="s">
        <v>9761</v>
      </c>
    </row>
    <row r="8271" spans="1:1" x14ac:dyDescent="0.25">
      <c r="A8271" s="77" t="s">
        <v>9762</v>
      </c>
    </row>
    <row r="8272" spans="1:1" x14ac:dyDescent="0.25">
      <c r="A8272" s="77" t="s">
        <v>9763</v>
      </c>
    </row>
    <row r="8273" spans="1:1" x14ac:dyDescent="0.25">
      <c r="A8273" s="77" t="s">
        <v>9764</v>
      </c>
    </row>
    <row r="8274" spans="1:1" x14ac:dyDescent="0.25">
      <c r="A8274" s="77" t="s">
        <v>9765</v>
      </c>
    </row>
    <row r="8275" spans="1:1" x14ac:dyDescent="0.25">
      <c r="A8275" s="77" t="s">
        <v>9766</v>
      </c>
    </row>
    <row r="8276" spans="1:1" x14ac:dyDescent="0.25">
      <c r="A8276" s="77" t="s">
        <v>9767</v>
      </c>
    </row>
    <row r="8277" spans="1:1" x14ac:dyDescent="0.25">
      <c r="A8277" s="77" t="s">
        <v>9768</v>
      </c>
    </row>
    <row r="8278" spans="1:1" x14ac:dyDescent="0.25">
      <c r="A8278" s="77" t="s">
        <v>9769</v>
      </c>
    </row>
    <row r="8279" spans="1:1" x14ac:dyDescent="0.25">
      <c r="A8279" s="77" t="s">
        <v>9770</v>
      </c>
    </row>
    <row r="8280" spans="1:1" x14ac:dyDescent="0.25">
      <c r="A8280" s="77" t="s">
        <v>9771</v>
      </c>
    </row>
    <row r="8281" spans="1:1" x14ac:dyDescent="0.25">
      <c r="A8281" s="77" t="s">
        <v>9772</v>
      </c>
    </row>
    <row r="8282" spans="1:1" x14ac:dyDescent="0.25">
      <c r="A8282" s="77" t="s">
        <v>9773</v>
      </c>
    </row>
    <row r="8283" spans="1:1" x14ac:dyDescent="0.25">
      <c r="A8283" s="77" t="s">
        <v>9774</v>
      </c>
    </row>
    <row r="8284" spans="1:1" x14ac:dyDescent="0.25">
      <c r="A8284" s="77" t="s">
        <v>9775</v>
      </c>
    </row>
    <row r="8285" spans="1:1" x14ac:dyDescent="0.25">
      <c r="A8285" s="77" t="s">
        <v>9776</v>
      </c>
    </row>
    <row r="8286" spans="1:1" x14ac:dyDescent="0.25">
      <c r="A8286" s="77" t="s">
        <v>9777</v>
      </c>
    </row>
    <row r="8287" spans="1:1" x14ac:dyDescent="0.25">
      <c r="A8287" s="77" t="s">
        <v>45180</v>
      </c>
    </row>
    <row r="8288" spans="1:1" x14ac:dyDescent="0.25">
      <c r="A8288" s="77" t="s">
        <v>9778</v>
      </c>
    </row>
    <row r="8289" spans="1:1" x14ac:dyDescent="0.25">
      <c r="A8289" s="77" t="s">
        <v>9779</v>
      </c>
    </row>
    <row r="8290" spans="1:1" x14ac:dyDescent="0.25">
      <c r="A8290" s="77" t="s">
        <v>9780</v>
      </c>
    </row>
    <row r="8291" spans="1:1" x14ac:dyDescent="0.25">
      <c r="A8291" s="77" t="s">
        <v>9781</v>
      </c>
    </row>
    <row r="8292" spans="1:1" x14ac:dyDescent="0.25">
      <c r="A8292" s="77" t="s">
        <v>9782</v>
      </c>
    </row>
    <row r="8293" spans="1:1" x14ac:dyDescent="0.25">
      <c r="A8293" s="77" t="s">
        <v>9783</v>
      </c>
    </row>
    <row r="8294" spans="1:1" x14ac:dyDescent="0.25">
      <c r="A8294" s="77" t="s">
        <v>9784</v>
      </c>
    </row>
    <row r="8295" spans="1:1" x14ac:dyDescent="0.25">
      <c r="A8295" s="77" t="s">
        <v>45181</v>
      </c>
    </row>
    <row r="8296" spans="1:1" x14ac:dyDescent="0.25">
      <c r="A8296" s="77" t="s">
        <v>9785</v>
      </c>
    </row>
    <row r="8297" spans="1:1" x14ac:dyDescent="0.25">
      <c r="A8297" s="77" t="s">
        <v>9786</v>
      </c>
    </row>
    <row r="8298" spans="1:1" x14ac:dyDescent="0.25">
      <c r="A8298" s="77" t="s">
        <v>9787</v>
      </c>
    </row>
    <row r="8299" spans="1:1" x14ac:dyDescent="0.25">
      <c r="A8299" s="77" t="s">
        <v>9788</v>
      </c>
    </row>
    <row r="8300" spans="1:1" x14ac:dyDescent="0.25">
      <c r="A8300" s="77" t="s">
        <v>9789</v>
      </c>
    </row>
    <row r="8301" spans="1:1" x14ac:dyDescent="0.25">
      <c r="A8301" s="77" t="s">
        <v>9790</v>
      </c>
    </row>
    <row r="8302" spans="1:1" x14ac:dyDescent="0.25">
      <c r="A8302" s="77" t="s">
        <v>9791</v>
      </c>
    </row>
    <row r="8303" spans="1:1" x14ac:dyDescent="0.25">
      <c r="A8303" s="77" t="s">
        <v>9792</v>
      </c>
    </row>
    <row r="8304" spans="1:1" x14ac:dyDescent="0.25">
      <c r="A8304" s="77" t="s">
        <v>9793</v>
      </c>
    </row>
    <row r="8305" spans="1:1" x14ac:dyDescent="0.25">
      <c r="A8305" s="77" t="s">
        <v>9794</v>
      </c>
    </row>
    <row r="8306" spans="1:1" x14ac:dyDescent="0.25">
      <c r="A8306" s="77" t="s">
        <v>9795</v>
      </c>
    </row>
    <row r="8307" spans="1:1" x14ac:dyDescent="0.25">
      <c r="A8307" s="77" t="s">
        <v>9796</v>
      </c>
    </row>
    <row r="8308" spans="1:1" x14ac:dyDescent="0.25">
      <c r="A8308" s="77" t="s">
        <v>9797</v>
      </c>
    </row>
    <row r="8309" spans="1:1" x14ac:dyDescent="0.25">
      <c r="A8309" s="77" t="s">
        <v>9798</v>
      </c>
    </row>
    <row r="8310" spans="1:1" x14ac:dyDescent="0.25">
      <c r="A8310" s="77" t="s">
        <v>9799</v>
      </c>
    </row>
    <row r="8311" spans="1:1" x14ac:dyDescent="0.25">
      <c r="A8311" s="77" t="s">
        <v>9800</v>
      </c>
    </row>
    <row r="8312" spans="1:1" x14ac:dyDescent="0.25">
      <c r="A8312" s="77" t="s">
        <v>9801</v>
      </c>
    </row>
    <row r="8313" spans="1:1" x14ac:dyDescent="0.25">
      <c r="A8313" s="77" t="s">
        <v>9802</v>
      </c>
    </row>
    <row r="8314" spans="1:1" x14ac:dyDescent="0.25">
      <c r="A8314" s="77" t="s">
        <v>9803</v>
      </c>
    </row>
    <row r="8315" spans="1:1" x14ac:dyDescent="0.25">
      <c r="A8315" s="77" t="s">
        <v>9804</v>
      </c>
    </row>
    <row r="8316" spans="1:1" x14ac:dyDescent="0.25">
      <c r="A8316" s="77" t="s">
        <v>9805</v>
      </c>
    </row>
    <row r="8317" spans="1:1" x14ac:dyDescent="0.25">
      <c r="A8317" s="77" t="s">
        <v>9806</v>
      </c>
    </row>
    <row r="8318" spans="1:1" x14ac:dyDescent="0.25">
      <c r="A8318" s="77" t="s">
        <v>9807</v>
      </c>
    </row>
    <row r="8319" spans="1:1" x14ac:dyDescent="0.25">
      <c r="A8319" s="77" t="s">
        <v>9808</v>
      </c>
    </row>
    <row r="8320" spans="1:1" x14ac:dyDescent="0.25">
      <c r="A8320" s="77" t="s">
        <v>9809</v>
      </c>
    </row>
    <row r="8321" spans="1:1" x14ac:dyDescent="0.25">
      <c r="A8321" s="77" t="s">
        <v>9810</v>
      </c>
    </row>
    <row r="8322" spans="1:1" x14ac:dyDescent="0.25">
      <c r="A8322" s="77" t="s">
        <v>9811</v>
      </c>
    </row>
    <row r="8323" spans="1:1" x14ac:dyDescent="0.25">
      <c r="A8323" s="77" t="s">
        <v>45182</v>
      </c>
    </row>
    <row r="8324" spans="1:1" x14ac:dyDescent="0.25">
      <c r="A8324" s="77" t="s">
        <v>9812</v>
      </c>
    </row>
    <row r="8325" spans="1:1" x14ac:dyDescent="0.25">
      <c r="A8325" s="77" t="s">
        <v>9813</v>
      </c>
    </row>
    <row r="8326" spans="1:1" x14ac:dyDescent="0.25">
      <c r="A8326" s="77" t="s">
        <v>9814</v>
      </c>
    </row>
    <row r="8327" spans="1:1" x14ac:dyDescent="0.25">
      <c r="A8327" s="77" t="s">
        <v>9815</v>
      </c>
    </row>
    <row r="8328" spans="1:1" x14ac:dyDescent="0.25">
      <c r="A8328" s="77" t="s">
        <v>9816</v>
      </c>
    </row>
    <row r="8329" spans="1:1" x14ac:dyDescent="0.25">
      <c r="A8329" s="77" t="s">
        <v>9817</v>
      </c>
    </row>
    <row r="8330" spans="1:1" x14ac:dyDescent="0.25">
      <c r="A8330" s="77" t="s">
        <v>9818</v>
      </c>
    </row>
    <row r="8331" spans="1:1" x14ac:dyDescent="0.25">
      <c r="A8331" s="77" t="s">
        <v>9819</v>
      </c>
    </row>
    <row r="8332" spans="1:1" x14ac:dyDescent="0.25">
      <c r="A8332" s="77" t="s">
        <v>45183</v>
      </c>
    </row>
    <row r="8333" spans="1:1" x14ac:dyDescent="0.25">
      <c r="A8333" s="77" t="s">
        <v>9820</v>
      </c>
    </row>
    <row r="8334" spans="1:1" x14ac:dyDescent="0.25">
      <c r="A8334" s="77" t="s">
        <v>9821</v>
      </c>
    </row>
    <row r="8335" spans="1:1" x14ac:dyDescent="0.25">
      <c r="A8335" s="77" t="s">
        <v>9822</v>
      </c>
    </row>
    <row r="8336" spans="1:1" x14ac:dyDescent="0.25">
      <c r="A8336" s="77" t="s">
        <v>9823</v>
      </c>
    </row>
    <row r="8337" spans="1:1" x14ac:dyDescent="0.25">
      <c r="A8337" s="77" t="s">
        <v>9824</v>
      </c>
    </row>
    <row r="8338" spans="1:1" x14ac:dyDescent="0.25">
      <c r="A8338" s="77" t="s">
        <v>9825</v>
      </c>
    </row>
    <row r="8339" spans="1:1" x14ac:dyDescent="0.25">
      <c r="A8339" s="77" t="s">
        <v>9826</v>
      </c>
    </row>
    <row r="8340" spans="1:1" x14ac:dyDescent="0.25">
      <c r="A8340" s="77" t="s">
        <v>9827</v>
      </c>
    </row>
    <row r="8341" spans="1:1" x14ac:dyDescent="0.25">
      <c r="A8341" s="77" t="s">
        <v>9828</v>
      </c>
    </row>
    <row r="8342" spans="1:1" x14ac:dyDescent="0.25">
      <c r="A8342" s="77" t="s">
        <v>9829</v>
      </c>
    </row>
    <row r="8343" spans="1:1" x14ac:dyDescent="0.25">
      <c r="A8343" s="77" t="s">
        <v>9830</v>
      </c>
    </row>
    <row r="8344" spans="1:1" x14ac:dyDescent="0.25">
      <c r="A8344" s="77" t="s">
        <v>9831</v>
      </c>
    </row>
    <row r="8345" spans="1:1" x14ac:dyDescent="0.25">
      <c r="A8345" s="77" t="s">
        <v>9832</v>
      </c>
    </row>
    <row r="8346" spans="1:1" x14ac:dyDescent="0.25">
      <c r="A8346" s="77" t="s">
        <v>9833</v>
      </c>
    </row>
    <row r="8347" spans="1:1" x14ac:dyDescent="0.25">
      <c r="A8347" s="77" t="s">
        <v>9834</v>
      </c>
    </row>
    <row r="8348" spans="1:1" x14ac:dyDescent="0.25">
      <c r="A8348" s="77" t="s">
        <v>9835</v>
      </c>
    </row>
    <row r="8349" spans="1:1" x14ac:dyDescent="0.25">
      <c r="A8349" s="77" t="s">
        <v>9836</v>
      </c>
    </row>
    <row r="8350" spans="1:1" x14ac:dyDescent="0.25">
      <c r="A8350" s="77" t="s">
        <v>9837</v>
      </c>
    </row>
    <row r="8351" spans="1:1" x14ac:dyDescent="0.25">
      <c r="A8351" s="77" t="s">
        <v>9838</v>
      </c>
    </row>
    <row r="8352" spans="1:1" x14ac:dyDescent="0.25">
      <c r="A8352" s="77" t="s">
        <v>9839</v>
      </c>
    </row>
    <row r="8353" spans="1:1" x14ac:dyDescent="0.25">
      <c r="A8353" s="77" t="s">
        <v>9840</v>
      </c>
    </row>
    <row r="8354" spans="1:1" x14ac:dyDescent="0.25">
      <c r="A8354" s="77" t="s">
        <v>9841</v>
      </c>
    </row>
    <row r="8355" spans="1:1" x14ac:dyDescent="0.25">
      <c r="A8355" s="77" t="s">
        <v>9842</v>
      </c>
    </row>
    <row r="8356" spans="1:1" x14ac:dyDescent="0.25">
      <c r="A8356" s="77" t="s">
        <v>9843</v>
      </c>
    </row>
    <row r="8357" spans="1:1" x14ac:dyDescent="0.25">
      <c r="A8357" s="77" t="s">
        <v>9844</v>
      </c>
    </row>
    <row r="8358" spans="1:1" x14ac:dyDescent="0.25">
      <c r="A8358" s="77" t="s">
        <v>9845</v>
      </c>
    </row>
    <row r="8359" spans="1:1" x14ac:dyDescent="0.25">
      <c r="A8359" s="77" t="s">
        <v>45184</v>
      </c>
    </row>
    <row r="8360" spans="1:1" x14ac:dyDescent="0.25">
      <c r="A8360" s="77" t="s">
        <v>9846</v>
      </c>
    </row>
    <row r="8361" spans="1:1" x14ac:dyDescent="0.25">
      <c r="A8361" s="77" t="s">
        <v>9847</v>
      </c>
    </row>
    <row r="8362" spans="1:1" x14ac:dyDescent="0.25">
      <c r="A8362" s="77" t="s">
        <v>9848</v>
      </c>
    </row>
    <row r="8363" spans="1:1" x14ac:dyDescent="0.25">
      <c r="A8363" s="77" t="s">
        <v>9849</v>
      </c>
    </row>
    <row r="8364" spans="1:1" x14ac:dyDescent="0.25">
      <c r="A8364" s="77" t="s">
        <v>9850</v>
      </c>
    </row>
    <row r="8365" spans="1:1" x14ac:dyDescent="0.25">
      <c r="A8365" s="77" t="s">
        <v>9851</v>
      </c>
    </row>
    <row r="8366" spans="1:1" x14ac:dyDescent="0.25">
      <c r="A8366" s="77" t="s">
        <v>9852</v>
      </c>
    </row>
    <row r="8367" spans="1:1" x14ac:dyDescent="0.25">
      <c r="A8367" s="77" t="s">
        <v>9853</v>
      </c>
    </row>
    <row r="8368" spans="1:1" x14ac:dyDescent="0.25">
      <c r="A8368" s="77" t="s">
        <v>9854</v>
      </c>
    </row>
    <row r="8369" spans="1:1" x14ac:dyDescent="0.25">
      <c r="A8369" s="77" t="s">
        <v>45185</v>
      </c>
    </row>
    <row r="8370" spans="1:1" x14ac:dyDescent="0.25">
      <c r="A8370" s="77" t="s">
        <v>9855</v>
      </c>
    </row>
    <row r="8371" spans="1:1" x14ac:dyDescent="0.25">
      <c r="A8371" s="77" t="s">
        <v>9856</v>
      </c>
    </row>
    <row r="8372" spans="1:1" x14ac:dyDescent="0.25">
      <c r="A8372" s="77" t="s">
        <v>9857</v>
      </c>
    </row>
    <row r="8373" spans="1:1" x14ac:dyDescent="0.25">
      <c r="A8373" s="77" t="s">
        <v>9858</v>
      </c>
    </row>
    <row r="8374" spans="1:1" x14ac:dyDescent="0.25">
      <c r="A8374" s="77" t="s">
        <v>9859</v>
      </c>
    </row>
    <row r="8375" spans="1:1" x14ac:dyDescent="0.25">
      <c r="A8375" s="77" t="s">
        <v>9860</v>
      </c>
    </row>
    <row r="8376" spans="1:1" x14ac:dyDescent="0.25">
      <c r="A8376" s="77" t="s">
        <v>9861</v>
      </c>
    </row>
    <row r="8377" spans="1:1" x14ac:dyDescent="0.25">
      <c r="A8377" s="77" t="s">
        <v>9862</v>
      </c>
    </row>
    <row r="8378" spans="1:1" x14ac:dyDescent="0.25">
      <c r="A8378" s="77" t="s">
        <v>9863</v>
      </c>
    </row>
    <row r="8379" spans="1:1" x14ac:dyDescent="0.25">
      <c r="A8379" s="77" t="s">
        <v>9864</v>
      </c>
    </row>
    <row r="8380" spans="1:1" x14ac:dyDescent="0.25">
      <c r="A8380" s="77" t="s">
        <v>9865</v>
      </c>
    </row>
    <row r="8381" spans="1:1" x14ac:dyDescent="0.25">
      <c r="A8381" s="77" t="s">
        <v>9866</v>
      </c>
    </row>
    <row r="8382" spans="1:1" x14ac:dyDescent="0.25">
      <c r="A8382" s="77" t="s">
        <v>9867</v>
      </c>
    </row>
    <row r="8383" spans="1:1" x14ac:dyDescent="0.25">
      <c r="A8383" s="77" t="s">
        <v>9868</v>
      </c>
    </row>
    <row r="8384" spans="1:1" x14ac:dyDescent="0.25">
      <c r="A8384" s="77" t="s">
        <v>9869</v>
      </c>
    </row>
    <row r="8385" spans="1:1" x14ac:dyDescent="0.25">
      <c r="A8385" s="77" t="s">
        <v>9870</v>
      </c>
    </row>
    <row r="8386" spans="1:1" x14ac:dyDescent="0.25">
      <c r="A8386" s="77" t="s">
        <v>9871</v>
      </c>
    </row>
    <row r="8387" spans="1:1" x14ac:dyDescent="0.25">
      <c r="A8387" s="77" t="s">
        <v>9872</v>
      </c>
    </row>
    <row r="8388" spans="1:1" x14ac:dyDescent="0.25">
      <c r="A8388" s="77" t="s">
        <v>9873</v>
      </c>
    </row>
    <row r="8389" spans="1:1" x14ac:dyDescent="0.25">
      <c r="A8389" s="77" t="s">
        <v>9874</v>
      </c>
    </row>
    <row r="8390" spans="1:1" x14ac:dyDescent="0.25">
      <c r="A8390" s="77" t="s">
        <v>9875</v>
      </c>
    </row>
    <row r="8391" spans="1:1" x14ac:dyDescent="0.25">
      <c r="A8391" s="77" t="s">
        <v>9876</v>
      </c>
    </row>
    <row r="8392" spans="1:1" x14ac:dyDescent="0.25">
      <c r="A8392" s="77" t="s">
        <v>9877</v>
      </c>
    </row>
    <row r="8393" spans="1:1" x14ac:dyDescent="0.25">
      <c r="A8393" s="77" t="s">
        <v>9878</v>
      </c>
    </row>
    <row r="8394" spans="1:1" x14ac:dyDescent="0.25">
      <c r="A8394" s="77" t="s">
        <v>9879</v>
      </c>
    </row>
    <row r="8395" spans="1:1" x14ac:dyDescent="0.25">
      <c r="A8395" s="77" t="s">
        <v>45186</v>
      </c>
    </row>
    <row r="8396" spans="1:1" x14ac:dyDescent="0.25">
      <c r="A8396" s="77" t="s">
        <v>9880</v>
      </c>
    </row>
    <row r="8397" spans="1:1" x14ac:dyDescent="0.25">
      <c r="A8397" s="77" t="s">
        <v>9881</v>
      </c>
    </row>
    <row r="8398" spans="1:1" x14ac:dyDescent="0.25">
      <c r="A8398" s="77" t="s">
        <v>9882</v>
      </c>
    </row>
    <row r="8399" spans="1:1" x14ac:dyDescent="0.25">
      <c r="A8399" s="77" t="s">
        <v>9883</v>
      </c>
    </row>
    <row r="8400" spans="1:1" x14ac:dyDescent="0.25">
      <c r="A8400" s="77" t="s">
        <v>9884</v>
      </c>
    </row>
    <row r="8401" spans="1:1" x14ac:dyDescent="0.25">
      <c r="A8401" s="77" t="s">
        <v>9885</v>
      </c>
    </row>
    <row r="8402" spans="1:1" x14ac:dyDescent="0.25">
      <c r="A8402" s="77" t="s">
        <v>9886</v>
      </c>
    </row>
    <row r="8403" spans="1:1" x14ac:dyDescent="0.25">
      <c r="A8403" s="77" t="s">
        <v>9887</v>
      </c>
    </row>
    <row r="8404" spans="1:1" x14ac:dyDescent="0.25">
      <c r="A8404" s="77" t="s">
        <v>9888</v>
      </c>
    </row>
    <row r="8405" spans="1:1" x14ac:dyDescent="0.25">
      <c r="A8405" s="77" t="s">
        <v>9889</v>
      </c>
    </row>
    <row r="8406" spans="1:1" x14ac:dyDescent="0.25">
      <c r="A8406" s="77" t="s">
        <v>45187</v>
      </c>
    </row>
    <row r="8407" spans="1:1" x14ac:dyDescent="0.25">
      <c r="A8407" s="77" t="s">
        <v>9890</v>
      </c>
    </row>
    <row r="8408" spans="1:1" x14ac:dyDescent="0.25">
      <c r="A8408" s="77" t="s">
        <v>9891</v>
      </c>
    </row>
    <row r="8409" spans="1:1" x14ac:dyDescent="0.25">
      <c r="A8409" s="77" t="s">
        <v>9892</v>
      </c>
    </row>
    <row r="8410" spans="1:1" x14ac:dyDescent="0.25">
      <c r="A8410" s="77" t="s">
        <v>9893</v>
      </c>
    </row>
    <row r="8411" spans="1:1" x14ac:dyDescent="0.25">
      <c r="A8411" s="77" t="s">
        <v>9894</v>
      </c>
    </row>
    <row r="8412" spans="1:1" x14ac:dyDescent="0.25">
      <c r="A8412" s="77" t="s">
        <v>9895</v>
      </c>
    </row>
    <row r="8413" spans="1:1" x14ac:dyDescent="0.25">
      <c r="A8413" s="77" t="s">
        <v>9896</v>
      </c>
    </row>
    <row r="8414" spans="1:1" x14ac:dyDescent="0.25">
      <c r="A8414" s="77" t="s">
        <v>9897</v>
      </c>
    </row>
    <row r="8415" spans="1:1" x14ac:dyDescent="0.25">
      <c r="A8415" s="77" t="s">
        <v>9898</v>
      </c>
    </row>
    <row r="8416" spans="1:1" x14ac:dyDescent="0.25">
      <c r="A8416" s="77" t="s">
        <v>9899</v>
      </c>
    </row>
    <row r="8417" spans="1:1" x14ac:dyDescent="0.25">
      <c r="A8417" s="77" t="s">
        <v>9900</v>
      </c>
    </row>
    <row r="8418" spans="1:1" x14ac:dyDescent="0.25">
      <c r="A8418" s="77" t="s">
        <v>9901</v>
      </c>
    </row>
    <row r="8419" spans="1:1" x14ac:dyDescent="0.25">
      <c r="A8419" s="77" t="s">
        <v>9902</v>
      </c>
    </row>
    <row r="8420" spans="1:1" x14ac:dyDescent="0.25">
      <c r="A8420" s="77" t="s">
        <v>9903</v>
      </c>
    </row>
    <row r="8421" spans="1:1" x14ac:dyDescent="0.25">
      <c r="A8421" s="77" t="s">
        <v>9904</v>
      </c>
    </row>
    <row r="8422" spans="1:1" x14ac:dyDescent="0.25">
      <c r="A8422" s="77" t="s">
        <v>9905</v>
      </c>
    </row>
    <row r="8423" spans="1:1" x14ac:dyDescent="0.25">
      <c r="A8423" s="77" t="s">
        <v>9906</v>
      </c>
    </row>
    <row r="8424" spans="1:1" x14ac:dyDescent="0.25">
      <c r="A8424" s="77" t="s">
        <v>9907</v>
      </c>
    </row>
    <row r="8425" spans="1:1" x14ac:dyDescent="0.25">
      <c r="A8425" s="77" t="s">
        <v>9908</v>
      </c>
    </row>
    <row r="8426" spans="1:1" x14ac:dyDescent="0.25">
      <c r="A8426" s="77" t="s">
        <v>9909</v>
      </c>
    </row>
    <row r="8427" spans="1:1" x14ac:dyDescent="0.25">
      <c r="A8427" s="77" t="s">
        <v>9910</v>
      </c>
    </row>
    <row r="8428" spans="1:1" x14ac:dyDescent="0.25">
      <c r="A8428" s="77" t="s">
        <v>9911</v>
      </c>
    </row>
    <row r="8429" spans="1:1" x14ac:dyDescent="0.25">
      <c r="A8429" s="77" t="s">
        <v>9912</v>
      </c>
    </row>
    <row r="8430" spans="1:1" x14ac:dyDescent="0.25">
      <c r="A8430" s="77" t="s">
        <v>9913</v>
      </c>
    </row>
    <row r="8431" spans="1:1" x14ac:dyDescent="0.25">
      <c r="A8431" s="77" t="s">
        <v>45188</v>
      </c>
    </row>
    <row r="8432" spans="1:1" x14ac:dyDescent="0.25">
      <c r="A8432" s="77" t="s">
        <v>9914</v>
      </c>
    </row>
    <row r="8433" spans="1:1" x14ac:dyDescent="0.25">
      <c r="A8433" s="77" t="s">
        <v>9915</v>
      </c>
    </row>
    <row r="8434" spans="1:1" x14ac:dyDescent="0.25">
      <c r="A8434" s="77" t="s">
        <v>9916</v>
      </c>
    </row>
    <row r="8435" spans="1:1" x14ac:dyDescent="0.25">
      <c r="A8435" s="77" t="s">
        <v>9917</v>
      </c>
    </row>
    <row r="8436" spans="1:1" x14ac:dyDescent="0.25">
      <c r="A8436" s="77" t="s">
        <v>9918</v>
      </c>
    </row>
    <row r="8437" spans="1:1" x14ac:dyDescent="0.25">
      <c r="A8437" s="77" t="s">
        <v>9919</v>
      </c>
    </row>
    <row r="8438" spans="1:1" x14ac:dyDescent="0.25">
      <c r="A8438" s="77" t="s">
        <v>9920</v>
      </c>
    </row>
    <row r="8439" spans="1:1" x14ac:dyDescent="0.25">
      <c r="A8439" s="77" t="s">
        <v>9921</v>
      </c>
    </row>
    <row r="8440" spans="1:1" x14ac:dyDescent="0.25">
      <c r="A8440" s="77" t="s">
        <v>9922</v>
      </c>
    </row>
    <row r="8441" spans="1:1" x14ac:dyDescent="0.25">
      <c r="A8441" s="77" t="s">
        <v>9923</v>
      </c>
    </row>
    <row r="8442" spans="1:1" x14ac:dyDescent="0.25">
      <c r="A8442" s="77" t="s">
        <v>9924</v>
      </c>
    </row>
    <row r="8443" spans="1:1" x14ac:dyDescent="0.25">
      <c r="A8443" s="77" t="s">
        <v>45189</v>
      </c>
    </row>
    <row r="8444" spans="1:1" x14ac:dyDescent="0.25">
      <c r="A8444" s="77" t="s">
        <v>9925</v>
      </c>
    </row>
    <row r="8445" spans="1:1" x14ac:dyDescent="0.25">
      <c r="A8445" s="77" t="s">
        <v>9926</v>
      </c>
    </row>
    <row r="8446" spans="1:1" x14ac:dyDescent="0.25">
      <c r="A8446" s="77" t="s">
        <v>9927</v>
      </c>
    </row>
    <row r="8447" spans="1:1" x14ac:dyDescent="0.25">
      <c r="A8447" s="77" t="s">
        <v>9928</v>
      </c>
    </row>
    <row r="8448" spans="1:1" x14ac:dyDescent="0.25">
      <c r="A8448" s="77" t="s">
        <v>9929</v>
      </c>
    </row>
    <row r="8449" spans="1:1" x14ac:dyDescent="0.25">
      <c r="A8449" s="77" t="s">
        <v>9930</v>
      </c>
    </row>
    <row r="8450" spans="1:1" x14ac:dyDescent="0.25">
      <c r="A8450" s="77" t="s">
        <v>9931</v>
      </c>
    </row>
    <row r="8451" spans="1:1" x14ac:dyDescent="0.25">
      <c r="A8451" s="77" t="s">
        <v>9932</v>
      </c>
    </row>
    <row r="8452" spans="1:1" x14ac:dyDescent="0.25">
      <c r="A8452" s="77" t="s">
        <v>9933</v>
      </c>
    </row>
    <row r="8453" spans="1:1" x14ac:dyDescent="0.25">
      <c r="A8453" s="77" t="s">
        <v>9934</v>
      </c>
    </row>
    <row r="8454" spans="1:1" x14ac:dyDescent="0.25">
      <c r="A8454" s="77" t="s">
        <v>9935</v>
      </c>
    </row>
    <row r="8455" spans="1:1" x14ac:dyDescent="0.25">
      <c r="A8455" s="77" t="s">
        <v>9936</v>
      </c>
    </row>
    <row r="8456" spans="1:1" x14ac:dyDescent="0.25">
      <c r="A8456" s="77" t="s">
        <v>9937</v>
      </c>
    </row>
    <row r="8457" spans="1:1" x14ac:dyDescent="0.25">
      <c r="A8457" s="77" t="s">
        <v>9938</v>
      </c>
    </row>
    <row r="8458" spans="1:1" x14ac:dyDescent="0.25">
      <c r="A8458" s="77" t="s">
        <v>9939</v>
      </c>
    </row>
    <row r="8459" spans="1:1" x14ac:dyDescent="0.25">
      <c r="A8459" s="77" t="s">
        <v>9940</v>
      </c>
    </row>
    <row r="8460" spans="1:1" x14ac:dyDescent="0.25">
      <c r="A8460" s="77" t="s">
        <v>9941</v>
      </c>
    </row>
    <row r="8461" spans="1:1" x14ac:dyDescent="0.25">
      <c r="A8461" s="77" t="s">
        <v>9942</v>
      </c>
    </row>
    <row r="8462" spans="1:1" x14ac:dyDescent="0.25">
      <c r="A8462" s="77" t="s">
        <v>9943</v>
      </c>
    </row>
    <row r="8463" spans="1:1" x14ac:dyDescent="0.25">
      <c r="A8463" s="77" t="s">
        <v>9944</v>
      </c>
    </row>
    <row r="8464" spans="1:1" x14ac:dyDescent="0.25">
      <c r="A8464" s="77" t="s">
        <v>9945</v>
      </c>
    </row>
    <row r="8465" spans="1:1" x14ac:dyDescent="0.25">
      <c r="A8465" s="77" t="s">
        <v>9946</v>
      </c>
    </row>
    <row r="8466" spans="1:1" x14ac:dyDescent="0.25">
      <c r="A8466" s="77" t="s">
        <v>9947</v>
      </c>
    </row>
    <row r="8467" spans="1:1" x14ac:dyDescent="0.25">
      <c r="A8467" s="77" t="s">
        <v>45190</v>
      </c>
    </row>
    <row r="8468" spans="1:1" x14ac:dyDescent="0.25">
      <c r="A8468" s="77" t="s">
        <v>9948</v>
      </c>
    </row>
    <row r="8469" spans="1:1" x14ac:dyDescent="0.25">
      <c r="A8469" s="77" t="s">
        <v>9949</v>
      </c>
    </row>
    <row r="8470" spans="1:1" x14ac:dyDescent="0.25">
      <c r="A8470" s="77" t="s">
        <v>9950</v>
      </c>
    </row>
    <row r="8471" spans="1:1" x14ac:dyDescent="0.25">
      <c r="A8471" s="77" t="s">
        <v>9951</v>
      </c>
    </row>
    <row r="8472" spans="1:1" x14ac:dyDescent="0.25">
      <c r="A8472" s="77" t="s">
        <v>9952</v>
      </c>
    </row>
    <row r="8473" spans="1:1" x14ac:dyDescent="0.25">
      <c r="A8473" s="77" t="s">
        <v>9953</v>
      </c>
    </row>
    <row r="8474" spans="1:1" x14ac:dyDescent="0.25">
      <c r="A8474" s="77" t="s">
        <v>9954</v>
      </c>
    </row>
    <row r="8475" spans="1:1" x14ac:dyDescent="0.25">
      <c r="A8475" s="77" t="s">
        <v>9955</v>
      </c>
    </row>
    <row r="8476" spans="1:1" x14ac:dyDescent="0.25">
      <c r="A8476" s="77" t="s">
        <v>9956</v>
      </c>
    </row>
    <row r="8477" spans="1:1" x14ac:dyDescent="0.25">
      <c r="A8477" s="77" t="s">
        <v>9957</v>
      </c>
    </row>
    <row r="8478" spans="1:1" x14ac:dyDescent="0.25">
      <c r="A8478" s="77" t="s">
        <v>9958</v>
      </c>
    </row>
    <row r="8479" spans="1:1" x14ac:dyDescent="0.25">
      <c r="A8479" s="77" t="s">
        <v>9959</v>
      </c>
    </row>
    <row r="8480" spans="1:1" x14ac:dyDescent="0.25">
      <c r="A8480" s="77" t="s">
        <v>45191</v>
      </c>
    </row>
    <row r="8481" spans="1:1" x14ac:dyDescent="0.25">
      <c r="A8481" s="77" t="s">
        <v>9960</v>
      </c>
    </row>
    <row r="8482" spans="1:1" x14ac:dyDescent="0.25">
      <c r="A8482" s="77" t="s">
        <v>9961</v>
      </c>
    </row>
    <row r="8483" spans="1:1" x14ac:dyDescent="0.25">
      <c r="A8483" s="77" t="s">
        <v>9962</v>
      </c>
    </row>
    <row r="8484" spans="1:1" x14ac:dyDescent="0.25">
      <c r="A8484" s="77" t="s">
        <v>9963</v>
      </c>
    </row>
    <row r="8485" spans="1:1" x14ac:dyDescent="0.25">
      <c r="A8485" s="77" t="s">
        <v>9964</v>
      </c>
    </row>
    <row r="8486" spans="1:1" x14ac:dyDescent="0.25">
      <c r="A8486" s="77" t="s">
        <v>9965</v>
      </c>
    </row>
    <row r="8487" spans="1:1" x14ac:dyDescent="0.25">
      <c r="A8487" s="77" t="s">
        <v>9966</v>
      </c>
    </row>
    <row r="8488" spans="1:1" x14ac:dyDescent="0.25">
      <c r="A8488" s="77" t="s">
        <v>9967</v>
      </c>
    </row>
    <row r="8489" spans="1:1" x14ac:dyDescent="0.25">
      <c r="A8489" s="77" t="s">
        <v>9968</v>
      </c>
    </row>
    <row r="8490" spans="1:1" x14ac:dyDescent="0.25">
      <c r="A8490" s="77" t="s">
        <v>9969</v>
      </c>
    </row>
    <row r="8491" spans="1:1" x14ac:dyDescent="0.25">
      <c r="A8491" s="77" t="s">
        <v>9970</v>
      </c>
    </row>
    <row r="8492" spans="1:1" x14ac:dyDescent="0.25">
      <c r="A8492" s="77" t="s">
        <v>9971</v>
      </c>
    </row>
    <row r="8493" spans="1:1" x14ac:dyDescent="0.25">
      <c r="A8493" s="77" t="s">
        <v>9972</v>
      </c>
    </row>
    <row r="8494" spans="1:1" x14ac:dyDescent="0.25">
      <c r="A8494" s="77" t="s">
        <v>9973</v>
      </c>
    </row>
    <row r="8495" spans="1:1" x14ac:dyDescent="0.25">
      <c r="A8495" s="77" t="s">
        <v>9974</v>
      </c>
    </row>
    <row r="8496" spans="1:1" x14ac:dyDescent="0.25">
      <c r="A8496" s="77" t="s">
        <v>9975</v>
      </c>
    </row>
    <row r="8497" spans="1:1" x14ac:dyDescent="0.25">
      <c r="A8497" s="77" t="s">
        <v>9976</v>
      </c>
    </row>
    <row r="8498" spans="1:1" x14ac:dyDescent="0.25">
      <c r="A8498" s="77" t="s">
        <v>9977</v>
      </c>
    </row>
    <row r="8499" spans="1:1" x14ac:dyDescent="0.25">
      <c r="A8499" s="77" t="s">
        <v>9978</v>
      </c>
    </row>
    <row r="8500" spans="1:1" x14ac:dyDescent="0.25">
      <c r="A8500" s="77" t="s">
        <v>9979</v>
      </c>
    </row>
    <row r="8501" spans="1:1" x14ac:dyDescent="0.25">
      <c r="A8501" s="77" t="s">
        <v>9980</v>
      </c>
    </row>
    <row r="8502" spans="1:1" x14ac:dyDescent="0.25">
      <c r="A8502" s="77" t="s">
        <v>9981</v>
      </c>
    </row>
    <row r="8503" spans="1:1" x14ac:dyDescent="0.25">
      <c r="A8503" s="77" t="s">
        <v>45192</v>
      </c>
    </row>
    <row r="8504" spans="1:1" x14ac:dyDescent="0.25">
      <c r="A8504" s="77" t="s">
        <v>9982</v>
      </c>
    </row>
    <row r="8505" spans="1:1" x14ac:dyDescent="0.25">
      <c r="A8505" s="77" t="s">
        <v>9983</v>
      </c>
    </row>
    <row r="8506" spans="1:1" x14ac:dyDescent="0.25">
      <c r="A8506" s="77" t="s">
        <v>9984</v>
      </c>
    </row>
    <row r="8507" spans="1:1" x14ac:dyDescent="0.25">
      <c r="A8507" s="77" t="s">
        <v>9985</v>
      </c>
    </row>
    <row r="8508" spans="1:1" x14ac:dyDescent="0.25">
      <c r="A8508" s="77" t="s">
        <v>9986</v>
      </c>
    </row>
    <row r="8509" spans="1:1" x14ac:dyDescent="0.25">
      <c r="A8509" s="77" t="s">
        <v>9987</v>
      </c>
    </row>
    <row r="8510" spans="1:1" x14ac:dyDescent="0.25">
      <c r="A8510" s="77" t="s">
        <v>9988</v>
      </c>
    </row>
    <row r="8511" spans="1:1" x14ac:dyDescent="0.25">
      <c r="A8511" s="77" t="s">
        <v>9989</v>
      </c>
    </row>
    <row r="8512" spans="1:1" x14ac:dyDescent="0.25">
      <c r="A8512" s="77" t="s">
        <v>9990</v>
      </c>
    </row>
    <row r="8513" spans="1:1" x14ac:dyDescent="0.25">
      <c r="A8513" s="77" t="s">
        <v>9991</v>
      </c>
    </row>
    <row r="8514" spans="1:1" x14ac:dyDescent="0.25">
      <c r="A8514" s="77" t="s">
        <v>9992</v>
      </c>
    </row>
    <row r="8515" spans="1:1" x14ac:dyDescent="0.25">
      <c r="A8515" s="77" t="s">
        <v>9993</v>
      </c>
    </row>
    <row r="8516" spans="1:1" x14ac:dyDescent="0.25">
      <c r="A8516" s="77" t="s">
        <v>9994</v>
      </c>
    </row>
    <row r="8517" spans="1:1" x14ac:dyDescent="0.25">
      <c r="A8517" s="77" t="s">
        <v>45193</v>
      </c>
    </row>
    <row r="8518" spans="1:1" x14ac:dyDescent="0.25">
      <c r="A8518" s="77" t="s">
        <v>9995</v>
      </c>
    </row>
    <row r="8519" spans="1:1" x14ac:dyDescent="0.25">
      <c r="A8519" s="77" t="s">
        <v>9996</v>
      </c>
    </row>
    <row r="8520" spans="1:1" x14ac:dyDescent="0.25">
      <c r="A8520" s="77" t="s">
        <v>9997</v>
      </c>
    </row>
    <row r="8521" spans="1:1" x14ac:dyDescent="0.25">
      <c r="A8521" s="77" t="s">
        <v>9998</v>
      </c>
    </row>
    <row r="8522" spans="1:1" x14ac:dyDescent="0.25">
      <c r="A8522" s="77" t="s">
        <v>9999</v>
      </c>
    </row>
    <row r="8523" spans="1:1" x14ac:dyDescent="0.25">
      <c r="A8523" s="77" t="s">
        <v>10000</v>
      </c>
    </row>
    <row r="8524" spans="1:1" x14ac:dyDescent="0.25">
      <c r="A8524" s="77" t="s">
        <v>10001</v>
      </c>
    </row>
    <row r="8525" spans="1:1" x14ac:dyDescent="0.25">
      <c r="A8525" s="77" t="s">
        <v>10002</v>
      </c>
    </row>
    <row r="8526" spans="1:1" x14ac:dyDescent="0.25">
      <c r="A8526" s="77" t="s">
        <v>10003</v>
      </c>
    </row>
    <row r="8527" spans="1:1" x14ac:dyDescent="0.25">
      <c r="A8527" s="77" t="s">
        <v>10004</v>
      </c>
    </row>
    <row r="8528" spans="1:1" x14ac:dyDescent="0.25">
      <c r="A8528" s="77" t="s">
        <v>10005</v>
      </c>
    </row>
    <row r="8529" spans="1:1" x14ac:dyDescent="0.25">
      <c r="A8529" s="77" t="s">
        <v>10006</v>
      </c>
    </row>
    <row r="8530" spans="1:1" x14ac:dyDescent="0.25">
      <c r="A8530" s="77" t="s">
        <v>10007</v>
      </c>
    </row>
    <row r="8531" spans="1:1" x14ac:dyDescent="0.25">
      <c r="A8531" s="77" t="s">
        <v>10008</v>
      </c>
    </row>
    <row r="8532" spans="1:1" x14ac:dyDescent="0.25">
      <c r="A8532" s="77" t="s">
        <v>10009</v>
      </c>
    </row>
    <row r="8533" spans="1:1" x14ac:dyDescent="0.25">
      <c r="A8533" s="77" t="s">
        <v>10010</v>
      </c>
    </row>
    <row r="8534" spans="1:1" x14ac:dyDescent="0.25">
      <c r="A8534" s="77" t="s">
        <v>10011</v>
      </c>
    </row>
    <row r="8535" spans="1:1" x14ac:dyDescent="0.25">
      <c r="A8535" s="77" t="s">
        <v>10012</v>
      </c>
    </row>
    <row r="8536" spans="1:1" x14ac:dyDescent="0.25">
      <c r="A8536" s="77" t="s">
        <v>10013</v>
      </c>
    </row>
    <row r="8537" spans="1:1" x14ac:dyDescent="0.25">
      <c r="A8537" s="77" t="s">
        <v>10014</v>
      </c>
    </row>
    <row r="8538" spans="1:1" x14ac:dyDescent="0.25">
      <c r="A8538" s="77" t="s">
        <v>10015</v>
      </c>
    </row>
    <row r="8539" spans="1:1" x14ac:dyDescent="0.25">
      <c r="A8539" s="77" t="s">
        <v>45194</v>
      </c>
    </row>
    <row r="8540" spans="1:1" x14ac:dyDescent="0.25">
      <c r="A8540" s="77" t="s">
        <v>10016</v>
      </c>
    </row>
    <row r="8541" spans="1:1" x14ac:dyDescent="0.25">
      <c r="A8541" s="77" t="s">
        <v>10017</v>
      </c>
    </row>
    <row r="8542" spans="1:1" x14ac:dyDescent="0.25">
      <c r="A8542" s="77" t="s">
        <v>10018</v>
      </c>
    </row>
    <row r="8543" spans="1:1" x14ac:dyDescent="0.25">
      <c r="A8543" s="77" t="s">
        <v>10019</v>
      </c>
    </row>
    <row r="8544" spans="1:1" x14ac:dyDescent="0.25">
      <c r="A8544" s="77" t="s">
        <v>10020</v>
      </c>
    </row>
    <row r="8545" spans="1:1" x14ac:dyDescent="0.25">
      <c r="A8545" s="77" t="s">
        <v>10021</v>
      </c>
    </row>
    <row r="8546" spans="1:1" x14ac:dyDescent="0.25">
      <c r="A8546" s="77" t="s">
        <v>10022</v>
      </c>
    </row>
    <row r="8547" spans="1:1" x14ac:dyDescent="0.25">
      <c r="A8547" s="77" t="s">
        <v>10023</v>
      </c>
    </row>
    <row r="8548" spans="1:1" x14ac:dyDescent="0.25">
      <c r="A8548" s="77" t="s">
        <v>10024</v>
      </c>
    </row>
    <row r="8549" spans="1:1" x14ac:dyDescent="0.25">
      <c r="A8549" s="77" t="s">
        <v>10025</v>
      </c>
    </row>
    <row r="8550" spans="1:1" x14ac:dyDescent="0.25">
      <c r="A8550" s="77" t="s">
        <v>10026</v>
      </c>
    </row>
    <row r="8551" spans="1:1" x14ac:dyDescent="0.25">
      <c r="A8551" s="77" t="s">
        <v>10027</v>
      </c>
    </row>
    <row r="8552" spans="1:1" x14ac:dyDescent="0.25">
      <c r="A8552" s="77" t="s">
        <v>10028</v>
      </c>
    </row>
    <row r="8553" spans="1:1" x14ac:dyDescent="0.25">
      <c r="A8553" s="77" t="s">
        <v>10029</v>
      </c>
    </row>
    <row r="8554" spans="1:1" x14ac:dyDescent="0.25">
      <c r="A8554" s="77" t="s">
        <v>45195</v>
      </c>
    </row>
    <row r="8555" spans="1:1" x14ac:dyDescent="0.25">
      <c r="A8555" s="77" t="s">
        <v>10030</v>
      </c>
    </row>
    <row r="8556" spans="1:1" x14ac:dyDescent="0.25">
      <c r="A8556" s="77" t="s">
        <v>10031</v>
      </c>
    </row>
    <row r="8557" spans="1:1" x14ac:dyDescent="0.25">
      <c r="A8557" s="77" t="s">
        <v>10032</v>
      </c>
    </row>
    <row r="8558" spans="1:1" x14ac:dyDescent="0.25">
      <c r="A8558" s="77" t="s">
        <v>10033</v>
      </c>
    </row>
    <row r="8559" spans="1:1" x14ac:dyDescent="0.25">
      <c r="A8559" s="77" t="s">
        <v>10034</v>
      </c>
    </row>
    <row r="8560" spans="1:1" x14ac:dyDescent="0.25">
      <c r="A8560" s="77" t="s">
        <v>10035</v>
      </c>
    </row>
    <row r="8561" spans="1:1" x14ac:dyDescent="0.25">
      <c r="A8561" s="77" t="s">
        <v>10036</v>
      </c>
    </row>
    <row r="8562" spans="1:1" x14ac:dyDescent="0.25">
      <c r="A8562" s="77" t="s">
        <v>10037</v>
      </c>
    </row>
    <row r="8563" spans="1:1" x14ac:dyDescent="0.25">
      <c r="A8563" s="77" t="s">
        <v>10038</v>
      </c>
    </row>
    <row r="8564" spans="1:1" x14ac:dyDescent="0.25">
      <c r="A8564" s="77" t="s">
        <v>10039</v>
      </c>
    </row>
    <row r="8565" spans="1:1" x14ac:dyDescent="0.25">
      <c r="A8565" s="77" t="s">
        <v>10040</v>
      </c>
    </row>
    <row r="8566" spans="1:1" x14ac:dyDescent="0.25">
      <c r="A8566" s="77" t="s">
        <v>10041</v>
      </c>
    </row>
    <row r="8567" spans="1:1" x14ac:dyDescent="0.25">
      <c r="A8567" s="77" t="s">
        <v>10042</v>
      </c>
    </row>
    <row r="8568" spans="1:1" x14ac:dyDescent="0.25">
      <c r="A8568" s="77" t="s">
        <v>10043</v>
      </c>
    </row>
    <row r="8569" spans="1:1" x14ac:dyDescent="0.25">
      <c r="A8569" s="77" t="s">
        <v>10044</v>
      </c>
    </row>
    <row r="8570" spans="1:1" x14ac:dyDescent="0.25">
      <c r="A8570" s="77" t="s">
        <v>10045</v>
      </c>
    </row>
    <row r="8571" spans="1:1" x14ac:dyDescent="0.25">
      <c r="A8571" s="77" t="s">
        <v>10046</v>
      </c>
    </row>
    <row r="8572" spans="1:1" x14ac:dyDescent="0.25">
      <c r="A8572" s="77" t="s">
        <v>10047</v>
      </c>
    </row>
    <row r="8573" spans="1:1" x14ac:dyDescent="0.25">
      <c r="A8573" s="77" t="s">
        <v>10048</v>
      </c>
    </row>
    <row r="8574" spans="1:1" x14ac:dyDescent="0.25">
      <c r="A8574" s="77" t="s">
        <v>10049</v>
      </c>
    </row>
    <row r="8575" spans="1:1" x14ac:dyDescent="0.25">
      <c r="A8575" s="77" t="s">
        <v>45196</v>
      </c>
    </row>
    <row r="8576" spans="1:1" x14ac:dyDescent="0.25">
      <c r="A8576" s="77" t="s">
        <v>10050</v>
      </c>
    </row>
    <row r="8577" spans="1:1" x14ac:dyDescent="0.25">
      <c r="A8577" s="77" t="s">
        <v>10051</v>
      </c>
    </row>
    <row r="8578" spans="1:1" x14ac:dyDescent="0.25">
      <c r="A8578" s="77" t="s">
        <v>10052</v>
      </c>
    </row>
    <row r="8579" spans="1:1" x14ac:dyDescent="0.25">
      <c r="A8579" s="77" t="s">
        <v>10053</v>
      </c>
    </row>
    <row r="8580" spans="1:1" x14ac:dyDescent="0.25">
      <c r="A8580" s="77" t="s">
        <v>10054</v>
      </c>
    </row>
    <row r="8581" spans="1:1" x14ac:dyDescent="0.25">
      <c r="A8581" s="77" t="s">
        <v>10055</v>
      </c>
    </row>
    <row r="8582" spans="1:1" x14ac:dyDescent="0.25">
      <c r="A8582" s="77" t="s">
        <v>10056</v>
      </c>
    </row>
    <row r="8583" spans="1:1" x14ac:dyDescent="0.25">
      <c r="A8583" s="77" t="s">
        <v>10057</v>
      </c>
    </row>
    <row r="8584" spans="1:1" x14ac:dyDescent="0.25">
      <c r="A8584" s="77" t="s">
        <v>10058</v>
      </c>
    </row>
    <row r="8585" spans="1:1" x14ac:dyDescent="0.25">
      <c r="A8585" s="77" t="s">
        <v>10059</v>
      </c>
    </row>
    <row r="8586" spans="1:1" x14ac:dyDescent="0.25">
      <c r="A8586" s="77" t="s">
        <v>10060</v>
      </c>
    </row>
    <row r="8587" spans="1:1" x14ac:dyDescent="0.25">
      <c r="A8587" s="77" t="s">
        <v>10061</v>
      </c>
    </row>
    <row r="8588" spans="1:1" x14ac:dyDescent="0.25">
      <c r="A8588" s="77" t="s">
        <v>10062</v>
      </c>
    </row>
    <row r="8589" spans="1:1" x14ac:dyDescent="0.25">
      <c r="A8589" s="77" t="s">
        <v>10063</v>
      </c>
    </row>
    <row r="8590" spans="1:1" x14ac:dyDescent="0.25">
      <c r="A8590" s="77" t="s">
        <v>10064</v>
      </c>
    </row>
    <row r="8591" spans="1:1" x14ac:dyDescent="0.25">
      <c r="A8591" s="77" t="s">
        <v>45197</v>
      </c>
    </row>
    <row r="8592" spans="1:1" x14ac:dyDescent="0.25">
      <c r="A8592" s="77" t="s">
        <v>10065</v>
      </c>
    </row>
    <row r="8593" spans="1:1" x14ac:dyDescent="0.25">
      <c r="A8593" s="77" t="s">
        <v>10066</v>
      </c>
    </row>
    <row r="8594" spans="1:1" x14ac:dyDescent="0.25">
      <c r="A8594" s="77" t="s">
        <v>10067</v>
      </c>
    </row>
    <row r="8595" spans="1:1" x14ac:dyDescent="0.25">
      <c r="A8595" s="77" t="s">
        <v>10068</v>
      </c>
    </row>
    <row r="8596" spans="1:1" x14ac:dyDescent="0.25">
      <c r="A8596" s="77" t="s">
        <v>10069</v>
      </c>
    </row>
    <row r="8597" spans="1:1" x14ac:dyDescent="0.25">
      <c r="A8597" s="77" t="s">
        <v>10070</v>
      </c>
    </row>
    <row r="8598" spans="1:1" x14ac:dyDescent="0.25">
      <c r="A8598" s="77" t="s">
        <v>10071</v>
      </c>
    </row>
    <row r="8599" spans="1:1" x14ac:dyDescent="0.25">
      <c r="A8599" s="77" t="s">
        <v>10072</v>
      </c>
    </row>
    <row r="8600" spans="1:1" x14ac:dyDescent="0.25">
      <c r="A8600" s="77" t="s">
        <v>10073</v>
      </c>
    </row>
    <row r="8601" spans="1:1" x14ac:dyDescent="0.25">
      <c r="A8601" s="77" t="s">
        <v>10074</v>
      </c>
    </row>
    <row r="8602" spans="1:1" x14ac:dyDescent="0.25">
      <c r="A8602" s="77" t="s">
        <v>10075</v>
      </c>
    </row>
    <row r="8603" spans="1:1" x14ac:dyDescent="0.25">
      <c r="A8603" s="77" t="s">
        <v>10076</v>
      </c>
    </row>
    <row r="8604" spans="1:1" x14ac:dyDescent="0.25">
      <c r="A8604" s="77" t="s">
        <v>10077</v>
      </c>
    </row>
    <row r="8605" spans="1:1" x14ac:dyDescent="0.25">
      <c r="A8605" s="77" t="s">
        <v>10078</v>
      </c>
    </row>
    <row r="8606" spans="1:1" x14ac:dyDescent="0.25">
      <c r="A8606" s="77" t="s">
        <v>10079</v>
      </c>
    </row>
    <row r="8607" spans="1:1" x14ac:dyDescent="0.25">
      <c r="A8607" s="77" t="s">
        <v>10080</v>
      </c>
    </row>
    <row r="8608" spans="1:1" x14ac:dyDescent="0.25">
      <c r="A8608" s="77" t="s">
        <v>10081</v>
      </c>
    </row>
    <row r="8609" spans="1:1" x14ac:dyDescent="0.25">
      <c r="A8609" s="77" t="s">
        <v>10082</v>
      </c>
    </row>
    <row r="8610" spans="1:1" x14ac:dyDescent="0.25">
      <c r="A8610" s="77" t="s">
        <v>10083</v>
      </c>
    </row>
    <row r="8611" spans="1:1" x14ac:dyDescent="0.25">
      <c r="A8611" s="77" t="s">
        <v>45198</v>
      </c>
    </row>
    <row r="8612" spans="1:1" x14ac:dyDescent="0.25">
      <c r="A8612" s="77" t="s">
        <v>10084</v>
      </c>
    </row>
    <row r="8613" spans="1:1" x14ac:dyDescent="0.25">
      <c r="A8613" s="77" t="s">
        <v>10085</v>
      </c>
    </row>
    <row r="8614" spans="1:1" x14ac:dyDescent="0.25">
      <c r="A8614" s="77" t="s">
        <v>10086</v>
      </c>
    </row>
    <row r="8615" spans="1:1" x14ac:dyDescent="0.25">
      <c r="A8615" s="77" t="s">
        <v>10087</v>
      </c>
    </row>
    <row r="8616" spans="1:1" x14ac:dyDescent="0.25">
      <c r="A8616" s="77" t="s">
        <v>10088</v>
      </c>
    </row>
    <row r="8617" spans="1:1" x14ac:dyDescent="0.25">
      <c r="A8617" s="77" t="s">
        <v>10089</v>
      </c>
    </row>
    <row r="8618" spans="1:1" x14ac:dyDescent="0.25">
      <c r="A8618" s="77" t="s">
        <v>10090</v>
      </c>
    </row>
    <row r="8619" spans="1:1" x14ac:dyDescent="0.25">
      <c r="A8619" s="77" t="s">
        <v>10091</v>
      </c>
    </row>
    <row r="8620" spans="1:1" x14ac:dyDescent="0.25">
      <c r="A8620" s="77" t="s">
        <v>10092</v>
      </c>
    </row>
    <row r="8621" spans="1:1" x14ac:dyDescent="0.25">
      <c r="A8621" s="77" t="s">
        <v>10093</v>
      </c>
    </row>
    <row r="8622" spans="1:1" x14ac:dyDescent="0.25">
      <c r="A8622" s="77" t="s">
        <v>10094</v>
      </c>
    </row>
    <row r="8623" spans="1:1" x14ac:dyDescent="0.25">
      <c r="A8623" s="77" t="s">
        <v>10095</v>
      </c>
    </row>
    <row r="8624" spans="1:1" x14ac:dyDescent="0.25">
      <c r="A8624" s="77" t="s">
        <v>10096</v>
      </c>
    </row>
    <row r="8625" spans="1:1" x14ac:dyDescent="0.25">
      <c r="A8625" s="77" t="s">
        <v>10097</v>
      </c>
    </row>
    <row r="8626" spans="1:1" x14ac:dyDescent="0.25">
      <c r="A8626" s="77" t="s">
        <v>10098</v>
      </c>
    </row>
    <row r="8627" spans="1:1" x14ac:dyDescent="0.25">
      <c r="A8627" s="77" t="s">
        <v>10099</v>
      </c>
    </row>
    <row r="8628" spans="1:1" x14ac:dyDescent="0.25">
      <c r="A8628" s="77" t="s">
        <v>45199</v>
      </c>
    </row>
    <row r="8629" spans="1:1" x14ac:dyDescent="0.25">
      <c r="A8629" s="77" t="s">
        <v>10100</v>
      </c>
    </row>
    <row r="8630" spans="1:1" x14ac:dyDescent="0.25">
      <c r="A8630" s="77" t="s">
        <v>10101</v>
      </c>
    </row>
    <row r="8631" spans="1:1" x14ac:dyDescent="0.25">
      <c r="A8631" s="77" t="s">
        <v>10102</v>
      </c>
    </row>
    <row r="8632" spans="1:1" x14ac:dyDescent="0.25">
      <c r="A8632" s="77" t="s">
        <v>10103</v>
      </c>
    </row>
    <row r="8633" spans="1:1" x14ac:dyDescent="0.25">
      <c r="A8633" s="77" t="s">
        <v>10104</v>
      </c>
    </row>
    <row r="8634" spans="1:1" x14ac:dyDescent="0.25">
      <c r="A8634" s="77" t="s">
        <v>10105</v>
      </c>
    </row>
    <row r="8635" spans="1:1" x14ac:dyDescent="0.25">
      <c r="A8635" s="77" t="s">
        <v>10106</v>
      </c>
    </row>
    <row r="8636" spans="1:1" x14ac:dyDescent="0.25">
      <c r="A8636" s="77" t="s">
        <v>10107</v>
      </c>
    </row>
    <row r="8637" spans="1:1" x14ac:dyDescent="0.25">
      <c r="A8637" s="77" t="s">
        <v>10108</v>
      </c>
    </row>
    <row r="8638" spans="1:1" x14ac:dyDescent="0.25">
      <c r="A8638" s="77" t="s">
        <v>10109</v>
      </c>
    </row>
    <row r="8639" spans="1:1" x14ac:dyDescent="0.25">
      <c r="A8639" s="77" t="s">
        <v>10110</v>
      </c>
    </row>
    <row r="8640" spans="1:1" x14ac:dyDescent="0.25">
      <c r="A8640" s="77" t="s">
        <v>10111</v>
      </c>
    </row>
    <row r="8641" spans="1:1" x14ac:dyDescent="0.25">
      <c r="A8641" s="77" t="s">
        <v>10112</v>
      </c>
    </row>
    <row r="8642" spans="1:1" x14ac:dyDescent="0.25">
      <c r="A8642" s="77" t="s">
        <v>10113</v>
      </c>
    </row>
    <row r="8643" spans="1:1" x14ac:dyDescent="0.25">
      <c r="A8643" s="77" t="s">
        <v>10114</v>
      </c>
    </row>
    <row r="8644" spans="1:1" x14ac:dyDescent="0.25">
      <c r="A8644" s="77" t="s">
        <v>10115</v>
      </c>
    </row>
    <row r="8645" spans="1:1" x14ac:dyDescent="0.25">
      <c r="A8645" s="77" t="s">
        <v>10116</v>
      </c>
    </row>
    <row r="8646" spans="1:1" x14ac:dyDescent="0.25">
      <c r="A8646" s="77" t="s">
        <v>10117</v>
      </c>
    </row>
    <row r="8647" spans="1:1" x14ac:dyDescent="0.25">
      <c r="A8647" s="77" t="s">
        <v>45200</v>
      </c>
    </row>
    <row r="8648" spans="1:1" x14ac:dyDescent="0.25">
      <c r="A8648" s="77" t="s">
        <v>10118</v>
      </c>
    </row>
    <row r="8649" spans="1:1" x14ac:dyDescent="0.25">
      <c r="A8649" s="77" t="s">
        <v>10119</v>
      </c>
    </row>
    <row r="8650" spans="1:1" x14ac:dyDescent="0.25">
      <c r="A8650" s="77" t="s">
        <v>10120</v>
      </c>
    </row>
    <row r="8651" spans="1:1" x14ac:dyDescent="0.25">
      <c r="A8651" s="77" t="s">
        <v>10121</v>
      </c>
    </row>
    <row r="8652" spans="1:1" x14ac:dyDescent="0.25">
      <c r="A8652" s="77" t="s">
        <v>10122</v>
      </c>
    </row>
    <row r="8653" spans="1:1" x14ac:dyDescent="0.25">
      <c r="A8653" s="77" t="s">
        <v>10123</v>
      </c>
    </row>
    <row r="8654" spans="1:1" x14ac:dyDescent="0.25">
      <c r="A8654" s="77" t="s">
        <v>10124</v>
      </c>
    </row>
    <row r="8655" spans="1:1" x14ac:dyDescent="0.25">
      <c r="A8655" s="77" t="s">
        <v>10125</v>
      </c>
    </row>
    <row r="8656" spans="1:1" x14ac:dyDescent="0.25">
      <c r="A8656" s="77" t="s">
        <v>10126</v>
      </c>
    </row>
    <row r="8657" spans="1:1" x14ac:dyDescent="0.25">
      <c r="A8657" s="77" t="s">
        <v>10127</v>
      </c>
    </row>
    <row r="8658" spans="1:1" x14ac:dyDescent="0.25">
      <c r="A8658" s="77" t="s">
        <v>10128</v>
      </c>
    </row>
    <row r="8659" spans="1:1" x14ac:dyDescent="0.25">
      <c r="A8659" s="77" t="s">
        <v>10129</v>
      </c>
    </row>
    <row r="8660" spans="1:1" x14ac:dyDescent="0.25">
      <c r="A8660" s="77" t="s">
        <v>10130</v>
      </c>
    </row>
    <row r="8661" spans="1:1" x14ac:dyDescent="0.25">
      <c r="A8661" s="77" t="s">
        <v>10131</v>
      </c>
    </row>
    <row r="8662" spans="1:1" x14ac:dyDescent="0.25">
      <c r="A8662" s="77" t="s">
        <v>10132</v>
      </c>
    </row>
    <row r="8663" spans="1:1" x14ac:dyDescent="0.25">
      <c r="A8663" s="77" t="s">
        <v>10133</v>
      </c>
    </row>
    <row r="8664" spans="1:1" x14ac:dyDescent="0.25">
      <c r="A8664" s="77" t="s">
        <v>10134</v>
      </c>
    </row>
    <row r="8665" spans="1:1" x14ac:dyDescent="0.25">
      <c r="A8665" s="77" t="s">
        <v>45201</v>
      </c>
    </row>
    <row r="8666" spans="1:1" x14ac:dyDescent="0.25">
      <c r="A8666" s="77" t="s">
        <v>10135</v>
      </c>
    </row>
    <row r="8667" spans="1:1" x14ac:dyDescent="0.25">
      <c r="A8667" s="77" t="s">
        <v>10136</v>
      </c>
    </row>
    <row r="8668" spans="1:1" x14ac:dyDescent="0.25">
      <c r="A8668" s="77" t="s">
        <v>10137</v>
      </c>
    </row>
    <row r="8669" spans="1:1" x14ac:dyDescent="0.25">
      <c r="A8669" s="77" t="s">
        <v>10138</v>
      </c>
    </row>
    <row r="8670" spans="1:1" x14ac:dyDescent="0.25">
      <c r="A8670" s="77" t="s">
        <v>10139</v>
      </c>
    </row>
    <row r="8671" spans="1:1" x14ac:dyDescent="0.25">
      <c r="A8671" s="77" t="s">
        <v>10140</v>
      </c>
    </row>
    <row r="8672" spans="1:1" x14ac:dyDescent="0.25">
      <c r="A8672" s="77" t="s">
        <v>10141</v>
      </c>
    </row>
    <row r="8673" spans="1:1" x14ac:dyDescent="0.25">
      <c r="A8673" s="77" t="s">
        <v>10142</v>
      </c>
    </row>
    <row r="8674" spans="1:1" x14ac:dyDescent="0.25">
      <c r="A8674" s="77" t="s">
        <v>10143</v>
      </c>
    </row>
    <row r="8675" spans="1:1" x14ac:dyDescent="0.25">
      <c r="A8675" s="77" t="s">
        <v>10144</v>
      </c>
    </row>
    <row r="8676" spans="1:1" x14ac:dyDescent="0.25">
      <c r="A8676" s="77" t="s">
        <v>10145</v>
      </c>
    </row>
    <row r="8677" spans="1:1" x14ac:dyDescent="0.25">
      <c r="A8677" s="77" t="s">
        <v>10146</v>
      </c>
    </row>
    <row r="8678" spans="1:1" x14ac:dyDescent="0.25">
      <c r="A8678" s="77" t="s">
        <v>10147</v>
      </c>
    </row>
    <row r="8679" spans="1:1" x14ac:dyDescent="0.25">
      <c r="A8679" s="77" t="s">
        <v>10148</v>
      </c>
    </row>
    <row r="8680" spans="1:1" x14ac:dyDescent="0.25">
      <c r="A8680" s="77" t="s">
        <v>10149</v>
      </c>
    </row>
    <row r="8681" spans="1:1" x14ac:dyDescent="0.25">
      <c r="A8681" s="77" t="s">
        <v>10150</v>
      </c>
    </row>
    <row r="8682" spans="1:1" x14ac:dyDescent="0.25">
      <c r="A8682" s="77" t="s">
        <v>10151</v>
      </c>
    </row>
    <row r="8683" spans="1:1" x14ac:dyDescent="0.25">
      <c r="A8683" s="77" t="s">
        <v>45202</v>
      </c>
    </row>
    <row r="8684" spans="1:1" x14ac:dyDescent="0.25">
      <c r="A8684" s="77" t="s">
        <v>10152</v>
      </c>
    </row>
    <row r="8685" spans="1:1" x14ac:dyDescent="0.25">
      <c r="A8685" s="77" t="s">
        <v>10153</v>
      </c>
    </row>
    <row r="8686" spans="1:1" x14ac:dyDescent="0.25">
      <c r="A8686" s="77" t="s">
        <v>10154</v>
      </c>
    </row>
    <row r="8687" spans="1:1" x14ac:dyDescent="0.25">
      <c r="A8687" s="77" t="s">
        <v>10155</v>
      </c>
    </row>
    <row r="8688" spans="1:1" x14ac:dyDescent="0.25">
      <c r="A8688" s="77" t="s">
        <v>10156</v>
      </c>
    </row>
    <row r="8689" spans="1:1" x14ac:dyDescent="0.25">
      <c r="A8689" s="77" t="s">
        <v>10157</v>
      </c>
    </row>
    <row r="8690" spans="1:1" x14ac:dyDescent="0.25">
      <c r="A8690" s="77" t="s">
        <v>10158</v>
      </c>
    </row>
    <row r="8691" spans="1:1" x14ac:dyDescent="0.25">
      <c r="A8691" s="77" t="s">
        <v>10159</v>
      </c>
    </row>
    <row r="8692" spans="1:1" x14ac:dyDescent="0.25">
      <c r="A8692" s="77" t="s">
        <v>10160</v>
      </c>
    </row>
    <row r="8693" spans="1:1" x14ac:dyDescent="0.25">
      <c r="A8693" s="77" t="s">
        <v>10161</v>
      </c>
    </row>
    <row r="8694" spans="1:1" x14ac:dyDescent="0.25">
      <c r="A8694" s="77" t="s">
        <v>10162</v>
      </c>
    </row>
    <row r="8695" spans="1:1" x14ac:dyDescent="0.25">
      <c r="A8695" s="77" t="s">
        <v>10163</v>
      </c>
    </row>
    <row r="8696" spans="1:1" x14ac:dyDescent="0.25">
      <c r="A8696" s="77" t="s">
        <v>10164</v>
      </c>
    </row>
    <row r="8697" spans="1:1" x14ac:dyDescent="0.25">
      <c r="A8697" s="77" t="s">
        <v>10165</v>
      </c>
    </row>
    <row r="8698" spans="1:1" x14ac:dyDescent="0.25">
      <c r="A8698" s="77" t="s">
        <v>10166</v>
      </c>
    </row>
    <row r="8699" spans="1:1" x14ac:dyDescent="0.25">
      <c r="A8699" s="77" t="s">
        <v>10167</v>
      </c>
    </row>
    <row r="8700" spans="1:1" x14ac:dyDescent="0.25">
      <c r="A8700" s="77" t="s">
        <v>10168</v>
      </c>
    </row>
    <row r="8701" spans="1:1" x14ac:dyDescent="0.25">
      <c r="A8701" s="77" t="s">
        <v>10169</v>
      </c>
    </row>
    <row r="8702" spans="1:1" x14ac:dyDescent="0.25">
      <c r="A8702" s="77" t="s">
        <v>45203</v>
      </c>
    </row>
    <row r="8703" spans="1:1" x14ac:dyDescent="0.25">
      <c r="A8703" s="77" t="s">
        <v>10170</v>
      </c>
    </row>
    <row r="8704" spans="1:1" x14ac:dyDescent="0.25">
      <c r="A8704" s="77" t="s">
        <v>10171</v>
      </c>
    </row>
    <row r="8705" spans="1:1" x14ac:dyDescent="0.25">
      <c r="A8705" s="77" t="s">
        <v>10172</v>
      </c>
    </row>
    <row r="8706" spans="1:1" x14ac:dyDescent="0.25">
      <c r="A8706" s="77" t="s">
        <v>10173</v>
      </c>
    </row>
    <row r="8707" spans="1:1" x14ac:dyDescent="0.25">
      <c r="A8707" s="77" t="s">
        <v>10174</v>
      </c>
    </row>
    <row r="8708" spans="1:1" x14ac:dyDescent="0.25">
      <c r="A8708" s="77" t="s">
        <v>10175</v>
      </c>
    </row>
    <row r="8709" spans="1:1" x14ac:dyDescent="0.25">
      <c r="A8709" s="77" t="s">
        <v>10176</v>
      </c>
    </row>
    <row r="8710" spans="1:1" x14ac:dyDescent="0.25">
      <c r="A8710" s="77" t="s">
        <v>10177</v>
      </c>
    </row>
    <row r="8711" spans="1:1" x14ac:dyDescent="0.25">
      <c r="A8711" s="77" t="s">
        <v>10178</v>
      </c>
    </row>
    <row r="8712" spans="1:1" x14ac:dyDescent="0.25">
      <c r="A8712" s="77" t="s">
        <v>10179</v>
      </c>
    </row>
    <row r="8713" spans="1:1" x14ac:dyDescent="0.25">
      <c r="A8713" s="77" t="s">
        <v>10180</v>
      </c>
    </row>
    <row r="8714" spans="1:1" x14ac:dyDescent="0.25">
      <c r="A8714" s="77" t="s">
        <v>10181</v>
      </c>
    </row>
    <row r="8715" spans="1:1" x14ac:dyDescent="0.25">
      <c r="A8715" s="77" t="s">
        <v>10182</v>
      </c>
    </row>
    <row r="8716" spans="1:1" x14ac:dyDescent="0.25">
      <c r="A8716" s="77" t="s">
        <v>10183</v>
      </c>
    </row>
    <row r="8717" spans="1:1" x14ac:dyDescent="0.25">
      <c r="A8717" s="77" t="s">
        <v>10184</v>
      </c>
    </row>
    <row r="8718" spans="1:1" x14ac:dyDescent="0.25">
      <c r="A8718" s="77" t="s">
        <v>10185</v>
      </c>
    </row>
    <row r="8719" spans="1:1" x14ac:dyDescent="0.25">
      <c r="A8719" s="77" t="s">
        <v>45204</v>
      </c>
    </row>
    <row r="8720" spans="1:1" x14ac:dyDescent="0.25">
      <c r="A8720" s="77" t="s">
        <v>10186</v>
      </c>
    </row>
    <row r="8721" spans="1:1" x14ac:dyDescent="0.25">
      <c r="A8721" s="77" t="s">
        <v>10187</v>
      </c>
    </row>
    <row r="8722" spans="1:1" x14ac:dyDescent="0.25">
      <c r="A8722" s="77" t="s">
        <v>10188</v>
      </c>
    </row>
    <row r="8723" spans="1:1" x14ac:dyDescent="0.25">
      <c r="A8723" s="77" t="s">
        <v>10189</v>
      </c>
    </row>
    <row r="8724" spans="1:1" x14ac:dyDescent="0.25">
      <c r="A8724" s="77" t="s">
        <v>10190</v>
      </c>
    </row>
    <row r="8725" spans="1:1" x14ac:dyDescent="0.25">
      <c r="A8725" s="77" t="s">
        <v>10191</v>
      </c>
    </row>
    <row r="8726" spans="1:1" x14ac:dyDescent="0.25">
      <c r="A8726" s="77" t="s">
        <v>10192</v>
      </c>
    </row>
    <row r="8727" spans="1:1" x14ac:dyDescent="0.25">
      <c r="A8727" s="77" t="s">
        <v>10193</v>
      </c>
    </row>
    <row r="8728" spans="1:1" x14ac:dyDescent="0.25">
      <c r="A8728" s="77" t="s">
        <v>10194</v>
      </c>
    </row>
    <row r="8729" spans="1:1" x14ac:dyDescent="0.25">
      <c r="A8729" s="77" t="s">
        <v>10195</v>
      </c>
    </row>
    <row r="8730" spans="1:1" x14ac:dyDescent="0.25">
      <c r="A8730" s="77" t="s">
        <v>10196</v>
      </c>
    </row>
    <row r="8731" spans="1:1" x14ac:dyDescent="0.25">
      <c r="A8731" s="77" t="s">
        <v>10197</v>
      </c>
    </row>
    <row r="8732" spans="1:1" x14ac:dyDescent="0.25">
      <c r="A8732" s="77" t="s">
        <v>10198</v>
      </c>
    </row>
    <row r="8733" spans="1:1" x14ac:dyDescent="0.25">
      <c r="A8733" s="77" t="s">
        <v>10199</v>
      </c>
    </row>
    <row r="8734" spans="1:1" x14ac:dyDescent="0.25">
      <c r="A8734" s="77" t="s">
        <v>10200</v>
      </c>
    </row>
    <row r="8735" spans="1:1" x14ac:dyDescent="0.25">
      <c r="A8735" s="77" t="s">
        <v>10201</v>
      </c>
    </row>
    <row r="8736" spans="1:1" x14ac:dyDescent="0.25">
      <c r="A8736" s="77" t="s">
        <v>10202</v>
      </c>
    </row>
    <row r="8737" spans="1:1" x14ac:dyDescent="0.25">
      <c r="A8737" s="77" t="s">
        <v>10203</v>
      </c>
    </row>
    <row r="8738" spans="1:1" x14ac:dyDescent="0.25">
      <c r="A8738" s="77" t="s">
        <v>10204</v>
      </c>
    </row>
    <row r="8739" spans="1:1" x14ac:dyDescent="0.25">
      <c r="A8739" s="77" t="s">
        <v>45205</v>
      </c>
    </row>
    <row r="8740" spans="1:1" x14ac:dyDescent="0.25">
      <c r="A8740" s="77" t="s">
        <v>10205</v>
      </c>
    </row>
    <row r="8741" spans="1:1" x14ac:dyDescent="0.25">
      <c r="A8741" s="77" t="s">
        <v>10206</v>
      </c>
    </row>
    <row r="8742" spans="1:1" x14ac:dyDescent="0.25">
      <c r="A8742" s="77" t="s">
        <v>10207</v>
      </c>
    </row>
    <row r="8743" spans="1:1" x14ac:dyDescent="0.25">
      <c r="A8743" s="77" t="s">
        <v>10208</v>
      </c>
    </row>
    <row r="8744" spans="1:1" x14ac:dyDescent="0.25">
      <c r="A8744" s="77" t="s">
        <v>10209</v>
      </c>
    </row>
    <row r="8745" spans="1:1" x14ac:dyDescent="0.25">
      <c r="A8745" s="77" t="s">
        <v>10210</v>
      </c>
    </row>
    <row r="8746" spans="1:1" x14ac:dyDescent="0.25">
      <c r="A8746" s="77" t="s">
        <v>10211</v>
      </c>
    </row>
    <row r="8747" spans="1:1" x14ac:dyDescent="0.25">
      <c r="A8747" s="77" t="s">
        <v>10212</v>
      </c>
    </row>
    <row r="8748" spans="1:1" x14ac:dyDescent="0.25">
      <c r="A8748" s="77" t="s">
        <v>10213</v>
      </c>
    </row>
    <row r="8749" spans="1:1" x14ac:dyDescent="0.25">
      <c r="A8749" s="77" t="s">
        <v>10214</v>
      </c>
    </row>
    <row r="8750" spans="1:1" x14ac:dyDescent="0.25">
      <c r="A8750" s="77" t="s">
        <v>10215</v>
      </c>
    </row>
    <row r="8751" spans="1:1" x14ac:dyDescent="0.25">
      <c r="A8751" s="77" t="s">
        <v>10216</v>
      </c>
    </row>
    <row r="8752" spans="1:1" x14ac:dyDescent="0.25">
      <c r="A8752" s="77" t="s">
        <v>10217</v>
      </c>
    </row>
    <row r="8753" spans="1:1" x14ac:dyDescent="0.25">
      <c r="A8753" s="77" t="s">
        <v>10218</v>
      </c>
    </row>
    <row r="8754" spans="1:1" x14ac:dyDescent="0.25">
      <c r="A8754" s="77" t="s">
        <v>10219</v>
      </c>
    </row>
    <row r="8755" spans="1:1" x14ac:dyDescent="0.25">
      <c r="A8755" s="77" t="s">
        <v>45206</v>
      </c>
    </row>
    <row r="8756" spans="1:1" x14ac:dyDescent="0.25">
      <c r="A8756" s="77" t="s">
        <v>10220</v>
      </c>
    </row>
    <row r="8757" spans="1:1" x14ac:dyDescent="0.25">
      <c r="A8757" s="77" t="s">
        <v>10221</v>
      </c>
    </row>
    <row r="8758" spans="1:1" x14ac:dyDescent="0.25">
      <c r="A8758" s="77" t="s">
        <v>10222</v>
      </c>
    </row>
    <row r="8759" spans="1:1" x14ac:dyDescent="0.25">
      <c r="A8759" s="77" t="s">
        <v>10223</v>
      </c>
    </row>
    <row r="8760" spans="1:1" x14ac:dyDescent="0.25">
      <c r="A8760" s="77" t="s">
        <v>10224</v>
      </c>
    </row>
    <row r="8761" spans="1:1" x14ac:dyDescent="0.25">
      <c r="A8761" s="77" t="s">
        <v>10225</v>
      </c>
    </row>
    <row r="8762" spans="1:1" x14ac:dyDescent="0.25">
      <c r="A8762" s="77" t="s">
        <v>10226</v>
      </c>
    </row>
    <row r="8763" spans="1:1" x14ac:dyDescent="0.25">
      <c r="A8763" s="77" t="s">
        <v>10227</v>
      </c>
    </row>
    <row r="8764" spans="1:1" x14ac:dyDescent="0.25">
      <c r="A8764" s="77" t="s">
        <v>10228</v>
      </c>
    </row>
    <row r="8765" spans="1:1" x14ac:dyDescent="0.25">
      <c r="A8765" s="77" t="s">
        <v>10229</v>
      </c>
    </row>
    <row r="8766" spans="1:1" x14ac:dyDescent="0.25">
      <c r="A8766" s="77" t="s">
        <v>10230</v>
      </c>
    </row>
    <row r="8767" spans="1:1" x14ac:dyDescent="0.25">
      <c r="A8767" s="77" t="s">
        <v>10231</v>
      </c>
    </row>
    <row r="8768" spans="1:1" x14ac:dyDescent="0.25">
      <c r="A8768" s="77" t="s">
        <v>10232</v>
      </c>
    </row>
    <row r="8769" spans="1:1" x14ac:dyDescent="0.25">
      <c r="A8769" s="77" t="s">
        <v>10233</v>
      </c>
    </row>
    <row r="8770" spans="1:1" x14ac:dyDescent="0.25">
      <c r="A8770" s="77" t="s">
        <v>10234</v>
      </c>
    </row>
    <row r="8771" spans="1:1" x14ac:dyDescent="0.25">
      <c r="A8771" s="77" t="s">
        <v>10235</v>
      </c>
    </row>
    <row r="8772" spans="1:1" x14ac:dyDescent="0.25">
      <c r="A8772" s="77" t="s">
        <v>10236</v>
      </c>
    </row>
    <row r="8773" spans="1:1" x14ac:dyDescent="0.25">
      <c r="A8773" s="77" t="s">
        <v>10237</v>
      </c>
    </row>
    <row r="8774" spans="1:1" x14ac:dyDescent="0.25">
      <c r="A8774" s="77" t="s">
        <v>10238</v>
      </c>
    </row>
    <row r="8775" spans="1:1" x14ac:dyDescent="0.25">
      <c r="A8775" s="77" t="s">
        <v>10239</v>
      </c>
    </row>
    <row r="8776" spans="1:1" x14ac:dyDescent="0.25">
      <c r="A8776" s="77" t="s">
        <v>45207</v>
      </c>
    </row>
    <row r="8777" spans="1:1" x14ac:dyDescent="0.25">
      <c r="A8777" s="77" t="s">
        <v>10240</v>
      </c>
    </row>
    <row r="8778" spans="1:1" x14ac:dyDescent="0.25">
      <c r="A8778" s="77" t="s">
        <v>10241</v>
      </c>
    </row>
    <row r="8779" spans="1:1" x14ac:dyDescent="0.25">
      <c r="A8779" s="77" t="s">
        <v>10242</v>
      </c>
    </row>
    <row r="8780" spans="1:1" x14ac:dyDescent="0.25">
      <c r="A8780" s="77" t="s">
        <v>10243</v>
      </c>
    </row>
    <row r="8781" spans="1:1" x14ac:dyDescent="0.25">
      <c r="A8781" s="77" t="s">
        <v>10244</v>
      </c>
    </row>
    <row r="8782" spans="1:1" x14ac:dyDescent="0.25">
      <c r="A8782" s="77" t="s">
        <v>10245</v>
      </c>
    </row>
    <row r="8783" spans="1:1" x14ac:dyDescent="0.25">
      <c r="A8783" s="77" t="s">
        <v>10246</v>
      </c>
    </row>
    <row r="8784" spans="1:1" x14ac:dyDescent="0.25">
      <c r="A8784" s="77" t="s">
        <v>10247</v>
      </c>
    </row>
    <row r="8785" spans="1:1" x14ac:dyDescent="0.25">
      <c r="A8785" s="77" t="s">
        <v>10248</v>
      </c>
    </row>
    <row r="8786" spans="1:1" x14ac:dyDescent="0.25">
      <c r="A8786" s="77" t="s">
        <v>10249</v>
      </c>
    </row>
    <row r="8787" spans="1:1" x14ac:dyDescent="0.25">
      <c r="A8787" s="77" t="s">
        <v>10250</v>
      </c>
    </row>
    <row r="8788" spans="1:1" x14ac:dyDescent="0.25">
      <c r="A8788" s="77" t="s">
        <v>10251</v>
      </c>
    </row>
    <row r="8789" spans="1:1" x14ac:dyDescent="0.25">
      <c r="A8789" s="77" t="s">
        <v>10252</v>
      </c>
    </row>
    <row r="8790" spans="1:1" x14ac:dyDescent="0.25">
      <c r="A8790" s="77" t="s">
        <v>10253</v>
      </c>
    </row>
    <row r="8791" spans="1:1" x14ac:dyDescent="0.25">
      <c r="A8791" s="77" t="s">
        <v>45208</v>
      </c>
    </row>
    <row r="8792" spans="1:1" x14ac:dyDescent="0.25">
      <c r="A8792" s="77" t="s">
        <v>10254</v>
      </c>
    </row>
    <row r="8793" spans="1:1" x14ac:dyDescent="0.25">
      <c r="A8793" s="77" t="s">
        <v>10255</v>
      </c>
    </row>
    <row r="8794" spans="1:1" x14ac:dyDescent="0.25">
      <c r="A8794" s="77" t="s">
        <v>10256</v>
      </c>
    </row>
    <row r="8795" spans="1:1" x14ac:dyDescent="0.25">
      <c r="A8795" s="77" t="s">
        <v>10257</v>
      </c>
    </row>
    <row r="8796" spans="1:1" x14ac:dyDescent="0.25">
      <c r="A8796" s="77" t="s">
        <v>10258</v>
      </c>
    </row>
    <row r="8797" spans="1:1" x14ac:dyDescent="0.25">
      <c r="A8797" s="77" t="s">
        <v>10259</v>
      </c>
    </row>
    <row r="8798" spans="1:1" x14ac:dyDescent="0.25">
      <c r="A8798" s="77" t="s">
        <v>10260</v>
      </c>
    </row>
    <row r="8799" spans="1:1" x14ac:dyDescent="0.25">
      <c r="A8799" s="77" t="s">
        <v>10261</v>
      </c>
    </row>
    <row r="8800" spans="1:1" x14ac:dyDescent="0.25">
      <c r="A8800" s="77" t="s">
        <v>10262</v>
      </c>
    </row>
    <row r="8801" spans="1:1" x14ac:dyDescent="0.25">
      <c r="A8801" s="77" t="s">
        <v>10263</v>
      </c>
    </row>
    <row r="8802" spans="1:1" x14ac:dyDescent="0.25">
      <c r="A8802" s="77" t="s">
        <v>10264</v>
      </c>
    </row>
    <row r="8803" spans="1:1" x14ac:dyDescent="0.25">
      <c r="A8803" s="77" t="s">
        <v>10265</v>
      </c>
    </row>
    <row r="8804" spans="1:1" x14ac:dyDescent="0.25">
      <c r="A8804" s="77" t="s">
        <v>10266</v>
      </c>
    </row>
    <row r="8805" spans="1:1" x14ac:dyDescent="0.25">
      <c r="A8805" s="77" t="s">
        <v>10267</v>
      </c>
    </row>
    <row r="8806" spans="1:1" x14ac:dyDescent="0.25">
      <c r="A8806" s="77" t="s">
        <v>10268</v>
      </c>
    </row>
    <row r="8807" spans="1:1" x14ac:dyDescent="0.25">
      <c r="A8807" s="77" t="s">
        <v>10269</v>
      </c>
    </row>
    <row r="8808" spans="1:1" x14ac:dyDescent="0.25">
      <c r="A8808" s="77" t="s">
        <v>10270</v>
      </c>
    </row>
    <row r="8809" spans="1:1" x14ac:dyDescent="0.25">
      <c r="A8809" s="77" t="s">
        <v>10271</v>
      </c>
    </row>
    <row r="8810" spans="1:1" x14ac:dyDescent="0.25">
      <c r="A8810" s="77" t="s">
        <v>10272</v>
      </c>
    </row>
    <row r="8811" spans="1:1" x14ac:dyDescent="0.25">
      <c r="A8811" s="77" t="s">
        <v>10273</v>
      </c>
    </row>
    <row r="8812" spans="1:1" x14ac:dyDescent="0.25">
      <c r="A8812" s="77" t="s">
        <v>10274</v>
      </c>
    </row>
    <row r="8813" spans="1:1" x14ac:dyDescent="0.25">
      <c r="A8813" s="77" t="s">
        <v>45209</v>
      </c>
    </row>
    <row r="8814" spans="1:1" x14ac:dyDescent="0.25">
      <c r="A8814" s="77" t="s">
        <v>10275</v>
      </c>
    </row>
    <row r="8815" spans="1:1" x14ac:dyDescent="0.25">
      <c r="A8815" s="77" t="s">
        <v>10276</v>
      </c>
    </row>
    <row r="8816" spans="1:1" x14ac:dyDescent="0.25">
      <c r="A8816" s="77" t="s">
        <v>10277</v>
      </c>
    </row>
    <row r="8817" spans="1:1" x14ac:dyDescent="0.25">
      <c r="A8817" s="77" t="s">
        <v>10278</v>
      </c>
    </row>
    <row r="8818" spans="1:1" x14ac:dyDescent="0.25">
      <c r="A8818" s="77" t="s">
        <v>10279</v>
      </c>
    </row>
    <row r="8819" spans="1:1" x14ac:dyDescent="0.25">
      <c r="A8819" s="77" t="s">
        <v>10280</v>
      </c>
    </row>
    <row r="8820" spans="1:1" x14ac:dyDescent="0.25">
      <c r="A8820" s="77" t="s">
        <v>10281</v>
      </c>
    </row>
    <row r="8821" spans="1:1" x14ac:dyDescent="0.25">
      <c r="A8821" s="77" t="s">
        <v>10282</v>
      </c>
    </row>
    <row r="8822" spans="1:1" x14ac:dyDescent="0.25">
      <c r="A8822" s="77" t="s">
        <v>10283</v>
      </c>
    </row>
    <row r="8823" spans="1:1" x14ac:dyDescent="0.25">
      <c r="A8823" s="77" t="s">
        <v>10284</v>
      </c>
    </row>
    <row r="8824" spans="1:1" x14ac:dyDescent="0.25">
      <c r="A8824" s="77" t="s">
        <v>10285</v>
      </c>
    </row>
    <row r="8825" spans="1:1" x14ac:dyDescent="0.25">
      <c r="A8825" s="77" t="s">
        <v>10286</v>
      </c>
    </row>
    <row r="8826" spans="1:1" x14ac:dyDescent="0.25">
      <c r="A8826" s="77" t="s">
        <v>10287</v>
      </c>
    </row>
    <row r="8827" spans="1:1" x14ac:dyDescent="0.25">
      <c r="A8827" s="77" t="s">
        <v>45210</v>
      </c>
    </row>
    <row r="8828" spans="1:1" x14ac:dyDescent="0.25">
      <c r="A8828" s="77" t="s">
        <v>10288</v>
      </c>
    </row>
    <row r="8829" spans="1:1" x14ac:dyDescent="0.25">
      <c r="A8829" s="77" t="s">
        <v>10289</v>
      </c>
    </row>
    <row r="8830" spans="1:1" x14ac:dyDescent="0.25">
      <c r="A8830" s="77" t="s">
        <v>10290</v>
      </c>
    </row>
    <row r="8831" spans="1:1" x14ac:dyDescent="0.25">
      <c r="A8831" s="77" t="s">
        <v>10291</v>
      </c>
    </row>
    <row r="8832" spans="1:1" x14ac:dyDescent="0.25">
      <c r="A8832" s="77" t="s">
        <v>10292</v>
      </c>
    </row>
    <row r="8833" spans="1:1" x14ac:dyDescent="0.25">
      <c r="A8833" s="77" t="s">
        <v>10293</v>
      </c>
    </row>
    <row r="8834" spans="1:1" x14ac:dyDescent="0.25">
      <c r="A8834" s="77" t="s">
        <v>10294</v>
      </c>
    </row>
    <row r="8835" spans="1:1" x14ac:dyDescent="0.25">
      <c r="A8835" s="77" t="s">
        <v>10295</v>
      </c>
    </row>
    <row r="8836" spans="1:1" x14ac:dyDescent="0.25">
      <c r="A8836" s="77" t="s">
        <v>10296</v>
      </c>
    </row>
    <row r="8837" spans="1:1" x14ac:dyDescent="0.25">
      <c r="A8837" s="77" t="s">
        <v>10297</v>
      </c>
    </row>
    <row r="8838" spans="1:1" x14ac:dyDescent="0.25">
      <c r="A8838" s="77" t="s">
        <v>10298</v>
      </c>
    </row>
    <row r="8839" spans="1:1" x14ac:dyDescent="0.25">
      <c r="A8839" s="77" t="s">
        <v>10299</v>
      </c>
    </row>
    <row r="8840" spans="1:1" x14ac:dyDescent="0.25">
      <c r="A8840" s="77" t="s">
        <v>10300</v>
      </c>
    </row>
    <row r="8841" spans="1:1" x14ac:dyDescent="0.25">
      <c r="A8841" s="77" t="s">
        <v>10301</v>
      </c>
    </row>
    <row r="8842" spans="1:1" x14ac:dyDescent="0.25">
      <c r="A8842" s="77" t="s">
        <v>10302</v>
      </c>
    </row>
    <row r="8843" spans="1:1" x14ac:dyDescent="0.25">
      <c r="A8843" s="77" t="s">
        <v>10303</v>
      </c>
    </row>
    <row r="8844" spans="1:1" x14ac:dyDescent="0.25">
      <c r="A8844" s="77" t="s">
        <v>10304</v>
      </c>
    </row>
    <row r="8845" spans="1:1" x14ac:dyDescent="0.25">
      <c r="A8845" s="77" t="s">
        <v>10305</v>
      </c>
    </row>
    <row r="8846" spans="1:1" x14ac:dyDescent="0.25">
      <c r="A8846" s="77" t="s">
        <v>10306</v>
      </c>
    </row>
    <row r="8847" spans="1:1" x14ac:dyDescent="0.25">
      <c r="A8847" s="77" t="s">
        <v>10307</v>
      </c>
    </row>
    <row r="8848" spans="1:1" x14ac:dyDescent="0.25">
      <c r="A8848" s="77" t="s">
        <v>10308</v>
      </c>
    </row>
    <row r="8849" spans="1:1" x14ac:dyDescent="0.25">
      <c r="A8849" s="77" t="s">
        <v>10309</v>
      </c>
    </row>
    <row r="8850" spans="1:1" x14ac:dyDescent="0.25">
      <c r="A8850" s="77" t="s">
        <v>45211</v>
      </c>
    </row>
    <row r="8851" spans="1:1" x14ac:dyDescent="0.25">
      <c r="A8851" s="77" t="s">
        <v>10310</v>
      </c>
    </row>
    <row r="8852" spans="1:1" x14ac:dyDescent="0.25">
      <c r="A8852" s="77" t="s">
        <v>10311</v>
      </c>
    </row>
    <row r="8853" spans="1:1" x14ac:dyDescent="0.25">
      <c r="A8853" s="77" t="s">
        <v>10312</v>
      </c>
    </row>
    <row r="8854" spans="1:1" x14ac:dyDescent="0.25">
      <c r="A8854" s="77" t="s">
        <v>10313</v>
      </c>
    </row>
    <row r="8855" spans="1:1" x14ac:dyDescent="0.25">
      <c r="A8855" s="77" t="s">
        <v>10314</v>
      </c>
    </row>
    <row r="8856" spans="1:1" x14ac:dyDescent="0.25">
      <c r="A8856" s="77" t="s">
        <v>10315</v>
      </c>
    </row>
    <row r="8857" spans="1:1" x14ac:dyDescent="0.25">
      <c r="A8857" s="77" t="s">
        <v>10316</v>
      </c>
    </row>
    <row r="8858" spans="1:1" x14ac:dyDescent="0.25">
      <c r="A8858" s="77" t="s">
        <v>10317</v>
      </c>
    </row>
    <row r="8859" spans="1:1" x14ac:dyDescent="0.25">
      <c r="A8859" s="77" t="s">
        <v>10318</v>
      </c>
    </row>
    <row r="8860" spans="1:1" x14ac:dyDescent="0.25">
      <c r="A8860" s="77" t="s">
        <v>10319</v>
      </c>
    </row>
    <row r="8861" spans="1:1" x14ac:dyDescent="0.25">
      <c r="A8861" s="77" t="s">
        <v>10320</v>
      </c>
    </row>
    <row r="8862" spans="1:1" x14ac:dyDescent="0.25">
      <c r="A8862" s="77" t="s">
        <v>10321</v>
      </c>
    </row>
    <row r="8863" spans="1:1" x14ac:dyDescent="0.25">
      <c r="A8863" s="77" t="s">
        <v>45212</v>
      </c>
    </row>
    <row r="8864" spans="1:1" x14ac:dyDescent="0.25">
      <c r="A8864" s="77" t="s">
        <v>10322</v>
      </c>
    </row>
    <row r="8865" spans="1:1" x14ac:dyDescent="0.25">
      <c r="A8865" s="77" t="s">
        <v>10323</v>
      </c>
    </row>
    <row r="8866" spans="1:1" x14ac:dyDescent="0.25">
      <c r="A8866" s="77" t="s">
        <v>10324</v>
      </c>
    </row>
    <row r="8867" spans="1:1" x14ac:dyDescent="0.25">
      <c r="A8867" s="77" t="s">
        <v>10325</v>
      </c>
    </row>
    <row r="8868" spans="1:1" x14ac:dyDescent="0.25">
      <c r="A8868" s="77" t="s">
        <v>10326</v>
      </c>
    </row>
    <row r="8869" spans="1:1" x14ac:dyDescent="0.25">
      <c r="A8869" s="77" t="s">
        <v>10327</v>
      </c>
    </row>
    <row r="8870" spans="1:1" x14ac:dyDescent="0.25">
      <c r="A8870" s="77" t="s">
        <v>10328</v>
      </c>
    </row>
    <row r="8871" spans="1:1" x14ac:dyDescent="0.25">
      <c r="A8871" s="77" t="s">
        <v>10329</v>
      </c>
    </row>
    <row r="8872" spans="1:1" x14ac:dyDescent="0.25">
      <c r="A8872" s="77" t="s">
        <v>10330</v>
      </c>
    </row>
    <row r="8873" spans="1:1" x14ac:dyDescent="0.25">
      <c r="A8873" s="77" t="s">
        <v>10331</v>
      </c>
    </row>
    <row r="8874" spans="1:1" x14ac:dyDescent="0.25">
      <c r="A8874" s="77" t="s">
        <v>10332</v>
      </c>
    </row>
    <row r="8875" spans="1:1" x14ac:dyDescent="0.25">
      <c r="A8875" s="77" t="s">
        <v>10333</v>
      </c>
    </row>
    <row r="8876" spans="1:1" x14ac:dyDescent="0.25">
      <c r="A8876" s="77" t="s">
        <v>10334</v>
      </c>
    </row>
    <row r="8877" spans="1:1" x14ac:dyDescent="0.25">
      <c r="A8877" s="77" t="s">
        <v>10335</v>
      </c>
    </row>
    <row r="8878" spans="1:1" x14ac:dyDescent="0.25">
      <c r="A8878" s="77" t="s">
        <v>10336</v>
      </c>
    </row>
    <row r="8879" spans="1:1" x14ac:dyDescent="0.25">
      <c r="A8879" s="77" t="s">
        <v>10337</v>
      </c>
    </row>
    <row r="8880" spans="1:1" x14ac:dyDescent="0.25">
      <c r="A8880" s="77" t="s">
        <v>10338</v>
      </c>
    </row>
    <row r="8881" spans="1:1" x14ac:dyDescent="0.25">
      <c r="A8881" s="77" t="s">
        <v>10339</v>
      </c>
    </row>
    <row r="8882" spans="1:1" x14ac:dyDescent="0.25">
      <c r="A8882" s="77" t="s">
        <v>10340</v>
      </c>
    </row>
    <row r="8883" spans="1:1" x14ac:dyDescent="0.25">
      <c r="A8883" s="77" t="s">
        <v>10341</v>
      </c>
    </row>
    <row r="8884" spans="1:1" x14ac:dyDescent="0.25">
      <c r="A8884" s="77" t="s">
        <v>10342</v>
      </c>
    </row>
    <row r="8885" spans="1:1" x14ac:dyDescent="0.25">
      <c r="A8885" s="77" t="s">
        <v>10343</v>
      </c>
    </row>
    <row r="8886" spans="1:1" x14ac:dyDescent="0.25">
      <c r="A8886" s="77" t="s">
        <v>10344</v>
      </c>
    </row>
    <row r="8887" spans="1:1" x14ac:dyDescent="0.25">
      <c r="A8887" s="77" t="s">
        <v>45213</v>
      </c>
    </row>
    <row r="8888" spans="1:1" x14ac:dyDescent="0.25">
      <c r="A8888" s="77" t="s">
        <v>10345</v>
      </c>
    </row>
    <row r="8889" spans="1:1" x14ac:dyDescent="0.25">
      <c r="A8889" s="77" t="s">
        <v>10346</v>
      </c>
    </row>
    <row r="8890" spans="1:1" x14ac:dyDescent="0.25">
      <c r="A8890" s="77" t="s">
        <v>10347</v>
      </c>
    </row>
    <row r="8891" spans="1:1" x14ac:dyDescent="0.25">
      <c r="A8891" s="77" t="s">
        <v>10348</v>
      </c>
    </row>
    <row r="8892" spans="1:1" x14ac:dyDescent="0.25">
      <c r="A8892" s="77" t="s">
        <v>10349</v>
      </c>
    </row>
    <row r="8893" spans="1:1" x14ac:dyDescent="0.25">
      <c r="A8893" s="77" t="s">
        <v>10350</v>
      </c>
    </row>
    <row r="8894" spans="1:1" x14ac:dyDescent="0.25">
      <c r="A8894" s="77" t="s">
        <v>10351</v>
      </c>
    </row>
    <row r="8895" spans="1:1" x14ac:dyDescent="0.25">
      <c r="A8895" s="77" t="s">
        <v>10352</v>
      </c>
    </row>
    <row r="8896" spans="1:1" x14ac:dyDescent="0.25">
      <c r="A8896" s="77" t="s">
        <v>10353</v>
      </c>
    </row>
    <row r="8897" spans="1:1" x14ac:dyDescent="0.25">
      <c r="A8897" s="77" t="s">
        <v>10354</v>
      </c>
    </row>
    <row r="8898" spans="1:1" x14ac:dyDescent="0.25">
      <c r="A8898" s="77" t="s">
        <v>10355</v>
      </c>
    </row>
    <row r="8899" spans="1:1" x14ac:dyDescent="0.25">
      <c r="A8899" s="77" t="s">
        <v>45214</v>
      </c>
    </row>
    <row r="8900" spans="1:1" x14ac:dyDescent="0.25">
      <c r="A8900" s="77" t="s">
        <v>10356</v>
      </c>
    </row>
    <row r="8901" spans="1:1" x14ac:dyDescent="0.25">
      <c r="A8901" s="77" t="s">
        <v>10357</v>
      </c>
    </row>
    <row r="8902" spans="1:1" x14ac:dyDescent="0.25">
      <c r="A8902" s="77" t="s">
        <v>10358</v>
      </c>
    </row>
    <row r="8903" spans="1:1" x14ac:dyDescent="0.25">
      <c r="A8903" s="77" t="s">
        <v>10359</v>
      </c>
    </row>
    <row r="8904" spans="1:1" x14ac:dyDescent="0.25">
      <c r="A8904" s="77" t="s">
        <v>10360</v>
      </c>
    </row>
    <row r="8905" spans="1:1" x14ac:dyDescent="0.25">
      <c r="A8905" s="77" t="s">
        <v>10361</v>
      </c>
    </row>
    <row r="8906" spans="1:1" x14ac:dyDescent="0.25">
      <c r="A8906" s="77" t="s">
        <v>10362</v>
      </c>
    </row>
    <row r="8907" spans="1:1" x14ac:dyDescent="0.25">
      <c r="A8907" s="77" t="s">
        <v>10363</v>
      </c>
    </row>
    <row r="8908" spans="1:1" x14ac:dyDescent="0.25">
      <c r="A8908" s="77" t="s">
        <v>10364</v>
      </c>
    </row>
    <row r="8909" spans="1:1" x14ac:dyDescent="0.25">
      <c r="A8909" s="77" t="s">
        <v>10365</v>
      </c>
    </row>
    <row r="8910" spans="1:1" x14ac:dyDescent="0.25">
      <c r="A8910" s="77" t="s">
        <v>10366</v>
      </c>
    </row>
    <row r="8911" spans="1:1" x14ac:dyDescent="0.25">
      <c r="A8911" s="77" t="s">
        <v>10367</v>
      </c>
    </row>
    <row r="8912" spans="1:1" x14ac:dyDescent="0.25">
      <c r="A8912" s="77" t="s">
        <v>10368</v>
      </c>
    </row>
    <row r="8913" spans="1:1" x14ac:dyDescent="0.25">
      <c r="A8913" s="77" t="s">
        <v>10369</v>
      </c>
    </row>
    <row r="8914" spans="1:1" x14ac:dyDescent="0.25">
      <c r="A8914" s="77" t="s">
        <v>10370</v>
      </c>
    </row>
    <row r="8915" spans="1:1" x14ac:dyDescent="0.25">
      <c r="A8915" s="77" t="s">
        <v>10371</v>
      </c>
    </row>
    <row r="8916" spans="1:1" x14ac:dyDescent="0.25">
      <c r="A8916" s="77" t="s">
        <v>10372</v>
      </c>
    </row>
    <row r="8917" spans="1:1" x14ac:dyDescent="0.25">
      <c r="A8917" s="77" t="s">
        <v>10373</v>
      </c>
    </row>
    <row r="8918" spans="1:1" x14ac:dyDescent="0.25">
      <c r="A8918" s="77" t="s">
        <v>10374</v>
      </c>
    </row>
    <row r="8919" spans="1:1" x14ac:dyDescent="0.25">
      <c r="A8919" s="77" t="s">
        <v>10375</v>
      </c>
    </row>
    <row r="8920" spans="1:1" x14ac:dyDescent="0.25">
      <c r="A8920" s="77" t="s">
        <v>10376</v>
      </c>
    </row>
    <row r="8921" spans="1:1" x14ac:dyDescent="0.25">
      <c r="A8921" s="77" t="s">
        <v>10377</v>
      </c>
    </row>
    <row r="8922" spans="1:1" x14ac:dyDescent="0.25">
      <c r="A8922" s="77" t="s">
        <v>10378</v>
      </c>
    </row>
    <row r="8923" spans="1:1" x14ac:dyDescent="0.25">
      <c r="A8923" s="77" t="s">
        <v>10379</v>
      </c>
    </row>
    <row r="8924" spans="1:1" x14ac:dyDescent="0.25">
      <c r="A8924" s="77" t="s">
        <v>45215</v>
      </c>
    </row>
    <row r="8925" spans="1:1" x14ac:dyDescent="0.25">
      <c r="A8925" s="77" t="s">
        <v>10380</v>
      </c>
    </row>
    <row r="8926" spans="1:1" x14ac:dyDescent="0.25">
      <c r="A8926" s="77" t="s">
        <v>10381</v>
      </c>
    </row>
    <row r="8927" spans="1:1" x14ac:dyDescent="0.25">
      <c r="A8927" s="77" t="s">
        <v>10382</v>
      </c>
    </row>
    <row r="8928" spans="1:1" x14ac:dyDescent="0.25">
      <c r="A8928" s="77" t="s">
        <v>10383</v>
      </c>
    </row>
    <row r="8929" spans="1:1" x14ac:dyDescent="0.25">
      <c r="A8929" s="77" t="s">
        <v>10384</v>
      </c>
    </row>
    <row r="8930" spans="1:1" x14ac:dyDescent="0.25">
      <c r="A8930" s="77" t="s">
        <v>10385</v>
      </c>
    </row>
    <row r="8931" spans="1:1" x14ac:dyDescent="0.25">
      <c r="A8931" s="77" t="s">
        <v>10386</v>
      </c>
    </row>
    <row r="8932" spans="1:1" x14ac:dyDescent="0.25">
      <c r="A8932" s="77" t="s">
        <v>10387</v>
      </c>
    </row>
    <row r="8933" spans="1:1" x14ac:dyDescent="0.25">
      <c r="A8933" s="77" t="s">
        <v>10388</v>
      </c>
    </row>
    <row r="8934" spans="1:1" x14ac:dyDescent="0.25">
      <c r="A8934" s="77" t="s">
        <v>10389</v>
      </c>
    </row>
    <row r="8935" spans="1:1" x14ac:dyDescent="0.25">
      <c r="A8935" s="77" t="s">
        <v>45216</v>
      </c>
    </row>
    <row r="8936" spans="1:1" x14ac:dyDescent="0.25">
      <c r="A8936" s="77" t="s">
        <v>10390</v>
      </c>
    </row>
    <row r="8937" spans="1:1" x14ac:dyDescent="0.25">
      <c r="A8937" s="77" t="s">
        <v>10391</v>
      </c>
    </row>
    <row r="8938" spans="1:1" x14ac:dyDescent="0.25">
      <c r="A8938" s="77" t="s">
        <v>10392</v>
      </c>
    </row>
    <row r="8939" spans="1:1" x14ac:dyDescent="0.25">
      <c r="A8939" s="77" t="s">
        <v>10393</v>
      </c>
    </row>
    <row r="8940" spans="1:1" x14ac:dyDescent="0.25">
      <c r="A8940" s="77" t="s">
        <v>10394</v>
      </c>
    </row>
    <row r="8941" spans="1:1" x14ac:dyDescent="0.25">
      <c r="A8941" s="77" t="s">
        <v>10395</v>
      </c>
    </row>
    <row r="8942" spans="1:1" x14ac:dyDescent="0.25">
      <c r="A8942" s="77" t="s">
        <v>10396</v>
      </c>
    </row>
    <row r="8943" spans="1:1" x14ac:dyDescent="0.25">
      <c r="A8943" s="77" t="s">
        <v>10397</v>
      </c>
    </row>
    <row r="8944" spans="1:1" x14ac:dyDescent="0.25">
      <c r="A8944" s="77" t="s">
        <v>10398</v>
      </c>
    </row>
    <row r="8945" spans="1:1" x14ac:dyDescent="0.25">
      <c r="A8945" s="77" t="s">
        <v>10399</v>
      </c>
    </row>
    <row r="8946" spans="1:1" x14ac:dyDescent="0.25">
      <c r="A8946" s="77" t="s">
        <v>10400</v>
      </c>
    </row>
    <row r="8947" spans="1:1" x14ac:dyDescent="0.25">
      <c r="A8947" s="77" t="s">
        <v>10401</v>
      </c>
    </row>
    <row r="8948" spans="1:1" x14ac:dyDescent="0.25">
      <c r="A8948" s="77" t="s">
        <v>10402</v>
      </c>
    </row>
    <row r="8949" spans="1:1" x14ac:dyDescent="0.25">
      <c r="A8949" s="77" t="s">
        <v>10403</v>
      </c>
    </row>
    <row r="8950" spans="1:1" x14ac:dyDescent="0.25">
      <c r="A8950" s="77" t="s">
        <v>10404</v>
      </c>
    </row>
    <row r="8951" spans="1:1" x14ac:dyDescent="0.25">
      <c r="A8951" s="77" t="s">
        <v>10405</v>
      </c>
    </row>
    <row r="8952" spans="1:1" x14ac:dyDescent="0.25">
      <c r="A8952" s="77" t="s">
        <v>10406</v>
      </c>
    </row>
    <row r="8953" spans="1:1" x14ac:dyDescent="0.25">
      <c r="A8953" s="77" t="s">
        <v>10407</v>
      </c>
    </row>
    <row r="8954" spans="1:1" x14ac:dyDescent="0.25">
      <c r="A8954" s="77" t="s">
        <v>10408</v>
      </c>
    </row>
    <row r="8955" spans="1:1" x14ac:dyDescent="0.25">
      <c r="A8955" s="77" t="s">
        <v>10409</v>
      </c>
    </row>
    <row r="8956" spans="1:1" x14ac:dyDescent="0.25">
      <c r="A8956" s="77" t="s">
        <v>10410</v>
      </c>
    </row>
    <row r="8957" spans="1:1" x14ac:dyDescent="0.25">
      <c r="A8957" s="77" t="s">
        <v>10411</v>
      </c>
    </row>
    <row r="8958" spans="1:1" x14ac:dyDescent="0.25">
      <c r="A8958" s="77" t="s">
        <v>10412</v>
      </c>
    </row>
    <row r="8959" spans="1:1" x14ac:dyDescent="0.25">
      <c r="A8959" s="77" t="s">
        <v>10413</v>
      </c>
    </row>
    <row r="8960" spans="1:1" x14ac:dyDescent="0.25">
      <c r="A8960" s="77" t="s">
        <v>10414</v>
      </c>
    </row>
    <row r="8961" spans="1:1" x14ac:dyDescent="0.25">
      <c r="A8961" s="77" t="s">
        <v>45217</v>
      </c>
    </row>
    <row r="8962" spans="1:1" x14ac:dyDescent="0.25">
      <c r="A8962" s="77" t="s">
        <v>10415</v>
      </c>
    </row>
    <row r="8963" spans="1:1" x14ac:dyDescent="0.25">
      <c r="A8963" s="77" t="s">
        <v>10416</v>
      </c>
    </row>
    <row r="8964" spans="1:1" x14ac:dyDescent="0.25">
      <c r="A8964" s="77" t="s">
        <v>10417</v>
      </c>
    </row>
    <row r="8965" spans="1:1" x14ac:dyDescent="0.25">
      <c r="A8965" s="77" t="s">
        <v>10418</v>
      </c>
    </row>
    <row r="8966" spans="1:1" x14ac:dyDescent="0.25">
      <c r="A8966" s="77" t="s">
        <v>10419</v>
      </c>
    </row>
    <row r="8967" spans="1:1" x14ac:dyDescent="0.25">
      <c r="A8967" s="77" t="s">
        <v>10420</v>
      </c>
    </row>
    <row r="8968" spans="1:1" x14ac:dyDescent="0.25">
      <c r="A8968" s="77" t="s">
        <v>10421</v>
      </c>
    </row>
    <row r="8969" spans="1:1" x14ac:dyDescent="0.25">
      <c r="A8969" s="77" t="s">
        <v>10422</v>
      </c>
    </row>
    <row r="8970" spans="1:1" x14ac:dyDescent="0.25">
      <c r="A8970" s="77" t="s">
        <v>10423</v>
      </c>
    </row>
    <row r="8971" spans="1:1" x14ac:dyDescent="0.25">
      <c r="A8971" s="77" t="s">
        <v>45218</v>
      </c>
    </row>
    <row r="8972" spans="1:1" x14ac:dyDescent="0.25">
      <c r="A8972" s="77" t="s">
        <v>10424</v>
      </c>
    </row>
    <row r="8973" spans="1:1" x14ac:dyDescent="0.25">
      <c r="A8973" s="77" t="s">
        <v>10425</v>
      </c>
    </row>
    <row r="8974" spans="1:1" x14ac:dyDescent="0.25">
      <c r="A8974" s="77" t="s">
        <v>10426</v>
      </c>
    </row>
    <row r="8975" spans="1:1" x14ac:dyDescent="0.25">
      <c r="A8975" s="77" t="s">
        <v>10427</v>
      </c>
    </row>
    <row r="8976" spans="1:1" x14ac:dyDescent="0.25">
      <c r="A8976" s="77" t="s">
        <v>10428</v>
      </c>
    </row>
    <row r="8977" spans="1:1" x14ac:dyDescent="0.25">
      <c r="A8977" s="77" t="s">
        <v>10429</v>
      </c>
    </row>
    <row r="8978" spans="1:1" x14ac:dyDescent="0.25">
      <c r="A8978" s="77" t="s">
        <v>10430</v>
      </c>
    </row>
    <row r="8979" spans="1:1" x14ac:dyDescent="0.25">
      <c r="A8979" s="77" t="s">
        <v>10431</v>
      </c>
    </row>
    <row r="8980" spans="1:1" x14ac:dyDescent="0.25">
      <c r="A8980" s="77" t="s">
        <v>10432</v>
      </c>
    </row>
    <row r="8981" spans="1:1" x14ac:dyDescent="0.25">
      <c r="A8981" s="77" t="s">
        <v>10433</v>
      </c>
    </row>
    <row r="8982" spans="1:1" x14ac:dyDescent="0.25">
      <c r="A8982" s="77" t="s">
        <v>10434</v>
      </c>
    </row>
    <row r="8983" spans="1:1" x14ac:dyDescent="0.25">
      <c r="A8983" s="77" t="s">
        <v>10435</v>
      </c>
    </row>
    <row r="8984" spans="1:1" x14ac:dyDescent="0.25">
      <c r="A8984" s="77" t="s">
        <v>10436</v>
      </c>
    </row>
    <row r="8985" spans="1:1" x14ac:dyDescent="0.25">
      <c r="A8985" s="77" t="s">
        <v>10437</v>
      </c>
    </row>
    <row r="8986" spans="1:1" x14ac:dyDescent="0.25">
      <c r="A8986" s="77" t="s">
        <v>10438</v>
      </c>
    </row>
    <row r="8987" spans="1:1" x14ac:dyDescent="0.25">
      <c r="A8987" s="77" t="s">
        <v>10439</v>
      </c>
    </row>
    <row r="8988" spans="1:1" x14ac:dyDescent="0.25">
      <c r="A8988" s="77" t="s">
        <v>10440</v>
      </c>
    </row>
    <row r="8989" spans="1:1" x14ac:dyDescent="0.25">
      <c r="A8989" s="77" t="s">
        <v>10441</v>
      </c>
    </row>
    <row r="8990" spans="1:1" x14ac:dyDescent="0.25">
      <c r="A8990" s="77" t="s">
        <v>10442</v>
      </c>
    </row>
    <row r="8991" spans="1:1" x14ac:dyDescent="0.25">
      <c r="A8991" s="77" t="s">
        <v>10443</v>
      </c>
    </row>
    <row r="8992" spans="1:1" x14ac:dyDescent="0.25">
      <c r="A8992" s="77" t="s">
        <v>10444</v>
      </c>
    </row>
    <row r="8993" spans="1:1" x14ac:dyDescent="0.25">
      <c r="A8993" s="77" t="s">
        <v>10445</v>
      </c>
    </row>
    <row r="8994" spans="1:1" x14ac:dyDescent="0.25">
      <c r="A8994" s="77" t="s">
        <v>10446</v>
      </c>
    </row>
    <row r="8995" spans="1:1" x14ac:dyDescent="0.25">
      <c r="A8995" s="77" t="s">
        <v>10447</v>
      </c>
    </row>
    <row r="8996" spans="1:1" x14ac:dyDescent="0.25">
      <c r="A8996" s="77" t="s">
        <v>10448</v>
      </c>
    </row>
    <row r="8997" spans="1:1" x14ac:dyDescent="0.25">
      <c r="A8997" s="77" t="s">
        <v>10449</v>
      </c>
    </row>
    <row r="8998" spans="1:1" x14ac:dyDescent="0.25">
      <c r="A8998" s="77" t="s">
        <v>45219</v>
      </c>
    </row>
    <row r="8999" spans="1:1" x14ac:dyDescent="0.25">
      <c r="A8999" s="77" t="s">
        <v>10450</v>
      </c>
    </row>
    <row r="9000" spans="1:1" x14ac:dyDescent="0.25">
      <c r="A9000" s="77" t="s">
        <v>10451</v>
      </c>
    </row>
    <row r="9001" spans="1:1" x14ac:dyDescent="0.25">
      <c r="A9001" s="77" t="s">
        <v>10452</v>
      </c>
    </row>
    <row r="9002" spans="1:1" x14ac:dyDescent="0.25">
      <c r="A9002" s="77" t="s">
        <v>10453</v>
      </c>
    </row>
    <row r="9003" spans="1:1" x14ac:dyDescent="0.25">
      <c r="A9003" s="77" t="s">
        <v>10454</v>
      </c>
    </row>
    <row r="9004" spans="1:1" x14ac:dyDescent="0.25">
      <c r="A9004" s="77" t="s">
        <v>10455</v>
      </c>
    </row>
    <row r="9005" spans="1:1" x14ac:dyDescent="0.25">
      <c r="A9005" s="77" t="s">
        <v>10456</v>
      </c>
    </row>
    <row r="9006" spans="1:1" x14ac:dyDescent="0.25">
      <c r="A9006" s="77" t="s">
        <v>10457</v>
      </c>
    </row>
    <row r="9007" spans="1:1" x14ac:dyDescent="0.25">
      <c r="A9007" s="77" t="s">
        <v>45220</v>
      </c>
    </row>
    <row r="9008" spans="1:1" x14ac:dyDescent="0.25">
      <c r="A9008" s="77" t="s">
        <v>10458</v>
      </c>
    </row>
    <row r="9009" spans="1:1" x14ac:dyDescent="0.25">
      <c r="A9009" s="77" t="s">
        <v>10459</v>
      </c>
    </row>
    <row r="9010" spans="1:1" x14ac:dyDescent="0.25">
      <c r="A9010" s="77" t="s">
        <v>10460</v>
      </c>
    </row>
    <row r="9011" spans="1:1" x14ac:dyDescent="0.25">
      <c r="A9011" s="77" t="s">
        <v>10461</v>
      </c>
    </row>
    <row r="9012" spans="1:1" x14ac:dyDescent="0.25">
      <c r="A9012" s="77" t="s">
        <v>10462</v>
      </c>
    </row>
    <row r="9013" spans="1:1" x14ac:dyDescent="0.25">
      <c r="A9013" s="77" t="s">
        <v>10463</v>
      </c>
    </row>
    <row r="9014" spans="1:1" x14ac:dyDescent="0.25">
      <c r="A9014" s="77" t="s">
        <v>10464</v>
      </c>
    </row>
    <row r="9015" spans="1:1" x14ac:dyDescent="0.25">
      <c r="A9015" s="77" t="s">
        <v>10465</v>
      </c>
    </row>
    <row r="9016" spans="1:1" x14ac:dyDescent="0.25">
      <c r="A9016" s="77" t="s">
        <v>10466</v>
      </c>
    </row>
    <row r="9017" spans="1:1" x14ac:dyDescent="0.25">
      <c r="A9017" s="77" t="s">
        <v>10467</v>
      </c>
    </row>
    <row r="9018" spans="1:1" x14ac:dyDescent="0.25">
      <c r="A9018" s="77" t="s">
        <v>10468</v>
      </c>
    </row>
    <row r="9019" spans="1:1" x14ac:dyDescent="0.25">
      <c r="A9019" s="77" t="s">
        <v>10469</v>
      </c>
    </row>
    <row r="9020" spans="1:1" x14ac:dyDescent="0.25">
      <c r="A9020" s="77" t="s">
        <v>10470</v>
      </c>
    </row>
    <row r="9021" spans="1:1" x14ac:dyDescent="0.25">
      <c r="A9021" s="77" t="s">
        <v>10471</v>
      </c>
    </row>
    <row r="9022" spans="1:1" x14ac:dyDescent="0.25">
      <c r="A9022" s="77" t="s">
        <v>10472</v>
      </c>
    </row>
    <row r="9023" spans="1:1" x14ac:dyDescent="0.25">
      <c r="A9023" s="77" t="s">
        <v>10473</v>
      </c>
    </row>
    <row r="9024" spans="1:1" x14ac:dyDescent="0.25">
      <c r="A9024" s="77" t="s">
        <v>10474</v>
      </c>
    </row>
    <row r="9025" spans="1:1" x14ac:dyDescent="0.25">
      <c r="A9025" s="77" t="s">
        <v>10475</v>
      </c>
    </row>
    <row r="9026" spans="1:1" x14ac:dyDescent="0.25">
      <c r="A9026" s="77" t="s">
        <v>10476</v>
      </c>
    </row>
    <row r="9027" spans="1:1" x14ac:dyDescent="0.25">
      <c r="A9027" s="77" t="s">
        <v>10477</v>
      </c>
    </row>
    <row r="9028" spans="1:1" x14ac:dyDescent="0.25">
      <c r="A9028" s="77" t="s">
        <v>10478</v>
      </c>
    </row>
    <row r="9029" spans="1:1" x14ac:dyDescent="0.25">
      <c r="A9029" s="77" t="s">
        <v>10479</v>
      </c>
    </row>
    <row r="9030" spans="1:1" x14ac:dyDescent="0.25">
      <c r="A9030" s="77" t="s">
        <v>10480</v>
      </c>
    </row>
    <row r="9031" spans="1:1" x14ac:dyDescent="0.25">
      <c r="A9031" s="77" t="s">
        <v>10481</v>
      </c>
    </row>
    <row r="9032" spans="1:1" x14ac:dyDescent="0.25">
      <c r="A9032" s="77" t="s">
        <v>10482</v>
      </c>
    </row>
    <row r="9033" spans="1:1" x14ac:dyDescent="0.25">
      <c r="A9033" s="77" t="s">
        <v>10483</v>
      </c>
    </row>
    <row r="9034" spans="1:1" x14ac:dyDescent="0.25">
      <c r="A9034" s="77" t="s">
        <v>10484</v>
      </c>
    </row>
    <row r="9035" spans="1:1" x14ac:dyDescent="0.25">
      <c r="A9035" s="77" t="s">
        <v>45221</v>
      </c>
    </row>
    <row r="9036" spans="1:1" x14ac:dyDescent="0.25">
      <c r="A9036" s="77" t="s">
        <v>10485</v>
      </c>
    </row>
    <row r="9037" spans="1:1" x14ac:dyDescent="0.25">
      <c r="A9037" s="77" t="s">
        <v>10486</v>
      </c>
    </row>
    <row r="9038" spans="1:1" x14ac:dyDescent="0.25">
      <c r="A9038" s="77" t="s">
        <v>10487</v>
      </c>
    </row>
    <row r="9039" spans="1:1" x14ac:dyDescent="0.25">
      <c r="A9039" s="77" t="s">
        <v>10488</v>
      </c>
    </row>
    <row r="9040" spans="1:1" x14ac:dyDescent="0.25">
      <c r="A9040" s="77" t="s">
        <v>10489</v>
      </c>
    </row>
    <row r="9041" spans="1:1" x14ac:dyDescent="0.25">
      <c r="A9041" s="77" t="s">
        <v>10490</v>
      </c>
    </row>
    <row r="9042" spans="1:1" x14ac:dyDescent="0.25">
      <c r="A9042" s="77" t="s">
        <v>10491</v>
      </c>
    </row>
    <row r="9043" spans="1:1" x14ac:dyDescent="0.25">
      <c r="A9043" s="77" t="s">
        <v>45222</v>
      </c>
    </row>
    <row r="9044" spans="1:1" x14ac:dyDescent="0.25">
      <c r="A9044" s="77" t="s">
        <v>10492</v>
      </c>
    </row>
    <row r="9045" spans="1:1" x14ac:dyDescent="0.25">
      <c r="A9045" s="77" t="s">
        <v>10493</v>
      </c>
    </row>
    <row r="9046" spans="1:1" x14ac:dyDescent="0.25">
      <c r="A9046" s="77" t="s">
        <v>10494</v>
      </c>
    </row>
    <row r="9047" spans="1:1" x14ac:dyDescent="0.25">
      <c r="A9047" s="77" t="s">
        <v>10495</v>
      </c>
    </row>
    <row r="9048" spans="1:1" x14ac:dyDescent="0.25">
      <c r="A9048" s="77" t="s">
        <v>10496</v>
      </c>
    </row>
    <row r="9049" spans="1:1" x14ac:dyDescent="0.25">
      <c r="A9049" s="77" t="s">
        <v>10497</v>
      </c>
    </row>
    <row r="9050" spans="1:1" x14ac:dyDescent="0.25">
      <c r="A9050" s="77" t="s">
        <v>10498</v>
      </c>
    </row>
    <row r="9051" spans="1:1" x14ac:dyDescent="0.25">
      <c r="A9051" s="77" t="s">
        <v>10499</v>
      </c>
    </row>
    <row r="9052" spans="1:1" x14ac:dyDescent="0.25">
      <c r="A9052" s="77" t="s">
        <v>10500</v>
      </c>
    </row>
    <row r="9053" spans="1:1" x14ac:dyDescent="0.25">
      <c r="A9053" s="77" t="s">
        <v>10501</v>
      </c>
    </row>
    <row r="9054" spans="1:1" x14ac:dyDescent="0.25">
      <c r="A9054" s="77" t="s">
        <v>10502</v>
      </c>
    </row>
    <row r="9055" spans="1:1" x14ac:dyDescent="0.25">
      <c r="A9055" s="77" t="s">
        <v>10503</v>
      </c>
    </row>
    <row r="9056" spans="1:1" x14ac:dyDescent="0.25">
      <c r="A9056" s="77" t="s">
        <v>10504</v>
      </c>
    </row>
    <row r="9057" spans="1:1" x14ac:dyDescent="0.25">
      <c r="A9057" s="77" t="s">
        <v>10505</v>
      </c>
    </row>
    <row r="9058" spans="1:1" x14ac:dyDescent="0.25">
      <c r="A9058" s="77" t="s">
        <v>10506</v>
      </c>
    </row>
    <row r="9059" spans="1:1" x14ac:dyDescent="0.25">
      <c r="A9059" s="77" t="s">
        <v>10507</v>
      </c>
    </row>
    <row r="9060" spans="1:1" x14ac:dyDescent="0.25">
      <c r="A9060" s="77" t="s">
        <v>10508</v>
      </c>
    </row>
    <row r="9061" spans="1:1" x14ac:dyDescent="0.25">
      <c r="A9061" s="77" t="s">
        <v>10509</v>
      </c>
    </row>
    <row r="9062" spans="1:1" x14ac:dyDescent="0.25">
      <c r="A9062" s="77" t="s">
        <v>10510</v>
      </c>
    </row>
    <row r="9063" spans="1:1" x14ac:dyDescent="0.25">
      <c r="A9063" s="77" t="s">
        <v>10511</v>
      </c>
    </row>
    <row r="9064" spans="1:1" x14ac:dyDescent="0.25">
      <c r="A9064" s="77" t="s">
        <v>10512</v>
      </c>
    </row>
    <row r="9065" spans="1:1" x14ac:dyDescent="0.25">
      <c r="A9065" s="77" t="s">
        <v>10513</v>
      </c>
    </row>
    <row r="9066" spans="1:1" x14ac:dyDescent="0.25">
      <c r="A9066" s="77" t="s">
        <v>10514</v>
      </c>
    </row>
    <row r="9067" spans="1:1" x14ac:dyDescent="0.25">
      <c r="A9067" s="77" t="s">
        <v>10515</v>
      </c>
    </row>
    <row r="9068" spans="1:1" x14ac:dyDescent="0.25">
      <c r="A9068" s="77" t="s">
        <v>10516</v>
      </c>
    </row>
    <row r="9069" spans="1:1" x14ac:dyDescent="0.25">
      <c r="A9069" s="77" t="s">
        <v>10517</v>
      </c>
    </row>
    <row r="9070" spans="1:1" x14ac:dyDescent="0.25">
      <c r="A9070" s="77" t="s">
        <v>10518</v>
      </c>
    </row>
    <row r="9071" spans="1:1" x14ac:dyDescent="0.25">
      <c r="A9071" s="77" t="s">
        <v>10519</v>
      </c>
    </row>
    <row r="9072" spans="1:1" x14ac:dyDescent="0.25">
      <c r="A9072" s="77" t="s">
        <v>45223</v>
      </c>
    </row>
    <row r="9073" spans="1:1" x14ac:dyDescent="0.25">
      <c r="A9073" s="77" t="s">
        <v>45224</v>
      </c>
    </row>
    <row r="9074" spans="1:1" x14ac:dyDescent="0.25">
      <c r="A9074" s="77" t="s">
        <v>1996</v>
      </c>
    </row>
    <row r="9075" spans="1:1" x14ac:dyDescent="0.25">
      <c r="A9075" s="77" t="s">
        <v>2135</v>
      </c>
    </row>
    <row r="9076" spans="1:1" x14ac:dyDescent="0.25">
      <c r="A9076" s="77" t="s">
        <v>2066</v>
      </c>
    </row>
    <row r="9077" spans="1:1" x14ac:dyDescent="0.25">
      <c r="A9077" s="77" t="s">
        <v>2048</v>
      </c>
    </row>
    <row r="9078" spans="1:1" x14ac:dyDescent="0.25">
      <c r="A9078" s="77" t="s">
        <v>2112</v>
      </c>
    </row>
    <row r="9079" spans="1:1" x14ac:dyDescent="0.25">
      <c r="A9079" s="77" t="s">
        <v>2049</v>
      </c>
    </row>
    <row r="9080" spans="1:1" x14ac:dyDescent="0.25">
      <c r="A9080" s="77" t="s">
        <v>2162</v>
      </c>
    </row>
    <row r="9081" spans="1:1" x14ac:dyDescent="0.25">
      <c r="A9081" s="77" t="s">
        <v>2193</v>
      </c>
    </row>
    <row r="9082" spans="1:1" x14ac:dyDescent="0.25">
      <c r="A9082" s="77" t="s">
        <v>1983</v>
      </c>
    </row>
    <row r="9083" spans="1:1" x14ac:dyDescent="0.25">
      <c r="A9083" s="77" t="s">
        <v>10520</v>
      </c>
    </row>
    <row r="9084" spans="1:1" x14ac:dyDescent="0.25">
      <c r="A9084" s="77" t="s">
        <v>10521</v>
      </c>
    </row>
    <row r="9085" spans="1:1" x14ac:dyDescent="0.25">
      <c r="A9085" s="77" t="s">
        <v>10522</v>
      </c>
    </row>
    <row r="9086" spans="1:1" x14ac:dyDescent="0.25">
      <c r="A9086" s="77" t="s">
        <v>10523</v>
      </c>
    </row>
    <row r="9087" spans="1:1" x14ac:dyDescent="0.25">
      <c r="A9087" s="77" t="s">
        <v>10524</v>
      </c>
    </row>
    <row r="9088" spans="1:1" x14ac:dyDescent="0.25">
      <c r="A9088" s="77" t="s">
        <v>10525</v>
      </c>
    </row>
    <row r="9089" spans="1:1" x14ac:dyDescent="0.25">
      <c r="A9089" s="77" t="s">
        <v>10526</v>
      </c>
    </row>
    <row r="9090" spans="1:1" x14ac:dyDescent="0.25">
      <c r="A9090" s="77" t="s">
        <v>10527</v>
      </c>
    </row>
    <row r="9091" spans="1:1" x14ac:dyDescent="0.25">
      <c r="A9091" s="77" t="s">
        <v>10528</v>
      </c>
    </row>
    <row r="9092" spans="1:1" x14ac:dyDescent="0.25">
      <c r="A9092" s="77" t="s">
        <v>10529</v>
      </c>
    </row>
    <row r="9093" spans="1:1" x14ac:dyDescent="0.25">
      <c r="A9093" s="77" t="s">
        <v>10530</v>
      </c>
    </row>
    <row r="9094" spans="1:1" x14ac:dyDescent="0.25">
      <c r="A9094" s="77" t="s">
        <v>10531</v>
      </c>
    </row>
    <row r="9095" spans="1:1" x14ac:dyDescent="0.25">
      <c r="A9095" s="77" t="s">
        <v>10532</v>
      </c>
    </row>
    <row r="9096" spans="1:1" x14ac:dyDescent="0.25">
      <c r="A9096" s="77" t="s">
        <v>10533</v>
      </c>
    </row>
    <row r="9097" spans="1:1" x14ac:dyDescent="0.25">
      <c r="A9097" s="77" t="s">
        <v>10534</v>
      </c>
    </row>
    <row r="9098" spans="1:1" x14ac:dyDescent="0.25">
      <c r="A9098" s="77" t="s">
        <v>10535</v>
      </c>
    </row>
    <row r="9099" spans="1:1" x14ac:dyDescent="0.25">
      <c r="A9099" s="77" t="s">
        <v>10536</v>
      </c>
    </row>
    <row r="9100" spans="1:1" x14ac:dyDescent="0.25">
      <c r="A9100" s="77" t="s">
        <v>10537</v>
      </c>
    </row>
    <row r="9101" spans="1:1" x14ac:dyDescent="0.25">
      <c r="A9101" s="77" t="s">
        <v>10538</v>
      </c>
    </row>
    <row r="9102" spans="1:1" x14ac:dyDescent="0.25">
      <c r="A9102" s="77" t="s">
        <v>10539</v>
      </c>
    </row>
    <row r="9103" spans="1:1" x14ac:dyDescent="0.25">
      <c r="A9103" s="77" t="s">
        <v>10540</v>
      </c>
    </row>
    <row r="9104" spans="1:1" x14ac:dyDescent="0.25">
      <c r="A9104" s="77" t="s">
        <v>10541</v>
      </c>
    </row>
    <row r="9105" spans="1:1" x14ac:dyDescent="0.25">
      <c r="A9105" s="77" t="s">
        <v>10542</v>
      </c>
    </row>
    <row r="9106" spans="1:1" x14ac:dyDescent="0.25">
      <c r="A9106" s="77" t="s">
        <v>10543</v>
      </c>
    </row>
    <row r="9107" spans="1:1" x14ac:dyDescent="0.25">
      <c r="A9107" s="77" t="s">
        <v>10544</v>
      </c>
    </row>
    <row r="9108" spans="1:1" x14ac:dyDescent="0.25">
      <c r="A9108" s="77" t="s">
        <v>10545</v>
      </c>
    </row>
    <row r="9109" spans="1:1" x14ac:dyDescent="0.25">
      <c r="A9109" s="77" t="s">
        <v>10546</v>
      </c>
    </row>
    <row r="9110" spans="1:1" x14ac:dyDescent="0.25">
      <c r="A9110" s="77" t="s">
        <v>45225</v>
      </c>
    </row>
    <row r="9111" spans="1:1" x14ac:dyDescent="0.25">
      <c r="A9111" s="77" t="s">
        <v>10547</v>
      </c>
    </row>
    <row r="9112" spans="1:1" x14ac:dyDescent="0.25">
      <c r="A9112" s="77" t="s">
        <v>10548</v>
      </c>
    </row>
    <row r="9113" spans="1:1" x14ac:dyDescent="0.25">
      <c r="A9113" s="77" t="s">
        <v>10549</v>
      </c>
    </row>
    <row r="9114" spans="1:1" x14ac:dyDescent="0.25">
      <c r="A9114" s="77" t="s">
        <v>2367</v>
      </c>
    </row>
    <row r="9115" spans="1:1" x14ac:dyDescent="0.25">
      <c r="A9115" s="77" t="s">
        <v>10550</v>
      </c>
    </row>
    <row r="9116" spans="1:1" x14ac:dyDescent="0.25">
      <c r="A9116" s="77" t="s">
        <v>45226</v>
      </c>
    </row>
    <row r="9117" spans="1:1" x14ac:dyDescent="0.25">
      <c r="A9117" s="77" t="s">
        <v>1976</v>
      </c>
    </row>
    <row r="9118" spans="1:1" x14ac:dyDescent="0.25">
      <c r="A9118" s="77" t="s">
        <v>2442</v>
      </c>
    </row>
    <row r="9119" spans="1:1" x14ac:dyDescent="0.25">
      <c r="A9119" s="77" t="s">
        <v>10551</v>
      </c>
    </row>
    <row r="9120" spans="1:1" x14ac:dyDescent="0.25">
      <c r="A9120" s="77" t="s">
        <v>10552</v>
      </c>
    </row>
    <row r="9121" spans="1:1" x14ac:dyDescent="0.25">
      <c r="A9121" s="77" t="s">
        <v>10553</v>
      </c>
    </row>
    <row r="9122" spans="1:1" x14ac:dyDescent="0.25">
      <c r="A9122" s="77" t="s">
        <v>10554</v>
      </c>
    </row>
    <row r="9123" spans="1:1" x14ac:dyDescent="0.25">
      <c r="A9123" s="77" t="s">
        <v>10555</v>
      </c>
    </row>
    <row r="9124" spans="1:1" x14ac:dyDescent="0.25">
      <c r="A9124" s="77" t="s">
        <v>10556</v>
      </c>
    </row>
    <row r="9125" spans="1:1" x14ac:dyDescent="0.25">
      <c r="A9125" s="77" t="s">
        <v>10557</v>
      </c>
    </row>
    <row r="9126" spans="1:1" x14ac:dyDescent="0.25">
      <c r="A9126" s="77" t="s">
        <v>10558</v>
      </c>
    </row>
    <row r="9127" spans="1:1" x14ac:dyDescent="0.25">
      <c r="A9127" s="77" t="s">
        <v>10559</v>
      </c>
    </row>
    <row r="9128" spans="1:1" x14ac:dyDescent="0.25">
      <c r="A9128" s="77" t="s">
        <v>10560</v>
      </c>
    </row>
    <row r="9129" spans="1:1" x14ac:dyDescent="0.25">
      <c r="A9129" s="77" t="s">
        <v>10561</v>
      </c>
    </row>
    <row r="9130" spans="1:1" x14ac:dyDescent="0.25">
      <c r="A9130" s="77" t="s">
        <v>10562</v>
      </c>
    </row>
    <row r="9131" spans="1:1" x14ac:dyDescent="0.25">
      <c r="A9131" s="77" t="s">
        <v>10563</v>
      </c>
    </row>
    <row r="9132" spans="1:1" x14ac:dyDescent="0.25">
      <c r="A9132" s="77" t="s">
        <v>10564</v>
      </c>
    </row>
    <row r="9133" spans="1:1" x14ac:dyDescent="0.25">
      <c r="A9133" s="77" t="s">
        <v>10565</v>
      </c>
    </row>
    <row r="9134" spans="1:1" x14ac:dyDescent="0.25">
      <c r="A9134" s="77" t="s">
        <v>10566</v>
      </c>
    </row>
    <row r="9135" spans="1:1" x14ac:dyDescent="0.25">
      <c r="A9135" s="77" t="s">
        <v>10567</v>
      </c>
    </row>
    <row r="9136" spans="1:1" x14ac:dyDescent="0.25">
      <c r="A9136" s="77" t="s">
        <v>10568</v>
      </c>
    </row>
    <row r="9137" spans="1:1" x14ac:dyDescent="0.25">
      <c r="A9137" s="77" t="s">
        <v>10569</v>
      </c>
    </row>
    <row r="9138" spans="1:1" x14ac:dyDescent="0.25">
      <c r="A9138" s="77" t="s">
        <v>10570</v>
      </c>
    </row>
    <row r="9139" spans="1:1" x14ac:dyDescent="0.25">
      <c r="A9139" s="77" t="s">
        <v>10571</v>
      </c>
    </row>
    <row r="9140" spans="1:1" x14ac:dyDescent="0.25">
      <c r="A9140" s="77" t="s">
        <v>10572</v>
      </c>
    </row>
    <row r="9141" spans="1:1" x14ac:dyDescent="0.25">
      <c r="A9141" s="77" t="s">
        <v>10573</v>
      </c>
    </row>
    <row r="9142" spans="1:1" x14ac:dyDescent="0.25">
      <c r="A9142" s="77" t="s">
        <v>10574</v>
      </c>
    </row>
    <row r="9143" spans="1:1" x14ac:dyDescent="0.25">
      <c r="A9143" s="77" t="s">
        <v>10575</v>
      </c>
    </row>
    <row r="9144" spans="1:1" x14ac:dyDescent="0.25">
      <c r="A9144" s="77" t="s">
        <v>10576</v>
      </c>
    </row>
    <row r="9145" spans="1:1" x14ac:dyDescent="0.25">
      <c r="A9145" s="77" t="s">
        <v>1973</v>
      </c>
    </row>
    <row r="9146" spans="1:1" x14ac:dyDescent="0.25">
      <c r="A9146" s="77" t="s">
        <v>10577</v>
      </c>
    </row>
    <row r="9147" spans="1:1" x14ac:dyDescent="0.25">
      <c r="A9147" s="77" t="s">
        <v>45227</v>
      </c>
    </row>
    <row r="9148" spans="1:1" x14ac:dyDescent="0.25">
      <c r="A9148" s="77" t="s">
        <v>10578</v>
      </c>
    </row>
    <row r="9149" spans="1:1" x14ac:dyDescent="0.25">
      <c r="A9149" s="77" t="s">
        <v>10579</v>
      </c>
    </row>
    <row r="9150" spans="1:1" x14ac:dyDescent="0.25">
      <c r="A9150" s="77" t="s">
        <v>10580</v>
      </c>
    </row>
    <row r="9151" spans="1:1" x14ac:dyDescent="0.25">
      <c r="A9151" s="77" t="s">
        <v>1904</v>
      </c>
    </row>
    <row r="9152" spans="1:1" x14ac:dyDescent="0.25">
      <c r="A9152" s="77" t="s">
        <v>2455</v>
      </c>
    </row>
    <row r="9153" spans="1:1" x14ac:dyDescent="0.25">
      <c r="A9153" s="77" t="s">
        <v>2447</v>
      </c>
    </row>
    <row r="9154" spans="1:1" x14ac:dyDescent="0.25">
      <c r="A9154" s="77" t="s">
        <v>2217</v>
      </c>
    </row>
    <row r="9155" spans="1:1" x14ac:dyDescent="0.25">
      <c r="A9155" s="77" t="s">
        <v>10581</v>
      </c>
    </row>
    <row r="9156" spans="1:1" x14ac:dyDescent="0.25">
      <c r="A9156" s="77" t="s">
        <v>10582</v>
      </c>
    </row>
    <row r="9157" spans="1:1" x14ac:dyDescent="0.25">
      <c r="A9157" s="77" t="s">
        <v>10583</v>
      </c>
    </row>
    <row r="9158" spans="1:1" x14ac:dyDescent="0.25">
      <c r="A9158" s="77" t="s">
        <v>10584</v>
      </c>
    </row>
    <row r="9159" spans="1:1" x14ac:dyDescent="0.25">
      <c r="A9159" s="77" t="s">
        <v>10585</v>
      </c>
    </row>
    <row r="9160" spans="1:1" x14ac:dyDescent="0.25">
      <c r="A9160" s="77" t="s">
        <v>10586</v>
      </c>
    </row>
    <row r="9161" spans="1:1" x14ac:dyDescent="0.25">
      <c r="A9161" s="77" t="s">
        <v>10587</v>
      </c>
    </row>
    <row r="9162" spans="1:1" x14ac:dyDescent="0.25">
      <c r="A9162" s="77" t="s">
        <v>10588</v>
      </c>
    </row>
    <row r="9163" spans="1:1" x14ac:dyDescent="0.25">
      <c r="A9163" s="77" t="s">
        <v>10589</v>
      </c>
    </row>
    <row r="9164" spans="1:1" x14ac:dyDescent="0.25">
      <c r="A9164" s="77" t="s">
        <v>10590</v>
      </c>
    </row>
    <row r="9165" spans="1:1" x14ac:dyDescent="0.25">
      <c r="A9165" s="77" t="s">
        <v>10591</v>
      </c>
    </row>
    <row r="9166" spans="1:1" x14ac:dyDescent="0.25">
      <c r="A9166" s="77" t="s">
        <v>10592</v>
      </c>
    </row>
    <row r="9167" spans="1:1" x14ac:dyDescent="0.25">
      <c r="A9167" s="77" t="s">
        <v>10593</v>
      </c>
    </row>
    <row r="9168" spans="1:1" x14ac:dyDescent="0.25">
      <c r="A9168" s="77" t="s">
        <v>10594</v>
      </c>
    </row>
    <row r="9169" spans="1:1" x14ac:dyDescent="0.25">
      <c r="A9169" s="77" t="s">
        <v>10595</v>
      </c>
    </row>
    <row r="9170" spans="1:1" x14ac:dyDescent="0.25">
      <c r="A9170" s="77" t="s">
        <v>10596</v>
      </c>
    </row>
    <row r="9171" spans="1:1" x14ac:dyDescent="0.25">
      <c r="A9171" s="77" t="s">
        <v>10597</v>
      </c>
    </row>
    <row r="9172" spans="1:1" x14ac:dyDescent="0.25">
      <c r="A9172" s="77" t="s">
        <v>10598</v>
      </c>
    </row>
    <row r="9173" spans="1:1" x14ac:dyDescent="0.25">
      <c r="A9173" s="77" t="s">
        <v>10599</v>
      </c>
    </row>
    <row r="9174" spans="1:1" x14ac:dyDescent="0.25">
      <c r="A9174" s="77" t="s">
        <v>10600</v>
      </c>
    </row>
    <row r="9175" spans="1:1" x14ac:dyDescent="0.25">
      <c r="A9175" s="77" t="s">
        <v>10601</v>
      </c>
    </row>
    <row r="9176" spans="1:1" x14ac:dyDescent="0.25">
      <c r="A9176" s="77" t="s">
        <v>10602</v>
      </c>
    </row>
    <row r="9177" spans="1:1" x14ac:dyDescent="0.25">
      <c r="A9177" s="77" t="s">
        <v>10603</v>
      </c>
    </row>
    <row r="9178" spans="1:1" x14ac:dyDescent="0.25">
      <c r="A9178" s="77" t="s">
        <v>10604</v>
      </c>
    </row>
    <row r="9179" spans="1:1" x14ac:dyDescent="0.25">
      <c r="A9179" s="77" t="s">
        <v>10605</v>
      </c>
    </row>
    <row r="9180" spans="1:1" x14ac:dyDescent="0.25">
      <c r="A9180" s="77" t="s">
        <v>10606</v>
      </c>
    </row>
    <row r="9181" spans="1:1" x14ac:dyDescent="0.25">
      <c r="A9181" s="77" t="s">
        <v>2448</v>
      </c>
    </row>
    <row r="9182" spans="1:1" x14ac:dyDescent="0.25">
      <c r="A9182" s="77" t="s">
        <v>2453</v>
      </c>
    </row>
    <row r="9183" spans="1:1" x14ac:dyDescent="0.25">
      <c r="A9183" s="77" t="s">
        <v>10607</v>
      </c>
    </row>
    <row r="9184" spans="1:1" x14ac:dyDescent="0.25">
      <c r="A9184" s="77" t="s">
        <v>1958</v>
      </c>
    </row>
    <row r="9185" spans="1:1" x14ac:dyDescent="0.25">
      <c r="A9185" s="77" t="s">
        <v>10608</v>
      </c>
    </row>
    <row r="9186" spans="1:1" x14ac:dyDescent="0.25">
      <c r="A9186" s="77" t="s">
        <v>10609</v>
      </c>
    </row>
    <row r="9187" spans="1:1" x14ac:dyDescent="0.25">
      <c r="A9187" s="77" t="s">
        <v>10610</v>
      </c>
    </row>
    <row r="9188" spans="1:1" x14ac:dyDescent="0.25">
      <c r="A9188" s="77" t="s">
        <v>2454</v>
      </c>
    </row>
    <row r="9189" spans="1:1" x14ac:dyDescent="0.25">
      <c r="A9189" s="77" t="s">
        <v>10611</v>
      </c>
    </row>
    <row r="9190" spans="1:1" x14ac:dyDescent="0.25">
      <c r="A9190" s="77" t="s">
        <v>2449</v>
      </c>
    </row>
    <row r="9191" spans="1:1" x14ac:dyDescent="0.25">
      <c r="A9191" s="77" t="s">
        <v>10612</v>
      </c>
    </row>
    <row r="9192" spans="1:1" x14ac:dyDescent="0.25">
      <c r="A9192" s="77" t="s">
        <v>10613</v>
      </c>
    </row>
    <row r="9193" spans="1:1" x14ac:dyDescent="0.25">
      <c r="A9193" s="77" t="s">
        <v>10614</v>
      </c>
    </row>
    <row r="9194" spans="1:1" x14ac:dyDescent="0.25">
      <c r="A9194" s="77" t="s">
        <v>10615</v>
      </c>
    </row>
    <row r="9195" spans="1:1" x14ac:dyDescent="0.25">
      <c r="A9195" s="77" t="s">
        <v>10616</v>
      </c>
    </row>
    <row r="9196" spans="1:1" x14ac:dyDescent="0.25">
      <c r="A9196" s="77" t="s">
        <v>10617</v>
      </c>
    </row>
    <row r="9197" spans="1:1" x14ac:dyDescent="0.25">
      <c r="A9197" s="77" t="s">
        <v>10618</v>
      </c>
    </row>
    <row r="9198" spans="1:1" x14ac:dyDescent="0.25">
      <c r="A9198" s="77" t="s">
        <v>10619</v>
      </c>
    </row>
    <row r="9199" spans="1:1" x14ac:dyDescent="0.25">
      <c r="A9199" s="77" t="s">
        <v>10620</v>
      </c>
    </row>
    <row r="9200" spans="1:1" x14ac:dyDescent="0.25">
      <c r="A9200" s="77" t="s">
        <v>10621</v>
      </c>
    </row>
    <row r="9201" spans="1:1" x14ac:dyDescent="0.25">
      <c r="A9201" s="77" t="s">
        <v>10622</v>
      </c>
    </row>
    <row r="9202" spans="1:1" x14ac:dyDescent="0.25">
      <c r="A9202" s="77" t="s">
        <v>10623</v>
      </c>
    </row>
    <row r="9203" spans="1:1" x14ac:dyDescent="0.25">
      <c r="A9203" s="77" t="s">
        <v>10624</v>
      </c>
    </row>
    <row r="9204" spans="1:1" x14ac:dyDescent="0.25">
      <c r="A9204" s="77" t="s">
        <v>10625</v>
      </c>
    </row>
    <row r="9205" spans="1:1" x14ac:dyDescent="0.25">
      <c r="A9205" s="77" t="s">
        <v>10626</v>
      </c>
    </row>
    <row r="9206" spans="1:1" x14ac:dyDescent="0.25">
      <c r="A9206" s="77" t="s">
        <v>10627</v>
      </c>
    </row>
    <row r="9207" spans="1:1" x14ac:dyDescent="0.25">
      <c r="A9207" s="77" t="s">
        <v>10628</v>
      </c>
    </row>
    <row r="9208" spans="1:1" x14ac:dyDescent="0.25">
      <c r="A9208" s="77" t="s">
        <v>10629</v>
      </c>
    </row>
    <row r="9209" spans="1:1" x14ac:dyDescent="0.25">
      <c r="A9209" s="77" t="s">
        <v>10630</v>
      </c>
    </row>
    <row r="9210" spans="1:1" x14ac:dyDescent="0.25">
      <c r="A9210" s="77" t="s">
        <v>10631</v>
      </c>
    </row>
    <row r="9211" spans="1:1" x14ac:dyDescent="0.25">
      <c r="A9211" s="77" t="s">
        <v>10632</v>
      </c>
    </row>
    <row r="9212" spans="1:1" x14ac:dyDescent="0.25">
      <c r="A9212" s="77" t="s">
        <v>10633</v>
      </c>
    </row>
    <row r="9213" spans="1:1" x14ac:dyDescent="0.25">
      <c r="A9213" s="77" t="s">
        <v>10634</v>
      </c>
    </row>
    <row r="9214" spans="1:1" x14ac:dyDescent="0.25">
      <c r="A9214" s="77" t="s">
        <v>10635</v>
      </c>
    </row>
    <row r="9215" spans="1:1" x14ac:dyDescent="0.25">
      <c r="A9215" s="77" t="s">
        <v>10636</v>
      </c>
    </row>
    <row r="9216" spans="1:1" x14ac:dyDescent="0.25">
      <c r="A9216" s="77" t="s">
        <v>10637</v>
      </c>
    </row>
    <row r="9217" spans="1:1" x14ac:dyDescent="0.25">
      <c r="A9217" s="77" t="s">
        <v>2446</v>
      </c>
    </row>
    <row r="9218" spans="1:1" x14ac:dyDescent="0.25">
      <c r="A9218" s="77" t="s">
        <v>1884</v>
      </c>
    </row>
    <row r="9219" spans="1:1" x14ac:dyDescent="0.25">
      <c r="A9219" s="77" t="s">
        <v>1924</v>
      </c>
    </row>
    <row r="9220" spans="1:1" x14ac:dyDescent="0.25">
      <c r="A9220" s="77" t="s">
        <v>1926</v>
      </c>
    </row>
    <row r="9221" spans="1:1" x14ac:dyDescent="0.25">
      <c r="A9221" s="77" t="s">
        <v>2432</v>
      </c>
    </row>
    <row r="9222" spans="1:1" x14ac:dyDescent="0.25">
      <c r="A9222" s="77" t="s">
        <v>1938</v>
      </c>
    </row>
    <row r="9223" spans="1:1" x14ac:dyDescent="0.25">
      <c r="A9223" s="77" t="s">
        <v>10638</v>
      </c>
    </row>
    <row r="9224" spans="1:1" x14ac:dyDescent="0.25">
      <c r="A9224" s="77" t="s">
        <v>1948</v>
      </c>
    </row>
    <row r="9225" spans="1:1" x14ac:dyDescent="0.25">
      <c r="A9225" s="77" t="s">
        <v>1949</v>
      </c>
    </row>
    <row r="9226" spans="1:1" x14ac:dyDescent="0.25">
      <c r="A9226" s="77" t="s">
        <v>1936</v>
      </c>
    </row>
    <row r="9227" spans="1:1" x14ac:dyDescent="0.25">
      <c r="A9227" s="77" t="s">
        <v>10639</v>
      </c>
    </row>
    <row r="9228" spans="1:1" x14ac:dyDescent="0.25">
      <c r="A9228" s="77" t="s">
        <v>10640</v>
      </c>
    </row>
    <row r="9229" spans="1:1" x14ac:dyDescent="0.25">
      <c r="A9229" s="77" t="s">
        <v>10641</v>
      </c>
    </row>
    <row r="9230" spans="1:1" x14ac:dyDescent="0.25">
      <c r="A9230" s="77" t="s">
        <v>10642</v>
      </c>
    </row>
    <row r="9231" spans="1:1" x14ac:dyDescent="0.25">
      <c r="A9231" s="77" t="s">
        <v>10643</v>
      </c>
    </row>
    <row r="9232" spans="1:1" x14ac:dyDescent="0.25">
      <c r="A9232" s="77" t="s">
        <v>10644</v>
      </c>
    </row>
    <row r="9233" spans="1:1" x14ac:dyDescent="0.25">
      <c r="A9233" s="77" t="s">
        <v>10645</v>
      </c>
    </row>
    <row r="9234" spans="1:1" x14ac:dyDescent="0.25">
      <c r="A9234" s="77" t="s">
        <v>10646</v>
      </c>
    </row>
    <row r="9235" spans="1:1" x14ac:dyDescent="0.25">
      <c r="A9235" s="77" t="s">
        <v>10647</v>
      </c>
    </row>
    <row r="9236" spans="1:1" x14ac:dyDescent="0.25">
      <c r="A9236" s="77" t="s">
        <v>10648</v>
      </c>
    </row>
    <row r="9237" spans="1:1" x14ac:dyDescent="0.25">
      <c r="A9237" s="77" t="s">
        <v>10649</v>
      </c>
    </row>
    <row r="9238" spans="1:1" x14ac:dyDescent="0.25">
      <c r="A9238" s="77" t="s">
        <v>10650</v>
      </c>
    </row>
    <row r="9239" spans="1:1" x14ac:dyDescent="0.25">
      <c r="A9239" s="77" t="s">
        <v>10651</v>
      </c>
    </row>
    <row r="9240" spans="1:1" x14ac:dyDescent="0.25">
      <c r="A9240" s="77" t="s">
        <v>10652</v>
      </c>
    </row>
    <row r="9241" spans="1:1" x14ac:dyDescent="0.25">
      <c r="A9241" s="77" t="s">
        <v>10653</v>
      </c>
    </row>
    <row r="9242" spans="1:1" x14ac:dyDescent="0.25">
      <c r="A9242" s="77" t="s">
        <v>10654</v>
      </c>
    </row>
    <row r="9243" spans="1:1" x14ac:dyDescent="0.25">
      <c r="A9243" s="77" t="s">
        <v>10655</v>
      </c>
    </row>
    <row r="9244" spans="1:1" x14ac:dyDescent="0.25">
      <c r="A9244" s="77" t="s">
        <v>10656</v>
      </c>
    </row>
    <row r="9245" spans="1:1" x14ac:dyDescent="0.25">
      <c r="A9245" s="77" t="s">
        <v>10657</v>
      </c>
    </row>
    <row r="9246" spans="1:1" x14ac:dyDescent="0.25">
      <c r="A9246" s="77" t="s">
        <v>10658</v>
      </c>
    </row>
    <row r="9247" spans="1:1" x14ac:dyDescent="0.25">
      <c r="A9247" s="77" t="s">
        <v>10659</v>
      </c>
    </row>
    <row r="9248" spans="1:1" x14ac:dyDescent="0.25">
      <c r="A9248" s="77" t="s">
        <v>10660</v>
      </c>
    </row>
    <row r="9249" spans="1:1" x14ac:dyDescent="0.25">
      <c r="A9249" s="77" t="s">
        <v>10661</v>
      </c>
    </row>
    <row r="9250" spans="1:1" x14ac:dyDescent="0.25">
      <c r="A9250" s="77" t="s">
        <v>10662</v>
      </c>
    </row>
    <row r="9251" spans="1:1" x14ac:dyDescent="0.25">
      <c r="A9251" s="77" t="s">
        <v>10663</v>
      </c>
    </row>
    <row r="9252" spans="1:1" x14ac:dyDescent="0.25">
      <c r="A9252" s="77" t="s">
        <v>10664</v>
      </c>
    </row>
    <row r="9253" spans="1:1" x14ac:dyDescent="0.25">
      <c r="A9253" s="77" t="s">
        <v>2451</v>
      </c>
    </row>
    <row r="9254" spans="1:1" x14ac:dyDescent="0.25">
      <c r="A9254" s="77" t="s">
        <v>1972</v>
      </c>
    </row>
    <row r="9255" spans="1:1" x14ac:dyDescent="0.25">
      <c r="A9255" s="77" t="s">
        <v>10665</v>
      </c>
    </row>
    <row r="9256" spans="1:1" x14ac:dyDescent="0.25">
      <c r="A9256" s="77" t="s">
        <v>10666</v>
      </c>
    </row>
    <row r="9257" spans="1:1" x14ac:dyDescent="0.25">
      <c r="A9257" s="77" t="s">
        <v>2450</v>
      </c>
    </row>
    <row r="9258" spans="1:1" x14ac:dyDescent="0.25">
      <c r="A9258" s="77" t="s">
        <v>45228</v>
      </c>
    </row>
    <row r="9259" spans="1:1" x14ac:dyDescent="0.25">
      <c r="A9259" s="77" t="s">
        <v>1877</v>
      </c>
    </row>
    <row r="9260" spans="1:1" x14ac:dyDescent="0.25">
      <c r="A9260" s="77" t="s">
        <v>2416</v>
      </c>
    </row>
    <row r="9261" spans="1:1" x14ac:dyDescent="0.25">
      <c r="A9261" s="77" t="s">
        <v>1955</v>
      </c>
    </row>
    <row r="9262" spans="1:1" x14ac:dyDescent="0.25">
      <c r="A9262" s="77" t="s">
        <v>1868</v>
      </c>
    </row>
    <row r="9263" spans="1:1" x14ac:dyDescent="0.25">
      <c r="A9263" s="77" t="s">
        <v>10667</v>
      </c>
    </row>
    <row r="9264" spans="1:1" x14ac:dyDescent="0.25">
      <c r="A9264" s="77" t="s">
        <v>10668</v>
      </c>
    </row>
    <row r="9265" spans="1:1" x14ac:dyDescent="0.25">
      <c r="A9265" s="77" t="s">
        <v>10669</v>
      </c>
    </row>
    <row r="9266" spans="1:1" x14ac:dyDescent="0.25">
      <c r="A9266" s="77" t="s">
        <v>10670</v>
      </c>
    </row>
    <row r="9267" spans="1:1" x14ac:dyDescent="0.25">
      <c r="A9267" s="77" t="s">
        <v>10671</v>
      </c>
    </row>
    <row r="9268" spans="1:1" x14ac:dyDescent="0.25">
      <c r="A9268" s="77" t="s">
        <v>10672</v>
      </c>
    </row>
    <row r="9269" spans="1:1" x14ac:dyDescent="0.25">
      <c r="A9269" s="77" t="s">
        <v>10673</v>
      </c>
    </row>
    <row r="9270" spans="1:1" x14ac:dyDescent="0.25">
      <c r="A9270" s="77" t="s">
        <v>10674</v>
      </c>
    </row>
    <row r="9271" spans="1:1" x14ac:dyDescent="0.25">
      <c r="A9271" s="77" t="s">
        <v>10675</v>
      </c>
    </row>
    <row r="9272" spans="1:1" x14ac:dyDescent="0.25">
      <c r="A9272" s="77" t="s">
        <v>10676</v>
      </c>
    </row>
    <row r="9273" spans="1:1" x14ac:dyDescent="0.25">
      <c r="A9273" s="77" t="s">
        <v>10677</v>
      </c>
    </row>
    <row r="9274" spans="1:1" x14ac:dyDescent="0.25">
      <c r="A9274" s="77" t="s">
        <v>10678</v>
      </c>
    </row>
    <row r="9275" spans="1:1" x14ac:dyDescent="0.25">
      <c r="A9275" s="77" t="s">
        <v>10679</v>
      </c>
    </row>
    <row r="9276" spans="1:1" x14ac:dyDescent="0.25">
      <c r="A9276" s="77" t="s">
        <v>10680</v>
      </c>
    </row>
    <row r="9277" spans="1:1" x14ac:dyDescent="0.25">
      <c r="A9277" s="77" t="s">
        <v>10681</v>
      </c>
    </row>
    <row r="9278" spans="1:1" x14ac:dyDescent="0.25">
      <c r="A9278" s="77" t="s">
        <v>10682</v>
      </c>
    </row>
    <row r="9279" spans="1:1" x14ac:dyDescent="0.25">
      <c r="A9279" s="77" t="s">
        <v>10683</v>
      </c>
    </row>
    <row r="9280" spans="1:1" x14ac:dyDescent="0.25">
      <c r="A9280" s="77" t="s">
        <v>10684</v>
      </c>
    </row>
    <row r="9281" spans="1:1" x14ac:dyDescent="0.25">
      <c r="A9281" s="77" t="s">
        <v>10685</v>
      </c>
    </row>
    <row r="9282" spans="1:1" x14ac:dyDescent="0.25">
      <c r="A9282" s="77" t="s">
        <v>10686</v>
      </c>
    </row>
    <row r="9283" spans="1:1" x14ac:dyDescent="0.25">
      <c r="A9283" s="77" t="s">
        <v>10687</v>
      </c>
    </row>
    <row r="9284" spans="1:1" x14ac:dyDescent="0.25">
      <c r="A9284" s="77" t="s">
        <v>10688</v>
      </c>
    </row>
    <row r="9285" spans="1:1" x14ac:dyDescent="0.25">
      <c r="A9285" s="77" t="s">
        <v>10689</v>
      </c>
    </row>
    <row r="9286" spans="1:1" x14ac:dyDescent="0.25">
      <c r="A9286" s="77" t="s">
        <v>10690</v>
      </c>
    </row>
    <row r="9287" spans="1:1" x14ac:dyDescent="0.25">
      <c r="A9287" s="77" t="s">
        <v>10691</v>
      </c>
    </row>
    <row r="9288" spans="1:1" x14ac:dyDescent="0.25">
      <c r="A9288" s="77" t="s">
        <v>10692</v>
      </c>
    </row>
    <row r="9289" spans="1:1" x14ac:dyDescent="0.25">
      <c r="A9289" s="77" t="s">
        <v>2067</v>
      </c>
    </row>
    <row r="9290" spans="1:1" x14ac:dyDescent="0.25">
      <c r="A9290" s="77" t="s">
        <v>10693</v>
      </c>
    </row>
    <row r="9291" spans="1:1" x14ac:dyDescent="0.25">
      <c r="A9291" s="77" t="s">
        <v>10694</v>
      </c>
    </row>
    <row r="9292" spans="1:1" x14ac:dyDescent="0.25">
      <c r="A9292" s="77" t="s">
        <v>1911</v>
      </c>
    </row>
    <row r="9293" spans="1:1" x14ac:dyDescent="0.25">
      <c r="A9293" s="77" t="s">
        <v>2443</v>
      </c>
    </row>
    <row r="9294" spans="1:1" x14ac:dyDescent="0.25">
      <c r="A9294" s="77" t="s">
        <v>2008</v>
      </c>
    </row>
    <row r="9295" spans="1:1" x14ac:dyDescent="0.25">
      <c r="A9295" s="77" t="s">
        <v>1921</v>
      </c>
    </row>
    <row r="9296" spans="1:1" x14ac:dyDescent="0.25">
      <c r="A9296" s="77" t="s">
        <v>1981</v>
      </c>
    </row>
    <row r="9297" spans="1:1" x14ac:dyDescent="0.25">
      <c r="A9297" s="77" t="s">
        <v>2456</v>
      </c>
    </row>
    <row r="9298" spans="1:1" x14ac:dyDescent="0.25">
      <c r="A9298" s="77" t="s">
        <v>10695</v>
      </c>
    </row>
    <row r="9299" spans="1:1" x14ac:dyDescent="0.25">
      <c r="A9299" s="77" t="s">
        <v>10696</v>
      </c>
    </row>
    <row r="9300" spans="1:1" x14ac:dyDescent="0.25">
      <c r="A9300" s="77" t="s">
        <v>10697</v>
      </c>
    </row>
    <row r="9301" spans="1:1" x14ac:dyDescent="0.25">
      <c r="A9301" s="77" t="s">
        <v>10698</v>
      </c>
    </row>
    <row r="9302" spans="1:1" x14ac:dyDescent="0.25">
      <c r="A9302" s="77" t="s">
        <v>10699</v>
      </c>
    </row>
    <row r="9303" spans="1:1" x14ac:dyDescent="0.25">
      <c r="A9303" s="77" t="s">
        <v>10700</v>
      </c>
    </row>
    <row r="9304" spans="1:1" x14ac:dyDescent="0.25">
      <c r="A9304" s="77" t="s">
        <v>10701</v>
      </c>
    </row>
    <row r="9305" spans="1:1" x14ac:dyDescent="0.25">
      <c r="A9305" s="77" t="s">
        <v>10702</v>
      </c>
    </row>
    <row r="9306" spans="1:1" x14ac:dyDescent="0.25">
      <c r="A9306" s="77" t="s">
        <v>10703</v>
      </c>
    </row>
    <row r="9307" spans="1:1" x14ac:dyDescent="0.25">
      <c r="A9307" s="77" t="s">
        <v>10704</v>
      </c>
    </row>
    <row r="9308" spans="1:1" x14ac:dyDescent="0.25">
      <c r="A9308" s="77" t="s">
        <v>10705</v>
      </c>
    </row>
    <row r="9309" spans="1:1" x14ac:dyDescent="0.25">
      <c r="A9309" s="77" t="s">
        <v>10706</v>
      </c>
    </row>
    <row r="9310" spans="1:1" x14ac:dyDescent="0.25">
      <c r="A9310" s="77" t="s">
        <v>10707</v>
      </c>
    </row>
    <row r="9311" spans="1:1" x14ac:dyDescent="0.25">
      <c r="A9311" s="77" t="s">
        <v>10708</v>
      </c>
    </row>
    <row r="9312" spans="1:1" x14ac:dyDescent="0.25">
      <c r="A9312" s="77" t="s">
        <v>10709</v>
      </c>
    </row>
    <row r="9313" spans="1:1" x14ac:dyDescent="0.25">
      <c r="A9313" s="77" t="s">
        <v>10710</v>
      </c>
    </row>
    <row r="9314" spans="1:1" x14ac:dyDescent="0.25">
      <c r="A9314" s="77" t="s">
        <v>10711</v>
      </c>
    </row>
    <row r="9315" spans="1:1" x14ac:dyDescent="0.25">
      <c r="A9315" s="77" t="s">
        <v>10712</v>
      </c>
    </row>
    <row r="9316" spans="1:1" x14ac:dyDescent="0.25">
      <c r="A9316" s="77" t="s">
        <v>10713</v>
      </c>
    </row>
    <row r="9317" spans="1:1" x14ac:dyDescent="0.25">
      <c r="A9317" s="77" t="s">
        <v>10714</v>
      </c>
    </row>
    <row r="9318" spans="1:1" x14ac:dyDescent="0.25">
      <c r="A9318" s="77" t="s">
        <v>10715</v>
      </c>
    </row>
    <row r="9319" spans="1:1" x14ac:dyDescent="0.25">
      <c r="A9319" s="77" t="s">
        <v>10716</v>
      </c>
    </row>
    <row r="9320" spans="1:1" x14ac:dyDescent="0.25">
      <c r="A9320" s="77" t="s">
        <v>10717</v>
      </c>
    </row>
    <row r="9321" spans="1:1" x14ac:dyDescent="0.25">
      <c r="A9321" s="77" t="s">
        <v>10718</v>
      </c>
    </row>
    <row r="9322" spans="1:1" x14ac:dyDescent="0.25">
      <c r="A9322" s="77" t="s">
        <v>10719</v>
      </c>
    </row>
    <row r="9323" spans="1:1" x14ac:dyDescent="0.25">
      <c r="A9323" s="77" t="s">
        <v>10720</v>
      </c>
    </row>
    <row r="9324" spans="1:1" x14ac:dyDescent="0.25">
      <c r="A9324" s="77" t="s">
        <v>10721</v>
      </c>
    </row>
    <row r="9325" spans="1:1" x14ac:dyDescent="0.25">
      <c r="A9325" s="77" t="s">
        <v>45229</v>
      </c>
    </row>
    <row r="9326" spans="1:1" x14ac:dyDescent="0.25">
      <c r="A9326" s="77" t="s">
        <v>45230</v>
      </c>
    </row>
    <row r="9327" spans="1:1" x14ac:dyDescent="0.25">
      <c r="A9327" s="77" t="s">
        <v>45231</v>
      </c>
    </row>
    <row r="9328" spans="1:1" x14ac:dyDescent="0.25">
      <c r="A9328" s="77" t="s">
        <v>45232</v>
      </c>
    </row>
    <row r="9329" spans="1:1" x14ac:dyDescent="0.25">
      <c r="A9329" s="77" t="s">
        <v>45233</v>
      </c>
    </row>
    <row r="9330" spans="1:1" x14ac:dyDescent="0.25">
      <c r="A9330" s="77" t="s">
        <v>2444</v>
      </c>
    </row>
    <row r="9331" spans="1:1" x14ac:dyDescent="0.25">
      <c r="A9331" s="77" t="s">
        <v>1880</v>
      </c>
    </row>
    <row r="9332" spans="1:1" x14ac:dyDescent="0.25">
      <c r="A9332" s="77" t="s">
        <v>1920</v>
      </c>
    </row>
    <row r="9333" spans="1:1" x14ac:dyDescent="0.25">
      <c r="A9333" s="77" t="s">
        <v>1895</v>
      </c>
    </row>
    <row r="9334" spans="1:1" x14ac:dyDescent="0.25">
      <c r="A9334" s="77" t="s">
        <v>45234</v>
      </c>
    </row>
    <row r="9335" spans="1:1" x14ac:dyDescent="0.25">
      <c r="A9335" s="77" t="s">
        <v>45235</v>
      </c>
    </row>
    <row r="9336" spans="1:1" x14ac:dyDescent="0.25">
      <c r="A9336" s="77" t="s">
        <v>45236</v>
      </c>
    </row>
    <row r="9337" spans="1:1" x14ac:dyDescent="0.25">
      <c r="A9337" s="77" t="s">
        <v>45237</v>
      </c>
    </row>
    <row r="9338" spans="1:1" x14ac:dyDescent="0.25">
      <c r="A9338" s="77" t="s">
        <v>45238</v>
      </c>
    </row>
    <row r="9339" spans="1:1" x14ac:dyDescent="0.25">
      <c r="A9339" s="77" t="s">
        <v>45239</v>
      </c>
    </row>
    <row r="9340" spans="1:1" x14ac:dyDescent="0.25">
      <c r="A9340" s="77" t="s">
        <v>45240</v>
      </c>
    </row>
    <row r="9341" spans="1:1" x14ac:dyDescent="0.25">
      <c r="A9341" s="77" t="s">
        <v>45241</v>
      </c>
    </row>
    <row r="9342" spans="1:1" x14ac:dyDescent="0.25">
      <c r="A9342" s="77" t="s">
        <v>45242</v>
      </c>
    </row>
    <row r="9343" spans="1:1" x14ac:dyDescent="0.25">
      <c r="A9343" s="77" t="s">
        <v>45243</v>
      </c>
    </row>
    <row r="9344" spans="1:1" x14ac:dyDescent="0.25">
      <c r="A9344" s="77" t="s">
        <v>45244</v>
      </c>
    </row>
    <row r="9345" spans="1:1" x14ac:dyDescent="0.25">
      <c r="A9345" s="77" t="s">
        <v>45245</v>
      </c>
    </row>
    <row r="9346" spans="1:1" x14ac:dyDescent="0.25">
      <c r="A9346" s="77" t="s">
        <v>45246</v>
      </c>
    </row>
    <row r="9347" spans="1:1" x14ac:dyDescent="0.25">
      <c r="A9347" s="77" t="s">
        <v>45247</v>
      </c>
    </row>
    <row r="9348" spans="1:1" x14ac:dyDescent="0.25">
      <c r="A9348" s="77" t="s">
        <v>45248</v>
      </c>
    </row>
    <row r="9349" spans="1:1" x14ac:dyDescent="0.25">
      <c r="A9349" s="77" t="s">
        <v>45249</v>
      </c>
    </row>
    <row r="9350" spans="1:1" x14ac:dyDescent="0.25">
      <c r="A9350" s="77" t="s">
        <v>45250</v>
      </c>
    </row>
    <row r="9351" spans="1:1" x14ac:dyDescent="0.25">
      <c r="A9351" s="77" t="s">
        <v>45251</v>
      </c>
    </row>
    <row r="9352" spans="1:1" x14ac:dyDescent="0.25">
      <c r="A9352" s="77" t="s">
        <v>45252</v>
      </c>
    </row>
    <row r="9353" spans="1:1" x14ac:dyDescent="0.25">
      <c r="A9353" s="77" t="s">
        <v>45253</v>
      </c>
    </row>
    <row r="9354" spans="1:1" x14ac:dyDescent="0.25">
      <c r="A9354" s="77" t="s">
        <v>45254</v>
      </c>
    </row>
    <row r="9355" spans="1:1" x14ac:dyDescent="0.25">
      <c r="A9355" s="77" t="s">
        <v>45255</v>
      </c>
    </row>
    <row r="9356" spans="1:1" x14ac:dyDescent="0.25">
      <c r="A9356" s="77" t="s">
        <v>45256</v>
      </c>
    </row>
    <row r="9357" spans="1:1" x14ac:dyDescent="0.25">
      <c r="A9357" s="77" t="s">
        <v>45257</v>
      </c>
    </row>
    <row r="9358" spans="1:1" x14ac:dyDescent="0.25">
      <c r="A9358" s="77" t="s">
        <v>45258</v>
      </c>
    </row>
    <row r="9359" spans="1:1" x14ac:dyDescent="0.25">
      <c r="A9359" s="77" t="s">
        <v>45259</v>
      </c>
    </row>
    <row r="9360" spans="1:1" x14ac:dyDescent="0.25">
      <c r="A9360" s="77" t="s">
        <v>45260</v>
      </c>
    </row>
    <row r="9361" spans="1:1" x14ac:dyDescent="0.25">
      <c r="A9361" s="77" t="s">
        <v>10722</v>
      </c>
    </row>
    <row r="9362" spans="1:1" x14ac:dyDescent="0.25">
      <c r="A9362" s="77" t="s">
        <v>1896</v>
      </c>
    </row>
    <row r="9363" spans="1:1" x14ac:dyDescent="0.25">
      <c r="A9363" s="77" t="s">
        <v>2398</v>
      </c>
    </row>
    <row r="9364" spans="1:1" x14ac:dyDescent="0.25">
      <c r="A9364" s="77" t="s">
        <v>1974</v>
      </c>
    </row>
    <row r="9365" spans="1:1" x14ac:dyDescent="0.25">
      <c r="A9365" s="77" t="s">
        <v>1970</v>
      </c>
    </row>
    <row r="9366" spans="1:1" x14ac:dyDescent="0.25">
      <c r="A9366" s="77" t="s">
        <v>1887</v>
      </c>
    </row>
    <row r="9367" spans="1:1" x14ac:dyDescent="0.25">
      <c r="A9367" s="77" t="s">
        <v>10723</v>
      </c>
    </row>
    <row r="9368" spans="1:1" x14ac:dyDescent="0.25">
      <c r="A9368" s="77" t="s">
        <v>2427</v>
      </c>
    </row>
    <row r="9369" spans="1:1" x14ac:dyDescent="0.25">
      <c r="A9369" s="77" t="s">
        <v>2347</v>
      </c>
    </row>
    <row r="9370" spans="1:1" x14ac:dyDescent="0.25">
      <c r="A9370" s="77" t="s">
        <v>1956</v>
      </c>
    </row>
    <row r="9371" spans="1:1" x14ac:dyDescent="0.25">
      <c r="A9371" s="77" t="s">
        <v>10724</v>
      </c>
    </row>
    <row r="9372" spans="1:1" x14ac:dyDescent="0.25">
      <c r="A9372" s="77" t="s">
        <v>10725</v>
      </c>
    </row>
    <row r="9373" spans="1:1" x14ac:dyDescent="0.25">
      <c r="A9373" s="77" t="s">
        <v>10726</v>
      </c>
    </row>
    <row r="9374" spans="1:1" x14ac:dyDescent="0.25">
      <c r="A9374" s="77" t="s">
        <v>10727</v>
      </c>
    </row>
    <row r="9375" spans="1:1" x14ac:dyDescent="0.25">
      <c r="A9375" s="77" t="s">
        <v>10728</v>
      </c>
    </row>
    <row r="9376" spans="1:1" x14ac:dyDescent="0.25">
      <c r="A9376" s="77" t="s">
        <v>10729</v>
      </c>
    </row>
    <row r="9377" spans="1:1" x14ac:dyDescent="0.25">
      <c r="A9377" s="77" t="s">
        <v>10730</v>
      </c>
    </row>
    <row r="9378" spans="1:1" x14ac:dyDescent="0.25">
      <c r="A9378" s="77" t="s">
        <v>10731</v>
      </c>
    </row>
    <row r="9379" spans="1:1" x14ac:dyDescent="0.25">
      <c r="A9379" s="77" t="s">
        <v>10732</v>
      </c>
    </row>
    <row r="9380" spans="1:1" x14ac:dyDescent="0.25">
      <c r="A9380" s="77" t="s">
        <v>10733</v>
      </c>
    </row>
    <row r="9381" spans="1:1" x14ac:dyDescent="0.25">
      <c r="A9381" s="77" t="s">
        <v>10734</v>
      </c>
    </row>
    <row r="9382" spans="1:1" x14ac:dyDescent="0.25">
      <c r="A9382" s="77" t="s">
        <v>10735</v>
      </c>
    </row>
    <row r="9383" spans="1:1" x14ac:dyDescent="0.25">
      <c r="A9383" s="77" t="s">
        <v>10736</v>
      </c>
    </row>
    <row r="9384" spans="1:1" x14ac:dyDescent="0.25">
      <c r="A9384" s="77" t="s">
        <v>10737</v>
      </c>
    </row>
    <row r="9385" spans="1:1" x14ac:dyDescent="0.25">
      <c r="A9385" s="77" t="s">
        <v>10738</v>
      </c>
    </row>
    <row r="9386" spans="1:1" x14ac:dyDescent="0.25">
      <c r="A9386" s="77" t="s">
        <v>10739</v>
      </c>
    </row>
    <row r="9387" spans="1:1" x14ac:dyDescent="0.25">
      <c r="A9387" s="77" t="s">
        <v>10740</v>
      </c>
    </row>
    <row r="9388" spans="1:1" x14ac:dyDescent="0.25">
      <c r="A9388" s="77" t="s">
        <v>10741</v>
      </c>
    </row>
    <row r="9389" spans="1:1" x14ac:dyDescent="0.25">
      <c r="A9389" s="77" t="s">
        <v>10742</v>
      </c>
    </row>
    <row r="9390" spans="1:1" x14ac:dyDescent="0.25">
      <c r="A9390" s="77" t="s">
        <v>10743</v>
      </c>
    </row>
    <row r="9391" spans="1:1" x14ac:dyDescent="0.25">
      <c r="A9391" s="77" t="s">
        <v>10744</v>
      </c>
    </row>
    <row r="9392" spans="1:1" x14ac:dyDescent="0.25">
      <c r="A9392" s="77" t="s">
        <v>10745</v>
      </c>
    </row>
    <row r="9393" spans="1:1" x14ac:dyDescent="0.25">
      <c r="A9393" s="77" t="s">
        <v>10746</v>
      </c>
    </row>
    <row r="9394" spans="1:1" x14ac:dyDescent="0.25">
      <c r="A9394" s="77" t="s">
        <v>10747</v>
      </c>
    </row>
    <row r="9395" spans="1:1" x14ac:dyDescent="0.25">
      <c r="A9395" s="77" t="s">
        <v>10748</v>
      </c>
    </row>
    <row r="9396" spans="1:1" x14ac:dyDescent="0.25">
      <c r="A9396" s="77" t="s">
        <v>10749</v>
      </c>
    </row>
    <row r="9397" spans="1:1" x14ac:dyDescent="0.25">
      <c r="A9397" s="77" t="s">
        <v>1979</v>
      </c>
    </row>
    <row r="9398" spans="1:1" x14ac:dyDescent="0.25">
      <c r="A9398" s="77" t="s">
        <v>2325</v>
      </c>
    </row>
    <row r="9399" spans="1:1" x14ac:dyDescent="0.25">
      <c r="A9399" s="77" t="s">
        <v>1978</v>
      </c>
    </row>
    <row r="9400" spans="1:1" x14ac:dyDescent="0.25">
      <c r="A9400" s="77" t="s">
        <v>2418</v>
      </c>
    </row>
    <row r="9401" spans="1:1" x14ac:dyDescent="0.25">
      <c r="A9401" s="77" t="s">
        <v>2434</v>
      </c>
    </row>
    <row r="9402" spans="1:1" x14ac:dyDescent="0.25">
      <c r="A9402" s="77" t="s">
        <v>1927</v>
      </c>
    </row>
    <row r="9403" spans="1:1" x14ac:dyDescent="0.25">
      <c r="A9403" s="77" t="s">
        <v>1980</v>
      </c>
    </row>
    <row r="9404" spans="1:1" x14ac:dyDescent="0.25">
      <c r="A9404" s="77" t="s">
        <v>1925</v>
      </c>
    </row>
    <row r="9405" spans="1:1" x14ac:dyDescent="0.25">
      <c r="A9405" s="77" t="s">
        <v>1939</v>
      </c>
    </row>
    <row r="9406" spans="1:1" x14ac:dyDescent="0.25">
      <c r="A9406" s="77" t="s">
        <v>1977</v>
      </c>
    </row>
    <row r="9407" spans="1:1" x14ac:dyDescent="0.25">
      <c r="A9407" s="77" t="s">
        <v>10750</v>
      </c>
    </row>
    <row r="9408" spans="1:1" x14ac:dyDescent="0.25">
      <c r="A9408" s="77" t="s">
        <v>10751</v>
      </c>
    </row>
    <row r="9409" spans="1:1" x14ac:dyDescent="0.25">
      <c r="A9409" s="77" t="s">
        <v>10752</v>
      </c>
    </row>
    <row r="9410" spans="1:1" x14ac:dyDescent="0.25">
      <c r="A9410" s="77" t="s">
        <v>10753</v>
      </c>
    </row>
    <row r="9411" spans="1:1" x14ac:dyDescent="0.25">
      <c r="A9411" s="77" t="s">
        <v>10754</v>
      </c>
    </row>
    <row r="9412" spans="1:1" x14ac:dyDescent="0.25">
      <c r="A9412" s="77" t="s">
        <v>10755</v>
      </c>
    </row>
    <row r="9413" spans="1:1" x14ac:dyDescent="0.25">
      <c r="A9413" s="77" t="s">
        <v>10756</v>
      </c>
    </row>
    <row r="9414" spans="1:1" x14ac:dyDescent="0.25">
      <c r="A9414" s="77" t="s">
        <v>10757</v>
      </c>
    </row>
    <row r="9415" spans="1:1" x14ac:dyDescent="0.25">
      <c r="A9415" s="77" t="s">
        <v>10758</v>
      </c>
    </row>
    <row r="9416" spans="1:1" x14ac:dyDescent="0.25">
      <c r="A9416" s="77" t="s">
        <v>10759</v>
      </c>
    </row>
    <row r="9417" spans="1:1" x14ac:dyDescent="0.25">
      <c r="A9417" s="77" t="s">
        <v>10760</v>
      </c>
    </row>
    <row r="9418" spans="1:1" x14ac:dyDescent="0.25">
      <c r="A9418" s="77" t="s">
        <v>10761</v>
      </c>
    </row>
    <row r="9419" spans="1:1" x14ac:dyDescent="0.25">
      <c r="A9419" s="77" t="s">
        <v>10762</v>
      </c>
    </row>
    <row r="9420" spans="1:1" x14ac:dyDescent="0.25">
      <c r="A9420" s="77" t="s">
        <v>10763</v>
      </c>
    </row>
    <row r="9421" spans="1:1" x14ac:dyDescent="0.25">
      <c r="A9421" s="77" t="s">
        <v>10764</v>
      </c>
    </row>
    <row r="9422" spans="1:1" x14ac:dyDescent="0.25">
      <c r="A9422" s="77" t="s">
        <v>10765</v>
      </c>
    </row>
    <row r="9423" spans="1:1" x14ac:dyDescent="0.25">
      <c r="A9423" s="77" t="s">
        <v>10766</v>
      </c>
    </row>
    <row r="9424" spans="1:1" x14ac:dyDescent="0.25">
      <c r="A9424" s="77" t="s">
        <v>10767</v>
      </c>
    </row>
    <row r="9425" spans="1:1" x14ac:dyDescent="0.25">
      <c r="A9425" s="77" t="s">
        <v>10768</v>
      </c>
    </row>
    <row r="9426" spans="1:1" x14ac:dyDescent="0.25">
      <c r="A9426" s="77" t="s">
        <v>10769</v>
      </c>
    </row>
    <row r="9427" spans="1:1" x14ac:dyDescent="0.25">
      <c r="A9427" s="77" t="s">
        <v>10770</v>
      </c>
    </row>
    <row r="9428" spans="1:1" x14ac:dyDescent="0.25">
      <c r="A9428" s="77" t="s">
        <v>10771</v>
      </c>
    </row>
    <row r="9429" spans="1:1" x14ac:dyDescent="0.25">
      <c r="A9429" s="77" t="s">
        <v>10772</v>
      </c>
    </row>
    <row r="9430" spans="1:1" x14ac:dyDescent="0.25">
      <c r="A9430" s="77" t="s">
        <v>10773</v>
      </c>
    </row>
    <row r="9431" spans="1:1" x14ac:dyDescent="0.25">
      <c r="A9431" s="77" t="s">
        <v>10774</v>
      </c>
    </row>
    <row r="9432" spans="1:1" x14ac:dyDescent="0.25">
      <c r="A9432" s="77" t="s">
        <v>10775</v>
      </c>
    </row>
    <row r="9433" spans="1:1" x14ac:dyDescent="0.25">
      <c r="A9433" s="77" t="s">
        <v>10776</v>
      </c>
    </row>
    <row r="9434" spans="1:1" x14ac:dyDescent="0.25">
      <c r="A9434" s="77" t="s">
        <v>10777</v>
      </c>
    </row>
    <row r="9435" spans="1:1" x14ac:dyDescent="0.25">
      <c r="A9435" s="77" t="s">
        <v>10778</v>
      </c>
    </row>
    <row r="9436" spans="1:1" x14ac:dyDescent="0.25">
      <c r="A9436" s="77" t="s">
        <v>10779</v>
      </c>
    </row>
    <row r="9437" spans="1:1" x14ac:dyDescent="0.25">
      <c r="A9437" s="77" t="s">
        <v>10780</v>
      </c>
    </row>
    <row r="9438" spans="1:1" x14ac:dyDescent="0.25">
      <c r="A9438" s="77" t="s">
        <v>10781</v>
      </c>
    </row>
    <row r="9439" spans="1:1" x14ac:dyDescent="0.25">
      <c r="A9439" s="77" t="s">
        <v>10782</v>
      </c>
    </row>
    <row r="9440" spans="1:1" x14ac:dyDescent="0.25">
      <c r="A9440" s="77" t="s">
        <v>45261</v>
      </c>
    </row>
    <row r="9441" spans="1:1" x14ac:dyDescent="0.25">
      <c r="A9441" s="77" t="s">
        <v>10783</v>
      </c>
    </row>
    <row r="9442" spans="1:1" x14ac:dyDescent="0.25">
      <c r="A9442" s="77" t="s">
        <v>10784</v>
      </c>
    </row>
    <row r="9443" spans="1:1" x14ac:dyDescent="0.25">
      <c r="A9443" s="77" t="s">
        <v>45262</v>
      </c>
    </row>
    <row r="9444" spans="1:1" x14ac:dyDescent="0.25">
      <c r="A9444" s="77" t="s">
        <v>10785</v>
      </c>
    </row>
    <row r="9445" spans="1:1" x14ac:dyDescent="0.25">
      <c r="A9445" s="77" t="s">
        <v>10786</v>
      </c>
    </row>
    <row r="9446" spans="1:1" x14ac:dyDescent="0.25">
      <c r="A9446" s="77" t="s">
        <v>10787</v>
      </c>
    </row>
    <row r="9447" spans="1:1" x14ac:dyDescent="0.25">
      <c r="A9447" s="77" t="s">
        <v>10788</v>
      </c>
    </row>
    <row r="9448" spans="1:1" x14ac:dyDescent="0.25">
      <c r="A9448" s="77" t="s">
        <v>10789</v>
      </c>
    </row>
    <row r="9449" spans="1:1" x14ac:dyDescent="0.25">
      <c r="A9449" s="77" t="s">
        <v>10790</v>
      </c>
    </row>
    <row r="9450" spans="1:1" x14ac:dyDescent="0.25">
      <c r="A9450" s="77" t="s">
        <v>10791</v>
      </c>
    </row>
    <row r="9451" spans="1:1" x14ac:dyDescent="0.25">
      <c r="A9451" s="77" t="s">
        <v>10792</v>
      </c>
    </row>
    <row r="9452" spans="1:1" x14ac:dyDescent="0.25">
      <c r="A9452" s="77" t="s">
        <v>10793</v>
      </c>
    </row>
    <row r="9453" spans="1:1" x14ac:dyDescent="0.25">
      <c r="A9453" s="77" t="s">
        <v>10794</v>
      </c>
    </row>
    <row r="9454" spans="1:1" x14ac:dyDescent="0.25">
      <c r="A9454" s="77" t="s">
        <v>10795</v>
      </c>
    </row>
    <row r="9455" spans="1:1" x14ac:dyDescent="0.25">
      <c r="A9455" s="77" t="s">
        <v>10796</v>
      </c>
    </row>
    <row r="9456" spans="1:1" x14ac:dyDescent="0.25">
      <c r="A9456" s="77" t="s">
        <v>10797</v>
      </c>
    </row>
    <row r="9457" spans="1:1" x14ac:dyDescent="0.25">
      <c r="A9457" s="77" t="s">
        <v>10798</v>
      </c>
    </row>
    <row r="9458" spans="1:1" x14ac:dyDescent="0.25">
      <c r="A9458" s="77" t="s">
        <v>10799</v>
      </c>
    </row>
    <row r="9459" spans="1:1" x14ac:dyDescent="0.25">
      <c r="A9459" s="77" t="s">
        <v>10800</v>
      </c>
    </row>
    <row r="9460" spans="1:1" x14ac:dyDescent="0.25">
      <c r="A9460" s="77" t="s">
        <v>10801</v>
      </c>
    </row>
    <row r="9461" spans="1:1" x14ac:dyDescent="0.25">
      <c r="A9461" s="77" t="s">
        <v>10802</v>
      </c>
    </row>
    <row r="9462" spans="1:1" x14ac:dyDescent="0.25">
      <c r="A9462" s="77" t="s">
        <v>10803</v>
      </c>
    </row>
    <row r="9463" spans="1:1" x14ac:dyDescent="0.25">
      <c r="A9463" s="77" t="s">
        <v>10804</v>
      </c>
    </row>
    <row r="9464" spans="1:1" x14ac:dyDescent="0.25">
      <c r="A9464" s="77" t="s">
        <v>10805</v>
      </c>
    </row>
    <row r="9465" spans="1:1" x14ac:dyDescent="0.25">
      <c r="A9465" s="77" t="s">
        <v>10806</v>
      </c>
    </row>
    <row r="9466" spans="1:1" x14ac:dyDescent="0.25">
      <c r="A9466" s="77" t="s">
        <v>10807</v>
      </c>
    </row>
    <row r="9467" spans="1:1" x14ac:dyDescent="0.25">
      <c r="A9467" s="77" t="s">
        <v>10808</v>
      </c>
    </row>
    <row r="9468" spans="1:1" x14ac:dyDescent="0.25">
      <c r="A9468" s="77" t="s">
        <v>10809</v>
      </c>
    </row>
    <row r="9469" spans="1:1" x14ac:dyDescent="0.25">
      <c r="A9469" s="77" t="s">
        <v>10810</v>
      </c>
    </row>
    <row r="9470" spans="1:1" x14ac:dyDescent="0.25">
      <c r="A9470" s="77" t="s">
        <v>10811</v>
      </c>
    </row>
    <row r="9471" spans="1:1" x14ac:dyDescent="0.25">
      <c r="A9471" s="77" t="s">
        <v>10812</v>
      </c>
    </row>
    <row r="9472" spans="1:1" x14ac:dyDescent="0.25">
      <c r="A9472" s="77" t="s">
        <v>10813</v>
      </c>
    </row>
    <row r="9473" spans="1:1" x14ac:dyDescent="0.25">
      <c r="A9473" s="77" t="s">
        <v>10814</v>
      </c>
    </row>
    <row r="9474" spans="1:1" x14ac:dyDescent="0.25">
      <c r="A9474" s="77" t="s">
        <v>10815</v>
      </c>
    </row>
    <row r="9475" spans="1:1" x14ac:dyDescent="0.25">
      <c r="A9475" s="77" t="s">
        <v>10816</v>
      </c>
    </row>
    <row r="9476" spans="1:1" x14ac:dyDescent="0.25">
      <c r="A9476" s="77" t="s">
        <v>45263</v>
      </c>
    </row>
    <row r="9477" spans="1:1" x14ac:dyDescent="0.25">
      <c r="A9477" s="77" t="s">
        <v>10817</v>
      </c>
    </row>
    <row r="9478" spans="1:1" x14ac:dyDescent="0.25">
      <c r="A9478" s="77" t="s">
        <v>10818</v>
      </c>
    </row>
    <row r="9479" spans="1:1" x14ac:dyDescent="0.25">
      <c r="A9479" s="77" t="s">
        <v>10819</v>
      </c>
    </row>
    <row r="9480" spans="1:1" x14ac:dyDescent="0.25">
      <c r="A9480" s="77" t="s">
        <v>45264</v>
      </c>
    </row>
    <row r="9481" spans="1:1" x14ac:dyDescent="0.25">
      <c r="A9481" s="77" t="s">
        <v>10820</v>
      </c>
    </row>
    <row r="9482" spans="1:1" x14ac:dyDescent="0.25">
      <c r="A9482" s="77" t="s">
        <v>10821</v>
      </c>
    </row>
    <row r="9483" spans="1:1" x14ac:dyDescent="0.25">
      <c r="A9483" s="77" t="s">
        <v>10822</v>
      </c>
    </row>
    <row r="9484" spans="1:1" x14ac:dyDescent="0.25">
      <c r="A9484" s="77" t="s">
        <v>10823</v>
      </c>
    </row>
    <row r="9485" spans="1:1" x14ac:dyDescent="0.25">
      <c r="A9485" s="77" t="s">
        <v>10824</v>
      </c>
    </row>
    <row r="9486" spans="1:1" x14ac:dyDescent="0.25">
      <c r="A9486" s="77" t="s">
        <v>10825</v>
      </c>
    </row>
    <row r="9487" spans="1:1" x14ac:dyDescent="0.25">
      <c r="A9487" s="77" t="s">
        <v>10826</v>
      </c>
    </row>
    <row r="9488" spans="1:1" x14ac:dyDescent="0.25">
      <c r="A9488" s="77" t="s">
        <v>10827</v>
      </c>
    </row>
    <row r="9489" spans="1:1" x14ac:dyDescent="0.25">
      <c r="A9489" s="77" t="s">
        <v>10828</v>
      </c>
    </row>
    <row r="9490" spans="1:1" x14ac:dyDescent="0.25">
      <c r="A9490" s="77" t="s">
        <v>10829</v>
      </c>
    </row>
    <row r="9491" spans="1:1" x14ac:dyDescent="0.25">
      <c r="A9491" s="77" t="s">
        <v>10830</v>
      </c>
    </row>
    <row r="9492" spans="1:1" x14ac:dyDescent="0.25">
      <c r="A9492" s="77" t="s">
        <v>10831</v>
      </c>
    </row>
    <row r="9493" spans="1:1" x14ac:dyDescent="0.25">
      <c r="A9493" s="77" t="s">
        <v>10832</v>
      </c>
    </row>
    <row r="9494" spans="1:1" x14ac:dyDescent="0.25">
      <c r="A9494" s="77" t="s">
        <v>10833</v>
      </c>
    </row>
    <row r="9495" spans="1:1" x14ac:dyDescent="0.25">
      <c r="A9495" s="77" t="s">
        <v>10834</v>
      </c>
    </row>
    <row r="9496" spans="1:1" x14ac:dyDescent="0.25">
      <c r="A9496" s="77" t="s">
        <v>10835</v>
      </c>
    </row>
    <row r="9497" spans="1:1" x14ac:dyDescent="0.25">
      <c r="A9497" s="77" t="s">
        <v>10836</v>
      </c>
    </row>
    <row r="9498" spans="1:1" x14ac:dyDescent="0.25">
      <c r="A9498" s="77" t="s">
        <v>10837</v>
      </c>
    </row>
    <row r="9499" spans="1:1" x14ac:dyDescent="0.25">
      <c r="A9499" s="77" t="s">
        <v>10838</v>
      </c>
    </row>
    <row r="9500" spans="1:1" x14ac:dyDescent="0.25">
      <c r="A9500" s="77" t="s">
        <v>10839</v>
      </c>
    </row>
    <row r="9501" spans="1:1" x14ac:dyDescent="0.25">
      <c r="A9501" s="77" t="s">
        <v>10840</v>
      </c>
    </row>
    <row r="9502" spans="1:1" x14ac:dyDescent="0.25">
      <c r="A9502" s="77" t="s">
        <v>10841</v>
      </c>
    </row>
    <row r="9503" spans="1:1" x14ac:dyDescent="0.25">
      <c r="A9503" s="77" t="s">
        <v>10842</v>
      </c>
    </row>
    <row r="9504" spans="1:1" x14ac:dyDescent="0.25">
      <c r="A9504" s="77" t="s">
        <v>10843</v>
      </c>
    </row>
    <row r="9505" spans="1:1" x14ac:dyDescent="0.25">
      <c r="A9505" s="77" t="s">
        <v>10844</v>
      </c>
    </row>
    <row r="9506" spans="1:1" x14ac:dyDescent="0.25">
      <c r="A9506" s="77" t="s">
        <v>10845</v>
      </c>
    </row>
    <row r="9507" spans="1:1" x14ac:dyDescent="0.25">
      <c r="A9507" s="77" t="s">
        <v>10846</v>
      </c>
    </row>
    <row r="9508" spans="1:1" x14ac:dyDescent="0.25">
      <c r="A9508" s="77" t="s">
        <v>10847</v>
      </c>
    </row>
    <row r="9509" spans="1:1" x14ac:dyDescent="0.25">
      <c r="A9509" s="77" t="s">
        <v>10848</v>
      </c>
    </row>
    <row r="9510" spans="1:1" x14ac:dyDescent="0.25">
      <c r="A9510" s="77" t="s">
        <v>10849</v>
      </c>
    </row>
    <row r="9511" spans="1:1" x14ac:dyDescent="0.25">
      <c r="A9511" s="77" t="s">
        <v>10850</v>
      </c>
    </row>
    <row r="9512" spans="1:1" x14ac:dyDescent="0.25">
      <c r="A9512" s="77" t="s">
        <v>45265</v>
      </c>
    </row>
    <row r="9513" spans="1:1" x14ac:dyDescent="0.25">
      <c r="A9513" s="77" t="s">
        <v>10851</v>
      </c>
    </row>
    <row r="9514" spans="1:1" x14ac:dyDescent="0.25">
      <c r="A9514" s="77" t="s">
        <v>10852</v>
      </c>
    </row>
    <row r="9515" spans="1:1" x14ac:dyDescent="0.25">
      <c r="A9515" s="77" t="s">
        <v>10853</v>
      </c>
    </row>
    <row r="9516" spans="1:1" x14ac:dyDescent="0.25">
      <c r="A9516" s="77" t="s">
        <v>10854</v>
      </c>
    </row>
    <row r="9517" spans="1:1" x14ac:dyDescent="0.25">
      <c r="A9517" s="77" t="s">
        <v>45266</v>
      </c>
    </row>
    <row r="9518" spans="1:1" x14ac:dyDescent="0.25">
      <c r="A9518" s="77" t="s">
        <v>10855</v>
      </c>
    </row>
    <row r="9519" spans="1:1" x14ac:dyDescent="0.25">
      <c r="A9519" s="77" t="s">
        <v>10856</v>
      </c>
    </row>
    <row r="9520" spans="1:1" x14ac:dyDescent="0.25">
      <c r="A9520" s="77" t="s">
        <v>10857</v>
      </c>
    </row>
    <row r="9521" spans="1:1" x14ac:dyDescent="0.25">
      <c r="A9521" s="77" t="s">
        <v>10858</v>
      </c>
    </row>
    <row r="9522" spans="1:1" x14ac:dyDescent="0.25">
      <c r="A9522" s="77" t="s">
        <v>10859</v>
      </c>
    </row>
    <row r="9523" spans="1:1" x14ac:dyDescent="0.25">
      <c r="A9523" s="77" t="s">
        <v>10860</v>
      </c>
    </row>
    <row r="9524" spans="1:1" x14ac:dyDescent="0.25">
      <c r="A9524" s="77" t="s">
        <v>10861</v>
      </c>
    </row>
    <row r="9525" spans="1:1" x14ac:dyDescent="0.25">
      <c r="A9525" s="77" t="s">
        <v>10862</v>
      </c>
    </row>
    <row r="9526" spans="1:1" x14ac:dyDescent="0.25">
      <c r="A9526" s="77" t="s">
        <v>10863</v>
      </c>
    </row>
    <row r="9527" spans="1:1" x14ac:dyDescent="0.25">
      <c r="A9527" s="77" t="s">
        <v>10864</v>
      </c>
    </row>
    <row r="9528" spans="1:1" x14ac:dyDescent="0.25">
      <c r="A9528" s="77" t="s">
        <v>10865</v>
      </c>
    </row>
    <row r="9529" spans="1:1" x14ac:dyDescent="0.25">
      <c r="A9529" s="77" t="s">
        <v>10866</v>
      </c>
    </row>
    <row r="9530" spans="1:1" x14ac:dyDescent="0.25">
      <c r="A9530" s="77" t="s">
        <v>10867</v>
      </c>
    </row>
    <row r="9531" spans="1:1" x14ac:dyDescent="0.25">
      <c r="A9531" s="77" t="s">
        <v>10868</v>
      </c>
    </row>
    <row r="9532" spans="1:1" x14ac:dyDescent="0.25">
      <c r="A9532" s="77" t="s">
        <v>10869</v>
      </c>
    </row>
    <row r="9533" spans="1:1" x14ac:dyDescent="0.25">
      <c r="A9533" s="77" t="s">
        <v>10870</v>
      </c>
    </row>
    <row r="9534" spans="1:1" x14ac:dyDescent="0.25">
      <c r="A9534" s="77" t="s">
        <v>10871</v>
      </c>
    </row>
    <row r="9535" spans="1:1" x14ac:dyDescent="0.25">
      <c r="A9535" s="77" t="s">
        <v>10872</v>
      </c>
    </row>
    <row r="9536" spans="1:1" x14ac:dyDescent="0.25">
      <c r="A9536" s="77" t="s">
        <v>10873</v>
      </c>
    </row>
    <row r="9537" spans="1:1" x14ac:dyDescent="0.25">
      <c r="A9537" s="77" t="s">
        <v>10874</v>
      </c>
    </row>
    <row r="9538" spans="1:1" x14ac:dyDescent="0.25">
      <c r="A9538" s="77" t="s">
        <v>10875</v>
      </c>
    </row>
    <row r="9539" spans="1:1" x14ac:dyDescent="0.25">
      <c r="A9539" s="77" t="s">
        <v>10876</v>
      </c>
    </row>
    <row r="9540" spans="1:1" x14ac:dyDescent="0.25">
      <c r="A9540" s="77" t="s">
        <v>10877</v>
      </c>
    </row>
    <row r="9541" spans="1:1" x14ac:dyDescent="0.25">
      <c r="A9541" s="77" t="s">
        <v>10878</v>
      </c>
    </row>
    <row r="9542" spans="1:1" x14ac:dyDescent="0.25">
      <c r="A9542" s="77" t="s">
        <v>10879</v>
      </c>
    </row>
    <row r="9543" spans="1:1" x14ac:dyDescent="0.25">
      <c r="A9543" s="77" t="s">
        <v>10880</v>
      </c>
    </row>
    <row r="9544" spans="1:1" x14ac:dyDescent="0.25">
      <c r="A9544" s="77" t="s">
        <v>10881</v>
      </c>
    </row>
    <row r="9545" spans="1:1" x14ac:dyDescent="0.25">
      <c r="A9545" s="77" t="s">
        <v>10882</v>
      </c>
    </row>
    <row r="9546" spans="1:1" x14ac:dyDescent="0.25">
      <c r="A9546" s="77" t="s">
        <v>10883</v>
      </c>
    </row>
    <row r="9547" spans="1:1" x14ac:dyDescent="0.25">
      <c r="A9547" s="77" t="s">
        <v>10884</v>
      </c>
    </row>
    <row r="9548" spans="1:1" x14ac:dyDescent="0.25">
      <c r="A9548" s="77" t="s">
        <v>45267</v>
      </c>
    </row>
    <row r="9549" spans="1:1" x14ac:dyDescent="0.25">
      <c r="A9549" s="77" t="s">
        <v>10885</v>
      </c>
    </row>
    <row r="9550" spans="1:1" x14ac:dyDescent="0.25">
      <c r="A9550" s="77" t="s">
        <v>10886</v>
      </c>
    </row>
    <row r="9551" spans="1:1" x14ac:dyDescent="0.25">
      <c r="A9551" s="77" t="s">
        <v>10887</v>
      </c>
    </row>
    <row r="9552" spans="1:1" x14ac:dyDescent="0.25">
      <c r="A9552" s="77" t="s">
        <v>10888</v>
      </c>
    </row>
    <row r="9553" spans="1:1" x14ac:dyDescent="0.25">
      <c r="A9553" s="77" t="s">
        <v>10889</v>
      </c>
    </row>
    <row r="9554" spans="1:1" x14ac:dyDescent="0.25">
      <c r="A9554" s="77" t="s">
        <v>45268</v>
      </c>
    </row>
    <row r="9555" spans="1:1" x14ac:dyDescent="0.25">
      <c r="A9555" s="77" t="s">
        <v>10890</v>
      </c>
    </row>
    <row r="9556" spans="1:1" x14ac:dyDescent="0.25">
      <c r="A9556" s="77" t="s">
        <v>10891</v>
      </c>
    </row>
    <row r="9557" spans="1:1" x14ac:dyDescent="0.25">
      <c r="A9557" s="77" t="s">
        <v>10892</v>
      </c>
    </row>
    <row r="9558" spans="1:1" x14ac:dyDescent="0.25">
      <c r="A9558" s="77" t="s">
        <v>10893</v>
      </c>
    </row>
    <row r="9559" spans="1:1" x14ac:dyDescent="0.25">
      <c r="A9559" s="77" t="s">
        <v>10894</v>
      </c>
    </row>
    <row r="9560" spans="1:1" x14ac:dyDescent="0.25">
      <c r="A9560" s="77" t="s">
        <v>10895</v>
      </c>
    </row>
    <row r="9561" spans="1:1" x14ac:dyDescent="0.25">
      <c r="A9561" s="77" t="s">
        <v>10896</v>
      </c>
    </row>
    <row r="9562" spans="1:1" x14ac:dyDescent="0.25">
      <c r="A9562" s="77" t="s">
        <v>10897</v>
      </c>
    </row>
    <row r="9563" spans="1:1" x14ac:dyDescent="0.25">
      <c r="A9563" s="77" t="s">
        <v>10898</v>
      </c>
    </row>
    <row r="9564" spans="1:1" x14ac:dyDescent="0.25">
      <c r="A9564" s="77" t="s">
        <v>10899</v>
      </c>
    </row>
    <row r="9565" spans="1:1" x14ac:dyDescent="0.25">
      <c r="A9565" s="77" t="s">
        <v>10900</v>
      </c>
    </row>
    <row r="9566" spans="1:1" x14ac:dyDescent="0.25">
      <c r="A9566" s="77" t="s">
        <v>10901</v>
      </c>
    </row>
    <row r="9567" spans="1:1" x14ac:dyDescent="0.25">
      <c r="A9567" s="77" t="s">
        <v>10902</v>
      </c>
    </row>
    <row r="9568" spans="1:1" x14ac:dyDescent="0.25">
      <c r="A9568" s="77" t="s">
        <v>10903</v>
      </c>
    </row>
    <row r="9569" spans="1:1" x14ac:dyDescent="0.25">
      <c r="A9569" s="77" t="s">
        <v>10904</v>
      </c>
    </row>
    <row r="9570" spans="1:1" x14ac:dyDescent="0.25">
      <c r="A9570" s="77" t="s">
        <v>10905</v>
      </c>
    </row>
    <row r="9571" spans="1:1" x14ac:dyDescent="0.25">
      <c r="A9571" s="77" t="s">
        <v>10906</v>
      </c>
    </row>
    <row r="9572" spans="1:1" x14ac:dyDescent="0.25">
      <c r="A9572" s="77" t="s">
        <v>10907</v>
      </c>
    </row>
    <row r="9573" spans="1:1" x14ac:dyDescent="0.25">
      <c r="A9573" s="77" t="s">
        <v>10908</v>
      </c>
    </row>
    <row r="9574" spans="1:1" x14ac:dyDescent="0.25">
      <c r="A9574" s="77" t="s">
        <v>10909</v>
      </c>
    </row>
    <row r="9575" spans="1:1" x14ac:dyDescent="0.25">
      <c r="A9575" s="77" t="s">
        <v>10910</v>
      </c>
    </row>
    <row r="9576" spans="1:1" x14ac:dyDescent="0.25">
      <c r="A9576" s="77" t="s">
        <v>10911</v>
      </c>
    </row>
    <row r="9577" spans="1:1" x14ac:dyDescent="0.25">
      <c r="A9577" s="77" t="s">
        <v>10912</v>
      </c>
    </row>
    <row r="9578" spans="1:1" x14ac:dyDescent="0.25">
      <c r="A9578" s="77" t="s">
        <v>10913</v>
      </c>
    </row>
    <row r="9579" spans="1:1" x14ac:dyDescent="0.25">
      <c r="A9579" s="77" t="s">
        <v>10914</v>
      </c>
    </row>
    <row r="9580" spans="1:1" x14ac:dyDescent="0.25">
      <c r="A9580" s="77" t="s">
        <v>10915</v>
      </c>
    </row>
    <row r="9581" spans="1:1" x14ac:dyDescent="0.25">
      <c r="A9581" s="77" t="s">
        <v>10916</v>
      </c>
    </row>
    <row r="9582" spans="1:1" x14ac:dyDescent="0.25">
      <c r="A9582" s="77" t="s">
        <v>10917</v>
      </c>
    </row>
    <row r="9583" spans="1:1" x14ac:dyDescent="0.25">
      <c r="A9583" s="77" t="s">
        <v>10918</v>
      </c>
    </row>
    <row r="9584" spans="1:1" x14ac:dyDescent="0.25">
      <c r="A9584" s="77" t="s">
        <v>45269</v>
      </c>
    </row>
    <row r="9585" spans="1:1" x14ac:dyDescent="0.25">
      <c r="A9585" s="77" t="s">
        <v>10919</v>
      </c>
    </row>
    <row r="9586" spans="1:1" x14ac:dyDescent="0.25">
      <c r="A9586" s="77" t="s">
        <v>10920</v>
      </c>
    </row>
    <row r="9587" spans="1:1" x14ac:dyDescent="0.25">
      <c r="A9587" s="77" t="s">
        <v>10921</v>
      </c>
    </row>
    <row r="9588" spans="1:1" x14ac:dyDescent="0.25">
      <c r="A9588" s="77" t="s">
        <v>10922</v>
      </c>
    </row>
    <row r="9589" spans="1:1" x14ac:dyDescent="0.25">
      <c r="A9589" s="77" t="s">
        <v>10923</v>
      </c>
    </row>
    <row r="9590" spans="1:1" x14ac:dyDescent="0.25">
      <c r="A9590" s="77" t="s">
        <v>10924</v>
      </c>
    </row>
    <row r="9591" spans="1:1" x14ac:dyDescent="0.25">
      <c r="A9591" s="77" t="s">
        <v>45270</v>
      </c>
    </row>
    <row r="9592" spans="1:1" x14ac:dyDescent="0.25">
      <c r="A9592" s="77" t="s">
        <v>10925</v>
      </c>
    </row>
    <row r="9593" spans="1:1" x14ac:dyDescent="0.25">
      <c r="A9593" s="77" t="s">
        <v>10926</v>
      </c>
    </row>
    <row r="9594" spans="1:1" x14ac:dyDescent="0.25">
      <c r="A9594" s="77" t="s">
        <v>10927</v>
      </c>
    </row>
    <row r="9595" spans="1:1" x14ac:dyDescent="0.25">
      <c r="A9595" s="77" t="s">
        <v>10928</v>
      </c>
    </row>
    <row r="9596" spans="1:1" x14ac:dyDescent="0.25">
      <c r="A9596" s="77" t="s">
        <v>10929</v>
      </c>
    </row>
    <row r="9597" spans="1:1" x14ac:dyDescent="0.25">
      <c r="A9597" s="77" t="s">
        <v>10930</v>
      </c>
    </row>
    <row r="9598" spans="1:1" x14ac:dyDescent="0.25">
      <c r="A9598" s="77" t="s">
        <v>10931</v>
      </c>
    </row>
    <row r="9599" spans="1:1" x14ac:dyDescent="0.25">
      <c r="A9599" s="77" t="s">
        <v>10932</v>
      </c>
    </row>
    <row r="9600" spans="1:1" x14ac:dyDescent="0.25">
      <c r="A9600" s="77" t="s">
        <v>10933</v>
      </c>
    </row>
    <row r="9601" spans="1:1" x14ac:dyDescent="0.25">
      <c r="A9601" s="77" t="s">
        <v>10934</v>
      </c>
    </row>
    <row r="9602" spans="1:1" x14ac:dyDescent="0.25">
      <c r="A9602" s="77" t="s">
        <v>10935</v>
      </c>
    </row>
    <row r="9603" spans="1:1" x14ac:dyDescent="0.25">
      <c r="A9603" s="77" t="s">
        <v>10936</v>
      </c>
    </row>
    <row r="9604" spans="1:1" x14ac:dyDescent="0.25">
      <c r="A9604" s="77" t="s">
        <v>10937</v>
      </c>
    </row>
    <row r="9605" spans="1:1" x14ac:dyDescent="0.25">
      <c r="A9605" s="77" t="s">
        <v>10938</v>
      </c>
    </row>
    <row r="9606" spans="1:1" x14ac:dyDescent="0.25">
      <c r="A9606" s="77" t="s">
        <v>10939</v>
      </c>
    </row>
    <row r="9607" spans="1:1" x14ac:dyDescent="0.25">
      <c r="A9607" s="77" t="s">
        <v>10940</v>
      </c>
    </row>
    <row r="9608" spans="1:1" x14ac:dyDescent="0.25">
      <c r="A9608" s="77" t="s">
        <v>10941</v>
      </c>
    </row>
    <row r="9609" spans="1:1" x14ac:dyDescent="0.25">
      <c r="A9609" s="77" t="s">
        <v>10942</v>
      </c>
    </row>
    <row r="9610" spans="1:1" x14ac:dyDescent="0.25">
      <c r="A9610" s="77" t="s">
        <v>10943</v>
      </c>
    </row>
    <row r="9611" spans="1:1" x14ac:dyDescent="0.25">
      <c r="A9611" s="77" t="s">
        <v>10944</v>
      </c>
    </row>
    <row r="9612" spans="1:1" x14ac:dyDescent="0.25">
      <c r="A9612" s="77" t="s">
        <v>10945</v>
      </c>
    </row>
    <row r="9613" spans="1:1" x14ac:dyDescent="0.25">
      <c r="A9613" s="77" t="s">
        <v>10946</v>
      </c>
    </row>
    <row r="9614" spans="1:1" x14ac:dyDescent="0.25">
      <c r="A9614" s="77" t="s">
        <v>10947</v>
      </c>
    </row>
    <row r="9615" spans="1:1" x14ac:dyDescent="0.25">
      <c r="A9615" s="77" t="s">
        <v>10948</v>
      </c>
    </row>
    <row r="9616" spans="1:1" x14ac:dyDescent="0.25">
      <c r="A9616" s="77" t="s">
        <v>10949</v>
      </c>
    </row>
    <row r="9617" spans="1:1" x14ac:dyDescent="0.25">
      <c r="A9617" s="77" t="s">
        <v>10950</v>
      </c>
    </row>
    <row r="9618" spans="1:1" x14ac:dyDescent="0.25">
      <c r="A9618" s="77" t="s">
        <v>10951</v>
      </c>
    </row>
    <row r="9619" spans="1:1" x14ac:dyDescent="0.25">
      <c r="A9619" s="77" t="s">
        <v>10952</v>
      </c>
    </row>
    <row r="9620" spans="1:1" x14ac:dyDescent="0.25">
      <c r="A9620" s="77" t="s">
        <v>45271</v>
      </c>
    </row>
    <row r="9621" spans="1:1" x14ac:dyDescent="0.25">
      <c r="A9621" s="77" t="s">
        <v>10953</v>
      </c>
    </row>
    <row r="9622" spans="1:1" x14ac:dyDescent="0.25">
      <c r="A9622" s="77" t="s">
        <v>10954</v>
      </c>
    </row>
    <row r="9623" spans="1:1" x14ac:dyDescent="0.25">
      <c r="A9623" s="77" t="s">
        <v>10955</v>
      </c>
    </row>
    <row r="9624" spans="1:1" x14ac:dyDescent="0.25">
      <c r="A9624" s="77" t="s">
        <v>10956</v>
      </c>
    </row>
    <row r="9625" spans="1:1" x14ac:dyDescent="0.25">
      <c r="A9625" s="77" t="s">
        <v>10957</v>
      </c>
    </row>
    <row r="9626" spans="1:1" x14ac:dyDescent="0.25">
      <c r="A9626" s="77" t="s">
        <v>10958</v>
      </c>
    </row>
    <row r="9627" spans="1:1" x14ac:dyDescent="0.25">
      <c r="A9627" s="77" t="s">
        <v>10959</v>
      </c>
    </row>
    <row r="9628" spans="1:1" x14ac:dyDescent="0.25">
      <c r="A9628" s="77" t="s">
        <v>45272</v>
      </c>
    </row>
    <row r="9629" spans="1:1" x14ac:dyDescent="0.25">
      <c r="A9629" s="77" t="s">
        <v>10960</v>
      </c>
    </row>
    <row r="9630" spans="1:1" x14ac:dyDescent="0.25">
      <c r="A9630" s="77" t="s">
        <v>10961</v>
      </c>
    </row>
    <row r="9631" spans="1:1" x14ac:dyDescent="0.25">
      <c r="A9631" s="77" t="s">
        <v>10962</v>
      </c>
    </row>
    <row r="9632" spans="1:1" x14ac:dyDescent="0.25">
      <c r="A9632" s="77" t="s">
        <v>10963</v>
      </c>
    </row>
    <row r="9633" spans="1:1" x14ac:dyDescent="0.25">
      <c r="A9633" s="77" t="s">
        <v>10964</v>
      </c>
    </row>
    <row r="9634" spans="1:1" x14ac:dyDescent="0.25">
      <c r="A9634" s="77" t="s">
        <v>10965</v>
      </c>
    </row>
    <row r="9635" spans="1:1" x14ac:dyDescent="0.25">
      <c r="A9635" s="77" t="s">
        <v>10966</v>
      </c>
    </row>
    <row r="9636" spans="1:1" x14ac:dyDescent="0.25">
      <c r="A9636" s="77" t="s">
        <v>10967</v>
      </c>
    </row>
    <row r="9637" spans="1:1" x14ac:dyDescent="0.25">
      <c r="A9637" s="77" t="s">
        <v>10968</v>
      </c>
    </row>
    <row r="9638" spans="1:1" x14ac:dyDescent="0.25">
      <c r="A9638" s="77" t="s">
        <v>10969</v>
      </c>
    </row>
    <row r="9639" spans="1:1" x14ac:dyDescent="0.25">
      <c r="A9639" s="77" t="s">
        <v>10970</v>
      </c>
    </row>
    <row r="9640" spans="1:1" x14ac:dyDescent="0.25">
      <c r="A9640" s="77" t="s">
        <v>10971</v>
      </c>
    </row>
    <row r="9641" spans="1:1" x14ac:dyDescent="0.25">
      <c r="A9641" s="77" t="s">
        <v>10972</v>
      </c>
    </row>
    <row r="9642" spans="1:1" x14ac:dyDescent="0.25">
      <c r="A9642" s="77" t="s">
        <v>10973</v>
      </c>
    </row>
    <row r="9643" spans="1:1" x14ac:dyDescent="0.25">
      <c r="A9643" s="77" t="s">
        <v>10974</v>
      </c>
    </row>
    <row r="9644" spans="1:1" x14ac:dyDescent="0.25">
      <c r="A9644" s="77" t="s">
        <v>10975</v>
      </c>
    </row>
    <row r="9645" spans="1:1" x14ac:dyDescent="0.25">
      <c r="A9645" s="77" t="s">
        <v>10976</v>
      </c>
    </row>
    <row r="9646" spans="1:1" x14ac:dyDescent="0.25">
      <c r="A9646" s="77" t="s">
        <v>10977</v>
      </c>
    </row>
    <row r="9647" spans="1:1" x14ac:dyDescent="0.25">
      <c r="A9647" s="77" t="s">
        <v>10978</v>
      </c>
    </row>
    <row r="9648" spans="1:1" x14ac:dyDescent="0.25">
      <c r="A9648" s="77" t="s">
        <v>10979</v>
      </c>
    </row>
    <row r="9649" spans="1:1" x14ac:dyDescent="0.25">
      <c r="A9649" s="77" t="s">
        <v>10980</v>
      </c>
    </row>
    <row r="9650" spans="1:1" x14ac:dyDescent="0.25">
      <c r="A9650" s="77" t="s">
        <v>10981</v>
      </c>
    </row>
    <row r="9651" spans="1:1" x14ac:dyDescent="0.25">
      <c r="A9651" s="77" t="s">
        <v>10982</v>
      </c>
    </row>
    <row r="9652" spans="1:1" x14ac:dyDescent="0.25">
      <c r="A9652" s="77" t="s">
        <v>10983</v>
      </c>
    </row>
    <row r="9653" spans="1:1" x14ac:dyDescent="0.25">
      <c r="A9653" s="77" t="s">
        <v>10984</v>
      </c>
    </row>
    <row r="9654" spans="1:1" x14ac:dyDescent="0.25">
      <c r="A9654" s="77" t="s">
        <v>10985</v>
      </c>
    </row>
    <row r="9655" spans="1:1" x14ac:dyDescent="0.25">
      <c r="A9655" s="77" t="s">
        <v>10986</v>
      </c>
    </row>
    <row r="9656" spans="1:1" x14ac:dyDescent="0.25">
      <c r="A9656" s="77" t="s">
        <v>45273</v>
      </c>
    </row>
    <row r="9657" spans="1:1" x14ac:dyDescent="0.25">
      <c r="A9657" s="77" t="s">
        <v>10987</v>
      </c>
    </row>
    <row r="9658" spans="1:1" x14ac:dyDescent="0.25">
      <c r="A9658" s="77" t="s">
        <v>10988</v>
      </c>
    </row>
    <row r="9659" spans="1:1" x14ac:dyDescent="0.25">
      <c r="A9659" s="77" t="s">
        <v>10989</v>
      </c>
    </row>
    <row r="9660" spans="1:1" x14ac:dyDescent="0.25">
      <c r="A9660" s="77" t="s">
        <v>10990</v>
      </c>
    </row>
    <row r="9661" spans="1:1" x14ac:dyDescent="0.25">
      <c r="A9661" s="77" t="s">
        <v>10991</v>
      </c>
    </row>
    <row r="9662" spans="1:1" x14ac:dyDescent="0.25">
      <c r="A9662" s="77" t="s">
        <v>10992</v>
      </c>
    </row>
    <row r="9663" spans="1:1" x14ac:dyDescent="0.25">
      <c r="A9663" s="77" t="s">
        <v>10993</v>
      </c>
    </row>
    <row r="9664" spans="1:1" x14ac:dyDescent="0.25">
      <c r="A9664" s="77" t="s">
        <v>10994</v>
      </c>
    </row>
    <row r="9665" spans="1:1" x14ac:dyDescent="0.25">
      <c r="A9665" s="77" t="s">
        <v>45274</v>
      </c>
    </row>
    <row r="9666" spans="1:1" x14ac:dyDescent="0.25">
      <c r="A9666" s="77" t="s">
        <v>10995</v>
      </c>
    </row>
    <row r="9667" spans="1:1" x14ac:dyDescent="0.25">
      <c r="A9667" s="77" t="s">
        <v>10996</v>
      </c>
    </row>
    <row r="9668" spans="1:1" x14ac:dyDescent="0.25">
      <c r="A9668" s="77" t="s">
        <v>10997</v>
      </c>
    </row>
    <row r="9669" spans="1:1" x14ac:dyDescent="0.25">
      <c r="A9669" s="77" t="s">
        <v>10998</v>
      </c>
    </row>
    <row r="9670" spans="1:1" x14ac:dyDescent="0.25">
      <c r="A9670" s="77" t="s">
        <v>10999</v>
      </c>
    </row>
    <row r="9671" spans="1:1" x14ac:dyDescent="0.25">
      <c r="A9671" s="77" t="s">
        <v>11000</v>
      </c>
    </row>
    <row r="9672" spans="1:1" x14ac:dyDescent="0.25">
      <c r="A9672" s="77" t="s">
        <v>11001</v>
      </c>
    </row>
    <row r="9673" spans="1:1" x14ac:dyDescent="0.25">
      <c r="A9673" s="77" t="s">
        <v>11002</v>
      </c>
    </row>
    <row r="9674" spans="1:1" x14ac:dyDescent="0.25">
      <c r="A9674" s="77" t="s">
        <v>11003</v>
      </c>
    </row>
    <row r="9675" spans="1:1" x14ac:dyDescent="0.25">
      <c r="A9675" s="77" t="s">
        <v>11004</v>
      </c>
    </row>
    <row r="9676" spans="1:1" x14ac:dyDescent="0.25">
      <c r="A9676" s="77" t="s">
        <v>11005</v>
      </c>
    </row>
    <row r="9677" spans="1:1" x14ac:dyDescent="0.25">
      <c r="A9677" s="77" t="s">
        <v>11006</v>
      </c>
    </row>
    <row r="9678" spans="1:1" x14ac:dyDescent="0.25">
      <c r="A9678" s="77" t="s">
        <v>11007</v>
      </c>
    </row>
    <row r="9679" spans="1:1" x14ac:dyDescent="0.25">
      <c r="A9679" s="77" t="s">
        <v>11008</v>
      </c>
    </row>
    <row r="9680" spans="1:1" x14ac:dyDescent="0.25">
      <c r="A9680" s="77" t="s">
        <v>11009</v>
      </c>
    </row>
    <row r="9681" spans="1:1" x14ac:dyDescent="0.25">
      <c r="A9681" s="77" t="s">
        <v>11010</v>
      </c>
    </row>
    <row r="9682" spans="1:1" x14ac:dyDescent="0.25">
      <c r="A9682" s="77" t="s">
        <v>11011</v>
      </c>
    </row>
    <row r="9683" spans="1:1" x14ac:dyDescent="0.25">
      <c r="A9683" s="77" t="s">
        <v>11012</v>
      </c>
    </row>
    <row r="9684" spans="1:1" x14ac:dyDescent="0.25">
      <c r="A9684" s="77" t="s">
        <v>11013</v>
      </c>
    </row>
    <row r="9685" spans="1:1" x14ac:dyDescent="0.25">
      <c r="A9685" s="77" t="s">
        <v>11014</v>
      </c>
    </row>
    <row r="9686" spans="1:1" x14ac:dyDescent="0.25">
      <c r="A9686" s="77" t="s">
        <v>11015</v>
      </c>
    </row>
    <row r="9687" spans="1:1" x14ac:dyDescent="0.25">
      <c r="A9687" s="77" t="s">
        <v>11016</v>
      </c>
    </row>
    <row r="9688" spans="1:1" x14ac:dyDescent="0.25">
      <c r="A9688" s="77" t="s">
        <v>11017</v>
      </c>
    </row>
    <row r="9689" spans="1:1" x14ac:dyDescent="0.25">
      <c r="A9689" s="77" t="s">
        <v>11018</v>
      </c>
    </row>
    <row r="9690" spans="1:1" x14ac:dyDescent="0.25">
      <c r="A9690" s="77" t="s">
        <v>11019</v>
      </c>
    </row>
    <row r="9691" spans="1:1" x14ac:dyDescent="0.25">
      <c r="A9691" s="77" t="s">
        <v>11020</v>
      </c>
    </row>
    <row r="9692" spans="1:1" x14ac:dyDescent="0.25">
      <c r="A9692" s="77" t="s">
        <v>45275</v>
      </c>
    </row>
    <row r="9693" spans="1:1" x14ac:dyDescent="0.25">
      <c r="A9693" s="77" t="s">
        <v>11021</v>
      </c>
    </row>
    <row r="9694" spans="1:1" x14ac:dyDescent="0.25">
      <c r="A9694" s="77" t="s">
        <v>11022</v>
      </c>
    </row>
    <row r="9695" spans="1:1" x14ac:dyDescent="0.25">
      <c r="A9695" s="77" t="s">
        <v>11023</v>
      </c>
    </row>
    <row r="9696" spans="1:1" x14ac:dyDescent="0.25">
      <c r="A9696" s="77" t="s">
        <v>11024</v>
      </c>
    </row>
    <row r="9697" spans="1:1" x14ac:dyDescent="0.25">
      <c r="A9697" s="77" t="s">
        <v>11025</v>
      </c>
    </row>
    <row r="9698" spans="1:1" x14ac:dyDescent="0.25">
      <c r="A9698" s="77" t="s">
        <v>11026</v>
      </c>
    </row>
    <row r="9699" spans="1:1" x14ac:dyDescent="0.25">
      <c r="A9699" s="77" t="s">
        <v>11027</v>
      </c>
    </row>
    <row r="9700" spans="1:1" x14ac:dyDescent="0.25">
      <c r="A9700" s="77" t="s">
        <v>11028</v>
      </c>
    </row>
    <row r="9701" spans="1:1" x14ac:dyDescent="0.25">
      <c r="A9701" s="77" t="s">
        <v>11029</v>
      </c>
    </row>
    <row r="9702" spans="1:1" x14ac:dyDescent="0.25">
      <c r="A9702" s="77" t="s">
        <v>45276</v>
      </c>
    </row>
    <row r="9703" spans="1:1" x14ac:dyDescent="0.25">
      <c r="A9703" s="77" t="s">
        <v>11030</v>
      </c>
    </row>
    <row r="9704" spans="1:1" x14ac:dyDescent="0.25">
      <c r="A9704" s="77" t="s">
        <v>11031</v>
      </c>
    </row>
    <row r="9705" spans="1:1" x14ac:dyDescent="0.25">
      <c r="A9705" s="77" t="s">
        <v>11032</v>
      </c>
    </row>
    <row r="9706" spans="1:1" x14ac:dyDescent="0.25">
      <c r="A9706" s="77" t="s">
        <v>11033</v>
      </c>
    </row>
    <row r="9707" spans="1:1" x14ac:dyDescent="0.25">
      <c r="A9707" s="77" t="s">
        <v>11034</v>
      </c>
    </row>
    <row r="9708" spans="1:1" x14ac:dyDescent="0.25">
      <c r="A9708" s="77" t="s">
        <v>11035</v>
      </c>
    </row>
    <row r="9709" spans="1:1" x14ac:dyDescent="0.25">
      <c r="A9709" s="77" t="s">
        <v>11036</v>
      </c>
    </row>
    <row r="9710" spans="1:1" x14ac:dyDescent="0.25">
      <c r="A9710" s="77" t="s">
        <v>11037</v>
      </c>
    </row>
    <row r="9711" spans="1:1" x14ac:dyDescent="0.25">
      <c r="A9711" s="77" t="s">
        <v>11038</v>
      </c>
    </row>
    <row r="9712" spans="1:1" x14ac:dyDescent="0.25">
      <c r="A9712" s="77" t="s">
        <v>11039</v>
      </c>
    </row>
    <row r="9713" spans="1:1" x14ac:dyDescent="0.25">
      <c r="A9713" s="77" t="s">
        <v>11040</v>
      </c>
    </row>
    <row r="9714" spans="1:1" x14ac:dyDescent="0.25">
      <c r="A9714" s="77" t="s">
        <v>11041</v>
      </c>
    </row>
    <row r="9715" spans="1:1" x14ac:dyDescent="0.25">
      <c r="A9715" s="77" t="s">
        <v>11042</v>
      </c>
    </row>
    <row r="9716" spans="1:1" x14ac:dyDescent="0.25">
      <c r="A9716" s="77" t="s">
        <v>11043</v>
      </c>
    </row>
    <row r="9717" spans="1:1" x14ac:dyDescent="0.25">
      <c r="A9717" s="77" t="s">
        <v>11044</v>
      </c>
    </row>
    <row r="9718" spans="1:1" x14ac:dyDescent="0.25">
      <c r="A9718" s="77" t="s">
        <v>11045</v>
      </c>
    </row>
    <row r="9719" spans="1:1" x14ac:dyDescent="0.25">
      <c r="A9719" s="77" t="s">
        <v>11046</v>
      </c>
    </row>
    <row r="9720" spans="1:1" x14ac:dyDescent="0.25">
      <c r="A9720" s="77" t="s">
        <v>11047</v>
      </c>
    </row>
    <row r="9721" spans="1:1" x14ac:dyDescent="0.25">
      <c r="A9721" s="77" t="s">
        <v>11048</v>
      </c>
    </row>
    <row r="9722" spans="1:1" x14ac:dyDescent="0.25">
      <c r="A9722" s="77" t="s">
        <v>11049</v>
      </c>
    </row>
    <row r="9723" spans="1:1" x14ac:dyDescent="0.25">
      <c r="A9723" s="77" t="s">
        <v>11050</v>
      </c>
    </row>
    <row r="9724" spans="1:1" x14ac:dyDescent="0.25">
      <c r="A9724" s="77" t="s">
        <v>11051</v>
      </c>
    </row>
    <row r="9725" spans="1:1" x14ac:dyDescent="0.25">
      <c r="A9725" s="77" t="s">
        <v>11052</v>
      </c>
    </row>
    <row r="9726" spans="1:1" x14ac:dyDescent="0.25">
      <c r="A9726" s="77" t="s">
        <v>11053</v>
      </c>
    </row>
    <row r="9727" spans="1:1" x14ac:dyDescent="0.25">
      <c r="A9727" s="77" t="s">
        <v>11054</v>
      </c>
    </row>
    <row r="9728" spans="1:1" x14ac:dyDescent="0.25">
      <c r="A9728" s="77" t="s">
        <v>45277</v>
      </c>
    </row>
    <row r="9729" spans="1:1" x14ac:dyDescent="0.25">
      <c r="A9729" s="77" t="s">
        <v>11055</v>
      </c>
    </row>
    <row r="9730" spans="1:1" x14ac:dyDescent="0.25">
      <c r="A9730" s="77" t="s">
        <v>11056</v>
      </c>
    </row>
    <row r="9731" spans="1:1" x14ac:dyDescent="0.25">
      <c r="A9731" s="77" t="s">
        <v>11057</v>
      </c>
    </row>
    <row r="9732" spans="1:1" x14ac:dyDescent="0.25">
      <c r="A9732" s="77" t="s">
        <v>11058</v>
      </c>
    </row>
    <row r="9733" spans="1:1" x14ac:dyDescent="0.25">
      <c r="A9733" s="77" t="s">
        <v>11059</v>
      </c>
    </row>
    <row r="9734" spans="1:1" x14ac:dyDescent="0.25">
      <c r="A9734" s="77" t="s">
        <v>11060</v>
      </c>
    </row>
    <row r="9735" spans="1:1" x14ac:dyDescent="0.25">
      <c r="A9735" s="77" t="s">
        <v>11061</v>
      </c>
    </row>
    <row r="9736" spans="1:1" x14ac:dyDescent="0.25">
      <c r="A9736" s="77" t="s">
        <v>11062</v>
      </c>
    </row>
    <row r="9737" spans="1:1" x14ac:dyDescent="0.25">
      <c r="A9737" s="77" t="s">
        <v>11063</v>
      </c>
    </row>
    <row r="9738" spans="1:1" x14ac:dyDescent="0.25">
      <c r="A9738" s="77" t="s">
        <v>11064</v>
      </c>
    </row>
    <row r="9739" spans="1:1" x14ac:dyDescent="0.25">
      <c r="A9739" s="77" t="s">
        <v>45278</v>
      </c>
    </row>
    <row r="9740" spans="1:1" x14ac:dyDescent="0.25">
      <c r="A9740" s="77" t="s">
        <v>11065</v>
      </c>
    </row>
    <row r="9741" spans="1:1" x14ac:dyDescent="0.25">
      <c r="A9741" s="77" t="s">
        <v>11066</v>
      </c>
    </row>
    <row r="9742" spans="1:1" x14ac:dyDescent="0.25">
      <c r="A9742" s="77" t="s">
        <v>11067</v>
      </c>
    </row>
    <row r="9743" spans="1:1" x14ac:dyDescent="0.25">
      <c r="A9743" s="77" t="s">
        <v>11068</v>
      </c>
    </row>
    <row r="9744" spans="1:1" x14ac:dyDescent="0.25">
      <c r="A9744" s="77" t="s">
        <v>11069</v>
      </c>
    </row>
    <row r="9745" spans="1:1" x14ac:dyDescent="0.25">
      <c r="A9745" s="77" t="s">
        <v>11070</v>
      </c>
    </row>
    <row r="9746" spans="1:1" x14ac:dyDescent="0.25">
      <c r="A9746" s="77" t="s">
        <v>11071</v>
      </c>
    </row>
    <row r="9747" spans="1:1" x14ac:dyDescent="0.25">
      <c r="A9747" s="77" t="s">
        <v>11072</v>
      </c>
    </row>
    <row r="9748" spans="1:1" x14ac:dyDescent="0.25">
      <c r="A9748" s="77" t="s">
        <v>11073</v>
      </c>
    </row>
    <row r="9749" spans="1:1" x14ac:dyDescent="0.25">
      <c r="A9749" s="77" t="s">
        <v>11074</v>
      </c>
    </row>
    <row r="9750" spans="1:1" x14ac:dyDescent="0.25">
      <c r="A9750" s="77" t="s">
        <v>11075</v>
      </c>
    </row>
    <row r="9751" spans="1:1" x14ac:dyDescent="0.25">
      <c r="A9751" s="77" t="s">
        <v>11076</v>
      </c>
    </row>
    <row r="9752" spans="1:1" x14ac:dyDescent="0.25">
      <c r="A9752" s="77" t="s">
        <v>11077</v>
      </c>
    </row>
    <row r="9753" spans="1:1" x14ac:dyDescent="0.25">
      <c r="A9753" s="77" t="s">
        <v>11078</v>
      </c>
    </row>
    <row r="9754" spans="1:1" x14ac:dyDescent="0.25">
      <c r="A9754" s="77" t="s">
        <v>11079</v>
      </c>
    </row>
    <row r="9755" spans="1:1" x14ac:dyDescent="0.25">
      <c r="A9755" s="77" t="s">
        <v>11080</v>
      </c>
    </row>
    <row r="9756" spans="1:1" x14ac:dyDescent="0.25">
      <c r="A9756" s="77" t="s">
        <v>11081</v>
      </c>
    </row>
    <row r="9757" spans="1:1" x14ac:dyDescent="0.25">
      <c r="A9757" s="77" t="s">
        <v>11082</v>
      </c>
    </row>
    <row r="9758" spans="1:1" x14ac:dyDescent="0.25">
      <c r="A9758" s="77" t="s">
        <v>11083</v>
      </c>
    </row>
    <row r="9759" spans="1:1" x14ac:dyDescent="0.25">
      <c r="A9759" s="77" t="s">
        <v>11084</v>
      </c>
    </row>
    <row r="9760" spans="1:1" x14ac:dyDescent="0.25">
      <c r="A9760" s="77" t="s">
        <v>11085</v>
      </c>
    </row>
    <row r="9761" spans="1:1" x14ac:dyDescent="0.25">
      <c r="A9761" s="77" t="s">
        <v>11086</v>
      </c>
    </row>
    <row r="9762" spans="1:1" x14ac:dyDescent="0.25">
      <c r="A9762" s="77" t="s">
        <v>11087</v>
      </c>
    </row>
    <row r="9763" spans="1:1" x14ac:dyDescent="0.25">
      <c r="A9763" s="77" t="s">
        <v>11088</v>
      </c>
    </row>
    <row r="9764" spans="1:1" x14ac:dyDescent="0.25">
      <c r="A9764" s="77" t="s">
        <v>45279</v>
      </c>
    </row>
    <row r="9765" spans="1:1" x14ac:dyDescent="0.25">
      <c r="A9765" s="77" t="s">
        <v>11089</v>
      </c>
    </row>
    <row r="9766" spans="1:1" x14ac:dyDescent="0.25">
      <c r="A9766" s="77" t="s">
        <v>11090</v>
      </c>
    </row>
    <row r="9767" spans="1:1" x14ac:dyDescent="0.25">
      <c r="A9767" s="77" t="s">
        <v>11091</v>
      </c>
    </row>
    <row r="9768" spans="1:1" x14ac:dyDescent="0.25">
      <c r="A9768" s="77" t="s">
        <v>11092</v>
      </c>
    </row>
    <row r="9769" spans="1:1" x14ac:dyDescent="0.25">
      <c r="A9769" s="77" t="s">
        <v>11093</v>
      </c>
    </row>
    <row r="9770" spans="1:1" x14ac:dyDescent="0.25">
      <c r="A9770" s="77" t="s">
        <v>11094</v>
      </c>
    </row>
    <row r="9771" spans="1:1" x14ac:dyDescent="0.25">
      <c r="A9771" s="77" t="s">
        <v>11095</v>
      </c>
    </row>
    <row r="9772" spans="1:1" x14ac:dyDescent="0.25">
      <c r="A9772" s="77" t="s">
        <v>11096</v>
      </c>
    </row>
    <row r="9773" spans="1:1" x14ac:dyDescent="0.25">
      <c r="A9773" s="77" t="s">
        <v>11097</v>
      </c>
    </row>
    <row r="9774" spans="1:1" x14ac:dyDescent="0.25">
      <c r="A9774" s="77" t="s">
        <v>11098</v>
      </c>
    </row>
    <row r="9775" spans="1:1" x14ac:dyDescent="0.25">
      <c r="A9775" s="77" t="s">
        <v>11099</v>
      </c>
    </row>
    <row r="9776" spans="1:1" x14ac:dyDescent="0.25">
      <c r="A9776" s="77" t="s">
        <v>45280</v>
      </c>
    </row>
    <row r="9777" spans="1:1" x14ac:dyDescent="0.25">
      <c r="A9777" s="77" t="s">
        <v>11100</v>
      </c>
    </row>
    <row r="9778" spans="1:1" x14ac:dyDescent="0.25">
      <c r="A9778" s="77" t="s">
        <v>11101</v>
      </c>
    </row>
    <row r="9779" spans="1:1" x14ac:dyDescent="0.25">
      <c r="A9779" s="77" t="s">
        <v>11102</v>
      </c>
    </row>
    <row r="9780" spans="1:1" x14ac:dyDescent="0.25">
      <c r="A9780" s="77" t="s">
        <v>11103</v>
      </c>
    </row>
    <row r="9781" spans="1:1" x14ac:dyDescent="0.25">
      <c r="A9781" s="77" t="s">
        <v>11104</v>
      </c>
    </row>
    <row r="9782" spans="1:1" x14ac:dyDescent="0.25">
      <c r="A9782" s="77" t="s">
        <v>11105</v>
      </c>
    </row>
    <row r="9783" spans="1:1" x14ac:dyDescent="0.25">
      <c r="A9783" s="77" t="s">
        <v>11106</v>
      </c>
    </row>
    <row r="9784" spans="1:1" x14ac:dyDescent="0.25">
      <c r="A9784" s="77" t="s">
        <v>11107</v>
      </c>
    </row>
    <row r="9785" spans="1:1" x14ac:dyDescent="0.25">
      <c r="A9785" s="77" t="s">
        <v>11108</v>
      </c>
    </row>
    <row r="9786" spans="1:1" x14ac:dyDescent="0.25">
      <c r="A9786" s="77" t="s">
        <v>11109</v>
      </c>
    </row>
    <row r="9787" spans="1:1" x14ac:dyDescent="0.25">
      <c r="A9787" s="77" t="s">
        <v>11110</v>
      </c>
    </row>
    <row r="9788" spans="1:1" x14ac:dyDescent="0.25">
      <c r="A9788" s="77" t="s">
        <v>11111</v>
      </c>
    </row>
    <row r="9789" spans="1:1" x14ac:dyDescent="0.25">
      <c r="A9789" s="77" t="s">
        <v>11112</v>
      </c>
    </row>
    <row r="9790" spans="1:1" x14ac:dyDescent="0.25">
      <c r="A9790" s="77" t="s">
        <v>11113</v>
      </c>
    </row>
    <row r="9791" spans="1:1" x14ac:dyDescent="0.25">
      <c r="A9791" s="77" t="s">
        <v>11114</v>
      </c>
    </row>
    <row r="9792" spans="1:1" x14ac:dyDescent="0.25">
      <c r="A9792" s="77" t="s">
        <v>11115</v>
      </c>
    </row>
    <row r="9793" spans="1:1" x14ac:dyDescent="0.25">
      <c r="A9793" s="77" t="s">
        <v>11116</v>
      </c>
    </row>
    <row r="9794" spans="1:1" x14ac:dyDescent="0.25">
      <c r="A9794" s="77" t="s">
        <v>11117</v>
      </c>
    </row>
    <row r="9795" spans="1:1" x14ac:dyDescent="0.25">
      <c r="A9795" s="77" t="s">
        <v>11118</v>
      </c>
    </row>
    <row r="9796" spans="1:1" x14ac:dyDescent="0.25">
      <c r="A9796" s="77" t="s">
        <v>11119</v>
      </c>
    </row>
    <row r="9797" spans="1:1" x14ac:dyDescent="0.25">
      <c r="A9797" s="77" t="s">
        <v>11120</v>
      </c>
    </row>
    <row r="9798" spans="1:1" x14ac:dyDescent="0.25">
      <c r="A9798" s="77" t="s">
        <v>11121</v>
      </c>
    </row>
    <row r="9799" spans="1:1" x14ac:dyDescent="0.25">
      <c r="A9799" s="77" t="s">
        <v>11122</v>
      </c>
    </row>
    <row r="9800" spans="1:1" x14ac:dyDescent="0.25">
      <c r="A9800" s="77" t="s">
        <v>45281</v>
      </c>
    </row>
    <row r="9801" spans="1:1" x14ac:dyDescent="0.25">
      <c r="A9801" s="77" t="s">
        <v>11123</v>
      </c>
    </row>
    <row r="9802" spans="1:1" x14ac:dyDescent="0.25">
      <c r="A9802" s="77" t="s">
        <v>11124</v>
      </c>
    </row>
    <row r="9803" spans="1:1" x14ac:dyDescent="0.25">
      <c r="A9803" s="77" t="s">
        <v>11125</v>
      </c>
    </row>
    <row r="9804" spans="1:1" x14ac:dyDescent="0.25">
      <c r="A9804" s="77" t="s">
        <v>11126</v>
      </c>
    </row>
    <row r="9805" spans="1:1" x14ac:dyDescent="0.25">
      <c r="A9805" s="77" t="s">
        <v>11127</v>
      </c>
    </row>
    <row r="9806" spans="1:1" x14ac:dyDescent="0.25">
      <c r="A9806" s="77" t="s">
        <v>11128</v>
      </c>
    </row>
    <row r="9807" spans="1:1" x14ac:dyDescent="0.25">
      <c r="A9807" s="77" t="s">
        <v>11129</v>
      </c>
    </row>
    <row r="9808" spans="1:1" x14ac:dyDescent="0.25">
      <c r="A9808" s="77" t="s">
        <v>11130</v>
      </c>
    </row>
    <row r="9809" spans="1:1" x14ac:dyDescent="0.25">
      <c r="A9809" s="77" t="s">
        <v>11131</v>
      </c>
    </row>
    <row r="9810" spans="1:1" x14ac:dyDescent="0.25">
      <c r="A9810" s="77" t="s">
        <v>11132</v>
      </c>
    </row>
    <row r="9811" spans="1:1" x14ac:dyDescent="0.25">
      <c r="A9811" s="77" t="s">
        <v>11133</v>
      </c>
    </row>
    <row r="9812" spans="1:1" x14ac:dyDescent="0.25">
      <c r="A9812" s="77" t="s">
        <v>11134</v>
      </c>
    </row>
    <row r="9813" spans="1:1" x14ac:dyDescent="0.25">
      <c r="A9813" s="77" t="s">
        <v>45282</v>
      </c>
    </row>
    <row r="9814" spans="1:1" x14ac:dyDescent="0.25">
      <c r="A9814" s="77" t="s">
        <v>11135</v>
      </c>
    </row>
    <row r="9815" spans="1:1" x14ac:dyDescent="0.25">
      <c r="A9815" s="77" t="s">
        <v>11136</v>
      </c>
    </row>
    <row r="9816" spans="1:1" x14ac:dyDescent="0.25">
      <c r="A9816" s="77" t="s">
        <v>11137</v>
      </c>
    </row>
    <row r="9817" spans="1:1" x14ac:dyDescent="0.25">
      <c r="A9817" s="77" t="s">
        <v>11138</v>
      </c>
    </row>
    <row r="9818" spans="1:1" x14ac:dyDescent="0.25">
      <c r="A9818" s="77" t="s">
        <v>11139</v>
      </c>
    </row>
    <row r="9819" spans="1:1" x14ac:dyDescent="0.25">
      <c r="A9819" s="77" t="s">
        <v>11140</v>
      </c>
    </row>
    <row r="9820" spans="1:1" x14ac:dyDescent="0.25">
      <c r="A9820" s="77" t="s">
        <v>11141</v>
      </c>
    </row>
    <row r="9821" spans="1:1" x14ac:dyDescent="0.25">
      <c r="A9821" s="77" t="s">
        <v>11142</v>
      </c>
    </row>
    <row r="9822" spans="1:1" x14ac:dyDescent="0.25">
      <c r="A9822" s="77" t="s">
        <v>11143</v>
      </c>
    </row>
    <row r="9823" spans="1:1" x14ac:dyDescent="0.25">
      <c r="A9823" s="77" t="s">
        <v>11144</v>
      </c>
    </row>
    <row r="9824" spans="1:1" x14ac:dyDescent="0.25">
      <c r="A9824" s="77" t="s">
        <v>11145</v>
      </c>
    </row>
    <row r="9825" spans="1:1" x14ac:dyDescent="0.25">
      <c r="A9825" s="77" t="s">
        <v>11146</v>
      </c>
    </row>
    <row r="9826" spans="1:1" x14ac:dyDescent="0.25">
      <c r="A9826" s="77" t="s">
        <v>11147</v>
      </c>
    </row>
    <row r="9827" spans="1:1" x14ac:dyDescent="0.25">
      <c r="A9827" s="77" t="s">
        <v>11148</v>
      </c>
    </row>
    <row r="9828" spans="1:1" x14ac:dyDescent="0.25">
      <c r="A9828" s="77" t="s">
        <v>11149</v>
      </c>
    </row>
    <row r="9829" spans="1:1" x14ac:dyDescent="0.25">
      <c r="A9829" s="77" t="s">
        <v>11150</v>
      </c>
    </row>
    <row r="9830" spans="1:1" x14ac:dyDescent="0.25">
      <c r="A9830" s="77" t="s">
        <v>11151</v>
      </c>
    </row>
    <row r="9831" spans="1:1" x14ac:dyDescent="0.25">
      <c r="A9831" s="77" t="s">
        <v>11152</v>
      </c>
    </row>
    <row r="9832" spans="1:1" x14ac:dyDescent="0.25">
      <c r="A9832" s="77" t="s">
        <v>11153</v>
      </c>
    </row>
    <row r="9833" spans="1:1" x14ac:dyDescent="0.25">
      <c r="A9833" s="77" t="s">
        <v>11154</v>
      </c>
    </row>
    <row r="9834" spans="1:1" x14ac:dyDescent="0.25">
      <c r="A9834" s="77" t="s">
        <v>11155</v>
      </c>
    </row>
    <row r="9835" spans="1:1" x14ac:dyDescent="0.25">
      <c r="A9835" s="77" t="s">
        <v>11156</v>
      </c>
    </row>
    <row r="9836" spans="1:1" x14ac:dyDescent="0.25">
      <c r="A9836" s="77" t="s">
        <v>45283</v>
      </c>
    </row>
    <row r="9837" spans="1:1" x14ac:dyDescent="0.25">
      <c r="A9837" s="77" t="s">
        <v>11157</v>
      </c>
    </row>
    <row r="9838" spans="1:1" x14ac:dyDescent="0.25">
      <c r="A9838" s="77" t="s">
        <v>11158</v>
      </c>
    </row>
    <row r="9839" spans="1:1" x14ac:dyDescent="0.25">
      <c r="A9839" s="77" t="s">
        <v>11159</v>
      </c>
    </row>
    <row r="9840" spans="1:1" x14ac:dyDescent="0.25">
      <c r="A9840" s="77" t="s">
        <v>11160</v>
      </c>
    </row>
    <row r="9841" spans="1:1" x14ac:dyDescent="0.25">
      <c r="A9841" s="77" t="s">
        <v>11161</v>
      </c>
    </row>
    <row r="9842" spans="1:1" x14ac:dyDescent="0.25">
      <c r="A9842" s="77" t="s">
        <v>11162</v>
      </c>
    </row>
    <row r="9843" spans="1:1" x14ac:dyDescent="0.25">
      <c r="A9843" s="77" t="s">
        <v>11163</v>
      </c>
    </row>
    <row r="9844" spans="1:1" x14ac:dyDescent="0.25">
      <c r="A9844" s="77" t="s">
        <v>11164</v>
      </c>
    </row>
    <row r="9845" spans="1:1" x14ac:dyDescent="0.25">
      <c r="A9845" s="77" t="s">
        <v>11165</v>
      </c>
    </row>
    <row r="9846" spans="1:1" x14ac:dyDescent="0.25">
      <c r="A9846" s="77" t="s">
        <v>11166</v>
      </c>
    </row>
    <row r="9847" spans="1:1" x14ac:dyDescent="0.25">
      <c r="A9847" s="77" t="s">
        <v>11167</v>
      </c>
    </row>
    <row r="9848" spans="1:1" x14ac:dyDescent="0.25">
      <c r="A9848" s="77" t="s">
        <v>11168</v>
      </c>
    </row>
    <row r="9849" spans="1:1" x14ac:dyDescent="0.25">
      <c r="A9849" s="77" t="s">
        <v>11169</v>
      </c>
    </row>
    <row r="9850" spans="1:1" x14ac:dyDescent="0.25">
      <c r="A9850" s="77" t="s">
        <v>45284</v>
      </c>
    </row>
    <row r="9851" spans="1:1" x14ac:dyDescent="0.25">
      <c r="A9851" s="77" t="s">
        <v>11170</v>
      </c>
    </row>
    <row r="9852" spans="1:1" x14ac:dyDescent="0.25">
      <c r="A9852" s="77" t="s">
        <v>11171</v>
      </c>
    </row>
    <row r="9853" spans="1:1" x14ac:dyDescent="0.25">
      <c r="A9853" s="77" t="s">
        <v>11172</v>
      </c>
    </row>
    <row r="9854" spans="1:1" x14ac:dyDescent="0.25">
      <c r="A9854" s="77" t="s">
        <v>11173</v>
      </c>
    </row>
    <row r="9855" spans="1:1" x14ac:dyDescent="0.25">
      <c r="A9855" s="77" t="s">
        <v>11174</v>
      </c>
    </row>
    <row r="9856" spans="1:1" x14ac:dyDescent="0.25">
      <c r="A9856" s="77" t="s">
        <v>11175</v>
      </c>
    </row>
    <row r="9857" spans="1:1" x14ac:dyDescent="0.25">
      <c r="A9857" s="77" t="s">
        <v>11176</v>
      </c>
    </row>
    <row r="9858" spans="1:1" x14ac:dyDescent="0.25">
      <c r="A9858" s="77" t="s">
        <v>11177</v>
      </c>
    </row>
    <row r="9859" spans="1:1" x14ac:dyDescent="0.25">
      <c r="A9859" s="77" t="s">
        <v>11178</v>
      </c>
    </row>
    <row r="9860" spans="1:1" x14ac:dyDescent="0.25">
      <c r="A9860" s="77" t="s">
        <v>11179</v>
      </c>
    </row>
    <row r="9861" spans="1:1" x14ac:dyDescent="0.25">
      <c r="A9861" s="77" t="s">
        <v>11180</v>
      </c>
    </row>
    <row r="9862" spans="1:1" x14ac:dyDescent="0.25">
      <c r="A9862" s="77" t="s">
        <v>11181</v>
      </c>
    </row>
    <row r="9863" spans="1:1" x14ac:dyDescent="0.25">
      <c r="A9863" s="77" t="s">
        <v>11182</v>
      </c>
    </row>
    <row r="9864" spans="1:1" x14ac:dyDescent="0.25">
      <c r="A9864" s="77" t="s">
        <v>11183</v>
      </c>
    </row>
    <row r="9865" spans="1:1" x14ac:dyDescent="0.25">
      <c r="A9865" s="77" t="s">
        <v>11184</v>
      </c>
    </row>
    <row r="9866" spans="1:1" x14ac:dyDescent="0.25">
      <c r="A9866" s="77" t="s">
        <v>11185</v>
      </c>
    </row>
    <row r="9867" spans="1:1" x14ac:dyDescent="0.25">
      <c r="A9867" s="77" t="s">
        <v>11186</v>
      </c>
    </row>
    <row r="9868" spans="1:1" x14ac:dyDescent="0.25">
      <c r="A9868" s="77" t="s">
        <v>11187</v>
      </c>
    </row>
    <row r="9869" spans="1:1" x14ac:dyDescent="0.25">
      <c r="A9869" s="77" t="s">
        <v>11188</v>
      </c>
    </row>
    <row r="9870" spans="1:1" x14ac:dyDescent="0.25">
      <c r="A9870" s="77" t="s">
        <v>11189</v>
      </c>
    </row>
    <row r="9871" spans="1:1" x14ac:dyDescent="0.25">
      <c r="A9871" s="77" t="s">
        <v>11190</v>
      </c>
    </row>
    <row r="9872" spans="1:1" x14ac:dyDescent="0.25">
      <c r="A9872" s="77" t="s">
        <v>45285</v>
      </c>
    </row>
    <row r="9873" spans="1:1" x14ac:dyDescent="0.25">
      <c r="A9873" s="77" t="s">
        <v>11191</v>
      </c>
    </row>
    <row r="9874" spans="1:1" x14ac:dyDescent="0.25">
      <c r="A9874" s="77" t="s">
        <v>11192</v>
      </c>
    </row>
    <row r="9875" spans="1:1" x14ac:dyDescent="0.25">
      <c r="A9875" s="77" t="s">
        <v>11193</v>
      </c>
    </row>
    <row r="9876" spans="1:1" x14ac:dyDescent="0.25">
      <c r="A9876" s="77" t="s">
        <v>11194</v>
      </c>
    </row>
    <row r="9877" spans="1:1" x14ac:dyDescent="0.25">
      <c r="A9877" s="77" t="s">
        <v>11195</v>
      </c>
    </row>
    <row r="9878" spans="1:1" x14ac:dyDescent="0.25">
      <c r="A9878" s="77" t="s">
        <v>11196</v>
      </c>
    </row>
    <row r="9879" spans="1:1" x14ac:dyDescent="0.25">
      <c r="A9879" s="77" t="s">
        <v>11197</v>
      </c>
    </row>
    <row r="9880" spans="1:1" x14ac:dyDescent="0.25">
      <c r="A9880" s="77" t="s">
        <v>11198</v>
      </c>
    </row>
    <row r="9881" spans="1:1" x14ac:dyDescent="0.25">
      <c r="A9881" s="77" t="s">
        <v>11199</v>
      </c>
    </row>
    <row r="9882" spans="1:1" x14ac:dyDescent="0.25">
      <c r="A9882" s="77" t="s">
        <v>11200</v>
      </c>
    </row>
    <row r="9883" spans="1:1" x14ac:dyDescent="0.25">
      <c r="A9883" s="77" t="s">
        <v>11201</v>
      </c>
    </row>
    <row r="9884" spans="1:1" x14ac:dyDescent="0.25">
      <c r="A9884" s="77" t="s">
        <v>11202</v>
      </c>
    </row>
    <row r="9885" spans="1:1" x14ac:dyDescent="0.25">
      <c r="A9885" s="77" t="s">
        <v>11203</v>
      </c>
    </row>
    <row r="9886" spans="1:1" x14ac:dyDescent="0.25">
      <c r="A9886" s="77" t="s">
        <v>11204</v>
      </c>
    </row>
    <row r="9887" spans="1:1" x14ac:dyDescent="0.25">
      <c r="A9887" s="77" t="s">
        <v>45286</v>
      </c>
    </row>
    <row r="9888" spans="1:1" x14ac:dyDescent="0.25">
      <c r="A9888" s="77" t="s">
        <v>11205</v>
      </c>
    </row>
    <row r="9889" spans="1:1" x14ac:dyDescent="0.25">
      <c r="A9889" s="77" t="s">
        <v>11206</v>
      </c>
    </row>
    <row r="9890" spans="1:1" x14ac:dyDescent="0.25">
      <c r="A9890" s="77" t="s">
        <v>11207</v>
      </c>
    </row>
    <row r="9891" spans="1:1" x14ac:dyDescent="0.25">
      <c r="A9891" s="77" t="s">
        <v>11208</v>
      </c>
    </row>
    <row r="9892" spans="1:1" x14ac:dyDescent="0.25">
      <c r="A9892" s="77" t="s">
        <v>11209</v>
      </c>
    </row>
    <row r="9893" spans="1:1" x14ac:dyDescent="0.25">
      <c r="A9893" s="77" t="s">
        <v>11210</v>
      </c>
    </row>
    <row r="9894" spans="1:1" x14ac:dyDescent="0.25">
      <c r="A9894" s="77" t="s">
        <v>11211</v>
      </c>
    </row>
    <row r="9895" spans="1:1" x14ac:dyDescent="0.25">
      <c r="A9895" s="77" t="s">
        <v>11212</v>
      </c>
    </row>
    <row r="9896" spans="1:1" x14ac:dyDescent="0.25">
      <c r="A9896" s="77" t="s">
        <v>11213</v>
      </c>
    </row>
    <row r="9897" spans="1:1" x14ac:dyDescent="0.25">
      <c r="A9897" s="77" t="s">
        <v>11214</v>
      </c>
    </row>
    <row r="9898" spans="1:1" x14ac:dyDescent="0.25">
      <c r="A9898" s="77" t="s">
        <v>11215</v>
      </c>
    </row>
    <row r="9899" spans="1:1" x14ac:dyDescent="0.25">
      <c r="A9899" s="77" t="s">
        <v>11216</v>
      </c>
    </row>
    <row r="9900" spans="1:1" x14ac:dyDescent="0.25">
      <c r="A9900" s="77" t="s">
        <v>11217</v>
      </c>
    </row>
    <row r="9901" spans="1:1" x14ac:dyDescent="0.25">
      <c r="A9901" s="77" t="s">
        <v>11218</v>
      </c>
    </row>
    <row r="9902" spans="1:1" x14ac:dyDescent="0.25">
      <c r="A9902" s="77" t="s">
        <v>11219</v>
      </c>
    </row>
    <row r="9903" spans="1:1" x14ac:dyDescent="0.25">
      <c r="A9903" s="77" t="s">
        <v>11220</v>
      </c>
    </row>
    <row r="9904" spans="1:1" x14ac:dyDescent="0.25">
      <c r="A9904" s="77" t="s">
        <v>11221</v>
      </c>
    </row>
    <row r="9905" spans="1:1" x14ac:dyDescent="0.25">
      <c r="A9905" s="77" t="s">
        <v>11222</v>
      </c>
    </row>
    <row r="9906" spans="1:1" x14ac:dyDescent="0.25">
      <c r="A9906" s="77" t="s">
        <v>11223</v>
      </c>
    </row>
    <row r="9907" spans="1:1" x14ac:dyDescent="0.25">
      <c r="A9907" s="77" t="s">
        <v>11224</v>
      </c>
    </row>
    <row r="9908" spans="1:1" x14ac:dyDescent="0.25">
      <c r="A9908" s="77" t="s">
        <v>45287</v>
      </c>
    </row>
    <row r="9909" spans="1:1" x14ac:dyDescent="0.25">
      <c r="A9909" s="77" t="s">
        <v>11225</v>
      </c>
    </row>
    <row r="9910" spans="1:1" x14ac:dyDescent="0.25">
      <c r="A9910" s="77" t="s">
        <v>11226</v>
      </c>
    </row>
    <row r="9911" spans="1:1" x14ac:dyDescent="0.25">
      <c r="A9911" s="77" t="s">
        <v>11227</v>
      </c>
    </row>
    <row r="9912" spans="1:1" x14ac:dyDescent="0.25">
      <c r="A9912" s="77" t="s">
        <v>11228</v>
      </c>
    </row>
    <row r="9913" spans="1:1" x14ac:dyDescent="0.25">
      <c r="A9913" s="77" t="s">
        <v>11229</v>
      </c>
    </row>
    <row r="9914" spans="1:1" x14ac:dyDescent="0.25">
      <c r="A9914" s="77" t="s">
        <v>11230</v>
      </c>
    </row>
    <row r="9915" spans="1:1" x14ac:dyDescent="0.25">
      <c r="A9915" s="77" t="s">
        <v>11231</v>
      </c>
    </row>
    <row r="9916" spans="1:1" x14ac:dyDescent="0.25">
      <c r="A9916" s="77" t="s">
        <v>11232</v>
      </c>
    </row>
    <row r="9917" spans="1:1" x14ac:dyDescent="0.25">
      <c r="A9917" s="77" t="s">
        <v>11233</v>
      </c>
    </row>
    <row r="9918" spans="1:1" x14ac:dyDescent="0.25">
      <c r="A9918" s="77" t="s">
        <v>11234</v>
      </c>
    </row>
    <row r="9919" spans="1:1" x14ac:dyDescent="0.25">
      <c r="A9919" s="77" t="s">
        <v>11235</v>
      </c>
    </row>
    <row r="9920" spans="1:1" x14ac:dyDescent="0.25">
      <c r="A9920" s="77" t="s">
        <v>11236</v>
      </c>
    </row>
    <row r="9921" spans="1:1" x14ac:dyDescent="0.25">
      <c r="A9921" s="77" t="s">
        <v>11237</v>
      </c>
    </row>
    <row r="9922" spans="1:1" x14ac:dyDescent="0.25">
      <c r="A9922" s="77" t="s">
        <v>11238</v>
      </c>
    </row>
    <row r="9923" spans="1:1" x14ac:dyDescent="0.25">
      <c r="A9923" s="77" t="s">
        <v>11239</v>
      </c>
    </row>
    <row r="9924" spans="1:1" x14ac:dyDescent="0.25">
      <c r="A9924" s="77" t="s">
        <v>45288</v>
      </c>
    </row>
    <row r="9925" spans="1:1" x14ac:dyDescent="0.25">
      <c r="A9925" s="77" t="s">
        <v>11240</v>
      </c>
    </row>
    <row r="9926" spans="1:1" x14ac:dyDescent="0.25">
      <c r="A9926" s="77" t="s">
        <v>11241</v>
      </c>
    </row>
    <row r="9927" spans="1:1" x14ac:dyDescent="0.25">
      <c r="A9927" s="77" t="s">
        <v>11242</v>
      </c>
    </row>
    <row r="9928" spans="1:1" x14ac:dyDescent="0.25">
      <c r="A9928" s="77" t="s">
        <v>11243</v>
      </c>
    </row>
    <row r="9929" spans="1:1" x14ac:dyDescent="0.25">
      <c r="A9929" s="77" t="s">
        <v>11244</v>
      </c>
    </row>
    <row r="9930" spans="1:1" x14ac:dyDescent="0.25">
      <c r="A9930" s="77" t="s">
        <v>11245</v>
      </c>
    </row>
    <row r="9931" spans="1:1" x14ac:dyDescent="0.25">
      <c r="A9931" s="77" t="s">
        <v>11246</v>
      </c>
    </row>
    <row r="9932" spans="1:1" x14ac:dyDescent="0.25">
      <c r="A9932" s="77" t="s">
        <v>11247</v>
      </c>
    </row>
    <row r="9933" spans="1:1" x14ac:dyDescent="0.25">
      <c r="A9933" s="77" t="s">
        <v>11248</v>
      </c>
    </row>
    <row r="9934" spans="1:1" x14ac:dyDescent="0.25">
      <c r="A9934" s="77" t="s">
        <v>11249</v>
      </c>
    </row>
    <row r="9935" spans="1:1" x14ac:dyDescent="0.25">
      <c r="A9935" s="77" t="s">
        <v>11250</v>
      </c>
    </row>
    <row r="9936" spans="1:1" x14ac:dyDescent="0.25">
      <c r="A9936" s="77" t="s">
        <v>11251</v>
      </c>
    </row>
    <row r="9937" spans="1:1" x14ac:dyDescent="0.25">
      <c r="A9937" s="77" t="s">
        <v>11252</v>
      </c>
    </row>
    <row r="9938" spans="1:1" x14ac:dyDescent="0.25">
      <c r="A9938" s="77" t="s">
        <v>11253</v>
      </c>
    </row>
    <row r="9939" spans="1:1" x14ac:dyDescent="0.25">
      <c r="A9939" s="77" t="s">
        <v>11254</v>
      </c>
    </row>
    <row r="9940" spans="1:1" x14ac:dyDescent="0.25">
      <c r="A9940" s="77" t="s">
        <v>11255</v>
      </c>
    </row>
    <row r="9941" spans="1:1" x14ac:dyDescent="0.25">
      <c r="A9941" s="77" t="s">
        <v>11256</v>
      </c>
    </row>
    <row r="9942" spans="1:1" x14ac:dyDescent="0.25">
      <c r="A9942" s="77" t="s">
        <v>11257</v>
      </c>
    </row>
    <row r="9943" spans="1:1" x14ac:dyDescent="0.25">
      <c r="A9943" s="77" t="s">
        <v>11258</v>
      </c>
    </row>
    <row r="9944" spans="1:1" x14ac:dyDescent="0.25">
      <c r="A9944" s="77" t="s">
        <v>45289</v>
      </c>
    </row>
    <row r="9945" spans="1:1" x14ac:dyDescent="0.25">
      <c r="A9945" s="77" t="s">
        <v>11259</v>
      </c>
    </row>
    <row r="9946" spans="1:1" x14ac:dyDescent="0.25">
      <c r="A9946" s="77" t="s">
        <v>11260</v>
      </c>
    </row>
    <row r="9947" spans="1:1" x14ac:dyDescent="0.25">
      <c r="A9947" s="77" t="s">
        <v>11261</v>
      </c>
    </row>
    <row r="9948" spans="1:1" x14ac:dyDescent="0.25">
      <c r="A9948" s="77" t="s">
        <v>11262</v>
      </c>
    </row>
    <row r="9949" spans="1:1" x14ac:dyDescent="0.25">
      <c r="A9949" s="77" t="s">
        <v>11263</v>
      </c>
    </row>
    <row r="9950" spans="1:1" x14ac:dyDescent="0.25">
      <c r="A9950" s="77" t="s">
        <v>11264</v>
      </c>
    </row>
    <row r="9951" spans="1:1" x14ac:dyDescent="0.25">
      <c r="A9951" s="77" t="s">
        <v>11265</v>
      </c>
    </row>
    <row r="9952" spans="1:1" x14ac:dyDescent="0.25">
      <c r="A9952" s="77" t="s">
        <v>11266</v>
      </c>
    </row>
    <row r="9953" spans="1:1" x14ac:dyDescent="0.25">
      <c r="A9953" s="77" t="s">
        <v>11267</v>
      </c>
    </row>
    <row r="9954" spans="1:1" x14ac:dyDescent="0.25">
      <c r="A9954" s="77" t="s">
        <v>11268</v>
      </c>
    </row>
    <row r="9955" spans="1:1" x14ac:dyDescent="0.25">
      <c r="A9955" s="77" t="s">
        <v>11269</v>
      </c>
    </row>
    <row r="9956" spans="1:1" x14ac:dyDescent="0.25">
      <c r="A9956" s="77" t="s">
        <v>11270</v>
      </c>
    </row>
    <row r="9957" spans="1:1" x14ac:dyDescent="0.25">
      <c r="A9957" s="77" t="s">
        <v>11271</v>
      </c>
    </row>
    <row r="9958" spans="1:1" x14ac:dyDescent="0.25">
      <c r="A9958" s="77" t="s">
        <v>11272</v>
      </c>
    </row>
    <row r="9959" spans="1:1" x14ac:dyDescent="0.25">
      <c r="A9959" s="77" t="s">
        <v>11273</v>
      </c>
    </row>
    <row r="9960" spans="1:1" x14ac:dyDescent="0.25">
      <c r="A9960" s="77" t="s">
        <v>11274</v>
      </c>
    </row>
    <row r="9961" spans="1:1" x14ac:dyDescent="0.25">
      <c r="A9961" s="77" t="s">
        <v>45290</v>
      </c>
    </row>
    <row r="9962" spans="1:1" x14ac:dyDescent="0.25">
      <c r="A9962" s="77" t="s">
        <v>11275</v>
      </c>
    </row>
    <row r="9963" spans="1:1" x14ac:dyDescent="0.25">
      <c r="A9963" s="77" t="s">
        <v>11276</v>
      </c>
    </row>
    <row r="9964" spans="1:1" x14ac:dyDescent="0.25">
      <c r="A9964" s="77" t="s">
        <v>11277</v>
      </c>
    </row>
    <row r="9965" spans="1:1" x14ac:dyDescent="0.25">
      <c r="A9965" s="77" t="s">
        <v>11278</v>
      </c>
    </row>
    <row r="9966" spans="1:1" x14ac:dyDescent="0.25">
      <c r="A9966" s="77" t="s">
        <v>11279</v>
      </c>
    </row>
    <row r="9967" spans="1:1" x14ac:dyDescent="0.25">
      <c r="A9967" s="77" t="s">
        <v>11280</v>
      </c>
    </row>
    <row r="9968" spans="1:1" x14ac:dyDescent="0.25">
      <c r="A9968" s="77" t="s">
        <v>11281</v>
      </c>
    </row>
    <row r="9969" spans="1:1" x14ac:dyDescent="0.25">
      <c r="A9969" s="77" t="s">
        <v>11282</v>
      </c>
    </row>
    <row r="9970" spans="1:1" x14ac:dyDescent="0.25">
      <c r="A9970" s="77" t="s">
        <v>11283</v>
      </c>
    </row>
    <row r="9971" spans="1:1" x14ac:dyDescent="0.25">
      <c r="A9971" s="77" t="s">
        <v>11284</v>
      </c>
    </row>
    <row r="9972" spans="1:1" x14ac:dyDescent="0.25">
      <c r="A9972" s="77" t="s">
        <v>11285</v>
      </c>
    </row>
    <row r="9973" spans="1:1" x14ac:dyDescent="0.25">
      <c r="A9973" s="77" t="s">
        <v>11286</v>
      </c>
    </row>
    <row r="9974" spans="1:1" x14ac:dyDescent="0.25">
      <c r="A9974" s="77" t="s">
        <v>11287</v>
      </c>
    </row>
    <row r="9975" spans="1:1" x14ac:dyDescent="0.25">
      <c r="A9975" s="77" t="s">
        <v>11288</v>
      </c>
    </row>
    <row r="9976" spans="1:1" x14ac:dyDescent="0.25">
      <c r="A9976" s="77" t="s">
        <v>11289</v>
      </c>
    </row>
    <row r="9977" spans="1:1" x14ac:dyDescent="0.25">
      <c r="A9977" s="77" t="s">
        <v>11290</v>
      </c>
    </row>
    <row r="9978" spans="1:1" x14ac:dyDescent="0.25">
      <c r="A9978" s="77" t="s">
        <v>11291</v>
      </c>
    </row>
    <row r="9979" spans="1:1" x14ac:dyDescent="0.25">
      <c r="A9979" s="77" t="s">
        <v>11292</v>
      </c>
    </row>
    <row r="9980" spans="1:1" x14ac:dyDescent="0.25">
      <c r="A9980" s="77" t="s">
        <v>45291</v>
      </c>
    </row>
    <row r="9981" spans="1:1" x14ac:dyDescent="0.25">
      <c r="A9981" s="77" t="s">
        <v>11293</v>
      </c>
    </row>
    <row r="9982" spans="1:1" x14ac:dyDescent="0.25">
      <c r="A9982" s="77" t="s">
        <v>11294</v>
      </c>
    </row>
    <row r="9983" spans="1:1" x14ac:dyDescent="0.25">
      <c r="A9983" s="77" t="s">
        <v>11295</v>
      </c>
    </row>
    <row r="9984" spans="1:1" x14ac:dyDescent="0.25">
      <c r="A9984" s="77" t="s">
        <v>11296</v>
      </c>
    </row>
    <row r="9985" spans="1:1" x14ac:dyDescent="0.25">
      <c r="A9985" s="77" t="s">
        <v>11297</v>
      </c>
    </row>
    <row r="9986" spans="1:1" x14ac:dyDescent="0.25">
      <c r="A9986" s="77" t="s">
        <v>11298</v>
      </c>
    </row>
    <row r="9987" spans="1:1" x14ac:dyDescent="0.25">
      <c r="A9987" s="77" t="s">
        <v>11299</v>
      </c>
    </row>
    <row r="9988" spans="1:1" x14ac:dyDescent="0.25">
      <c r="A9988" s="77" t="s">
        <v>11300</v>
      </c>
    </row>
    <row r="9989" spans="1:1" x14ac:dyDescent="0.25">
      <c r="A9989" s="77" t="s">
        <v>11301</v>
      </c>
    </row>
    <row r="9990" spans="1:1" x14ac:dyDescent="0.25">
      <c r="A9990" s="77" t="s">
        <v>11302</v>
      </c>
    </row>
    <row r="9991" spans="1:1" x14ac:dyDescent="0.25">
      <c r="A9991" s="77" t="s">
        <v>11303</v>
      </c>
    </row>
    <row r="9992" spans="1:1" x14ac:dyDescent="0.25">
      <c r="A9992" s="77" t="s">
        <v>11304</v>
      </c>
    </row>
    <row r="9993" spans="1:1" x14ac:dyDescent="0.25">
      <c r="A9993" s="77" t="s">
        <v>11305</v>
      </c>
    </row>
    <row r="9994" spans="1:1" x14ac:dyDescent="0.25">
      <c r="A9994" s="77" t="s">
        <v>11306</v>
      </c>
    </row>
    <row r="9995" spans="1:1" x14ac:dyDescent="0.25">
      <c r="A9995" s="77" t="s">
        <v>11307</v>
      </c>
    </row>
    <row r="9996" spans="1:1" x14ac:dyDescent="0.25">
      <c r="A9996" s="77" t="s">
        <v>11308</v>
      </c>
    </row>
    <row r="9997" spans="1:1" x14ac:dyDescent="0.25">
      <c r="A9997" s="77" t="s">
        <v>11309</v>
      </c>
    </row>
    <row r="9998" spans="1:1" x14ac:dyDescent="0.25">
      <c r="A9998" s="77" t="s">
        <v>45292</v>
      </c>
    </row>
    <row r="9999" spans="1:1" x14ac:dyDescent="0.25">
      <c r="A9999" s="77" t="s">
        <v>11310</v>
      </c>
    </row>
    <row r="10000" spans="1:1" x14ac:dyDescent="0.25">
      <c r="A10000" s="77" t="s">
        <v>11311</v>
      </c>
    </row>
    <row r="10001" spans="1:1" x14ac:dyDescent="0.25">
      <c r="A10001" s="77" t="s">
        <v>11312</v>
      </c>
    </row>
    <row r="10002" spans="1:1" x14ac:dyDescent="0.25">
      <c r="A10002" s="77" t="s">
        <v>11313</v>
      </c>
    </row>
    <row r="10003" spans="1:1" x14ac:dyDescent="0.25">
      <c r="A10003" s="77" t="s">
        <v>11314</v>
      </c>
    </row>
    <row r="10004" spans="1:1" x14ac:dyDescent="0.25">
      <c r="A10004" s="77" t="s">
        <v>11315</v>
      </c>
    </row>
    <row r="10005" spans="1:1" x14ac:dyDescent="0.25">
      <c r="A10005" s="77" t="s">
        <v>11316</v>
      </c>
    </row>
    <row r="10006" spans="1:1" x14ac:dyDescent="0.25">
      <c r="A10006" s="77" t="s">
        <v>11317</v>
      </c>
    </row>
    <row r="10007" spans="1:1" x14ac:dyDescent="0.25">
      <c r="A10007" s="77" t="s">
        <v>11318</v>
      </c>
    </row>
    <row r="10008" spans="1:1" x14ac:dyDescent="0.25">
      <c r="A10008" s="77" t="s">
        <v>11319</v>
      </c>
    </row>
    <row r="10009" spans="1:1" x14ac:dyDescent="0.25">
      <c r="A10009" s="77" t="s">
        <v>11320</v>
      </c>
    </row>
    <row r="10010" spans="1:1" x14ac:dyDescent="0.25">
      <c r="A10010" s="77" t="s">
        <v>11321</v>
      </c>
    </row>
    <row r="10011" spans="1:1" x14ac:dyDescent="0.25">
      <c r="A10011" s="77" t="s">
        <v>11322</v>
      </c>
    </row>
    <row r="10012" spans="1:1" x14ac:dyDescent="0.25">
      <c r="A10012" s="77" t="s">
        <v>11323</v>
      </c>
    </row>
    <row r="10013" spans="1:1" x14ac:dyDescent="0.25">
      <c r="A10013" s="77" t="s">
        <v>11324</v>
      </c>
    </row>
    <row r="10014" spans="1:1" x14ac:dyDescent="0.25">
      <c r="A10014" s="77" t="s">
        <v>11325</v>
      </c>
    </row>
    <row r="10015" spans="1:1" x14ac:dyDescent="0.25">
      <c r="A10015" s="77" t="s">
        <v>11326</v>
      </c>
    </row>
    <row r="10016" spans="1:1" x14ac:dyDescent="0.25">
      <c r="A10016" s="77" t="s">
        <v>45293</v>
      </c>
    </row>
    <row r="10017" spans="1:1" x14ac:dyDescent="0.25">
      <c r="A10017" s="77" t="s">
        <v>11327</v>
      </c>
    </row>
    <row r="10018" spans="1:1" x14ac:dyDescent="0.25">
      <c r="A10018" s="77" t="s">
        <v>11328</v>
      </c>
    </row>
    <row r="10019" spans="1:1" x14ac:dyDescent="0.25">
      <c r="A10019" s="77" t="s">
        <v>11329</v>
      </c>
    </row>
    <row r="10020" spans="1:1" x14ac:dyDescent="0.25">
      <c r="A10020" s="77" t="s">
        <v>11330</v>
      </c>
    </row>
    <row r="10021" spans="1:1" x14ac:dyDescent="0.25">
      <c r="A10021" s="77" t="s">
        <v>11331</v>
      </c>
    </row>
    <row r="10022" spans="1:1" x14ac:dyDescent="0.25">
      <c r="A10022" s="77" t="s">
        <v>11332</v>
      </c>
    </row>
    <row r="10023" spans="1:1" x14ac:dyDescent="0.25">
      <c r="A10023" s="77" t="s">
        <v>11333</v>
      </c>
    </row>
    <row r="10024" spans="1:1" x14ac:dyDescent="0.25">
      <c r="A10024" s="77" t="s">
        <v>11334</v>
      </c>
    </row>
    <row r="10025" spans="1:1" x14ac:dyDescent="0.25">
      <c r="A10025" s="77" t="s">
        <v>11335</v>
      </c>
    </row>
    <row r="10026" spans="1:1" x14ac:dyDescent="0.25">
      <c r="A10026" s="77" t="s">
        <v>11336</v>
      </c>
    </row>
    <row r="10027" spans="1:1" x14ac:dyDescent="0.25">
      <c r="A10027" s="77" t="s">
        <v>11337</v>
      </c>
    </row>
    <row r="10028" spans="1:1" x14ac:dyDescent="0.25">
      <c r="A10028" s="77" t="s">
        <v>11338</v>
      </c>
    </row>
    <row r="10029" spans="1:1" x14ac:dyDescent="0.25">
      <c r="A10029" s="77" t="s">
        <v>11339</v>
      </c>
    </row>
    <row r="10030" spans="1:1" x14ac:dyDescent="0.25">
      <c r="A10030" s="77" t="s">
        <v>11340</v>
      </c>
    </row>
    <row r="10031" spans="1:1" x14ac:dyDescent="0.25">
      <c r="A10031" s="77" t="s">
        <v>11341</v>
      </c>
    </row>
    <row r="10032" spans="1:1" x14ac:dyDescent="0.25">
      <c r="A10032" s="77" t="s">
        <v>11342</v>
      </c>
    </row>
    <row r="10033" spans="1:1" x14ac:dyDescent="0.25">
      <c r="A10033" s="77" t="s">
        <v>11343</v>
      </c>
    </row>
    <row r="10034" spans="1:1" x14ac:dyDescent="0.25">
      <c r="A10034" s="77" t="s">
        <v>11344</v>
      </c>
    </row>
    <row r="10035" spans="1:1" x14ac:dyDescent="0.25">
      <c r="A10035" s="77" t="s">
        <v>45294</v>
      </c>
    </row>
    <row r="10036" spans="1:1" x14ac:dyDescent="0.25">
      <c r="A10036" s="77" t="s">
        <v>11345</v>
      </c>
    </row>
    <row r="10037" spans="1:1" x14ac:dyDescent="0.25">
      <c r="A10037" s="77" t="s">
        <v>11346</v>
      </c>
    </row>
    <row r="10038" spans="1:1" x14ac:dyDescent="0.25">
      <c r="A10038" s="77" t="s">
        <v>11347</v>
      </c>
    </row>
    <row r="10039" spans="1:1" x14ac:dyDescent="0.25">
      <c r="A10039" s="77" t="s">
        <v>11348</v>
      </c>
    </row>
    <row r="10040" spans="1:1" x14ac:dyDescent="0.25">
      <c r="A10040" s="77" t="s">
        <v>11349</v>
      </c>
    </row>
    <row r="10041" spans="1:1" x14ac:dyDescent="0.25">
      <c r="A10041" s="77" t="s">
        <v>11350</v>
      </c>
    </row>
    <row r="10042" spans="1:1" x14ac:dyDescent="0.25">
      <c r="A10042" s="77" t="s">
        <v>11351</v>
      </c>
    </row>
    <row r="10043" spans="1:1" x14ac:dyDescent="0.25">
      <c r="A10043" s="77" t="s">
        <v>11352</v>
      </c>
    </row>
    <row r="10044" spans="1:1" x14ac:dyDescent="0.25">
      <c r="A10044" s="77" t="s">
        <v>11353</v>
      </c>
    </row>
    <row r="10045" spans="1:1" x14ac:dyDescent="0.25">
      <c r="A10045" s="77" t="s">
        <v>11354</v>
      </c>
    </row>
    <row r="10046" spans="1:1" x14ac:dyDescent="0.25">
      <c r="A10046" s="77" t="s">
        <v>11355</v>
      </c>
    </row>
    <row r="10047" spans="1:1" x14ac:dyDescent="0.25">
      <c r="A10047" s="77" t="s">
        <v>11356</v>
      </c>
    </row>
    <row r="10048" spans="1:1" x14ac:dyDescent="0.25">
      <c r="A10048" s="77" t="s">
        <v>11357</v>
      </c>
    </row>
    <row r="10049" spans="1:1" x14ac:dyDescent="0.25">
      <c r="A10049" s="77" t="s">
        <v>11358</v>
      </c>
    </row>
    <row r="10050" spans="1:1" x14ac:dyDescent="0.25">
      <c r="A10050" s="77" t="s">
        <v>11359</v>
      </c>
    </row>
    <row r="10051" spans="1:1" x14ac:dyDescent="0.25">
      <c r="A10051" s="77" t="s">
        <v>11360</v>
      </c>
    </row>
    <row r="10052" spans="1:1" x14ac:dyDescent="0.25">
      <c r="A10052" s="77" t="s">
        <v>45295</v>
      </c>
    </row>
    <row r="10053" spans="1:1" x14ac:dyDescent="0.25">
      <c r="A10053" s="77" t="s">
        <v>11361</v>
      </c>
    </row>
    <row r="10054" spans="1:1" x14ac:dyDescent="0.25">
      <c r="A10054" s="77" t="s">
        <v>11362</v>
      </c>
    </row>
    <row r="10055" spans="1:1" x14ac:dyDescent="0.25">
      <c r="A10055" s="77" t="s">
        <v>11363</v>
      </c>
    </row>
    <row r="10056" spans="1:1" x14ac:dyDescent="0.25">
      <c r="A10056" s="77" t="s">
        <v>11364</v>
      </c>
    </row>
    <row r="10057" spans="1:1" x14ac:dyDescent="0.25">
      <c r="A10057" s="77" t="s">
        <v>11365</v>
      </c>
    </row>
    <row r="10058" spans="1:1" x14ac:dyDescent="0.25">
      <c r="A10058" s="77" t="s">
        <v>11366</v>
      </c>
    </row>
    <row r="10059" spans="1:1" x14ac:dyDescent="0.25">
      <c r="A10059" s="77" t="s">
        <v>11367</v>
      </c>
    </row>
    <row r="10060" spans="1:1" x14ac:dyDescent="0.25">
      <c r="A10060" s="77" t="s">
        <v>11368</v>
      </c>
    </row>
    <row r="10061" spans="1:1" x14ac:dyDescent="0.25">
      <c r="A10061" s="77" t="s">
        <v>11369</v>
      </c>
    </row>
    <row r="10062" spans="1:1" x14ac:dyDescent="0.25">
      <c r="A10062" s="77" t="s">
        <v>11370</v>
      </c>
    </row>
    <row r="10063" spans="1:1" x14ac:dyDescent="0.25">
      <c r="A10063" s="77" t="s">
        <v>11371</v>
      </c>
    </row>
    <row r="10064" spans="1:1" x14ac:dyDescent="0.25">
      <c r="A10064" s="77" t="s">
        <v>11372</v>
      </c>
    </row>
    <row r="10065" spans="1:1" x14ac:dyDescent="0.25">
      <c r="A10065" s="77" t="s">
        <v>11373</v>
      </c>
    </row>
    <row r="10066" spans="1:1" x14ac:dyDescent="0.25">
      <c r="A10066" s="77" t="s">
        <v>11374</v>
      </c>
    </row>
    <row r="10067" spans="1:1" x14ac:dyDescent="0.25">
      <c r="A10067" s="77" t="s">
        <v>11375</v>
      </c>
    </row>
    <row r="10068" spans="1:1" x14ac:dyDescent="0.25">
      <c r="A10068" s="77" t="s">
        <v>11376</v>
      </c>
    </row>
    <row r="10069" spans="1:1" x14ac:dyDescent="0.25">
      <c r="A10069" s="77" t="s">
        <v>11377</v>
      </c>
    </row>
    <row r="10070" spans="1:1" x14ac:dyDescent="0.25">
      <c r="A10070" s="77" t="s">
        <v>11378</v>
      </c>
    </row>
    <row r="10071" spans="1:1" x14ac:dyDescent="0.25">
      <c r="A10071" s="77" t="s">
        <v>11379</v>
      </c>
    </row>
    <row r="10072" spans="1:1" x14ac:dyDescent="0.25">
      <c r="A10072" s="77" t="s">
        <v>45296</v>
      </c>
    </row>
    <row r="10073" spans="1:1" x14ac:dyDescent="0.25">
      <c r="A10073" s="77" t="s">
        <v>11380</v>
      </c>
    </row>
    <row r="10074" spans="1:1" x14ac:dyDescent="0.25">
      <c r="A10074" s="77" t="s">
        <v>11381</v>
      </c>
    </row>
    <row r="10075" spans="1:1" x14ac:dyDescent="0.25">
      <c r="A10075" s="77" t="s">
        <v>11382</v>
      </c>
    </row>
    <row r="10076" spans="1:1" x14ac:dyDescent="0.25">
      <c r="A10076" s="77" t="s">
        <v>11383</v>
      </c>
    </row>
    <row r="10077" spans="1:1" x14ac:dyDescent="0.25">
      <c r="A10077" s="77" t="s">
        <v>11384</v>
      </c>
    </row>
    <row r="10078" spans="1:1" x14ac:dyDescent="0.25">
      <c r="A10078" s="77" t="s">
        <v>11385</v>
      </c>
    </row>
    <row r="10079" spans="1:1" x14ac:dyDescent="0.25">
      <c r="A10079" s="77" t="s">
        <v>11386</v>
      </c>
    </row>
    <row r="10080" spans="1:1" x14ac:dyDescent="0.25">
      <c r="A10080" s="77" t="s">
        <v>11387</v>
      </c>
    </row>
    <row r="10081" spans="1:1" x14ac:dyDescent="0.25">
      <c r="A10081" s="77" t="s">
        <v>11388</v>
      </c>
    </row>
    <row r="10082" spans="1:1" x14ac:dyDescent="0.25">
      <c r="A10082" s="77" t="s">
        <v>11389</v>
      </c>
    </row>
    <row r="10083" spans="1:1" x14ac:dyDescent="0.25">
      <c r="A10083" s="77" t="s">
        <v>11390</v>
      </c>
    </row>
    <row r="10084" spans="1:1" x14ac:dyDescent="0.25">
      <c r="A10084" s="77" t="s">
        <v>11391</v>
      </c>
    </row>
    <row r="10085" spans="1:1" x14ac:dyDescent="0.25">
      <c r="A10085" s="77" t="s">
        <v>11392</v>
      </c>
    </row>
    <row r="10086" spans="1:1" x14ac:dyDescent="0.25">
      <c r="A10086" s="77" t="s">
        <v>11393</v>
      </c>
    </row>
    <row r="10087" spans="1:1" x14ac:dyDescent="0.25">
      <c r="A10087" s="77" t="s">
        <v>11394</v>
      </c>
    </row>
    <row r="10088" spans="1:1" x14ac:dyDescent="0.25">
      <c r="A10088" s="77" t="s">
        <v>45297</v>
      </c>
    </row>
    <row r="10089" spans="1:1" x14ac:dyDescent="0.25">
      <c r="A10089" s="77" t="s">
        <v>11395</v>
      </c>
    </row>
    <row r="10090" spans="1:1" x14ac:dyDescent="0.25">
      <c r="A10090" s="77" t="s">
        <v>11396</v>
      </c>
    </row>
    <row r="10091" spans="1:1" x14ac:dyDescent="0.25">
      <c r="A10091" s="77" t="s">
        <v>11397</v>
      </c>
    </row>
    <row r="10092" spans="1:1" x14ac:dyDescent="0.25">
      <c r="A10092" s="77" t="s">
        <v>11398</v>
      </c>
    </row>
    <row r="10093" spans="1:1" x14ac:dyDescent="0.25">
      <c r="A10093" s="77" t="s">
        <v>11399</v>
      </c>
    </row>
    <row r="10094" spans="1:1" x14ac:dyDescent="0.25">
      <c r="A10094" s="77" t="s">
        <v>11400</v>
      </c>
    </row>
    <row r="10095" spans="1:1" x14ac:dyDescent="0.25">
      <c r="A10095" s="77" t="s">
        <v>11401</v>
      </c>
    </row>
    <row r="10096" spans="1:1" x14ac:dyDescent="0.25">
      <c r="A10096" s="77" t="s">
        <v>11402</v>
      </c>
    </row>
    <row r="10097" spans="1:1" x14ac:dyDescent="0.25">
      <c r="A10097" s="77" t="s">
        <v>11403</v>
      </c>
    </row>
    <row r="10098" spans="1:1" x14ac:dyDescent="0.25">
      <c r="A10098" s="77" t="s">
        <v>11404</v>
      </c>
    </row>
    <row r="10099" spans="1:1" x14ac:dyDescent="0.25">
      <c r="A10099" s="77" t="s">
        <v>11405</v>
      </c>
    </row>
    <row r="10100" spans="1:1" x14ac:dyDescent="0.25">
      <c r="A10100" s="77" t="s">
        <v>11406</v>
      </c>
    </row>
    <row r="10101" spans="1:1" x14ac:dyDescent="0.25">
      <c r="A10101" s="77" t="s">
        <v>11407</v>
      </c>
    </row>
    <row r="10102" spans="1:1" x14ac:dyDescent="0.25">
      <c r="A10102" s="77" t="s">
        <v>11408</v>
      </c>
    </row>
    <row r="10103" spans="1:1" x14ac:dyDescent="0.25">
      <c r="A10103" s="77" t="s">
        <v>11409</v>
      </c>
    </row>
    <row r="10104" spans="1:1" x14ac:dyDescent="0.25">
      <c r="A10104" s="77" t="s">
        <v>11410</v>
      </c>
    </row>
    <row r="10105" spans="1:1" x14ac:dyDescent="0.25">
      <c r="A10105" s="77" t="s">
        <v>11411</v>
      </c>
    </row>
    <row r="10106" spans="1:1" x14ac:dyDescent="0.25">
      <c r="A10106" s="77" t="s">
        <v>11412</v>
      </c>
    </row>
    <row r="10107" spans="1:1" x14ac:dyDescent="0.25">
      <c r="A10107" s="77" t="s">
        <v>11413</v>
      </c>
    </row>
    <row r="10108" spans="1:1" x14ac:dyDescent="0.25">
      <c r="A10108" s="77" t="s">
        <v>11414</v>
      </c>
    </row>
    <row r="10109" spans="1:1" x14ac:dyDescent="0.25">
      <c r="A10109" s="77" t="s">
        <v>45298</v>
      </c>
    </row>
    <row r="10110" spans="1:1" x14ac:dyDescent="0.25">
      <c r="A10110" s="77" t="s">
        <v>11415</v>
      </c>
    </row>
    <row r="10111" spans="1:1" x14ac:dyDescent="0.25">
      <c r="A10111" s="77" t="s">
        <v>11416</v>
      </c>
    </row>
    <row r="10112" spans="1:1" x14ac:dyDescent="0.25">
      <c r="A10112" s="77" t="s">
        <v>11417</v>
      </c>
    </row>
    <row r="10113" spans="1:1" x14ac:dyDescent="0.25">
      <c r="A10113" s="77" t="s">
        <v>11418</v>
      </c>
    </row>
    <row r="10114" spans="1:1" x14ac:dyDescent="0.25">
      <c r="A10114" s="77" t="s">
        <v>11419</v>
      </c>
    </row>
    <row r="10115" spans="1:1" x14ac:dyDescent="0.25">
      <c r="A10115" s="77" t="s">
        <v>11420</v>
      </c>
    </row>
    <row r="10116" spans="1:1" x14ac:dyDescent="0.25">
      <c r="A10116" s="77" t="s">
        <v>11421</v>
      </c>
    </row>
    <row r="10117" spans="1:1" x14ac:dyDescent="0.25">
      <c r="A10117" s="77" t="s">
        <v>11422</v>
      </c>
    </row>
    <row r="10118" spans="1:1" x14ac:dyDescent="0.25">
      <c r="A10118" s="77" t="s">
        <v>11423</v>
      </c>
    </row>
    <row r="10119" spans="1:1" x14ac:dyDescent="0.25">
      <c r="A10119" s="77" t="s">
        <v>11424</v>
      </c>
    </row>
    <row r="10120" spans="1:1" x14ac:dyDescent="0.25">
      <c r="A10120" s="77" t="s">
        <v>11425</v>
      </c>
    </row>
    <row r="10121" spans="1:1" x14ac:dyDescent="0.25">
      <c r="A10121" s="77" t="s">
        <v>11426</v>
      </c>
    </row>
    <row r="10122" spans="1:1" x14ac:dyDescent="0.25">
      <c r="A10122" s="77" t="s">
        <v>11427</v>
      </c>
    </row>
    <row r="10123" spans="1:1" x14ac:dyDescent="0.25">
      <c r="A10123" s="77" t="s">
        <v>11428</v>
      </c>
    </row>
    <row r="10124" spans="1:1" x14ac:dyDescent="0.25">
      <c r="A10124" s="77" t="s">
        <v>45299</v>
      </c>
    </row>
    <row r="10125" spans="1:1" x14ac:dyDescent="0.25">
      <c r="A10125" s="77" t="s">
        <v>11429</v>
      </c>
    </row>
    <row r="10126" spans="1:1" x14ac:dyDescent="0.25">
      <c r="A10126" s="77" t="s">
        <v>11430</v>
      </c>
    </row>
    <row r="10127" spans="1:1" x14ac:dyDescent="0.25">
      <c r="A10127" s="77" t="s">
        <v>11431</v>
      </c>
    </row>
    <row r="10128" spans="1:1" x14ac:dyDescent="0.25">
      <c r="A10128" s="77" t="s">
        <v>11432</v>
      </c>
    </row>
    <row r="10129" spans="1:1" x14ac:dyDescent="0.25">
      <c r="A10129" s="77" t="s">
        <v>11433</v>
      </c>
    </row>
    <row r="10130" spans="1:1" x14ac:dyDescent="0.25">
      <c r="A10130" s="77" t="s">
        <v>11434</v>
      </c>
    </row>
    <row r="10131" spans="1:1" x14ac:dyDescent="0.25">
      <c r="A10131" s="77" t="s">
        <v>11435</v>
      </c>
    </row>
    <row r="10132" spans="1:1" x14ac:dyDescent="0.25">
      <c r="A10132" s="77" t="s">
        <v>11436</v>
      </c>
    </row>
    <row r="10133" spans="1:1" x14ac:dyDescent="0.25">
      <c r="A10133" s="77" t="s">
        <v>11437</v>
      </c>
    </row>
    <row r="10134" spans="1:1" x14ac:dyDescent="0.25">
      <c r="A10134" s="77" t="s">
        <v>11438</v>
      </c>
    </row>
    <row r="10135" spans="1:1" x14ac:dyDescent="0.25">
      <c r="A10135" s="77" t="s">
        <v>11439</v>
      </c>
    </row>
    <row r="10136" spans="1:1" x14ac:dyDescent="0.25">
      <c r="A10136" s="77" t="s">
        <v>11440</v>
      </c>
    </row>
    <row r="10137" spans="1:1" x14ac:dyDescent="0.25">
      <c r="A10137" s="77" t="s">
        <v>11441</v>
      </c>
    </row>
    <row r="10138" spans="1:1" x14ac:dyDescent="0.25">
      <c r="A10138" s="77" t="s">
        <v>11442</v>
      </c>
    </row>
    <row r="10139" spans="1:1" x14ac:dyDescent="0.25">
      <c r="A10139" s="77" t="s">
        <v>11443</v>
      </c>
    </row>
    <row r="10140" spans="1:1" x14ac:dyDescent="0.25">
      <c r="A10140" s="77" t="s">
        <v>11444</v>
      </c>
    </row>
    <row r="10141" spans="1:1" x14ac:dyDescent="0.25">
      <c r="A10141" s="77" t="s">
        <v>11445</v>
      </c>
    </row>
    <row r="10142" spans="1:1" x14ac:dyDescent="0.25">
      <c r="A10142" s="77" t="s">
        <v>11446</v>
      </c>
    </row>
    <row r="10143" spans="1:1" x14ac:dyDescent="0.25">
      <c r="A10143" s="77" t="s">
        <v>11447</v>
      </c>
    </row>
    <row r="10144" spans="1:1" x14ac:dyDescent="0.25">
      <c r="A10144" s="77" t="s">
        <v>11448</v>
      </c>
    </row>
    <row r="10145" spans="1:1" x14ac:dyDescent="0.25">
      <c r="A10145" s="77" t="s">
        <v>11449</v>
      </c>
    </row>
    <row r="10146" spans="1:1" x14ac:dyDescent="0.25">
      <c r="A10146" s="77" t="s">
        <v>45300</v>
      </c>
    </row>
    <row r="10147" spans="1:1" x14ac:dyDescent="0.25">
      <c r="A10147" s="77" t="s">
        <v>11450</v>
      </c>
    </row>
    <row r="10148" spans="1:1" x14ac:dyDescent="0.25">
      <c r="A10148" s="77" t="s">
        <v>11451</v>
      </c>
    </row>
    <row r="10149" spans="1:1" x14ac:dyDescent="0.25">
      <c r="A10149" s="77" t="s">
        <v>11452</v>
      </c>
    </row>
    <row r="10150" spans="1:1" x14ac:dyDescent="0.25">
      <c r="A10150" s="77" t="s">
        <v>11453</v>
      </c>
    </row>
    <row r="10151" spans="1:1" x14ac:dyDescent="0.25">
      <c r="A10151" s="77" t="s">
        <v>11454</v>
      </c>
    </row>
    <row r="10152" spans="1:1" x14ac:dyDescent="0.25">
      <c r="A10152" s="77" t="s">
        <v>11455</v>
      </c>
    </row>
    <row r="10153" spans="1:1" x14ac:dyDescent="0.25">
      <c r="A10153" s="77" t="s">
        <v>11456</v>
      </c>
    </row>
    <row r="10154" spans="1:1" x14ac:dyDescent="0.25">
      <c r="A10154" s="77" t="s">
        <v>11457</v>
      </c>
    </row>
    <row r="10155" spans="1:1" x14ac:dyDescent="0.25">
      <c r="A10155" s="77" t="s">
        <v>11458</v>
      </c>
    </row>
    <row r="10156" spans="1:1" x14ac:dyDescent="0.25">
      <c r="A10156" s="77" t="s">
        <v>11459</v>
      </c>
    </row>
    <row r="10157" spans="1:1" x14ac:dyDescent="0.25">
      <c r="A10157" s="77" t="s">
        <v>11460</v>
      </c>
    </row>
    <row r="10158" spans="1:1" x14ac:dyDescent="0.25">
      <c r="A10158" s="77" t="s">
        <v>11461</v>
      </c>
    </row>
    <row r="10159" spans="1:1" x14ac:dyDescent="0.25">
      <c r="A10159" s="77" t="s">
        <v>11462</v>
      </c>
    </row>
    <row r="10160" spans="1:1" x14ac:dyDescent="0.25">
      <c r="A10160" s="77" t="s">
        <v>45301</v>
      </c>
    </row>
    <row r="10161" spans="1:1" x14ac:dyDescent="0.25">
      <c r="A10161" s="77" t="s">
        <v>11463</v>
      </c>
    </row>
    <row r="10162" spans="1:1" x14ac:dyDescent="0.25">
      <c r="A10162" s="77" t="s">
        <v>11464</v>
      </c>
    </row>
    <row r="10163" spans="1:1" x14ac:dyDescent="0.25">
      <c r="A10163" s="77" t="s">
        <v>11465</v>
      </c>
    </row>
    <row r="10164" spans="1:1" x14ac:dyDescent="0.25">
      <c r="A10164" s="77" t="s">
        <v>11466</v>
      </c>
    </row>
    <row r="10165" spans="1:1" x14ac:dyDescent="0.25">
      <c r="A10165" s="77" t="s">
        <v>11467</v>
      </c>
    </row>
    <row r="10166" spans="1:1" x14ac:dyDescent="0.25">
      <c r="A10166" s="77" t="s">
        <v>11468</v>
      </c>
    </row>
    <row r="10167" spans="1:1" x14ac:dyDescent="0.25">
      <c r="A10167" s="77" t="s">
        <v>11469</v>
      </c>
    </row>
    <row r="10168" spans="1:1" x14ac:dyDescent="0.25">
      <c r="A10168" s="77" t="s">
        <v>11470</v>
      </c>
    </row>
    <row r="10169" spans="1:1" x14ac:dyDescent="0.25">
      <c r="A10169" s="77" t="s">
        <v>11471</v>
      </c>
    </row>
    <row r="10170" spans="1:1" x14ac:dyDescent="0.25">
      <c r="A10170" s="77" t="s">
        <v>11472</v>
      </c>
    </row>
    <row r="10171" spans="1:1" x14ac:dyDescent="0.25">
      <c r="A10171" s="77" t="s">
        <v>11473</v>
      </c>
    </row>
    <row r="10172" spans="1:1" x14ac:dyDescent="0.25">
      <c r="A10172" s="77" t="s">
        <v>11474</v>
      </c>
    </row>
    <row r="10173" spans="1:1" x14ac:dyDescent="0.25">
      <c r="A10173" s="77" t="s">
        <v>11475</v>
      </c>
    </row>
    <row r="10174" spans="1:1" x14ac:dyDescent="0.25">
      <c r="A10174" s="77" t="s">
        <v>11476</v>
      </c>
    </row>
    <row r="10175" spans="1:1" x14ac:dyDescent="0.25">
      <c r="A10175" s="77" t="s">
        <v>11477</v>
      </c>
    </row>
    <row r="10176" spans="1:1" x14ac:dyDescent="0.25">
      <c r="A10176" s="77" t="s">
        <v>11478</v>
      </c>
    </row>
    <row r="10177" spans="1:1" x14ac:dyDescent="0.25">
      <c r="A10177" s="77" t="s">
        <v>11479</v>
      </c>
    </row>
    <row r="10178" spans="1:1" x14ac:dyDescent="0.25">
      <c r="A10178" s="77" t="s">
        <v>11480</v>
      </c>
    </row>
    <row r="10179" spans="1:1" x14ac:dyDescent="0.25">
      <c r="A10179" s="77" t="s">
        <v>11481</v>
      </c>
    </row>
    <row r="10180" spans="1:1" x14ac:dyDescent="0.25">
      <c r="A10180" s="77" t="s">
        <v>11482</v>
      </c>
    </row>
    <row r="10181" spans="1:1" x14ac:dyDescent="0.25">
      <c r="A10181" s="77" t="s">
        <v>11483</v>
      </c>
    </row>
    <row r="10182" spans="1:1" x14ac:dyDescent="0.25">
      <c r="A10182" s="77" t="s">
        <v>11484</v>
      </c>
    </row>
    <row r="10183" spans="1:1" x14ac:dyDescent="0.25">
      <c r="A10183" s="77" t="s">
        <v>45302</v>
      </c>
    </row>
    <row r="10184" spans="1:1" x14ac:dyDescent="0.25">
      <c r="A10184" s="77" t="s">
        <v>11485</v>
      </c>
    </row>
    <row r="10185" spans="1:1" x14ac:dyDescent="0.25">
      <c r="A10185" s="77" t="s">
        <v>11486</v>
      </c>
    </row>
    <row r="10186" spans="1:1" x14ac:dyDescent="0.25">
      <c r="A10186" s="77" t="s">
        <v>11487</v>
      </c>
    </row>
    <row r="10187" spans="1:1" x14ac:dyDescent="0.25">
      <c r="A10187" s="77" t="s">
        <v>11488</v>
      </c>
    </row>
    <row r="10188" spans="1:1" x14ac:dyDescent="0.25">
      <c r="A10188" s="77" t="s">
        <v>11489</v>
      </c>
    </row>
    <row r="10189" spans="1:1" x14ac:dyDescent="0.25">
      <c r="A10189" s="77" t="s">
        <v>11490</v>
      </c>
    </row>
    <row r="10190" spans="1:1" x14ac:dyDescent="0.25">
      <c r="A10190" s="77" t="s">
        <v>11491</v>
      </c>
    </row>
    <row r="10191" spans="1:1" x14ac:dyDescent="0.25">
      <c r="A10191" s="77" t="s">
        <v>11492</v>
      </c>
    </row>
    <row r="10192" spans="1:1" x14ac:dyDescent="0.25">
      <c r="A10192" s="77" t="s">
        <v>11493</v>
      </c>
    </row>
    <row r="10193" spans="1:1" x14ac:dyDescent="0.25">
      <c r="A10193" s="77" t="s">
        <v>11494</v>
      </c>
    </row>
    <row r="10194" spans="1:1" x14ac:dyDescent="0.25">
      <c r="A10194" s="77" t="s">
        <v>11495</v>
      </c>
    </row>
    <row r="10195" spans="1:1" x14ac:dyDescent="0.25">
      <c r="A10195" s="77" t="s">
        <v>11496</v>
      </c>
    </row>
    <row r="10196" spans="1:1" x14ac:dyDescent="0.25">
      <c r="A10196" s="77" t="s">
        <v>45303</v>
      </c>
    </row>
    <row r="10197" spans="1:1" x14ac:dyDescent="0.25">
      <c r="A10197" s="77" t="s">
        <v>11497</v>
      </c>
    </row>
    <row r="10198" spans="1:1" x14ac:dyDescent="0.25">
      <c r="A10198" s="77" t="s">
        <v>11498</v>
      </c>
    </row>
    <row r="10199" spans="1:1" x14ac:dyDescent="0.25">
      <c r="A10199" s="77" t="s">
        <v>11499</v>
      </c>
    </row>
    <row r="10200" spans="1:1" x14ac:dyDescent="0.25">
      <c r="A10200" s="77" t="s">
        <v>11500</v>
      </c>
    </row>
    <row r="10201" spans="1:1" x14ac:dyDescent="0.25">
      <c r="A10201" s="77" t="s">
        <v>11501</v>
      </c>
    </row>
    <row r="10202" spans="1:1" x14ac:dyDescent="0.25">
      <c r="A10202" s="77" t="s">
        <v>11502</v>
      </c>
    </row>
    <row r="10203" spans="1:1" x14ac:dyDescent="0.25">
      <c r="A10203" s="77" t="s">
        <v>11503</v>
      </c>
    </row>
    <row r="10204" spans="1:1" x14ac:dyDescent="0.25">
      <c r="A10204" s="77" t="s">
        <v>11504</v>
      </c>
    </row>
    <row r="10205" spans="1:1" x14ac:dyDescent="0.25">
      <c r="A10205" s="77" t="s">
        <v>11505</v>
      </c>
    </row>
    <row r="10206" spans="1:1" x14ac:dyDescent="0.25">
      <c r="A10206" s="77" t="s">
        <v>11506</v>
      </c>
    </row>
    <row r="10207" spans="1:1" x14ac:dyDescent="0.25">
      <c r="A10207" s="77" t="s">
        <v>11507</v>
      </c>
    </row>
    <row r="10208" spans="1:1" x14ac:dyDescent="0.25">
      <c r="A10208" s="77" t="s">
        <v>11508</v>
      </c>
    </row>
    <row r="10209" spans="1:1" x14ac:dyDescent="0.25">
      <c r="A10209" s="77" t="s">
        <v>11509</v>
      </c>
    </row>
    <row r="10210" spans="1:1" x14ac:dyDescent="0.25">
      <c r="A10210" s="77" t="s">
        <v>11510</v>
      </c>
    </row>
    <row r="10211" spans="1:1" x14ac:dyDescent="0.25">
      <c r="A10211" s="77" t="s">
        <v>11511</v>
      </c>
    </row>
    <row r="10212" spans="1:1" x14ac:dyDescent="0.25">
      <c r="A10212" s="77" t="s">
        <v>11512</v>
      </c>
    </row>
    <row r="10213" spans="1:1" x14ac:dyDescent="0.25">
      <c r="A10213" s="77" t="s">
        <v>11513</v>
      </c>
    </row>
    <row r="10214" spans="1:1" x14ac:dyDescent="0.25">
      <c r="A10214" s="77" t="s">
        <v>11514</v>
      </c>
    </row>
    <row r="10215" spans="1:1" x14ac:dyDescent="0.25">
      <c r="A10215" s="77" t="s">
        <v>11515</v>
      </c>
    </row>
    <row r="10216" spans="1:1" x14ac:dyDescent="0.25">
      <c r="A10216" s="77" t="s">
        <v>11516</v>
      </c>
    </row>
    <row r="10217" spans="1:1" x14ac:dyDescent="0.25">
      <c r="A10217" s="77" t="s">
        <v>11517</v>
      </c>
    </row>
    <row r="10218" spans="1:1" x14ac:dyDescent="0.25">
      <c r="A10218" s="77" t="s">
        <v>11518</v>
      </c>
    </row>
    <row r="10219" spans="1:1" x14ac:dyDescent="0.25">
      <c r="A10219" s="77" t="s">
        <v>11519</v>
      </c>
    </row>
    <row r="10220" spans="1:1" x14ac:dyDescent="0.25">
      <c r="A10220" s="77" t="s">
        <v>45304</v>
      </c>
    </row>
    <row r="10221" spans="1:1" x14ac:dyDescent="0.25">
      <c r="A10221" s="77" t="s">
        <v>11520</v>
      </c>
    </row>
    <row r="10222" spans="1:1" x14ac:dyDescent="0.25">
      <c r="A10222" s="77" t="s">
        <v>11521</v>
      </c>
    </row>
    <row r="10223" spans="1:1" x14ac:dyDescent="0.25">
      <c r="A10223" s="77" t="s">
        <v>11522</v>
      </c>
    </row>
    <row r="10224" spans="1:1" x14ac:dyDescent="0.25">
      <c r="A10224" s="77" t="s">
        <v>11523</v>
      </c>
    </row>
    <row r="10225" spans="1:1" x14ac:dyDescent="0.25">
      <c r="A10225" s="77" t="s">
        <v>11524</v>
      </c>
    </row>
    <row r="10226" spans="1:1" x14ac:dyDescent="0.25">
      <c r="A10226" s="77" t="s">
        <v>11525</v>
      </c>
    </row>
    <row r="10227" spans="1:1" x14ac:dyDescent="0.25">
      <c r="A10227" s="77" t="s">
        <v>11526</v>
      </c>
    </row>
    <row r="10228" spans="1:1" x14ac:dyDescent="0.25">
      <c r="A10228" s="77" t="s">
        <v>11527</v>
      </c>
    </row>
    <row r="10229" spans="1:1" x14ac:dyDescent="0.25">
      <c r="A10229" s="77" t="s">
        <v>11528</v>
      </c>
    </row>
    <row r="10230" spans="1:1" x14ac:dyDescent="0.25">
      <c r="A10230" s="77" t="s">
        <v>11529</v>
      </c>
    </row>
    <row r="10231" spans="1:1" x14ac:dyDescent="0.25">
      <c r="A10231" s="77" t="s">
        <v>11530</v>
      </c>
    </row>
    <row r="10232" spans="1:1" x14ac:dyDescent="0.25">
      <c r="A10232" s="77" t="s">
        <v>45305</v>
      </c>
    </row>
    <row r="10233" spans="1:1" x14ac:dyDescent="0.25">
      <c r="A10233" s="77" t="s">
        <v>11531</v>
      </c>
    </row>
    <row r="10234" spans="1:1" x14ac:dyDescent="0.25">
      <c r="A10234" s="77" t="s">
        <v>11532</v>
      </c>
    </row>
    <row r="10235" spans="1:1" x14ac:dyDescent="0.25">
      <c r="A10235" s="77" t="s">
        <v>11533</v>
      </c>
    </row>
    <row r="10236" spans="1:1" x14ac:dyDescent="0.25">
      <c r="A10236" s="77" t="s">
        <v>11534</v>
      </c>
    </row>
    <row r="10237" spans="1:1" x14ac:dyDescent="0.25">
      <c r="A10237" s="77" t="s">
        <v>11535</v>
      </c>
    </row>
    <row r="10238" spans="1:1" x14ac:dyDescent="0.25">
      <c r="A10238" s="77" t="s">
        <v>11536</v>
      </c>
    </row>
    <row r="10239" spans="1:1" x14ac:dyDescent="0.25">
      <c r="A10239" s="77" t="s">
        <v>11537</v>
      </c>
    </row>
    <row r="10240" spans="1:1" x14ac:dyDescent="0.25">
      <c r="A10240" s="77" t="s">
        <v>11538</v>
      </c>
    </row>
    <row r="10241" spans="1:1" x14ac:dyDescent="0.25">
      <c r="A10241" s="77" t="s">
        <v>11539</v>
      </c>
    </row>
    <row r="10242" spans="1:1" x14ac:dyDescent="0.25">
      <c r="A10242" s="77" t="s">
        <v>11540</v>
      </c>
    </row>
    <row r="10243" spans="1:1" x14ac:dyDescent="0.25">
      <c r="A10243" s="77" t="s">
        <v>11541</v>
      </c>
    </row>
    <row r="10244" spans="1:1" x14ac:dyDescent="0.25">
      <c r="A10244" s="77" t="s">
        <v>11542</v>
      </c>
    </row>
    <row r="10245" spans="1:1" x14ac:dyDescent="0.25">
      <c r="A10245" s="77" t="s">
        <v>11543</v>
      </c>
    </row>
    <row r="10246" spans="1:1" x14ac:dyDescent="0.25">
      <c r="A10246" s="77" t="s">
        <v>11544</v>
      </c>
    </row>
    <row r="10247" spans="1:1" x14ac:dyDescent="0.25">
      <c r="A10247" s="77" t="s">
        <v>11545</v>
      </c>
    </row>
    <row r="10248" spans="1:1" x14ac:dyDescent="0.25">
      <c r="A10248" s="77" t="s">
        <v>11546</v>
      </c>
    </row>
    <row r="10249" spans="1:1" x14ac:dyDescent="0.25">
      <c r="A10249" s="77" t="s">
        <v>11547</v>
      </c>
    </row>
    <row r="10250" spans="1:1" x14ac:dyDescent="0.25">
      <c r="A10250" s="77" t="s">
        <v>11548</v>
      </c>
    </row>
    <row r="10251" spans="1:1" x14ac:dyDescent="0.25">
      <c r="A10251" s="77" t="s">
        <v>11549</v>
      </c>
    </row>
    <row r="10252" spans="1:1" x14ac:dyDescent="0.25">
      <c r="A10252" s="77" t="s">
        <v>11550</v>
      </c>
    </row>
    <row r="10253" spans="1:1" x14ac:dyDescent="0.25">
      <c r="A10253" s="77" t="s">
        <v>11551</v>
      </c>
    </row>
    <row r="10254" spans="1:1" x14ac:dyDescent="0.25">
      <c r="A10254" s="77" t="s">
        <v>11552</v>
      </c>
    </row>
    <row r="10255" spans="1:1" x14ac:dyDescent="0.25">
      <c r="A10255" s="77" t="s">
        <v>11553</v>
      </c>
    </row>
    <row r="10256" spans="1:1" x14ac:dyDescent="0.25">
      <c r="A10256" s="77" t="s">
        <v>11554</v>
      </c>
    </row>
    <row r="10257" spans="1:1" x14ac:dyDescent="0.25">
      <c r="A10257" s="77" t="s">
        <v>45306</v>
      </c>
    </row>
    <row r="10258" spans="1:1" x14ac:dyDescent="0.25">
      <c r="A10258" s="77" t="s">
        <v>11555</v>
      </c>
    </row>
    <row r="10259" spans="1:1" x14ac:dyDescent="0.25">
      <c r="A10259" s="77" t="s">
        <v>11556</v>
      </c>
    </row>
    <row r="10260" spans="1:1" x14ac:dyDescent="0.25">
      <c r="A10260" s="77" t="s">
        <v>11557</v>
      </c>
    </row>
    <row r="10261" spans="1:1" x14ac:dyDescent="0.25">
      <c r="A10261" s="77" t="s">
        <v>11558</v>
      </c>
    </row>
    <row r="10262" spans="1:1" x14ac:dyDescent="0.25">
      <c r="A10262" s="77" t="s">
        <v>11559</v>
      </c>
    </row>
    <row r="10263" spans="1:1" x14ac:dyDescent="0.25">
      <c r="A10263" s="77" t="s">
        <v>11560</v>
      </c>
    </row>
    <row r="10264" spans="1:1" x14ac:dyDescent="0.25">
      <c r="A10264" s="77" t="s">
        <v>11561</v>
      </c>
    </row>
    <row r="10265" spans="1:1" x14ac:dyDescent="0.25">
      <c r="A10265" s="77" t="s">
        <v>11562</v>
      </c>
    </row>
    <row r="10266" spans="1:1" x14ac:dyDescent="0.25">
      <c r="A10266" s="77" t="s">
        <v>11563</v>
      </c>
    </row>
    <row r="10267" spans="1:1" x14ac:dyDescent="0.25">
      <c r="A10267" s="77" t="s">
        <v>11564</v>
      </c>
    </row>
    <row r="10268" spans="1:1" x14ac:dyDescent="0.25">
      <c r="A10268" s="77" t="s">
        <v>45307</v>
      </c>
    </row>
    <row r="10269" spans="1:1" x14ac:dyDescent="0.25">
      <c r="A10269" s="77" t="s">
        <v>11565</v>
      </c>
    </row>
    <row r="10270" spans="1:1" x14ac:dyDescent="0.25">
      <c r="A10270" s="77" t="s">
        <v>11566</v>
      </c>
    </row>
    <row r="10271" spans="1:1" x14ac:dyDescent="0.25">
      <c r="A10271" s="77" t="s">
        <v>11567</v>
      </c>
    </row>
    <row r="10272" spans="1:1" x14ac:dyDescent="0.25">
      <c r="A10272" s="77" t="s">
        <v>11568</v>
      </c>
    </row>
    <row r="10273" spans="1:1" x14ac:dyDescent="0.25">
      <c r="A10273" s="77" t="s">
        <v>11569</v>
      </c>
    </row>
    <row r="10274" spans="1:1" x14ac:dyDescent="0.25">
      <c r="A10274" s="77" t="s">
        <v>11570</v>
      </c>
    </row>
    <row r="10275" spans="1:1" x14ac:dyDescent="0.25">
      <c r="A10275" s="77" t="s">
        <v>11571</v>
      </c>
    </row>
    <row r="10276" spans="1:1" x14ac:dyDescent="0.25">
      <c r="A10276" s="77" t="s">
        <v>11572</v>
      </c>
    </row>
    <row r="10277" spans="1:1" x14ac:dyDescent="0.25">
      <c r="A10277" s="77" t="s">
        <v>11573</v>
      </c>
    </row>
    <row r="10278" spans="1:1" x14ac:dyDescent="0.25">
      <c r="A10278" s="77" t="s">
        <v>11574</v>
      </c>
    </row>
    <row r="10279" spans="1:1" x14ac:dyDescent="0.25">
      <c r="A10279" s="77" t="s">
        <v>11575</v>
      </c>
    </row>
    <row r="10280" spans="1:1" x14ac:dyDescent="0.25">
      <c r="A10280" s="77" t="s">
        <v>11576</v>
      </c>
    </row>
    <row r="10281" spans="1:1" x14ac:dyDescent="0.25">
      <c r="A10281" s="77" t="s">
        <v>11577</v>
      </c>
    </row>
    <row r="10282" spans="1:1" x14ac:dyDescent="0.25">
      <c r="A10282" s="77" t="s">
        <v>11578</v>
      </c>
    </row>
    <row r="10283" spans="1:1" x14ac:dyDescent="0.25">
      <c r="A10283" s="77" t="s">
        <v>11579</v>
      </c>
    </row>
    <row r="10284" spans="1:1" x14ac:dyDescent="0.25">
      <c r="A10284" s="77" t="s">
        <v>11580</v>
      </c>
    </row>
    <row r="10285" spans="1:1" x14ac:dyDescent="0.25">
      <c r="A10285" s="77" t="s">
        <v>11581</v>
      </c>
    </row>
    <row r="10286" spans="1:1" x14ac:dyDescent="0.25">
      <c r="A10286" s="77" t="s">
        <v>11582</v>
      </c>
    </row>
    <row r="10287" spans="1:1" x14ac:dyDescent="0.25">
      <c r="A10287" s="77" t="s">
        <v>11583</v>
      </c>
    </row>
    <row r="10288" spans="1:1" x14ac:dyDescent="0.25">
      <c r="A10288" s="77" t="s">
        <v>11584</v>
      </c>
    </row>
    <row r="10289" spans="1:1" x14ac:dyDescent="0.25">
      <c r="A10289" s="77" t="s">
        <v>11585</v>
      </c>
    </row>
    <row r="10290" spans="1:1" x14ac:dyDescent="0.25">
      <c r="A10290" s="77" t="s">
        <v>11586</v>
      </c>
    </row>
    <row r="10291" spans="1:1" x14ac:dyDescent="0.25">
      <c r="A10291" s="77" t="s">
        <v>11587</v>
      </c>
    </row>
    <row r="10292" spans="1:1" x14ac:dyDescent="0.25">
      <c r="A10292" s="77" t="s">
        <v>11588</v>
      </c>
    </row>
    <row r="10293" spans="1:1" x14ac:dyDescent="0.25">
      <c r="A10293" s="77" t="s">
        <v>11589</v>
      </c>
    </row>
    <row r="10294" spans="1:1" x14ac:dyDescent="0.25">
      <c r="A10294" s="77" t="s">
        <v>45308</v>
      </c>
    </row>
    <row r="10295" spans="1:1" x14ac:dyDescent="0.25">
      <c r="A10295" s="77" t="s">
        <v>11590</v>
      </c>
    </row>
    <row r="10296" spans="1:1" x14ac:dyDescent="0.25">
      <c r="A10296" s="77" t="s">
        <v>11591</v>
      </c>
    </row>
    <row r="10297" spans="1:1" x14ac:dyDescent="0.25">
      <c r="A10297" s="77" t="s">
        <v>11592</v>
      </c>
    </row>
    <row r="10298" spans="1:1" x14ac:dyDescent="0.25">
      <c r="A10298" s="77" t="s">
        <v>11593</v>
      </c>
    </row>
    <row r="10299" spans="1:1" x14ac:dyDescent="0.25">
      <c r="A10299" s="77" t="s">
        <v>11594</v>
      </c>
    </row>
    <row r="10300" spans="1:1" x14ac:dyDescent="0.25">
      <c r="A10300" s="77" t="s">
        <v>11595</v>
      </c>
    </row>
    <row r="10301" spans="1:1" x14ac:dyDescent="0.25">
      <c r="A10301" s="77" t="s">
        <v>11596</v>
      </c>
    </row>
    <row r="10302" spans="1:1" x14ac:dyDescent="0.25">
      <c r="A10302" s="77" t="s">
        <v>11597</v>
      </c>
    </row>
    <row r="10303" spans="1:1" x14ac:dyDescent="0.25">
      <c r="A10303" s="77" t="s">
        <v>11598</v>
      </c>
    </row>
    <row r="10304" spans="1:1" x14ac:dyDescent="0.25">
      <c r="A10304" s="77" t="s">
        <v>45309</v>
      </c>
    </row>
    <row r="10305" spans="1:1" x14ac:dyDescent="0.25">
      <c r="A10305" s="77" t="s">
        <v>11599</v>
      </c>
    </row>
    <row r="10306" spans="1:1" x14ac:dyDescent="0.25">
      <c r="A10306" s="77" t="s">
        <v>11600</v>
      </c>
    </row>
    <row r="10307" spans="1:1" x14ac:dyDescent="0.25">
      <c r="A10307" s="77" t="s">
        <v>11601</v>
      </c>
    </row>
    <row r="10308" spans="1:1" x14ac:dyDescent="0.25">
      <c r="A10308" s="77" t="s">
        <v>11602</v>
      </c>
    </row>
    <row r="10309" spans="1:1" x14ac:dyDescent="0.25">
      <c r="A10309" s="77" t="s">
        <v>11603</v>
      </c>
    </row>
    <row r="10310" spans="1:1" x14ac:dyDescent="0.25">
      <c r="A10310" s="77" t="s">
        <v>11604</v>
      </c>
    </row>
    <row r="10311" spans="1:1" x14ac:dyDescent="0.25">
      <c r="A10311" s="77" t="s">
        <v>11605</v>
      </c>
    </row>
    <row r="10312" spans="1:1" x14ac:dyDescent="0.25">
      <c r="A10312" s="77" t="s">
        <v>11606</v>
      </c>
    </row>
    <row r="10313" spans="1:1" x14ac:dyDescent="0.25">
      <c r="A10313" s="77" t="s">
        <v>11607</v>
      </c>
    </row>
    <row r="10314" spans="1:1" x14ac:dyDescent="0.25">
      <c r="A10314" s="77" t="s">
        <v>11608</v>
      </c>
    </row>
    <row r="10315" spans="1:1" x14ac:dyDescent="0.25">
      <c r="A10315" s="77" t="s">
        <v>11609</v>
      </c>
    </row>
    <row r="10316" spans="1:1" x14ac:dyDescent="0.25">
      <c r="A10316" s="77" t="s">
        <v>11610</v>
      </c>
    </row>
    <row r="10317" spans="1:1" x14ac:dyDescent="0.25">
      <c r="A10317" s="77" t="s">
        <v>11611</v>
      </c>
    </row>
    <row r="10318" spans="1:1" x14ac:dyDescent="0.25">
      <c r="A10318" s="77" t="s">
        <v>11612</v>
      </c>
    </row>
    <row r="10319" spans="1:1" x14ac:dyDescent="0.25">
      <c r="A10319" s="77" t="s">
        <v>11613</v>
      </c>
    </row>
    <row r="10320" spans="1:1" x14ac:dyDescent="0.25">
      <c r="A10320" s="77" t="s">
        <v>11614</v>
      </c>
    </row>
    <row r="10321" spans="1:1" x14ac:dyDescent="0.25">
      <c r="A10321" s="77" t="s">
        <v>11615</v>
      </c>
    </row>
    <row r="10322" spans="1:1" x14ac:dyDescent="0.25">
      <c r="A10322" s="77" t="s">
        <v>11616</v>
      </c>
    </row>
    <row r="10323" spans="1:1" x14ac:dyDescent="0.25">
      <c r="A10323" s="77" t="s">
        <v>11617</v>
      </c>
    </row>
    <row r="10324" spans="1:1" x14ac:dyDescent="0.25">
      <c r="A10324" s="77" t="s">
        <v>11618</v>
      </c>
    </row>
    <row r="10325" spans="1:1" x14ac:dyDescent="0.25">
      <c r="A10325" s="77" t="s">
        <v>11619</v>
      </c>
    </row>
    <row r="10326" spans="1:1" x14ac:dyDescent="0.25">
      <c r="A10326" s="77" t="s">
        <v>11620</v>
      </c>
    </row>
    <row r="10327" spans="1:1" x14ac:dyDescent="0.25">
      <c r="A10327" s="77" t="s">
        <v>11621</v>
      </c>
    </row>
    <row r="10328" spans="1:1" x14ac:dyDescent="0.25">
      <c r="A10328" s="77" t="s">
        <v>11622</v>
      </c>
    </row>
    <row r="10329" spans="1:1" x14ac:dyDescent="0.25">
      <c r="A10329" s="77" t="s">
        <v>11623</v>
      </c>
    </row>
    <row r="10330" spans="1:1" x14ac:dyDescent="0.25">
      <c r="A10330" s="77" t="s">
        <v>11624</v>
      </c>
    </row>
    <row r="10331" spans="1:1" x14ac:dyDescent="0.25">
      <c r="A10331" s="77" t="s">
        <v>45310</v>
      </c>
    </row>
    <row r="10332" spans="1:1" x14ac:dyDescent="0.25">
      <c r="A10332" s="77" t="s">
        <v>11625</v>
      </c>
    </row>
    <row r="10333" spans="1:1" x14ac:dyDescent="0.25">
      <c r="A10333" s="77" t="s">
        <v>11626</v>
      </c>
    </row>
    <row r="10334" spans="1:1" x14ac:dyDescent="0.25">
      <c r="A10334" s="77" t="s">
        <v>11627</v>
      </c>
    </row>
    <row r="10335" spans="1:1" x14ac:dyDescent="0.25">
      <c r="A10335" s="77" t="s">
        <v>11628</v>
      </c>
    </row>
    <row r="10336" spans="1:1" x14ac:dyDescent="0.25">
      <c r="A10336" s="77" t="s">
        <v>11629</v>
      </c>
    </row>
    <row r="10337" spans="1:1" x14ac:dyDescent="0.25">
      <c r="A10337" s="77" t="s">
        <v>11630</v>
      </c>
    </row>
    <row r="10338" spans="1:1" x14ac:dyDescent="0.25">
      <c r="A10338" s="77" t="s">
        <v>11631</v>
      </c>
    </row>
    <row r="10339" spans="1:1" x14ac:dyDescent="0.25">
      <c r="A10339" s="77" t="s">
        <v>11632</v>
      </c>
    </row>
    <row r="10340" spans="1:1" x14ac:dyDescent="0.25">
      <c r="A10340" s="77" t="s">
        <v>45311</v>
      </c>
    </row>
    <row r="10341" spans="1:1" x14ac:dyDescent="0.25">
      <c r="A10341" s="77" t="s">
        <v>11633</v>
      </c>
    </row>
    <row r="10342" spans="1:1" x14ac:dyDescent="0.25">
      <c r="A10342" s="77" t="s">
        <v>11634</v>
      </c>
    </row>
    <row r="10343" spans="1:1" x14ac:dyDescent="0.25">
      <c r="A10343" s="77" t="s">
        <v>11635</v>
      </c>
    </row>
    <row r="10344" spans="1:1" x14ac:dyDescent="0.25">
      <c r="A10344" s="77" t="s">
        <v>11636</v>
      </c>
    </row>
    <row r="10345" spans="1:1" x14ac:dyDescent="0.25">
      <c r="A10345" s="77" t="s">
        <v>11637</v>
      </c>
    </row>
    <row r="10346" spans="1:1" x14ac:dyDescent="0.25">
      <c r="A10346" s="77" t="s">
        <v>11638</v>
      </c>
    </row>
    <row r="10347" spans="1:1" x14ac:dyDescent="0.25">
      <c r="A10347" s="77" t="s">
        <v>11639</v>
      </c>
    </row>
    <row r="10348" spans="1:1" x14ac:dyDescent="0.25">
      <c r="A10348" s="77" t="s">
        <v>11640</v>
      </c>
    </row>
    <row r="10349" spans="1:1" x14ac:dyDescent="0.25">
      <c r="A10349" s="77" t="s">
        <v>11641</v>
      </c>
    </row>
    <row r="10350" spans="1:1" x14ac:dyDescent="0.25">
      <c r="A10350" s="77" t="s">
        <v>11642</v>
      </c>
    </row>
    <row r="10351" spans="1:1" x14ac:dyDescent="0.25">
      <c r="A10351" s="77" t="s">
        <v>11643</v>
      </c>
    </row>
    <row r="10352" spans="1:1" x14ac:dyDescent="0.25">
      <c r="A10352" s="77" t="s">
        <v>11644</v>
      </c>
    </row>
    <row r="10353" spans="1:1" x14ac:dyDescent="0.25">
      <c r="A10353" s="77" t="s">
        <v>11645</v>
      </c>
    </row>
    <row r="10354" spans="1:1" x14ac:dyDescent="0.25">
      <c r="A10354" s="77" t="s">
        <v>11646</v>
      </c>
    </row>
    <row r="10355" spans="1:1" x14ac:dyDescent="0.25">
      <c r="A10355" s="77" t="s">
        <v>11647</v>
      </c>
    </row>
    <row r="10356" spans="1:1" x14ac:dyDescent="0.25">
      <c r="A10356" s="77" t="s">
        <v>11648</v>
      </c>
    </row>
    <row r="10357" spans="1:1" x14ac:dyDescent="0.25">
      <c r="A10357" s="77" t="s">
        <v>11649</v>
      </c>
    </row>
    <row r="10358" spans="1:1" x14ac:dyDescent="0.25">
      <c r="A10358" s="77" t="s">
        <v>11650</v>
      </c>
    </row>
    <row r="10359" spans="1:1" x14ac:dyDescent="0.25">
      <c r="A10359" s="77" t="s">
        <v>11651</v>
      </c>
    </row>
    <row r="10360" spans="1:1" x14ac:dyDescent="0.25">
      <c r="A10360" s="77" t="s">
        <v>11652</v>
      </c>
    </row>
    <row r="10361" spans="1:1" x14ac:dyDescent="0.25">
      <c r="A10361" s="77" t="s">
        <v>11653</v>
      </c>
    </row>
    <row r="10362" spans="1:1" x14ac:dyDescent="0.25">
      <c r="A10362" s="77" t="s">
        <v>11654</v>
      </c>
    </row>
    <row r="10363" spans="1:1" x14ac:dyDescent="0.25">
      <c r="A10363" s="77" t="s">
        <v>11655</v>
      </c>
    </row>
    <row r="10364" spans="1:1" x14ac:dyDescent="0.25">
      <c r="A10364" s="77" t="s">
        <v>11656</v>
      </c>
    </row>
    <row r="10365" spans="1:1" x14ac:dyDescent="0.25">
      <c r="A10365" s="77" t="s">
        <v>11657</v>
      </c>
    </row>
    <row r="10366" spans="1:1" x14ac:dyDescent="0.25">
      <c r="A10366" s="77" t="s">
        <v>11658</v>
      </c>
    </row>
    <row r="10367" spans="1:1" x14ac:dyDescent="0.25">
      <c r="A10367" s="77" t="s">
        <v>11659</v>
      </c>
    </row>
    <row r="10368" spans="1:1" x14ac:dyDescent="0.25">
      <c r="A10368" s="77" t="s">
        <v>45312</v>
      </c>
    </row>
    <row r="10369" spans="1:1" x14ac:dyDescent="0.25">
      <c r="A10369" s="77" t="s">
        <v>2425</v>
      </c>
    </row>
    <row r="10370" spans="1:1" x14ac:dyDescent="0.25">
      <c r="A10370" s="77" t="s">
        <v>2417</v>
      </c>
    </row>
    <row r="10371" spans="1:1" x14ac:dyDescent="0.25">
      <c r="A10371" s="77" t="s">
        <v>1913</v>
      </c>
    </row>
    <row r="10372" spans="1:1" x14ac:dyDescent="0.25">
      <c r="A10372" s="77" t="s">
        <v>1975</v>
      </c>
    </row>
    <row r="10373" spans="1:1" x14ac:dyDescent="0.25">
      <c r="A10373" s="77" t="s">
        <v>2318</v>
      </c>
    </row>
    <row r="10374" spans="1:1" x14ac:dyDescent="0.25">
      <c r="A10374" s="77" t="s">
        <v>2317</v>
      </c>
    </row>
    <row r="10375" spans="1:1" x14ac:dyDescent="0.25">
      <c r="A10375" s="77" t="s">
        <v>2005</v>
      </c>
    </row>
    <row r="10376" spans="1:1" x14ac:dyDescent="0.25">
      <c r="A10376" s="77" t="s">
        <v>11660</v>
      </c>
    </row>
    <row r="10377" spans="1:1" x14ac:dyDescent="0.25">
      <c r="A10377" s="77" t="s">
        <v>45313</v>
      </c>
    </row>
    <row r="10378" spans="1:1" x14ac:dyDescent="0.25">
      <c r="A10378" s="77" t="s">
        <v>1942</v>
      </c>
    </row>
    <row r="10379" spans="1:1" x14ac:dyDescent="0.25">
      <c r="A10379" s="77" t="s">
        <v>11661</v>
      </c>
    </row>
    <row r="10380" spans="1:1" x14ac:dyDescent="0.25">
      <c r="A10380" s="77" t="s">
        <v>11662</v>
      </c>
    </row>
    <row r="10381" spans="1:1" x14ac:dyDescent="0.25">
      <c r="A10381" s="77" t="s">
        <v>11663</v>
      </c>
    </row>
    <row r="10382" spans="1:1" x14ac:dyDescent="0.25">
      <c r="A10382" s="77" t="s">
        <v>11664</v>
      </c>
    </row>
    <row r="10383" spans="1:1" x14ac:dyDescent="0.25">
      <c r="A10383" s="77" t="s">
        <v>11665</v>
      </c>
    </row>
    <row r="10384" spans="1:1" x14ac:dyDescent="0.25">
      <c r="A10384" s="77" t="s">
        <v>11666</v>
      </c>
    </row>
    <row r="10385" spans="1:1" x14ac:dyDescent="0.25">
      <c r="A10385" s="77" t="s">
        <v>11667</v>
      </c>
    </row>
    <row r="10386" spans="1:1" x14ac:dyDescent="0.25">
      <c r="A10386" s="77" t="s">
        <v>11668</v>
      </c>
    </row>
    <row r="10387" spans="1:1" x14ac:dyDescent="0.25">
      <c r="A10387" s="77" t="s">
        <v>11669</v>
      </c>
    </row>
    <row r="10388" spans="1:1" x14ac:dyDescent="0.25">
      <c r="A10388" s="77" t="s">
        <v>11670</v>
      </c>
    </row>
    <row r="10389" spans="1:1" x14ac:dyDescent="0.25">
      <c r="A10389" s="77" t="s">
        <v>11671</v>
      </c>
    </row>
    <row r="10390" spans="1:1" x14ac:dyDescent="0.25">
      <c r="A10390" s="77" t="s">
        <v>11672</v>
      </c>
    </row>
    <row r="10391" spans="1:1" x14ac:dyDescent="0.25">
      <c r="A10391" s="77" t="s">
        <v>11673</v>
      </c>
    </row>
    <row r="10392" spans="1:1" x14ac:dyDescent="0.25">
      <c r="A10392" s="77" t="s">
        <v>11674</v>
      </c>
    </row>
    <row r="10393" spans="1:1" x14ac:dyDescent="0.25">
      <c r="A10393" s="77" t="s">
        <v>11675</v>
      </c>
    </row>
    <row r="10394" spans="1:1" x14ac:dyDescent="0.25">
      <c r="A10394" s="77" t="s">
        <v>11676</v>
      </c>
    </row>
    <row r="10395" spans="1:1" x14ac:dyDescent="0.25">
      <c r="A10395" s="77" t="s">
        <v>11677</v>
      </c>
    </row>
    <row r="10396" spans="1:1" x14ac:dyDescent="0.25">
      <c r="A10396" s="77" t="s">
        <v>11678</v>
      </c>
    </row>
    <row r="10397" spans="1:1" x14ac:dyDescent="0.25">
      <c r="A10397" s="77" t="s">
        <v>11679</v>
      </c>
    </row>
    <row r="10398" spans="1:1" x14ac:dyDescent="0.25">
      <c r="A10398" s="77" t="s">
        <v>11680</v>
      </c>
    </row>
    <row r="10399" spans="1:1" x14ac:dyDescent="0.25">
      <c r="A10399" s="77" t="s">
        <v>11681</v>
      </c>
    </row>
    <row r="10400" spans="1:1" x14ac:dyDescent="0.25">
      <c r="A10400" s="77" t="s">
        <v>11682</v>
      </c>
    </row>
    <row r="10401" spans="1:1" x14ac:dyDescent="0.25">
      <c r="A10401" s="77" t="s">
        <v>11683</v>
      </c>
    </row>
    <row r="10402" spans="1:1" x14ac:dyDescent="0.25">
      <c r="A10402" s="77" t="s">
        <v>11684</v>
      </c>
    </row>
    <row r="10403" spans="1:1" x14ac:dyDescent="0.25">
      <c r="A10403" s="77" t="s">
        <v>11685</v>
      </c>
    </row>
    <row r="10404" spans="1:1" x14ac:dyDescent="0.25">
      <c r="A10404" s="77" t="s">
        <v>11686</v>
      </c>
    </row>
    <row r="10405" spans="1:1" x14ac:dyDescent="0.25">
      <c r="A10405" s="77" t="s">
        <v>1954</v>
      </c>
    </row>
    <row r="10406" spans="1:1" x14ac:dyDescent="0.25">
      <c r="A10406" s="77" t="s">
        <v>2422</v>
      </c>
    </row>
    <row r="10407" spans="1:1" x14ac:dyDescent="0.25">
      <c r="A10407" s="77" t="s">
        <v>1953</v>
      </c>
    </row>
    <row r="10408" spans="1:1" x14ac:dyDescent="0.25">
      <c r="A10408" s="77" t="s">
        <v>2351</v>
      </c>
    </row>
    <row r="10409" spans="1:1" x14ac:dyDescent="0.25">
      <c r="A10409" s="77" t="s">
        <v>2426</v>
      </c>
    </row>
    <row r="10410" spans="1:1" x14ac:dyDescent="0.25">
      <c r="A10410" s="77" t="s">
        <v>2337</v>
      </c>
    </row>
    <row r="10411" spans="1:1" x14ac:dyDescent="0.25">
      <c r="A10411" s="77" t="s">
        <v>11687</v>
      </c>
    </row>
    <row r="10412" spans="1:1" x14ac:dyDescent="0.25">
      <c r="A10412" s="77" t="s">
        <v>11688</v>
      </c>
    </row>
    <row r="10413" spans="1:1" x14ac:dyDescent="0.25">
      <c r="A10413" s="77" t="s">
        <v>2369</v>
      </c>
    </row>
    <row r="10414" spans="1:1" x14ac:dyDescent="0.25">
      <c r="A10414" s="77" t="s">
        <v>1901</v>
      </c>
    </row>
    <row r="10415" spans="1:1" x14ac:dyDescent="0.25">
      <c r="A10415" s="77" t="s">
        <v>11689</v>
      </c>
    </row>
    <row r="10416" spans="1:1" x14ac:dyDescent="0.25">
      <c r="A10416" s="77" t="s">
        <v>11690</v>
      </c>
    </row>
    <row r="10417" spans="1:1" x14ac:dyDescent="0.25">
      <c r="A10417" s="77" t="s">
        <v>11691</v>
      </c>
    </row>
    <row r="10418" spans="1:1" x14ac:dyDescent="0.25">
      <c r="A10418" s="77" t="s">
        <v>11692</v>
      </c>
    </row>
    <row r="10419" spans="1:1" x14ac:dyDescent="0.25">
      <c r="A10419" s="77" t="s">
        <v>11693</v>
      </c>
    </row>
    <row r="10420" spans="1:1" x14ac:dyDescent="0.25">
      <c r="A10420" s="77" t="s">
        <v>11694</v>
      </c>
    </row>
    <row r="10421" spans="1:1" x14ac:dyDescent="0.25">
      <c r="A10421" s="77" t="s">
        <v>11695</v>
      </c>
    </row>
    <row r="10422" spans="1:1" x14ac:dyDescent="0.25">
      <c r="A10422" s="77" t="s">
        <v>11696</v>
      </c>
    </row>
    <row r="10423" spans="1:1" x14ac:dyDescent="0.25">
      <c r="A10423" s="77" t="s">
        <v>11697</v>
      </c>
    </row>
    <row r="10424" spans="1:1" x14ac:dyDescent="0.25">
      <c r="A10424" s="77" t="s">
        <v>11698</v>
      </c>
    </row>
    <row r="10425" spans="1:1" x14ac:dyDescent="0.25">
      <c r="A10425" s="77" t="s">
        <v>11699</v>
      </c>
    </row>
    <row r="10426" spans="1:1" x14ac:dyDescent="0.25">
      <c r="A10426" s="77" t="s">
        <v>11700</v>
      </c>
    </row>
    <row r="10427" spans="1:1" x14ac:dyDescent="0.25">
      <c r="A10427" s="77" t="s">
        <v>11701</v>
      </c>
    </row>
    <row r="10428" spans="1:1" x14ac:dyDescent="0.25">
      <c r="A10428" s="77" t="s">
        <v>11702</v>
      </c>
    </row>
    <row r="10429" spans="1:1" x14ac:dyDescent="0.25">
      <c r="A10429" s="77" t="s">
        <v>11703</v>
      </c>
    </row>
    <row r="10430" spans="1:1" x14ac:dyDescent="0.25">
      <c r="A10430" s="77" t="s">
        <v>11704</v>
      </c>
    </row>
    <row r="10431" spans="1:1" x14ac:dyDescent="0.25">
      <c r="A10431" s="77" t="s">
        <v>11705</v>
      </c>
    </row>
    <row r="10432" spans="1:1" x14ac:dyDescent="0.25">
      <c r="A10432" s="77" t="s">
        <v>11706</v>
      </c>
    </row>
    <row r="10433" spans="1:1" x14ac:dyDescent="0.25">
      <c r="A10433" s="77" t="s">
        <v>11707</v>
      </c>
    </row>
    <row r="10434" spans="1:1" x14ac:dyDescent="0.25">
      <c r="A10434" s="77" t="s">
        <v>11708</v>
      </c>
    </row>
    <row r="10435" spans="1:1" x14ac:dyDescent="0.25">
      <c r="A10435" s="77" t="s">
        <v>11709</v>
      </c>
    </row>
    <row r="10436" spans="1:1" x14ac:dyDescent="0.25">
      <c r="A10436" s="77" t="s">
        <v>11710</v>
      </c>
    </row>
    <row r="10437" spans="1:1" x14ac:dyDescent="0.25">
      <c r="A10437" s="77" t="s">
        <v>11711</v>
      </c>
    </row>
    <row r="10438" spans="1:1" x14ac:dyDescent="0.25">
      <c r="A10438" s="77" t="s">
        <v>11712</v>
      </c>
    </row>
    <row r="10439" spans="1:1" x14ac:dyDescent="0.25">
      <c r="A10439" s="77" t="s">
        <v>11713</v>
      </c>
    </row>
    <row r="10440" spans="1:1" x14ac:dyDescent="0.25">
      <c r="A10440" s="77" t="s">
        <v>11714</v>
      </c>
    </row>
    <row r="10441" spans="1:1" x14ac:dyDescent="0.25">
      <c r="A10441" s="77" t="s">
        <v>1902</v>
      </c>
    </row>
    <row r="10442" spans="1:1" x14ac:dyDescent="0.25">
      <c r="A10442" s="77" t="s">
        <v>1886</v>
      </c>
    </row>
    <row r="10443" spans="1:1" x14ac:dyDescent="0.25">
      <c r="A10443" s="77" t="s">
        <v>1872</v>
      </c>
    </row>
    <row r="10444" spans="1:1" x14ac:dyDescent="0.25">
      <c r="A10444" s="77" t="s">
        <v>1918</v>
      </c>
    </row>
    <row r="10445" spans="1:1" x14ac:dyDescent="0.25">
      <c r="A10445" s="77" t="s">
        <v>1882</v>
      </c>
    </row>
    <row r="10446" spans="1:1" x14ac:dyDescent="0.25">
      <c r="A10446" s="77" t="s">
        <v>1910</v>
      </c>
    </row>
    <row r="10447" spans="1:1" x14ac:dyDescent="0.25">
      <c r="A10447" s="77" t="s">
        <v>1909</v>
      </c>
    </row>
    <row r="10448" spans="1:1" x14ac:dyDescent="0.25">
      <c r="A10448" s="77" t="s">
        <v>2360</v>
      </c>
    </row>
    <row r="10449" spans="1:1" x14ac:dyDescent="0.25">
      <c r="A10449" s="77" t="s">
        <v>2364</v>
      </c>
    </row>
    <row r="10450" spans="1:1" x14ac:dyDescent="0.25">
      <c r="A10450" s="77" t="s">
        <v>2336</v>
      </c>
    </row>
    <row r="10451" spans="1:1" x14ac:dyDescent="0.25">
      <c r="A10451" s="77" t="s">
        <v>11715</v>
      </c>
    </row>
    <row r="10452" spans="1:1" x14ac:dyDescent="0.25">
      <c r="A10452" s="77" t="s">
        <v>11716</v>
      </c>
    </row>
    <row r="10453" spans="1:1" x14ac:dyDescent="0.25">
      <c r="A10453" s="77" t="s">
        <v>11717</v>
      </c>
    </row>
    <row r="10454" spans="1:1" x14ac:dyDescent="0.25">
      <c r="A10454" s="77" t="s">
        <v>11718</v>
      </c>
    </row>
    <row r="10455" spans="1:1" x14ac:dyDescent="0.25">
      <c r="A10455" s="77" t="s">
        <v>11719</v>
      </c>
    </row>
    <row r="10456" spans="1:1" x14ac:dyDescent="0.25">
      <c r="A10456" s="77" t="s">
        <v>11720</v>
      </c>
    </row>
    <row r="10457" spans="1:1" x14ac:dyDescent="0.25">
      <c r="A10457" s="77" t="s">
        <v>11721</v>
      </c>
    </row>
    <row r="10458" spans="1:1" x14ac:dyDescent="0.25">
      <c r="A10458" s="77" t="s">
        <v>11722</v>
      </c>
    </row>
    <row r="10459" spans="1:1" x14ac:dyDescent="0.25">
      <c r="A10459" s="77" t="s">
        <v>11723</v>
      </c>
    </row>
    <row r="10460" spans="1:1" x14ac:dyDescent="0.25">
      <c r="A10460" s="77" t="s">
        <v>11724</v>
      </c>
    </row>
    <row r="10461" spans="1:1" x14ac:dyDescent="0.25">
      <c r="A10461" s="77" t="s">
        <v>11725</v>
      </c>
    </row>
    <row r="10462" spans="1:1" x14ac:dyDescent="0.25">
      <c r="A10462" s="77" t="s">
        <v>11726</v>
      </c>
    </row>
    <row r="10463" spans="1:1" x14ac:dyDescent="0.25">
      <c r="A10463" s="77" t="s">
        <v>11727</v>
      </c>
    </row>
    <row r="10464" spans="1:1" x14ac:dyDescent="0.25">
      <c r="A10464" s="77" t="s">
        <v>11728</v>
      </c>
    </row>
    <row r="10465" spans="1:1" x14ac:dyDescent="0.25">
      <c r="A10465" s="77" t="s">
        <v>11729</v>
      </c>
    </row>
    <row r="10466" spans="1:1" x14ac:dyDescent="0.25">
      <c r="A10466" s="77" t="s">
        <v>11730</v>
      </c>
    </row>
    <row r="10467" spans="1:1" x14ac:dyDescent="0.25">
      <c r="A10467" s="77" t="s">
        <v>11731</v>
      </c>
    </row>
    <row r="10468" spans="1:1" x14ac:dyDescent="0.25">
      <c r="A10468" s="77" t="s">
        <v>11732</v>
      </c>
    </row>
    <row r="10469" spans="1:1" x14ac:dyDescent="0.25">
      <c r="A10469" s="77" t="s">
        <v>11733</v>
      </c>
    </row>
    <row r="10470" spans="1:1" x14ac:dyDescent="0.25">
      <c r="A10470" s="77" t="s">
        <v>11734</v>
      </c>
    </row>
    <row r="10471" spans="1:1" x14ac:dyDescent="0.25">
      <c r="A10471" s="77" t="s">
        <v>11735</v>
      </c>
    </row>
    <row r="10472" spans="1:1" x14ac:dyDescent="0.25">
      <c r="A10472" s="77" t="s">
        <v>11736</v>
      </c>
    </row>
    <row r="10473" spans="1:1" x14ac:dyDescent="0.25">
      <c r="A10473" s="77" t="s">
        <v>11737</v>
      </c>
    </row>
    <row r="10474" spans="1:1" x14ac:dyDescent="0.25">
      <c r="A10474" s="77" t="s">
        <v>11738</v>
      </c>
    </row>
    <row r="10475" spans="1:1" x14ac:dyDescent="0.25">
      <c r="A10475" s="77" t="s">
        <v>11739</v>
      </c>
    </row>
    <row r="10476" spans="1:1" x14ac:dyDescent="0.25">
      <c r="A10476" s="77" t="s">
        <v>11740</v>
      </c>
    </row>
    <row r="10477" spans="1:1" x14ac:dyDescent="0.25">
      <c r="A10477" s="77" t="s">
        <v>2006</v>
      </c>
    </row>
    <row r="10478" spans="1:1" x14ac:dyDescent="0.25">
      <c r="A10478" s="77" t="s">
        <v>2393</v>
      </c>
    </row>
    <row r="10479" spans="1:1" x14ac:dyDescent="0.25">
      <c r="A10479" s="77" t="s">
        <v>2344</v>
      </c>
    </row>
    <row r="10480" spans="1:1" x14ac:dyDescent="0.25">
      <c r="A10480" s="77" t="s">
        <v>2445</v>
      </c>
    </row>
    <row r="10481" spans="1:1" x14ac:dyDescent="0.25">
      <c r="A10481" s="77" t="s">
        <v>1881</v>
      </c>
    </row>
    <row r="10482" spans="1:1" x14ac:dyDescent="0.25">
      <c r="A10482" s="77" t="s">
        <v>1922</v>
      </c>
    </row>
    <row r="10483" spans="1:1" x14ac:dyDescent="0.25">
      <c r="A10483" s="77" t="s">
        <v>1907</v>
      </c>
    </row>
    <row r="10484" spans="1:1" x14ac:dyDescent="0.25">
      <c r="A10484" s="77" t="s">
        <v>1892</v>
      </c>
    </row>
    <row r="10485" spans="1:1" x14ac:dyDescent="0.25">
      <c r="A10485" s="77" t="s">
        <v>1903</v>
      </c>
    </row>
    <row r="10486" spans="1:1" x14ac:dyDescent="0.25">
      <c r="A10486" s="77" t="s">
        <v>1916</v>
      </c>
    </row>
    <row r="10487" spans="1:1" x14ac:dyDescent="0.25">
      <c r="A10487" s="77" t="s">
        <v>11741</v>
      </c>
    </row>
    <row r="10488" spans="1:1" x14ac:dyDescent="0.25">
      <c r="A10488" s="77" t="s">
        <v>11742</v>
      </c>
    </row>
    <row r="10489" spans="1:1" x14ac:dyDescent="0.25">
      <c r="A10489" s="77" t="s">
        <v>11743</v>
      </c>
    </row>
    <row r="10490" spans="1:1" x14ac:dyDescent="0.25">
      <c r="A10490" s="77" t="s">
        <v>11744</v>
      </c>
    </row>
    <row r="10491" spans="1:1" x14ac:dyDescent="0.25">
      <c r="A10491" s="77" t="s">
        <v>11745</v>
      </c>
    </row>
    <row r="10492" spans="1:1" x14ac:dyDescent="0.25">
      <c r="A10492" s="77" t="s">
        <v>11746</v>
      </c>
    </row>
    <row r="10493" spans="1:1" x14ac:dyDescent="0.25">
      <c r="A10493" s="77" t="s">
        <v>11747</v>
      </c>
    </row>
    <row r="10494" spans="1:1" x14ac:dyDescent="0.25">
      <c r="A10494" s="77" t="s">
        <v>11748</v>
      </c>
    </row>
    <row r="10495" spans="1:1" x14ac:dyDescent="0.25">
      <c r="A10495" s="77" t="s">
        <v>11749</v>
      </c>
    </row>
    <row r="10496" spans="1:1" x14ac:dyDescent="0.25">
      <c r="A10496" s="77" t="s">
        <v>11750</v>
      </c>
    </row>
    <row r="10497" spans="1:1" x14ac:dyDescent="0.25">
      <c r="A10497" s="77" t="s">
        <v>11751</v>
      </c>
    </row>
    <row r="10498" spans="1:1" x14ac:dyDescent="0.25">
      <c r="A10498" s="77" t="s">
        <v>11752</v>
      </c>
    </row>
    <row r="10499" spans="1:1" x14ac:dyDescent="0.25">
      <c r="A10499" s="77" t="s">
        <v>11753</v>
      </c>
    </row>
    <row r="10500" spans="1:1" x14ac:dyDescent="0.25">
      <c r="A10500" s="77" t="s">
        <v>11754</v>
      </c>
    </row>
    <row r="10501" spans="1:1" x14ac:dyDescent="0.25">
      <c r="A10501" s="77" t="s">
        <v>11755</v>
      </c>
    </row>
    <row r="10502" spans="1:1" x14ac:dyDescent="0.25">
      <c r="A10502" s="77" t="s">
        <v>11756</v>
      </c>
    </row>
    <row r="10503" spans="1:1" x14ac:dyDescent="0.25">
      <c r="A10503" s="77" t="s">
        <v>11757</v>
      </c>
    </row>
    <row r="10504" spans="1:1" x14ac:dyDescent="0.25">
      <c r="A10504" s="77" t="s">
        <v>11758</v>
      </c>
    </row>
    <row r="10505" spans="1:1" x14ac:dyDescent="0.25">
      <c r="A10505" s="77" t="s">
        <v>11759</v>
      </c>
    </row>
    <row r="10506" spans="1:1" x14ac:dyDescent="0.25">
      <c r="A10506" s="77" t="s">
        <v>11760</v>
      </c>
    </row>
    <row r="10507" spans="1:1" x14ac:dyDescent="0.25">
      <c r="A10507" s="77" t="s">
        <v>11761</v>
      </c>
    </row>
    <row r="10508" spans="1:1" x14ac:dyDescent="0.25">
      <c r="A10508" s="77" t="s">
        <v>11762</v>
      </c>
    </row>
    <row r="10509" spans="1:1" x14ac:dyDescent="0.25">
      <c r="A10509" s="77" t="s">
        <v>11763</v>
      </c>
    </row>
    <row r="10510" spans="1:1" x14ac:dyDescent="0.25">
      <c r="A10510" s="77" t="s">
        <v>11764</v>
      </c>
    </row>
    <row r="10511" spans="1:1" x14ac:dyDescent="0.25">
      <c r="A10511" s="77" t="s">
        <v>11765</v>
      </c>
    </row>
    <row r="10512" spans="1:1" x14ac:dyDescent="0.25">
      <c r="A10512" s="77" t="s">
        <v>11766</v>
      </c>
    </row>
    <row r="10513" spans="1:1" x14ac:dyDescent="0.25">
      <c r="A10513" s="77" t="s">
        <v>11767</v>
      </c>
    </row>
    <row r="10514" spans="1:1" x14ac:dyDescent="0.25">
      <c r="A10514" s="77" t="s">
        <v>2431</v>
      </c>
    </row>
    <row r="10515" spans="1:1" x14ac:dyDescent="0.25">
      <c r="A10515" s="77" t="s">
        <v>2428</v>
      </c>
    </row>
    <row r="10516" spans="1:1" x14ac:dyDescent="0.25">
      <c r="A10516" s="77" t="s">
        <v>2430</v>
      </c>
    </row>
    <row r="10517" spans="1:1" x14ac:dyDescent="0.25">
      <c r="A10517" s="77" t="s">
        <v>2433</v>
      </c>
    </row>
    <row r="10518" spans="1:1" x14ac:dyDescent="0.25">
      <c r="A10518" s="77" t="s">
        <v>2435</v>
      </c>
    </row>
    <row r="10519" spans="1:1" x14ac:dyDescent="0.25">
      <c r="A10519" s="77" t="s">
        <v>1869</v>
      </c>
    </row>
    <row r="10520" spans="1:1" x14ac:dyDescent="0.25">
      <c r="A10520" s="77" t="s">
        <v>2372</v>
      </c>
    </row>
    <row r="10521" spans="1:1" x14ac:dyDescent="0.25">
      <c r="A10521" s="77" t="s">
        <v>2373</v>
      </c>
    </row>
    <row r="10522" spans="1:1" x14ac:dyDescent="0.25">
      <c r="A10522" s="77" t="s">
        <v>1989</v>
      </c>
    </row>
    <row r="10523" spans="1:1" x14ac:dyDescent="0.25">
      <c r="A10523" s="77" t="s">
        <v>11768</v>
      </c>
    </row>
    <row r="10524" spans="1:1" x14ac:dyDescent="0.25">
      <c r="A10524" s="77" t="s">
        <v>11769</v>
      </c>
    </row>
    <row r="10525" spans="1:1" x14ac:dyDescent="0.25">
      <c r="A10525" s="77" t="s">
        <v>11770</v>
      </c>
    </row>
    <row r="10526" spans="1:1" x14ac:dyDescent="0.25">
      <c r="A10526" s="77" t="s">
        <v>11771</v>
      </c>
    </row>
    <row r="10527" spans="1:1" x14ac:dyDescent="0.25">
      <c r="A10527" s="77" t="s">
        <v>11772</v>
      </c>
    </row>
    <row r="10528" spans="1:1" x14ac:dyDescent="0.25">
      <c r="A10528" s="77" t="s">
        <v>11773</v>
      </c>
    </row>
    <row r="10529" spans="1:1" x14ac:dyDescent="0.25">
      <c r="A10529" s="77" t="s">
        <v>11774</v>
      </c>
    </row>
    <row r="10530" spans="1:1" x14ac:dyDescent="0.25">
      <c r="A10530" s="77" t="s">
        <v>11775</v>
      </c>
    </row>
    <row r="10531" spans="1:1" x14ac:dyDescent="0.25">
      <c r="A10531" s="77" t="s">
        <v>11776</v>
      </c>
    </row>
    <row r="10532" spans="1:1" x14ac:dyDescent="0.25">
      <c r="A10532" s="77" t="s">
        <v>11777</v>
      </c>
    </row>
    <row r="10533" spans="1:1" x14ac:dyDescent="0.25">
      <c r="A10533" s="77" t="s">
        <v>11778</v>
      </c>
    </row>
    <row r="10534" spans="1:1" x14ac:dyDescent="0.25">
      <c r="A10534" s="77" t="s">
        <v>11779</v>
      </c>
    </row>
    <row r="10535" spans="1:1" x14ac:dyDescent="0.25">
      <c r="A10535" s="77" t="s">
        <v>11780</v>
      </c>
    </row>
    <row r="10536" spans="1:1" x14ac:dyDescent="0.25">
      <c r="A10536" s="77" t="s">
        <v>11781</v>
      </c>
    </row>
    <row r="10537" spans="1:1" x14ac:dyDescent="0.25">
      <c r="A10537" s="77" t="s">
        <v>11782</v>
      </c>
    </row>
    <row r="10538" spans="1:1" x14ac:dyDescent="0.25">
      <c r="A10538" s="77" t="s">
        <v>11783</v>
      </c>
    </row>
    <row r="10539" spans="1:1" x14ac:dyDescent="0.25">
      <c r="A10539" s="77" t="s">
        <v>11784</v>
      </c>
    </row>
    <row r="10540" spans="1:1" x14ac:dyDescent="0.25">
      <c r="A10540" s="77" t="s">
        <v>11785</v>
      </c>
    </row>
    <row r="10541" spans="1:1" x14ac:dyDescent="0.25">
      <c r="A10541" s="77" t="s">
        <v>11786</v>
      </c>
    </row>
    <row r="10542" spans="1:1" x14ac:dyDescent="0.25">
      <c r="A10542" s="77" t="s">
        <v>11787</v>
      </c>
    </row>
    <row r="10543" spans="1:1" x14ac:dyDescent="0.25">
      <c r="A10543" s="77" t="s">
        <v>11788</v>
      </c>
    </row>
    <row r="10544" spans="1:1" x14ac:dyDescent="0.25">
      <c r="A10544" s="77" t="s">
        <v>11789</v>
      </c>
    </row>
    <row r="10545" spans="1:1" x14ac:dyDescent="0.25">
      <c r="A10545" s="77" t="s">
        <v>11790</v>
      </c>
    </row>
    <row r="10546" spans="1:1" x14ac:dyDescent="0.25">
      <c r="A10546" s="77" t="s">
        <v>11791</v>
      </c>
    </row>
    <row r="10547" spans="1:1" x14ac:dyDescent="0.25">
      <c r="A10547" s="77" t="s">
        <v>11792</v>
      </c>
    </row>
    <row r="10548" spans="1:1" x14ac:dyDescent="0.25">
      <c r="A10548" s="77" t="s">
        <v>11793</v>
      </c>
    </row>
    <row r="10549" spans="1:1" x14ac:dyDescent="0.25">
      <c r="A10549" s="77" t="s">
        <v>1897</v>
      </c>
    </row>
    <row r="10550" spans="1:1" x14ac:dyDescent="0.25">
      <c r="A10550" s="77" t="s">
        <v>1899</v>
      </c>
    </row>
    <row r="10551" spans="1:1" x14ac:dyDescent="0.25">
      <c r="A10551" s="77" t="s">
        <v>2424</v>
      </c>
    </row>
    <row r="10552" spans="1:1" x14ac:dyDescent="0.25">
      <c r="A10552" s="77" t="s">
        <v>11794</v>
      </c>
    </row>
    <row r="10553" spans="1:1" x14ac:dyDescent="0.25">
      <c r="A10553" s="77" t="s">
        <v>2328</v>
      </c>
    </row>
    <row r="10554" spans="1:1" x14ac:dyDescent="0.25">
      <c r="A10554" s="77" t="s">
        <v>2326</v>
      </c>
    </row>
    <row r="10555" spans="1:1" x14ac:dyDescent="0.25">
      <c r="A10555" s="77" t="s">
        <v>11795</v>
      </c>
    </row>
    <row r="10556" spans="1:1" x14ac:dyDescent="0.25">
      <c r="A10556" s="77" t="s">
        <v>11796</v>
      </c>
    </row>
    <row r="10557" spans="1:1" x14ac:dyDescent="0.25">
      <c r="A10557" s="77" t="s">
        <v>2406</v>
      </c>
    </row>
    <row r="10558" spans="1:1" x14ac:dyDescent="0.25">
      <c r="A10558" s="77" t="s">
        <v>2411</v>
      </c>
    </row>
    <row r="10559" spans="1:1" x14ac:dyDescent="0.25">
      <c r="A10559" s="77" t="s">
        <v>11797</v>
      </c>
    </row>
    <row r="10560" spans="1:1" x14ac:dyDescent="0.25">
      <c r="A10560" s="77" t="s">
        <v>11798</v>
      </c>
    </row>
    <row r="10561" spans="1:1" x14ac:dyDescent="0.25">
      <c r="A10561" s="77" t="s">
        <v>11799</v>
      </c>
    </row>
    <row r="10562" spans="1:1" x14ac:dyDescent="0.25">
      <c r="A10562" s="77" t="s">
        <v>11800</v>
      </c>
    </row>
    <row r="10563" spans="1:1" x14ac:dyDescent="0.25">
      <c r="A10563" s="77" t="s">
        <v>11801</v>
      </c>
    </row>
    <row r="10564" spans="1:1" x14ac:dyDescent="0.25">
      <c r="A10564" s="77" t="s">
        <v>11802</v>
      </c>
    </row>
    <row r="10565" spans="1:1" x14ac:dyDescent="0.25">
      <c r="A10565" s="77" t="s">
        <v>11803</v>
      </c>
    </row>
    <row r="10566" spans="1:1" x14ac:dyDescent="0.25">
      <c r="A10566" s="77" t="s">
        <v>11804</v>
      </c>
    </row>
    <row r="10567" spans="1:1" x14ac:dyDescent="0.25">
      <c r="A10567" s="77" t="s">
        <v>11805</v>
      </c>
    </row>
    <row r="10568" spans="1:1" x14ac:dyDescent="0.25">
      <c r="A10568" s="77" t="s">
        <v>11806</v>
      </c>
    </row>
    <row r="10569" spans="1:1" x14ac:dyDescent="0.25">
      <c r="A10569" s="77" t="s">
        <v>11807</v>
      </c>
    </row>
    <row r="10570" spans="1:1" x14ac:dyDescent="0.25">
      <c r="A10570" s="77" t="s">
        <v>11808</v>
      </c>
    </row>
    <row r="10571" spans="1:1" x14ac:dyDescent="0.25">
      <c r="A10571" s="77" t="s">
        <v>11809</v>
      </c>
    </row>
    <row r="10572" spans="1:1" x14ac:dyDescent="0.25">
      <c r="A10572" s="77" t="s">
        <v>11810</v>
      </c>
    </row>
    <row r="10573" spans="1:1" x14ac:dyDescent="0.25">
      <c r="A10573" s="77" t="s">
        <v>11811</v>
      </c>
    </row>
    <row r="10574" spans="1:1" x14ac:dyDescent="0.25">
      <c r="A10574" s="77" t="s">
        <v>11812</v>
      </c>
    </row>
    <row r="10575" spans="1:1" x14ac:dyDescent="0.25">
      <c r="A10575" s="77" t="s">
        <v>11813</v>
      </c>
    </row>
    <row r="10576" spans="1:1" x14ac:dyDescent="0.25">
      <c r="A10576" s="77" t="s">
        <v>11814</v>
      </c>
    </row>
    <row r="10577" spans="1:1" x14ac:dyDescent="0.25">
      <c r="A10577" s="77" t="s">
        <v>11815</v>
      </c>
    </row>
    <row r="10578" spans="1:1" x14ac:dyDescent="0.25">
      <c r="A10578" s="77" t="s">
        <v>11816</v>
      </c>
    </row>
    <row r="10579" spans="1:1" x14ac:dyDescent="0.25">
      <c r="A10579" s="77" t="s">
        <v>11817</v>
      </c>
    </row>
    <row r="10580" spans="1:1" x14ac:dyDescent="0.25">
      <c r="A10580" s="77" t="s">
        <v>11818</v>
      </c>
    </row>
    <row r="10581" spans="1:1" x14ac:dyDescent="0.25">
      <c r="A10581" s="77" t="s">
        <v>11819</v>
      </c>
    </row>
    <row r="10582" spans="1:1" x14ac:dyDescent="0.25">
      <c r="A10582" s="77" t="s">
        <v>11820</v>
      </c>
    </row>
    <row r="10583" spans="1:1" x14ac:dyDescent="0.25">
      <c r="A10583" s="77" t="s">
        <v>11821</v>
      </c>
    </row>
    <row r="10584" spans="1:1" x14ac:dyDescent="0.25">
      <c r="A10584" s="77" t="s">
        <v>11822</v>
      </c>
    </row>
    <row r="10585" spans="1:1" x14ac:dyDescent="0.25">
      <c r="A10585" s="77" t="s">
        <v>2374</v>
      </c>
    </row>
    <row r="10586" spans="1:1" x14ac:dyDescent="0.25">
      <c r="A10586" s="77" t="s">
        <v>11823</v>
      </c>
    </row>
    <row r="10587" spans="1:1" x14ac:dyDescent="0.25">
      <c r="A10587" s="77" t="s">
        <v>11824</v>
      </c>
    </row>
    <row r="10588" spans="1:1" x14ac:dyDescent="0.25">
      <c r="A10588" s="77" t="s">
        <v>11825</v>
      </c>
    </row>
    <row r="10589" spans="1:1" x14ac:dyDescent="0.25">
      <c r="A10589" s="77" t="s">
        <v>2415</v>
      </c>
    </row>
    <row r="10590" spans="1:1" x14ac:dyDescent="0.25">
      <c r="A10590" s="77" t="s">
        <v>11826</v>
      </c>
    </row>
    <row r="10591" spans="1:1" x14ac:dyDescent="0.25">
      <c r="A10591" s="77" t="s">
        <v>45314</v>
      </c>
    </row>
    <row r="10592" spans="1:1" x14ac:dyDescent="0.25">
      <c r="A10592" s="77" t="s">
        <v>2359</v>
      </c>
    </row>
    <row r="10593" spans="1:1" x14ac:dyDescent="0.25">
      <c r="A10593" s="77" t="s">
        <v>2361</v>
      </c>
    </row>
    <row r="10594" spans="1:1" x14ac:dyDescent="0.25">
      <c r="A10594" s="77" t="s">
        <v>2362</v>
      </c>
    </row>
    <row r="10595" spans="1:1" x14ac:dyDescent="0.25">
      <c r="A10595" s="77" t="s">
        <v>11827</v>
      </c>
    </row>
    <row r="10596" spans="1:1" x14ac:dyDescent="0.25">
      <c r="A10596" s="77" t="s">
        <v>11828</v>
      </c>
    </row>
    <row r="10597" spans="1:1" x14ac:dyDescent="0.25">
      <c r="A10597" s="77" t="s">
        <v>11829</v>
      </c>
    </row>
    <row r="10598" spans="1:1" x14ac:dyDescent="0.25">
      <c r="A10598" s="77" t="s">
        <v>11830</v>
      </c>
    </row>
    <row r="10599" spans="1:1" x14ac:dyDescent="0.25">
      <c r="A10599" s="77" t="s">
        <v>11831</v>
      </c>
    </row>
    <row r="10600" spans="1:1" x14ac:dyDescent="0.25">
      <c r="A10600" s="77" t="s">
        <v>11832</v>
      </c>
    </row>
    <row r="10601" spans="1:1" x14ac:dyDescent="0.25">
      <c r="A10601" s="77" t="s">
        <v>11833</v>
      </c>
    </row>
    <row r="10602" spans="1:1" x14ac:dyDescent="0.25">
      <c r="A10602" s="77" t="s">
        <v>11834</v>
      </c>
    </row>
    <row r="10603" spans="1:1" x14ac:dyDescent="0.25">
      <c r="A10603" s="77" t="s">
        <v>11835</v>
      </c>
    </row>
    <row r="10604" spans="1:1" x14ac:dyDescent="0.25">
      <c r="A10604" s="77" t="s">
        <v>11836</v>
      </c>
    </row>
    <row r="10605" spans="1:1" x14ac:dyDescent="0.25">
      <c r="A10605" s="77" t="s">
        <v>11837</v>
      </c>
    </row>
    <row r="10606" spans="1:1" x14ac:dyDescent="0.25">
      <c r="A10606" s="77" t="s">
        <v>11838</v>
      </c>
    </row>
    <row r="10607" spans="1:1" x14ac:dyDescent="0.25">
      <c r="A10607" s="77" t="s">
        <v>11839</v>
      </c>
    </row>
    <row r="10608" spans="1:1" x14ac:dyDescent="0.25">
      <c r="A10608" s="77" t="s">
        <v>11840</v>
      </c>
    </row>
    <row r="10609" spans="1:1" x14ac:dyDescent="0.25">
      <c r="A10609" s="77" t="s">
        <v>11841</v>
      </c>
    </row>
    <row r="10610" spans="1:1" x14ac:dyDescent="0.25">
      <c r="A10610" s="77" t="s">
        <v>11842</v>
      </c>
    </row>
    <row r="10611" spans="1:1" x14ac:dyDescent="0.25">
      <c r="A10611" s="77" t="s">
        <v>11843</v>
      </c>
    </row>
    <row r="10612" spans="1:1" x14ac:dyDescent="0.25">
      <c r="A10612" s="77" t="s">
        <v>11844</v>
      </c>
    </row>
    <row r="10613" spans="1:1" x14ac:dyDescent="0.25">
      <c r="A10613" s="77" t="s">
        <v>11845</v>
      </c>
    </row>
    <row r="10614" spans="1:1" x14ac:dyDescent="0.25">
      <c r="A10614" s="77" t="s">
        <v>11846</v>
      </c>
    </row>
    <row r="10615" spans="1:1" x14ac:dyDescent="0.25">
      <c r="A10615" s="77" t="s">
        <v>11847</v>
      </c>
    </row>
    <row r="10616" spans="1:1" x14ac:dyDescent="0.25">
      <c r="A10616" s="77" t="s">
        <v>11848</v>
      </c>
    </row>
    <row r="10617" spans="1:1" x14ac:dyDescent="0.25">
      <c r="A10617" s="77" t="s">
        <v>11849</v>
      </c>
    </row>
    <row r="10618" spans="1:1" x14ac:dyDescent="0.25">
      <c r="A10618" s="77" t="s">
        <v>11850</v>
      </c>
    </row>
    <row r="10619" spans="1:1" x14ac:dyDescent="0.25">
      <c r="A10619" s="77" t="s">
        <v>11851</v>
      </c>
    </row>
    <row r="10620" spans="1:1" x14ac:dyDescent="0.25">
      <c r="A10620" s="77" t="s">
        <v>11852</v>
      </c>
    </row>
    <row r="10621" spans="1:1" x14ac:dyDescent="0.25">
      <c r="A10621" s="77" t="s">
        <v>11853</v>
      </c>
    </row>
    <row r="10622" spans="1:1" x14ac:dyDescent="0.25">
      <c r="A10622" s="77" t="s">
        <v>11854</v>
      </c>
    </row>
    <row r="10623" spans="1:1" x14ac:dyDescent="0.25">
      <c r="A10623" s="77" t="s">
        <v>11855</v>
      </c>
    </row>
    <row r="10624" spans="1:1" x14ac:dyDescent="0.25">
      <c r="A10624" s="77" t="s">
        <v>11856</v>
      </c>
    </row>
    <row r="10625" spans="1:1" x14ac:dyDescent="0.25">
      <c r="A10625" s="77" t="s">
        <v>1968</v>
      </c>
    </row>
    <row r="10626" spans="1:1" x14ac:dyDescent="0.25">
      <c r="A10626" s="77" t="s">
        <v>1969</v>
      </c>
    </row>
    <row r="10627" spans="1:1" x14ac:dyDescent="0.25">
      <c r="A10627" s="77" t="s">
        <v>2314</v>
      </c>
    </row>
    <row r="10628" spans="1:1" x14ac:dyDescent="0.25">
      <c r="A10628" s="77" t="s">
        <v>45315</v>
      </c>
    </row>
    <row r="10629" spans="1:1" x14ac:dyDescent="0.25">
      <c r="A10629" s="77" t="s">
        <v>2356</v>
      </c>
    </row>
    <row r="10630" spans="1:1" x14ac:dyDescent="0.25">
      <c r="A10630" s="77" t="s">
        <v>2349</v>
      </c>
    </row>
    <row r="10631" spans="1:1" x14ac:dyDescent="0.25">
      <c r="A10631" s="77" t="s">
        <v>11857</v>
      </c>
    </row>
    <row r="10632" spans="1:1" x14ac:dyDescent="0.25">
      <c r="A10632" s="77" t="s">
        <v>11858</v>
      </c>
    </row>
    <row r="10633" spans="1:1" x14ac:dyDescent="0.25">
      <c r="A10633" s="77" t="s">
        <v>11859</v>
      </c>
    </row>
    <row r="10634" spans="1:1" x14ac:dyDescent="0.25">
      <c r="A10634" s="77" t="s">
        <v>11860</v>
      </c>
    </row>
    <row r="10635" spans="1:1" x14ac:dyDescent="0.25">
      <c r="A10635" s="77" t="s">
        <v>11861</v>
      </c>
    </row>
    <row r="10636" spans="1:1" x14ac:dyDescent="0.25">
      <c r="A10636" s="77" t="s">
        <v>11862</v>
      </c>
    </row>
    <row r="10637" spans="1:1" x14ac:dyDescent="0.25">
      <c r="A10637" s="77" t="s">
        <v>11863</v>
      </c>
    </row>
    <row r="10638" spans="1:1" x14ac:dyDescent="0.25">
      <c r="A10638" s="77" t="s">
        <v>11864</v>
      </c>
    </row>
    <row r="10639" spans="1:1" x14ac:dyDescent="0.25">
      <c r="A10639" s="77" t="s">
        <v>11865</v>
      </c>
    </row>
    <row r="10640" spans="1:1" x14ac:dyDescent="0.25">
      <c r="A10640" s="77" t="s">
        <v>11866</v>
      </c>
    </row>
    <row r="10641" spans="1:1" x14ac:dyDescent="0.25">
      <c r="A10641" s="77" t="s">
        <v>11867</v>
      </c>
    </row>
    <row r="10642" spans="1:1" x14ac:dyDescent="0.25">
      <c r="A10642" s="77" t="s">
        <v>11868</v>
      </c>
    </row>
    <row r="10643" spans="1:1" x14ac:dyDescent="0.25">
      <c r="A10643" s="77" t="s">
        <v>11869</v>
      </c>
    </row>
    <row r="10644" spans="1:1" x14ac:dyDescent="0.25">
      <c r="A10644" s="77" t="s">
        <v>11870</v>
      </c>
    </row>
    <row r="10645" spans="1:1" x14ac:dyDescent="0.25">
      <c r="A10645" s="77" t="s">
        <v>11871</v>
      </c>
    </row>
    <row r="10646" spans="1:1" x14ac:dyDescent="0.25">
      <c r="A10646" s="77" t="s">
        <v>11872</v>
      </c>
    </row>
    <row r="10647" spans="1:1" x14ac:dyDescent="0.25">
      <c r="A10647" s="77" t="s">
        <v>11873</v>
      </c>
    </row>
    <row r="10648" spans="1:1" x14ac:dyDescent="0.25">
      <c r="A10648" s="77" t="s">
        <v>11874</v>
      </c>
    </row>
    <row r="10649" spans="1:1" x14ac:dyDescent="0.25">
      <c r="A10649" s="77" t="s">
        <v>11875</v>
      </c>
    </row>
    <row r="10650" spans="1:1" x14ac:dyDescent="0.25">
      <c r="A10650" s="77" t="s">
        <v>11876</v>
      </c>
    </row>
    <row r="10651" spans="1:1" x14ac:dyDescent="0.25">
      <c r="A10651" s="77" t="s">
        <v>11877</v>
      </c>
    </row>
    <row r="10652" spans="1:1" x14ac:dyDescent="0.25">
      <c r="A10652" s="77" t="s">
        <v>11878</v>
      </c>
    </row>
    <row r="10653" spans="1:1" x14ac:dyDescent="0.25">
      <c r="A10653" s="77" t="s">
        <v>11879</v>
      </c>
    </row>
    <row r="10654" spans="1:1" x14ac:dyDescent="0.25">
      <c r="A10654" s="77" t="s">
        <v>11880</v>
      </c>
    </row>
    <row r="10655" spans="1:1" x14ac:dyDescent="0.25">
      <c r="A10655" s="77" t="s">
        <v>11881</v>
      </c>
    </row>
    <row r="10656" spans="1:1" x14ac:dyDescent="0.25">
      <c r="A10656" s="77" t="s">
        <v>11882</v>
      </c>
    </row>
    <row r="10657" spans="1:1" x14ac:dyDescent="0.25">
      <c r="A10657" s="77" t="s">
        <v>2342</v>
      </c>
    </row>
    <row r="10658" spans="1:1" x14ac:dyDescent="0.25">
      <c r="A10658" s="77" t="s">
        <v>1971</v>
      </c>
    </row>
    <row r="10659" spans="1:1" x14ac:dyDescent="0.25">
      <c r="A10659" s="77" t="s">
        <v>2389</v>
      </c>
    </row>
    <row r="10660" spans="1:1" x14ac:dyDescent="0.25">
      <c r="A10660" s="77" t="s">
        <v>45316</v>
      </c>
    </row>
    <row r="10661" spans="1:1" x14ac:dyDescent="0.25">
      <c r="A10661" s="77" t="s">
        <v>45317</v>
      </c>
    </row>
    <row r="10662" spans="1:1" x14ac:dyDescent="0.25">
      <c r="A10662" s="77" t="s">
        <v>2334</v>
      </c>
    </row>
    <row r="10663" spans="1:1" x14ac:dyDescent="0.25">
      <c r="A10663" s="77" t="s">
        <v>2335</v>
      </c>
    </row>
    <row r="10664" spans="1:1" x14ac:dyDescent="0.25">
      <c r="A10664" s="77" t="s">
        <v>2329</v>
      </c>
    </row>
    <row r="10665" spans="1:1" x14ac:dyDescent="0.25">
      <c r="A10665" s="77" t="s">
        <v>2332</v>
      </c>
    </row>
    <row r="10666" spans="1:1" x14ac:dyDescent="0.25">
      <c r="A10666" s="77" t="s">
        <v>2327</v>
      </c>
    </row>
    <row r="10667" spans="1:1" x14ac:dyDescent="0.25">
      <c r="A10667" s="77" t="s">
        <v>45318</v>
      </c>
    </row>
    <row r="10668" spans="1:1" x14ac:dyDescent="0.25">
      <c r="A10668" s="77" t="s">
        <v>45319</v>
      </c>
    </row>
    <row r="10669" spans="1:1" x14ac:dyDescent="0.25">
      <c r="A10669" s="77" t="s">
        <v>45320</v>
      </c>
    </row>
    <row r="10670" spans="1:1" x14ac:dyDescent="0.25">
      <c r="A10670" s="77" t="s">
        <v>45321</v>
      </c>
    </row>
    <row r="10671" spans="1:1" x14ac:dyDescent="0.25">
      <c r="A10671" s="77" t="s">
        <v>45322</v>
      </c>
    </row>
    <row r="10672" spans="1:1" x14ac:dyDescent="0.25">
      <c r="A10672" s="77" t="s">
        <v>45323</v>
      </c>
    </row>
    <row r="10673" spans="1:1" x14ac:dyDescent="0.25">
      <c r="A10673" s="77" t="s">
        <v>45324</v>
      </c>
    </row>
    <row r="10674" spans="1:1" x14ac:dyDescent="0.25">
      <c r="A10674" s="77" t="s">
        <v>45325</v>
      </c>
    </row>
    <row r="10675" spans="1:1" x14ac:dyDescent="0.25">
      <c r="A10675" s="77" t="s">
        <v>45326</v>
      </c>
    </row>
    <row r="10676" spans="1:1" x14ac:dyDescent="0.25">
      <c r="A10676" s="77" t="s">
        <v>45327</v>
      </c>
    </row>
    <row r="10677" spans="1:1" x14ac:dyDescent="0.25">
      <c r="A10677" s="77" t="s">
        <v>45328</v>
      </c>
    </row>
    <row r="10678" spans="1:1" x14ac:dyDescent="0.25">
      <c r="A10678" s="77" t="s">
        <v>45329</v>
      </c>
    </row>
    <row r="10679" spans="1:1" x14ac:dyDescent="0.25">
      <c r="A10679" s="77" t="s">
        <v>45330</v>
      </c>
    </row>
    <row r="10680" spans="1:1" x14ac:dyDescent="0.25">
      <c r="A10680" s="77" t="s">
        <v>45331</v>
      </c>
    </row>
    <row r="10681" spans="1:1" x14ac:dyDescent="0.25">
      <c r="A10681" s="77" t="s">
        <v>45332</v>
      </c>
    </row>
    <row r="10682" spans="1:1" x14ac:dyDescent="0.25">
      <c r="A10682" s="77" t="s">
        <v>45333</v>
      </c>
    </row>
    <row r="10683" spans="1:1" x14ac:dyDescent="0.25">
      <c r="A10683" s="77" t="s">
        <v>45334</v>
      </c>
    </row>
    <row r="10684" spans="1:1" x14ac:dyDescent="0.25">
      <c r="A10684" s="77" t="s">
        <v>45335</v>
      </c>
    </row>
    <row r="10685" spans="1:1" x14ac:dyDescent="0.25">
      <c r="A10685" s="77" t="s">
        <v>45336</v>
      </c>
    </row>
    <row r="10686" spans="1:1" x14ac:dyDescent="0.25">
      <c r="A10686" s="77" t="s">
        <v>45337</v>
      </c>
    </row>
    <row r="10687" spans="1:1" x14ac:dyDescent="0.25">
      <c r="A10687" s="77" t="s">
        <v>45338</v>
      </c>
    </row>
    <row r="10688" spans="1:1" x14ac:dyDescent="0.25">
      <c r="A10688" s="77" t="s">
        <v>45339</v>
      </c>
    </row>
    <row r="10689" spans="1:1" x14ac:dyDescent="0.25">
      <c r="A10689" s="77" t="s">
        <v>45340</v>
      </c>
    </row>
    <row r="10690" spans="1:1" x14ac:dyDescent="0.25">
      <c r="A10690" s="77" t="s">
        <v>45341</v>
      </c>
    </row>
    <row r="10691" spans="1:1" x14ac:dyDescent="0.25">
      <c r="A10691" s="77" t="s">
        <v>45342</v>
      </c>
    </row>
    <row r="10692" spans="1:1" x14ac:dyDescent="0.25">
      <c r="A10692" s="77" t="s">
        <v>45343</v>
      </c>
    </row>
    <row r="10693" spans="1:1" x14ac:dyDescent="0.25">
      <c r="A10693" s="77" t="s">
        <v>1874</v>
      </c>
    </row>
    <row r="10694" spans="1:1" x14ac:dyDescent="0.25">
      <c r="A10694" s="77" t="s">
        <v>1873</v>
      </c>
    </row>
    <row r="10695" spans="1:1" x14ac:dyDescent="0.25">
      <c r="A10695" s="77" t="s">
        <v>11883</v>
      </c>
    </row>
    <row r="10696" spans="1:1" x14ac:dyDescent="0.25">
      <c r="A10696" s="77" t="s">
        <v>1876</v>
      </c>
    </row>
    <row r="10697" spans="1:1" x14ac:dyDescent="0.25">
      <c r="A10697" s="77" t="s">
        <v>11884</v>
      </c>
    </row>
    <row r="10698" spans="1:1" x14ac:dyDescent="0.25">
      <c r="A10698" s="77" t="s">
        <v>2365</v>
      </c>
    </row>
    <row r="10699" spans="1:1" x14ac:dyDescent="0.25">
      <c r="A10699" s="77" t="s">
        <v>11885</v>
      </c>
    </row>
    <row r="10700" spans="1:1" x14ac:dyDescent="0.25">
      <c r="A10700" s="77" t="s">
        <v>2409</v>
      </c>
    </row>
    <row r="10701" spans="1:1" x14ac:dyDescent="0.25">
      <c r="A10701" s="77" t="s">
        <v>45344</v>
      </c>
    </row>
    <row r="10702" spans="1:1" x14ac:dyDescent="0.25">
      <c r="A10702" s="77" t="s">
        <v>2405</v>
      </c>
    </row>
    <row r="10703" spans="1:1" x14ac:dyDescent="0.25">
      <c r="A10703" s="77" t="s">
        <v>11886</v>
      </c>
    </row>
    <row r="10704" spans="1:1" x14ac:dyDescent="0.25">
      <c r="A10704" s="77" t="s">
        <v>11887</v>
      </c>
    </row>
    <row r="10705" spans="1:1" x14ac:dyDescent="0.25">
      <c r="A10705" s="77" t="s">
        <v>11888</v>
      </c>
    </row>
    <row r="10706" spans="1:1" x14ac:dyDescent="0.25">
      <c r="A10706" s="77" t="s">
        <v>11889</v>
      </c>
    </row>
    <row r="10707" spans="1:1" x14ac:dyDescent="0.25">
      <c r="A10707" s="77" t="s">
        <v>11890</v>
      </c>
    </row>
    <row r="10708" spans="1:1" x14ac:dyDescent="0.25">
      <c r="A10708" s="77" t="s">
        <v>11891</v>
      </c>
    </row>
    <row r="10709" spans="1:1" x14ac:dyDescent="0.25">
      <c r="A10709" s="77" t="s">
        <v>11892</v>
      </c>
    </row>
    <row r="10710" spans="1:1" x14ac:dyDescent="0.25">
      <c r="A10710" s="77" t="s">
        <v>11893</v>
      </c>
    </row>
    <row r="10711" spans="1:1" x14ac:dyDescent="0.25">
      <c r="A10711" s="77" t="s">
        <v>11894</v>
      </c>
    </row>
    <row r="10712" spans="1:1" x14ac:dyDescent="0.25">
      <c r="A10712" s="77" t="s">
        <v>11895</v>
      </c>
    </row>
    <row r="10713" spans="1:1" x14ac:dyDescent="0.25">
      <c r="A10713" s="77" t="s">
        <v>11896</v>
      </c>
    </row>
    <row r="10714" spans="1:1" x14ac:dyDescent="0.25">
      <c r="A10714" s="77" t="s">
        <v>11897</v>
      </c>
    </row>
    <row r="10715" spans="1:1" x14ac:dyDescent="0.25">
      <c r="A10715" s="77" t="s">
        <v>11898</v>
      </c>
    </row>
    <row r="10716" spans="1:1" x14ac:dyDescent="0.25">
      <c r="A10716" s="77" t="s">
        <v>11899</v>
      </c>
    </row>
    <row r="10717" spans="1:1" x14ac:dyDescent="0.25">
      <c r="A10717" s="77" t="s">
        <v>11900</v>
      </c>
    </row>
    <row r="10718" spans="1:1" x14ac:dyDescent="0.25">
      <c r="A10718" s="77" t="s">
        <v>11901</v>
      </c>
    </row>
    <row r="10719" spans="1:1" x14ac:dyDescent="0.25">
      <c r="A10719" s="77" t="s">
        <v>11902</v>
      </c>
    </row>
    <row r="10720" spans="1:1" x14ac:dyDescent="0.25">
      <c r="A10720" s="77" t="s">
        <v>11903</v>
      </c>
    </row>
    <row r="10721" spans="1:1" x14ac:dyDescent="0.25">
      <c r="A10721" s="77" t="s">
        <v>11904</v>
      </c>
    </row>
    <row r="10722" spans="1:1" x14ac:dyDescent="0.25">
      <c r="A10722" s="77" t="s">
        <v>11905</v>
      </c>
    </row>
    <row r="10723" spans="1:1" x14ac:dyDescent="0.25">
      <c r="A10723" s="77" t="s">
        <v>11906</v>
      </c>
    </row>
    <row r="10724" spans="1:1" x14ac:dyDescent="0.25">
      <c r="A10724" s="77" t="s">
        <v>11907</v>
      </c>
    </row>
    <row r="10725" spans="1:1" x14ac:dyDescent="0.25">
      <c r="A10725" s="77" t="s">
        <v>11908</v>
      </c>
    </row>
    <row r="10726" spans="1:1" x14ac:dyDescent="0.25">
      <c r="A10726" s="77" t="s">
        <v>11909</v>
      </c>
    </row>
    <row r="10727" spans="1:1" x14ac:dyDescent="0.25">
      <c r="A10727" s="77" t="s">
        <v>11910</v>
      </c>
    </row>
    <row r="10728" spans="1:1" x14ac:dyDescent="0.25">
      <c r="A10728" s="77" t="s">
        <v>11911</v>
      </c>
    </row>
    <row r="10729" spans="1:1" x14ac:dyDescent="0.25">
      <c r="A10729" s="77" t="s">
        <v>11912</v>
      </c>
    </row>
    <row r="10730" spans="1:1" x14ac:dyDescent="0.25">
      <c r="A10730" s="77" t="s">
        <v>11913</v>
      </c>
    </row>
    <row r="10731" spans="1:1" x14ac:dyDescent="0.25">
      <c r="A10731" s="77" t="s">
        <v>11914</v>
      </c>
    </row>
    <row r="10732" spans="1:1" x14ac:dyDescent="0.25">
      <c r="A10732" s="77" t="s">
        <v>11915</v>
      </c>
    </row>
    <row r="10733" spans="1:1" x14ac:dyDescent="0.25">
      <c r="A10733" s="77" t="s">
        <v>11916</v>
      </c>
    </row>
    <row r="10734" spans="1:1" x14ac:dyDescent="0.25">
      <c r="A10734" s="77" t="s">
        <v>11917</v>
      </c>
    </row>
    <row r="10735" spans="1:1" x14ac:dyDescent="0.25">
      <c r="A10735" s="77" t="s">
        <v>11918</v>
      </c>
    </row>
    <row r="10736" spans="1:1" x14ac:dyDescent="0.25">
      <c r="A10736" s="77" t="s">
        <v>11919</v>
      </c>
    </row>
    <row r="10737" spans="1:1" x14ac:dyDescent="0.25">
      <c r="A10737" s="77" t="s">
        <v>45345</v>
      </c>
    </row>
    <row r="10738" spans="1:1" x14ac:dyDescent="0.25">
      <c r="A10738" s="77" t="s">
        <v>11920</v>
      </c>
    </row>
    <row r="10739" spans="1:1" x14ac:dyDescent="0.25">
      <c r="A10739" s="77" t="s">
        <v>45346</v>
      </c>
    </row>
    <row r="10740" spans="1:1" x14ac:dyDescent="0.25">
      <c r="A10740" s="77" t="s">
        <v>11921</v>
      </c>
    </row>
    <row r="10741" spans="1:1" x14ac:dyDescent="0.25">
      <c r="A10741" s="77" t="s">
        <v>11922</v>
      </c>
    </row>
    <row r="10742" spans="1:1" x14ac:dyDescent="0.25">
      <c r="A10742" s="77" t="s">
        <v>11923</v>
      </c>
    </row>
    <row r="10743" spans="1:1" x14ac:dyDescent="0.25">
      <c r="A10743" s="77" t="s">
        <v>11924</v>
      </c>
    </row>
    <row r="10744" spans="1:1" x14ac:dyDescent="0.25">
      <c r="A10744" s="77" t="s">
        <v>11925</v>
      </c>
    </row>
    <row r="10745" spans="1:1" x14ac:dyDescent="0.25">
      <c r="A10745" s="77" t="s">
        <v>11926</v>
      </c>
    </row>
    <row r="10746" spans="1:1" x14ac:dyDescent="0.25">
      <c r="A10746" s="77" t="s">
        <v>11927</v>
      </c>
    </row>
    <row r="10747" spans="1:1" x14ac:dyDescent="0.25">
      <c r="A10747" s="77" t="s">
        <v>11928</v>
      </c>
    </row>
    <row r="10748" spans="1:1" x14ac:dyDescent="0.25">
      <c r="A10748" s="77" t="s">
        <v>11929</v>
      </c>
    </row>
    <row r="10749" spans="1:1" x14ac:dyDescent="0.25">
      <c r="A10749" s="77" t="s">
        <v>11930</v>
      </c>
    </row>
    <row r="10750" spans="1:1" x14ac:dyDescent="0.25">
      <c r="A10750" s="77" t="s">
        <v>11931</v>
      </c>
    </row>
    <row r="10751" spans="1:1" x14ac:dyDescent="0.25">
      <c r="A10751" s="77" t="s">
        <v>11932</v>
      </c>
    </row>
    <row r="10752" spans="1:1" x14ac:dyDescent="0.25">
      <c r="A10752" s="77" t="s">
        <v>11933</v>
      </c>
    </row>
    <row r="10753" spans="1:1" x14ac:dyDescent="0.25">
      <c r="A10753" s="77" t="s">
        <v>11934</v>
      </c>
    </row>
    <row r="10754" spans="1:1" x14ac:dyDescent="0.25">
      <c r="A10754" s="77" t="s">
        <v>11935</v>
      </c>
    </row>
    <row r="10755" spans="1:1" x14ac:dyDescent="0.25">
      <c r="A10755" s="77" t="s">
        <v>11936</v>
      </c>
    </row>
    <row r="10756" spans="1:1" x14ac:dyDescent="0.25">
      <c r="A10756" s="77" t="s">
        <v>11937</v>
      </c>
    </row>
    <row r="10757" spans="1:1" x14ac:dyDescent="0.25">
      <c r="A10757" s="77" t="s">
        <v>11938</v>
      </c>
    </row>
    <row r="10758" spans="1:1" x14ac:dyDescent="0.25">
      <c r="A10758" s="77" t="s">
        <v>11939</v>
      </c>
    </row>
    <row r="10759" spans="1:1" x14ac:dyDescent="0.25">
      <c r="A10759" s="77" t="s">
        <v>11940</v>
      </c>
    </row>
    <row r="10760" spans="1:1" x14ac:dyDescent="0.25">
      <c r="A10760" s="77" t="s">
        <v>11941</v>
      </c>
    </row>
    <row r="10761" spans="1:1" x14ac:dyDescent="0.25">
      <c r="A10761" s="77" t="s">
        <v>11942</v>
      </c>
    </row>
    <row r="10762" spans="1:1" x14ac:dyDescent="0.25">
      <c r="A10762" s="77" t="s">
        <v>11943</v>
      </c>
    </row>
    <row r="10763" spans="1:1" x14ac:dyDescent="0.25">
      <c r="A10763" s="77" t="s">
        <v>11944</v>
      </c>
    </row>
    <row r="10764" spans="1:1" x14ac:dyDescent="0.25">
      <c r="A10764" s="77" t="s">
        <v>11945</v>
      </c>
    </row>
    <row r="10765" spans="1:1" x14ac:dyDescent="0.25">
      <c r="A10765" s="77" t="s">
        <v>11946</v>
      </c>
    </row>
    <row r="10766" spans="1:1" x14ac:dyDescent="0.25">
      <c r="A10766" s="77" t="s">
        <v>11947</v>
      </c>
    </row>
    <row r="10767" spans="1:1" x14ac:dyDescent="0.25">
      <c r="A10767" s="77" t="s">
        <v>11948</v>
      </c>
    </row>
    <row r="10768" spans="1:1" x14ac:dyDescent="0.25">
      <c r="A10768" s="77" t="s">
        <v>11949</v>
      </c>
    </row>
    <row r="10769" spans="1:1" x14ac:dyDescent="0.25">
      <c r="A10769" s="77" t="s">
        <v>11950</v>
      </c>
    </row>
    <row r="10770" spans="1:1" x14ac:dyDescent="0.25">
      <c r="A10770" s="77" t="s">
        <v>11951</v>
      </c>
    </row>
    <row r="10771" spans="1:1" x14ac:dyDescent="0.25">
      <c r="A10771" s="77" t="s">
        <v>11952</v>
      </c>
    </row>
    <row r="10772" spans="1:1" x14ac:dyDescent="0.25">
      <c r="A10772" s="77" t="s">
        <v>11953</v>
      </c>
    </row>
    <row r="10773" spans="1:1" x14ac:dyDescent="0.25">
      <c r="A10773" s="77" t="s">
        <v>45347</v>
      </c>
    </row>
    <row r="10774" spans="1:1" x14ac:dyDescent="0.25">
      <c r="A10774" s="77" t="s">
        <v>11954</v>
      </c>
    </row>
    <row r="10775" spans="1:1" x14ac:dyDescent="0.25">
      <c r="A10775" s="77" t="s">
        <v>11955</v>
      </c>
    </row>
    <row r="10776" spans="1:1" x14ac:dyDescent="0.25">
      <c r="A10776" s="77" t="s">
        <v>45348</v>
      </c>
    </row>
    <row r="10777" spans="1:1" x14ac:dyDescent="0.25">
      <c r="A10777" s="77" t="s">
        <v>11956</v>
      </c>
    </row>
    <row r="10778" spans="1:1" x14ac:dyDescent="0.25">
      <c r="A10778" s="77" t="s">
        <v>11957</v>
      </c>
    </row>
    <row r="10779" spans="1:1" x14ac:dyDescent="0.25">
      <c r="A10779" s="77" t="s">
        <v>11958</v>
      </c>
    </row>
    <row r="10780" spans="1:1" x14ac:dyDescent="0.25">
      <c r="A10780" s="77" t="s">
        <v>11959</v>
      </c>
    </row>
    <row r="10781" spans="1:1" x14ac:dyDescent="0.25">
      <c r="A10781" s="77" t="s">
        <v>11960</v>
      </c>
    </row>
    <row r="10782" spans="1:1" x14ac:dyDescent="0.25">
      <c r="A10782" s="77" t="s">
        <v>11961</v>
      </c>
    </row>
    <row r="10783" spans="1:1" x14ac:dyDescent="0.25">
      <c r="A10783" s="77" t="s">
        <v>11962</v>
      </c>
    </row>
    <row r="10784" spans="1:1" x14ac:dyDescent="0.25">
      <c r="A10784" s="77" t="s">
        <v>11963</v>
      </c>
    </row>
    <row r="10785" spans="1:1" x14ac:dyDescent="0.25">
      <c r="A10785" s="77" t="s">
        <v>11964</v>
      </c>
    </row>
    <row r="10786" spans="1:1" x14ac:dyDescent="0.25">
      <c r="A10786" s="77" t="s">
        <v>11965</v>
      </c>
    </row>
    <row r="10787" spans="1:1" x14ac:dyDescent="0.25">
      <c r="A10787" s="77" t="s">
        <v>11966</v>
      </c>
    </row>
    <row r="10788" spans="1:1" x14ac:dyDescent="0.25">
      <c r="A10788" s="77" t="s">
        <v>11967</v>
      </c>
    </row>
    <row r="10789" spans="1:1" x14ac:dyDescent="0.25">
      <c r="A10789" s="77" t="s">
        <v>11968</v>
      </c>
    </row>
    <row r="10790" spans="1:1" x14ac:dyDescent="0.25">
      <c r="A10790" s="77" t="s">
        <v>11969</v>
      </c>
    </row>
    <row r="10791" spans="1:1" x14ac:dyDescent="0.25">
      <c r="A10791" s="77" t="s">
        <v>11970</v>
      </c>
    </row>
    <row r="10792" spans="1:1" x14ac:dyDescent="0.25">
      <c r="A10792" s="77" t="s">
        <v>11971</v>
      </c>
    </row>
    <row r="10793" spans="1:1" x14ac:dyDescent="0.25">
      <c r="A10793" s="77" t="s">
        <v>11972</v>
      </c>
    </row>
    <row r="10794" spans="1:1" x14ac:dyDescent="0.25">
      <c r="A10794" s="77" t="s">
        <v>11973</v>
      </c>
    </row>
    <row r="10795" spans="1:1" x14ac:dyDescent="0.25">
      <c r="A10795" s="77" t="s">
        <v>11974</v>
      </c>
    </row>
    <row r="10796" spans="1:1" x14ac:dyDescent="0.25">
      <c r="A10796" s="77" t="s">
        <v>11975</v>
      </c>
    </row>
    <row r="10797" spans="1:1" x14ac:dyDescent="0.25">
      <c r="A10797" s="77" t="s">
        <v>11976</v>
      </c>
    </row>
    <row r="10798" spans="1:1" x14ac:dyDescent="0.25">
      <c r="A10798" s="77" t="s">
        <v>11977</v>
      </c>
    </row>
    <row r="10799" spans="1:1" x14ac:dyDescent="0.25">
      <c r="A10799" s="77" t="s">
        <v>11978</v>
      </c>
    </row>
    <row r="10800" spans="1:1" x14ac:dyDescent="0.25">
      <c r="A10800" s="77" t="s">
        <v>11979</v>
      </c>
    </row>
    <row r="10801" spans="1:1" x14ac:dyDescent="0.25">
      <c r="A10801" s="77" t="s">
        <v>11980</v>
      </c>
    </row>
    <row r="10802" spans="1:1" x14ac:dyDescent="0.25">
      <c r="A10802" s="77" t="s">
        <v>11981</v>
      </c>
    </row>
    <row r="10803" spans="1:1" x14ac:dyDescent="0.25">
      <c r="A10803" s="77" t="s">
        <v>11982</v>
      </c>
    </row>
    <row r="10804" spans="1:1" x14ac:dyDescent="0.25">
      <c r="A10804" s="77" t="s">
        <v>11983</v>
      </c>
    </row>
    <row r="10805" spans="1:1" x14ac:dyDescent="0.25">
      <c r="A10805" s="77" t="s">
        <v>11984</v>
      </c>
    </row>
    <row r="10806" spans="1:1" x14ac:dyDescent="0.25">
      <c r="A10806" s="77" t="s">
        <v>11985</v>
      </c>
    </row>
    <row r="10807" spans="1:1" x14ac:dyDescent="0.25">
      <c r="A10807" s="77" t="s">
        <v>11986</v>
      </c>
    </row>
    <row r="10808" spans="1:1" x14ac:dyDescent="0.25">
      <c r="A10808" s="77" t="s">
        <v>11987</v>
      </c>
    </row>
    <row r="10809" spans="1:1" x14ac:dyDescent="0.25">
      <c r="A10809" s="77" t="s">
        <v>45349</v>
      </c>
    </row>
    <row r="10810" spans="1:1" x14ac:dyDescent="0.25">
      <c r="A10810" s="77" t="s">
        <v>11988</v>
      </c>
    </row>
    <row r="10811" spans="1:1" x14ac:dyDescent="0.25">
      <c r="A10811" s="77" t="s">
        <v>11989</v>
      </c>
    </row>
    <row r="10812" spans="1:1" x14ac:dyDescent="0.25">
      <c r="A10812" s="77" t="s">
        <v>11990</v>
      </c>
    </row>
    <row r="10813" spans="1:1" x14ac:dyDescent="0.25">
      <c r="A10813" s="77" t="s">
        <v>45350</v>
      </c>
    </row>
    <row r="10814" spans="1:1" x14ac:dyDescent="0.25">
      <c r="A10814" s="77" t="s">
        <v>11991</v>
      </c>
    </row>
    <row r="10815" spans="1:1" x14ac:dyDescent="0.25">
      <c r="A10815" s="77" t="s">
        <v>11992</v>
      </c>
    </row>
    <row r="10816" spans="1:1" x14ac:dyDescent="0.25">
      <c r="A10816" s="77" t="s">
        <v>11993</v>
      </c>
    </row>
    <row r="10817" spans="1:1" x14ac:dyDescent="0.25">
      <c r="A10817" s="77" t="s">
        <v>11994</v>
      </c>
    </row>
    <row r="10818" spans="1:1" x14ac:dyDescent="0.25">
      <c r="A10818" s="77" t="s">
        <v>11995</v>
      </c>
    </row>
    <row r="10819" spans="1:1" x14ac:dyDescent="0.25">
      <c r="A10819" s="77" t="s">
        <v>11996</v>
      </c>
    </row>
    <row r="10820" spans="1:1" x14ac:dyDescent="0.25">
      <c r="A10820" s="77" t="s">
        <v>11997</v>
      </c>
    </row>
    <row r="10821" spans="1:1" x14ac:dyDescent="0.25">
      <c r="A10821" s="77" t="s">
        <v>11998</v>
      </c>
    </row>
    <row r="10822" spans="1:1" x14ac:dyDescent="0.25">
      <c r="A10822" s="77" t="s">
        <v>11999</v>
      </c>
    </row>
    <row r="10823" spans="1:1" x14ac:dyDescent="0.25">
      <c r="A10823" s="77" t="s">
        <v>12000</v>
      </c>
    </row>
    <row r="10824" spans="1:1" x14ac:dyDescent="0.25">
      <c r="A10824" s="77" t="s">
        <v>12001</v>
      </c>
    </row>
    <row r="10825" spans="1:1" x14ac:dyDescent="0.25">
      <c r="A10825" s="77" t="s">
        <v>12002</v>
      </c>
    </row>
    <row r="10826" spans="1:1" x14ac:dyDescent="0.25">
      <c r="A10826" s="77" t="s">
        <v>12003</v>
      </c>
    </row>
    <row r="10827" spans="1:1" x14ac:dyDescent="0.25">
      <c r="A10827" s="77" t="s">
        <v>12004</v>
      </c>
    </row>
    <row r="10828" spans="1:1" x14ac:dyDescent="0.25">
      <c r="A10828" s="77" t="s">
        <v>12005</v>
      </c>
    </row>
    <row r="10829" spans="1:1" x14ac:dyDescent="0.25">
      <c r="A10829" s="77" t="s">
        <v>12006</v>
      </c>
    </row>
    <row r="10830" spans="1:1" x14ac:dyDescent="0.25">
      <c r="A10830" s="77" t="s">
        <v>12007</v>
      </c>
    </row>
    <row r="10831" spans="1:1" x14ac:dyDescent="0.25">
      <c r="A10831" s="77" t="s">
        <v>12008</v>
      </c>
    </row>
    <row r="10832" spans="1:1" x14ac:dyDescent="0.25">
      <c r="A10832" s="77" t="s">
        <v>12009</v>
      </c>
    </row>
    <row r="10833" spans="1:1" x14ac:dyDescent="0.25">
      <c r="A10833" s="77" t="s">
        <v>12010</v>
      </c>
    </row>
    <row r="10834" spans="1:1" x14ac:dyDescent="0.25">
      <c r="A10834" s="77" t="s">
        <v>12011</v>
      </c>
    </row>
    <row r="10835" spans="1:1" x14ac:dyDescent="0.25">
      <c r="A10835" s="77" t="s">
        <v>12012</v>
      </c>
    </row>
    <row r="10836" spans="1:1" x14ac:dyDescent="0.25">
      <c r="A10836" s="77" t="s">
        <v>12013</v>
      </c>
    </row>
    <row r="10837" spans="1:1" x14ac:dyDescent="0.25">
      <c r="A10837" s="77" t="s">
        <v>12014</v>
      </c>
    </row>
    <row r="10838" spans="1:1" x14ac:dyDescent="0.25">
      <c r="A10838" s="77" t="s">
        <v>12015</v>
      </c>
    </row>
    <row r="10839" spans="1:1" x14ac:dyDescent="0.25">
      <c r="A10839" s="77" t="s">
        <v>12016</v>
      </c>
    </row>
    <row r="10840" spans="1:1" x14ac:dyDescent="0.25">
      <c r="A10840" s="77" t="s">
        <v>673</v>
      </c>
    </row>
    <row r="10841" spans="1:1" x14ac:dyDescent="0.25">
      <c r="A10841" s="77" t="s">
        <v>12017</v>
      </c>
    </row>
    <row r="10842" spans="1:1" x14ac:dyDescent="0.25">
      <c r="A10842" s="77" t="s">
        <v>12018</v>
      </c>
    </row>
    <row r="10843" spans="1:1" x14ac:dyDescent="0.25">
      <c r="A10843" s="77" t="s">
        <v>12019</v>
      </c>
    </row>
    <row r="10844" spans="1:1" x14ac:dyDescent="0.25">
      <c r="A10844" s="77" t="s">
        <v>12020</v>
      </c>
    </row>
    <row r="10845" spans="1:1" x14ac:dyDescent="0.25">
      <c r="A10845" s="77" t="s">
        <v>45351</v>
      </c>
    </row>
    <row r="10846" spans="1:1" x14ac:dyDescent="0.25">
      <c r="A10846" s="77" t="s">
        <v>674</v>
      </c>
    </row>
    <row r="10847" spans="1:1" x14ac:dyDescent="0.25">
      <c r="A10847" s="77" t="s">
        <v>12021</v>
      </c>
    </row>
    <row r="10848" spans="1:1" x14ac:dyDescent="0.25">
      <c r="A10848" s="77" t="s">
        <v>12022</v>
      </c>
    </row>
    <row r="10849" spans="1:1" x14ac:dyDescent="0.25">
      <c r="A10849" s="77" t="s">
        <v>12023</v>
      </c>
    </row>
    <row r="10850" spans="1:1" x14ac:dyDescent="0.25">
      <c r="A10850" s="77" t="s">
        <v>45352</v>
      </c>
    </row>
    <row r="10851" spans="1:1" x14ac:dyDescent="0.25">
      <c r="A10851" s="77" t="s">
        <v>12024</v>
      </c>
    </row>
    <row r="10852" spans="1:1" x14ac:dyDescent="0.25">
      <c r="A10852" s="77" t="s">
        <v>12025</v>
      </c>
    </row>
    <row r="10853" spans="1:1" x14ac:dyDescent="0.25">
      <c r="A10853" s="77" t="s">
        <v>12026</v>
      </c>
    </row>
    <row r="10854" spans="1:1" x14ac:dyDescent="0.25">
      <c r="A10854" s="77" t="s">
        <v>12027</v>
      </c>
    </row>
    <row r="10855" spans="1:1" x14ac:dyDescent="0.25">
      <c r="A10855" s="77" t="s">
        <v>12028</v>
      </c>
    </row>
    <row r="10856" spans="1:1" x14ac:dyDescent="0.25">
      <c r="A10856" s="77" t="s">
        <v>12029</v>
      </c>
    </row>
    <row r="10857" spans="1:1" x14ac:dyDescent="0.25">
      <c r="A10857" s="77" t="s">
        <v>12030</v>
      </c>
    </row>
    <row r="10858" spans="1:1" x14ac:dyDescent="0.25">
      <c r="A10858" s="77" t="s">
        <v>12031</v>
      </c>
    </row>
    <row r="10859" spans="1:1" x14ac:dyDescent="0.25">
      <c r="A10859" s="77" t="s">
        <v>12032</v>
      </c>
    </row>
    <row r="10860" spans="1:1" x14ac:dyDescent="0.25">
      <c r="A10860" s="77" t="s">
        <v>12033</v>
      </c>
    </row>
    <row r="10861" spans="1:1" x14ac:dyDescent="0.25">
      <c r="A10861" s="77" t="s">
        <v>12034</v>
      </c>
    </row>
    <row r="10862" spans="1:1" x14ac:dyDescent="0.25">
      <c r="A10862" s="77" t="s">
        <v>12035</v>
      </c>
    </row>
    <row r="10863" spans="1:1" x14ac:dyDescent="0.25">
      <c r="A10863" s="77" t="s">
        <v>12036</v>
      </c>
    </row>
    <row r="10864" spans="1:1" x14ac:dyDescent="0.25">
      <c r="A10864" s="77" t="s">
        <v>12037</v>
      </c>
    </row>
    <row r="10865" spans="1:1" x14ac:dyDescent="0.25">
      <c r="A10865" s="77" t="s">
        <v>12038</v>
      </c>
    </row>
    <row r="10866" spans="1:1" x14ac:dyDescent="0.25">
      <c r="A10866" s="77" t="s">
        <v>12039</v>
      </c>
    </row>
    <row r="10867" spans="1:1" x14ac:dyDescent="0.25">
      <c r="A10867" s="77" t="s">
        <v>12040</v>
      </c>
    </row>
    <row r="10868" spans="1:1" x14ac:dyDescent="0.25">
      <c r="A10868" s="77" t="s">
        <v>12041</v>
      </c>
    </row>
    <row r="10869" spans="1:1" x14ac:dyDescent="0.25">
      <c r="A10869" s="77" t="s">
        <v>12042</v>
      </c>
    </row>
    <row r="10870" spans="1:1" x14ac:dyDescent="0.25">
      <c r="A10870" s="77" t="s">
        <v>12043</v>
      </c>
    </row>
    <row r="10871" spans="1:1" x14ac:dyDescent="0.25">
      <c r="A10871" s="77" t="s">
        <v>12044</v>
      </c>
    </row>
    <row r="10872" spans="1:1" x14ac:dyDescent="0.25">
      <c r="A10872" s="77" t="s">
        <v>12045</v>
      </c>
    </row>
    <row r="10873" spans="1:1" x14ac:dyDescent="0.25">
      <c r="A10873" s="77" t="s">
        <v>12046</v>
      </c>
    </row>
    <row r="10874" spans="1:1" x14ac:dyDescent="0.25">
      <c r="A10874" s="77" t="s">
        <v>12047</v>
      </c>
    </row>
    <row r="10875" spans="1:1" x14ac:dyDescent="0.25">
      <c r="A10875" s="77" t="s">
        <v>12048</v>
      </c>
    </row>
    <row r="10876" spans="1:1" x14ac:dyDescent="0.25">
      <c r="A10876" s="77" t="s">
        <v>12049</v>
      </c>
    </row>
    <row r="10877" spans="1:1" x14ac:dyDescent="0.25">
      <c r="A10877" s="77" t="s">
        <v>12050</v>
      </c>
    </row>
    <row r="10878" spans="1:1" x14ac:dyDescent="0.25">
      <c r="A10878" s="77" t="s">
        <v>12051</v>
      </c>
    </row>
    <row r="10879" spans="1:1" x14ac:dyDescent="0.25">
      <c r="A10879" s="77" t="s">
        <v>12052</v>
      </c>
    </row>
    <row r="10880" spans="1:1" x14ac:dyDescent="0.25">
      <c r="A10880" s="77" t="s">
        <v>12053</v>
      </c>
    </row>
    <row r="10881" spans="1:1" x14ac:dyDescent="0.25">
      <c r="A10881" s="77" t="s">
        <v>45353</v>
      </c>
    </row>
    <row r="10882" spans="1:1" x14ac:dyDescent="0.25">
      <c r="A10882" s="77" t="s">
        <v>12054</v>
      </c>
    </row>
    <row r="10883" spans="1:1" x14ac:dyDescent="0.25">
      <c r="A10883" s="77" t="s">
        <v>12055</v>
      </c>
    </row>
    <row r="10884" spans="1:1" x14ac:dyDescent="0.25">
      <c r="A10884" s="77" t="s">
        <v>12056</v>
      </c>
    </row>
    <row r="10885" spans="1:1" x14ac:dyDescent="0.25">
      <c r="A10885" s="77" t="s">
        <v>12057</v>
      </c>
    </row>
    <row r="10886" spans="1:1" x14ac:dyDescent="0.25">
      <c r="A10886" s="77" t="s">
        <v>12058</v>
      </c>
    </row>
    <row r="10887" spans="1:1" x14ac:dyDescent="0.25">
      <c r="A10887" s="77" t="s">
        <v>45354</v>
      </c>
    </row>
    <row r="10888" spans="1:1" x14ac:dyDescent="0.25">
      <c r="A10888" s="77" t="s">
        <v>12059</v>
      </c>
    </row>
    <row r="10889" spans="1:1" x14ac:dyDescent="0.25">
      <c r="A10889" s="77" t="s">
        <v>12060</v>
      </c>
    </row>
    <row r="10890" spans="1:1" x14ac:dyDescent="0.25">
      <c r="A10890" s="77" t="s">
        <v>12061</v>
      </c>
    </row>
    <row r="10891" spans="1:1" x14ac:dyDescent="0.25">
      <c r="A10891" s="77" t="s">
        <v>12062</v>
      </c>
    </row>
    <row r="10892" spans="1:1" x14ac:dyDescent="0.25">
      <c r="A10892" s="77" t="s">
        <v>12063</v>
      </c>
    </row>
    <row r="10893" spans="1:1" x14ac:dyDescent="0.25">
      <c r="A10893" s="77" t="s">
        <v>12064</v>
      </c>
    </row>
    <row r="10894" spans="1:1" x14ac:dyDescent="0.25">
      <c r="A10894" s="77" t="s">
        <v>12065</v>
      </c>
    </row>
    <row r="10895" spans="1:1" x14ac:dyDescent="0.25">
      <c r="A10895" s="77" t="s">
        <v>12066</v>
      </c>
    </row>
    <row r="10896" spans="1:1" x14ac:dyDescent="0.25">
      <c r="A10896" s="77" t="s">
        <v>12067</v>
      </c>
    </row>
    <row r="10897" spans="1:1" x14ac:dyDescent="0.25">
      <c r="A10897" s="77" t="s">
        <v>12068</v>
      </c>
    </row>
    <row r="10898" spans="1:1" x14ac:dyDescent="0.25">
      <c r="A10898" s="77" t="s">
        <v>12069</v>
      </c>
    </row>
    <row r="10899" spans="1:1" x14ac:dyDescent="0.25">
      <c r="A10899" s="77" t="s">
        <v>12070</v>
      </c>
    </row>
    <row r="10900" spans="1:1" x14ac:dyDescent="0.25">
      <c r="A10900" s="77" t="s">
        <v>12071</v>
      </c>
    </row>
    <row r="10901" spans="1:1" x14ac:dyDescent="0.25">
      <c r="A10901" s="77" t="s">
        <v>12072</v>
      </c>
    </row>
    <row r="10902" spans="1:1" x14ac:dyDescent="0.25">
      <c r="A10902" s="77" t="s">
        <v>12073</v>
      </c>
    </row>
    <row r="10903" spans="1:1" x14ac:dyDescent="0.25">
      <c r="A10903" s="77" t="s">
        <v>12074</v>
      </c>
    </row>
    <row r="10904" spans="1:1" x14ac:dyDescent="0.25">
      <c r="A10904" s="77" t="s">
        <v>12075</v>
      </c>
    </row>
    <row r="10905" spans="1:1" x14ac:dyDescent="0.25">
      <c r="A10905" s="77" t="s">
        <v>12076</v>
      </c>
    </row>
    <row r="10906" spans="1:1" x14ac:dyDescent="0.25">
      <c r="A10906" s="77" t="s">
        <v>12077</v>
      </c>
    </row>
    <row r="10907" spans="1:1" x14ac:dyDescent="0.25">
      <c r="A10907" s="77" t="s">
        <v>12078</v>
      </c>
    </row>
    <row r="10908" spans="1:1" x14ac:dyDescent="0.25">
      <c r="A10908" s="77" t="s">
        <v>12079</v>
      </c>
    </row>
    <row r="10909" spans="1:1" x14ac:dyDescent="0.25">
      <c r="A10909" s="77" t="s">
        <v>12080</v>
      </c>
    </row>
    <row r="10910" spans="1:1" x14ac:dyDescent="0.25">
      <c r="A10910" s="77" t="s">
        <v>12081</v>
      </c>
    </row>
    <row r="10911" spans="1:1" x14ac:dyDescent="0.25">
      <c r="A10911" s="77" t="s">
        <v>12082</v>
      </c>
    </row>
    <row r="10912" spans="1:1" x14ac:dyDescent="0.25">
      <c r="A10912" s="77" t="s">
        <v>12083</v>
      </c>
    </row>
    <row r="10913" spans="1:1" x14ac:dyDescent="0.25">
      <c r="A10913" s="77" t="s">
        <v>12084</v>
      </c>
    </row>
    <row r="10914" spans="1:1" x14ac:dyDescent="0.25">
      <c r="A10914" s="77" t="s">
        <v>12085</v>
      </c>
    </row>
    <row r="10915" spans="1:1" x14ac:dyDescent="0.25">
      <c r="A10915" s="77" t="s">
        <v>12086</v>
      </c>
    </row>
    <row r="10916" spans="1:1" x14ac:dyDescent="0.25">
      <c r="A10916" s="77" t="s">
        <v>12087</v>
      </c>
    </row>
    <row r="10917" spans="1:1" x14ac:dyDescent="0.25">
      <c r="A10917" s="77" t="s">
        <v>45355</v>
      </c>
    </row>
    <row r="10918" spans="1:1" x14ac:dyDescent="0.25">
      <c r="A10918" s="77" t="s">
        <v>12088</v>
      </c>
    </row>
    <row r="10919" spans="1:1" x14ac:dyDescent="0.25">
      <c r="A10919" s="77" t="s">
        <v>12089</v>
      </c>
    </row>
    <row r="10920" spans="1:1" x14ac:dyDescent="0.25">
      <c r="A10920" s="77" t="s">
        <v>12090</v>
      </c>
    </row>
    <row r="10921" spans="1:1" x14ac:dyDescent="0.25">
      <c r="A10921" s="77" t="s">
        <v>12091</v>
      </c>
    </row>
    <row r="10922" spans="1:1" x14ac:dyDescent="0.25">
      <c r="A10922" s="77" t="s">
        <v>12092</v>
      </c>
    </row>
    <row r="10923" spans="1:1" x14ac:dyDescent="0.25">
      <c r="A10923" s="77" t="s">
        <v>12093</v>
      </c>
    </row>
    <row r="10924" spans="1:1" x14ac:dyDescent="0.25">
      <c r="A10924" s="77" t="s">
        <v>45356</v>
      </c>
    </row>
    <row r="10925" spans="1:1" x14ac:dyDescent="0.25">
      <c r="A10925" s="77" t="s">
        <v>12094</v>
      </c>
    </row>
    <row r="10926" spans="1:1" x14ac:dyDescent="0.25">
      <c r="A10926" s="77" t="s">
        <v>12095</v>
      </c>
    </row>
    <row r="10927" spans="1:1" x14ac:dyDescent="0.25">
      <c r="A10927" s="77" t="s">
        <v>12096</v>
      </c>
    </row>
    <row r="10928" spans="1:1" x14ac:dyDescent="0.25">
      <c r="A10928" s="77" t="s">
        <v>12097</v>
      </c>
    </row>
    <row r="10929" spans="1:1" x14ac:dyDescent="0.25">
      <c r="A10929" s="77" t="s">
        <v>12098</v>
      </c>
    </row>
    <row r="10930" spans="1:1" x14ac:dyDescent="0.25">
      <c r="A10930" s="77" t="s">
        <v>12099</v>
      </c>
    </row>
    <row r="10931" spans="1:1" x14ac:dyDescent="0.25">
      <c r="A10931" s="77" t="s">
        <v>12100</v>
      </c>
    </row>
    <row r="10932" spans="1:1" x14ac:dyDescent="0.25">
      <c r="A10932" s="77" t="s">
        <v>12101</v>
      </c>
    </row>
    <row r="10933" spans="1:1" x14ac:dyDescent="0.25">
      <c r="A10933" s="77" t="s">
        <v>12102</v>
      </c>
    </row>
    <row r="10934" spans="1:1" x14ac:dyDescent="0.25">
      <c r="A10934" s="77" t="s">
        <v>12103</v>
      </c>
    </row>
    <row r="10935" spans="1:1" x14ac:dyDescent="0.25">
      <c r="A10935" s="77" t="s">
        <v>12104</v>
      </c>
    </row>
    <row r="10936" spans="1:1" x14ac:dyDescent="0.25">
      <c r="A10936" s="77" t="s">
        <v>12105</v>
      </c>
    </row>
    <row r="10937" spans="1:1" x14ac:dyDescent="0.25">
      <c r="A10937" s="77" t="s">
        <v>12106</v>
      </c>
    </row>
    <row r="10938" spans="1:1" x14ac:dyDescent="0.25">
      <c r="A10938" s="77" t="s">
        <v>12107</v>
      </c>
    </row>
    <row r="10939" spans="1:1" x14ac:dyDescent="0.25">
      <c r="A10939" s="77" t="s">
        <v>12108</v>
      </c>
    </row>
    <row r="10940" spans="1:1" x14ac:dyDescent="0.25">
      <c r="A10940" s="77" t="s">
        <v>12109</v>
      </c>
    </row>
    <row r="10941" spans="1:1" x14ac:dyDescent="0.25">
      <c r="A10941" s="77" t="s">
        <v>12110</v>
      </c>
    </row>
    <row r="10942" spans="1:1" x14ac:dyDescent="0.25">
      <c r="A10942" s="77" t="s">
        <v>12111</v>
      </c>
    </row>
    <row r="10943" spans="1:1" x14ac:dyDescent="0.25">
      <c r="A10943" s="77" t="s">
        <v>12112</v>
      </c>
    </row>
    <row r="10944" spans="1:1" x14ac:dyDescent="0.25">
      <c r="A10944" s="77" t="s">
        <v>12113</v>
      </c>
    </row>
    <row r="10945" spans="1:1" x14ac:dyDescent="0.25">
      <c r="A10945" s="77" t="s">
        <v>12114</v>
      </c>
    </row>
    <row r="10946" spans="1:1" x14ac:dyDescent="0.25">
      <c r="A10946" s="77" t="s">
        <v>12115</v>
      </c>
    </row>
    <row r="10947" spans="1:1" x14ac:dyDescent="0.25">
      <c r="A10947" s="77" t="s">
        <v>12116</v>
      </c>
    </row>
    <row r="10948" spans="1:1" x14ac:dyDescent="0.25">
      <c r="A10948" s="77" t="s">
        <v>12117</v>
      </c>
    </row>
    <row r="10949" spans="1:1" x14ac:dyDescent="0.25">
      <c r="A10949" s="77" t="s">
        <v>12118</v>
      </c>
    </row>
    <row r="10950" spans="1:1" x14ac:dyDescent="0.25">
      <c r="A10950" s="77" t="s">
        <v>12119</v>
      </c>
    </row>
    <row r="10951" spans="1:1" x14ac:dyDescent="0.25">
      <c r="A10951" s="77" t="s">
        <v>12120</v>
      </c>
    </row>
    <row r="10952" spans="1:1" x14ac:dyDescent="0.25">
      <c r="A10952" s="77" t="s">
        <v>12121</v>
      </c>
    </row>
    <row r="10953" spans="1:1" x14ac:dyDescent="0.25">
      <c r="A10953" s="77" t="s">
        <v>45357</v>
      </c>
    </row>
    <row r="10954" spans="1:1" x14ac:dyDescent="0.25">
      <c r="A10954" s="77" t="s">
        <v>12122</v>
      </c>
    </row>
    <row r="10955" spans="1:1" x14ac:dyDescent="0.25">
      <c r="A10955" s="77" t="s">
        <v>12123</v>
      </c>
    </row>
    <row r="10956" spans="1:1" x14ac:dyDescent="0.25">
      <c r="A10956" s="77" t="s">
        <v>12124</v>
      </c>
    </row>
    <row r="10957" spans="1:1" x14ac:dyDescent="0.25">
      <c r="A10957" s="77" t="s">
        <v>12125</v>
      </c>
    </row>
    <row r="10958" spans="1:1" x14ac:dyDescent="0.25">
      <c r="A10958" s="77" t="s">
        <v>12126</v>
      </c>
    </row>
    <row r="10959" spans="1:1" x14ac:dyDescent="0.25">
      <c r="A10959" s="77" t="s">
        <v>12127</v>
      </c>
    </row>
    <row r="10960" spans="1:1" x14ac:dyDescent="0.25">
      <c r="A10960" s="77" t="s">
        <v>12128</v>
      </c>
    </row>
    <row r="10961" spans="1:1" x14ac:dyDescent="0.25">
      <c r="A10961" s="77" t="s">
        <v>45358</v>
      </c>
    </row>
    <row r="10962" spans="1:1" x14ac:dyDescent="0.25">
      <c r="A10962" s="77" t="s">
        <v>12129</v>
      </c>
    </row>
    <row r="10963" spans="1:1" x14ac:dyDescent="0.25">
      <c r="A10963" s="77" t="s">
        <v>12130</v>
      </c>
    </row>
    <row r="10964" spans="1:1" x14ac:dyDescent="0.25">
      <c r="A10964" s="77" t="s">
        <v>12131</v>
      </c>
    </row>
    <row r="10965" spans="1:1" x14ac:dyDescent="0.25">
      <c r="A10965" s="77" t="s">
        <v>12132</v>
      </c>
    </row>
    <row r="10966" spans="1:1" x14ac:dyDescent="0.25">
      <c r="A10966" s="77" t="s">
        <v>12133</v>
      </c>
    </row>
    <row r="10967" spans="1:1" x14ac:dyDescent="0.25">
      <c r="A10967" s="77" t="s">
        <v>12134</v>
      </c>
    </row>
    <row r="10968" spans="1:1" x14ac:dyDescent="0.25">
      <c r="A10968" s="77" t="s">
        <v>12135</v>
      </c>
    </row>
    <row r="10969" spans="1:1" x14ac:dyDescent="0.25">
      <c r="A10969" s="77" t="s">
        <v>12136</v>
      </c>
    </row>
    <row r="10970" spans="1:1" x14ac:dyDescent="0.25">
      <c r="A10970" s="77" t="s">
        <v>12137</v>
      </c>
    </row>
    <row r="10971" spans="1:1" x14ac:dyDescent="0.25">
      <c r="A10971" s="77" t="s">
        <v>12138</v>
      </c>
    </row>
    <row r="10972" spans="1:1" x14ac:dyDescent="0.25">
      <c r="A10972" s="77" t="s">
        <v>12139</v>
      </c>
    </row>
    <row r="10973" spans="1:1" x14ac:dyDescent="0.25">
      <c r="A10973" s="77" t="s">
        <v>12140</v>
      </c>
    </row>
    <row r="10974" spans="1:1" x14ac:dyDescent="0.25">
      <c r="A10974" s="77" t="s">
        <v>12141</v>
      </c>
    </row>
    <row r="10975" spans="1:1" x14ac:dyDescent="0.25">
      <c r="A10975" s="77" t="s">
        <v>12142</v>
      </c>
    </row>
    <row r="10976" spans="1:1" x14ac:dyDescent="0.25">
      <c r="A10976" s="77" t="s">
        <v>12143</v>
      </c>
    </row>
    <row r="10977" spans="1:1" x14ac:dyDescent="0.25">
      <c r="A10977" s="77" t="s">
        <v>12144</v>
      </c>
    </row>
    <row r="10978" spans="1:1" x14ac:dyDescent="0.25">
      <c r="A10978" s="77" t="s">
        <v>12145</v>
      </c>
    </row>
    <row r="10979" spans="1:1" x14ac:dyDescent="0.25">
      <c r="A10979" s="77" t="s">
        <v>12146</v>
      </c>
    </row>
    <row r="10980" spans="1:1" x14ac:dyDescent="0.25">
      <c r="A10980" s="77" t="s">
        <v>12147</v>
      </c>
    </row>
    <row r="10981" spans="1:1" x14ac:dyDescent="0.25">
      <c r="A10981" s="77" t="s">
        <v>12148</v>
      </c>
    </row>
    <row r="10982" spans="1:1" x14ac:dyDescent="0.25">
      <c r="A10982" s="77" t="s">
        <v>12149</v>
      </c>
    </row>
    <row r="10983" spans="1:1" x14ac:dyDescent="0.25">
      <c r="A10983" s="77" t="s">
        <v>12150</v>
      </c>
    </row>
    <row r="10984" spans="1:1" x14ac:dyDescent="0.25">
      <c r="A10984" s="77" t="s">
        <v>12151</v>
      </c>
    </row>
    <row r="10985" spans="1:1" x14ac:dyDescent="0.25">
      <c r="A10985" s="77" t="s">
        <v>12152</v>
      </c>
    </row>
    <row r="10986" spans="1:1" x14ac:dyDescent="0.25">
      <c r="A10986" s="77" t="s">
        <v>12153</v>
      </c>
    </row>
    <row r="10987" spans="1:1" x14ac:dyDescent="0.25">
      <c r="A10987" s="77" t="s">
        <v>12154</v>
      </c>
    </row>
    <row r="10988" spans="1:1" x14ac:dyDescent="0.25">
      <c r="A10988" s="77" t="s">
        <v>12155</v>
      </c>
    </row>
    <row r="10989" spans="1:1" x14ac:dyDescent="0.25">
      <c r="A10989" s="77" t="s">
        <v>45359</v>
      </c>
    </row>
    <row r="10990" spans="1:1" x14ac:dyDescent="0.25">
      <c r="A10990" s="77" t="s">
        <v>12156</v>
      </c>
    </row>
    <row r="10991" spans="1:1" x14ac:dyDescent="0.25">
      <c r="A10991" s="77" t="s">
        <v>12157</v>
      </c>
    </row>
    <row r="10992" spans="1:1" x14ac:dyDescent="0.25">
      <c r="A10992" s="77" t="s">
        <v>12158</v>
      </c>
    </row>
    <row r="10993" spans="1:1" x14ac:dyDescent="0.25">
      <c r="A10993" s="77" t="s">
        <v>12159</v>
      </c>
    </row>
    <row r="10994" spans="1:1" x14ac:dyDescent="0.25">
      <c r="A10994" s="77" t="s">
        <v>12160</v>
      </c>
    </row>
    <row r="10995" spans="1:1" x14ac:dyDescent="0.25">
      <c r="A10995" s="77" t="s">
        <v>12161</v>
      </c>
    </row>
    <row r="10996" spans="1:1" x14ac:dyDescent="0.25">
      <c r="A10996" s="77" t="s">
        <v>12162</v>
      </c>
    </row>
    <row r="10997" spans="1:1" x14ac:dyDescent="0.25">
      <c r="A10997" s="77" t="s">
        <v>12163</v>
      </c>
    </row>
    <row r="10998" spans="1:1" x14ac:dyDescent="0.25">
      <c r="A10998" s="77" t="s">
        <v>45360</v>
      </c>
    </row>
    <row r="10999" spans="1:1" x14ac:dyDescent="0.25">
      <c r="A10999" s="77" t="s">
        <v>12164</v>
      </c>
    </row>
    <row r="11000" spans="1:1" x14ac:dyDescent="0.25">
      <c r="A11000" s="77" t="s">
        <v>12165</v>
      </c>
    </row>
    <row r="11001" spans="1:1" x14ac:dyDescent="0.25">
      <c r="A11001" s="77" t="s">
        <v>12166</v>
      </c>
    </row>
    <row r="11002" spans="1:1" x14ac:dyDescent="0.25">
      <c r="A11002" s="77" t="s">
        <v>12167</v>
      </c>
    </row>
    <row r="11003" spans="1:1" x14ac:dyDescent="0.25">
      <c r="A11003" s="77" t="s">
        <v>12168</v>
      </c>
    </row>
    <row r="11004" spans="1:1" x14ac:dyDescent="0.25">
      <c r="A11004" s="77" t="s">
        <v>12169</v>
      </c>
    </row>
    <row r="11005" spans="1:1" x14ac:dyDescent="0.25">
      <c r="A11005" s="77" t="s">
        <v>12170</v>
      </c>
    </row>
    <row r="11006" spans="1:1" x14ac:dyDescent="0.25">
      <c r="A11006" s="77" t="s">
        <v>12171</v>
      </c>
    </row>
    <row r="11007" spans="1:1" x14ac:dyDescent="0.25">
      <c r="A11007" s="77" t="s">
        <v>12172</v>
      </c>
    </row>
    <row r="11008" spans="1:1" x14ac:dyDescent="0.25">
      <c r="A11008" s="77" t="s">
        <v>12173</v>
      </c>
    </row>
    <row r="11009" spans="1:1" x14ac:dyDescent="0.25">
      <c r="A11009" s="77" t="s">
        <v>12174</v>
      </c>
    </row>
    <row r="11010" spans="1:1" x14ac:dyDescent="0.25">
      <c r="A11010" s="77" t="s">
        <v>12175</v>
      </c>
    </row>
    <row r="11011" spans="1:1" x14ac:dyDescent="0.25">
      <c r="A11011" s="77" t="s">
        <v>12176</v>
      </c>
    </row>
    <row r="11012" spans="1:1" x14ac:dyDescent="0.25">
      <c r="A11012" s="77" t="s">
        <v>12177</v>
      </c>
    </row>
    <row r="11013" spans="1:1" x14ac:dyDescent="0.25">
      <c r="A11013" s="77" t="s">
        <v>12178</v>
      </c>
    </row>
    <row r="11014" spans="1:1" x14ac:dyDescent="0.25">
      <c r="A11014" s="77" t="s">
        <v>12179</v>
      </c>
    </row>
    <row r="11015" spans="1:1" x14ac:dyDescent="0.25">
      <c r="A11015" s="77" t="s">
        <v>12180</v>
      </c>
    </row>
    <row r="11016" spans="1:1" x14ac:dyDescent="0.25">
      <c r="A11016" s="77" t="s">
        <v>12181</v>
      </c>
    </row>
    <row r="11017" spans="1:1" x14ac:dyDescent="0.25">
      <c r="A11017" s="77" t="s">
        <v>12182</v>
      </c>
    </row>
    <row r="11018" spans="1:1" x14ac:dyDescent="0.25">
      <c r="A11018" s="77" t="s">
        <v>12183</v>
      </c>
    </row>
    <row r="11019" spans="1:1" x14ac:dyDescent="0.25">
      <c r="A11019" s="77" t="s">
        <v>12184</v>
      </c>
    </row>
    <row r="11020" spans="1:1" x14ac:dyDescent="0.25">
      <c r="A11020" s="77" t="s">
        <v>12185</v>
      </c>
    </row>
    <row r="11021" spans="1:1" x14ac:dyDescent="0.25">
      <c r="A11021" s="77" t="s">
        <v>12186</v>
      </c>
    </row>
    <row r="11022" spans="1:1" x14ac:dyDescent="0.25">
      <c r="A11022" s="77" t="s">
        <v>12187</v>
      </c>
    </row>
    <row r="11023" spans="1:1" x14ac:dyDescent="0.25">
      <c r="A11023" s="77" t="s">
        <v>12188</v>
      </c>
    </row>
    <row r="11024" spans="1:1" x14ac:dyDescent="0.25">
      <c r="A11024" s="77" t="s">
        <v>12189</v>
      </c>
    </row>
    <row r="11025" spans="1:1" x14ac:dyDescent="0.25">
      <c r="A11025" s="77" t="s">
        <v>45361</v>
      </c>
    </row>
    <row r="11026" spans="1:1" x14ac:dyDescent="0.25">
      <c r="A11026" s="77" t="s">
        <v>12190</v>
      </c>
    </row>
    <row r="11027" spans="1:1" x14ac:dyDescent="0.25">
      <c r="A11027" s="77" t="s">
        <v>12191</v>
      </c>
    </row>
    <row r="11028" spans="1:1" x14ac:dyDescent="0.25">
      <c r="A11028" s="77" t="s">
        <v>12192</v>
      </c>
    </row>
    <row r="11029" spans="1:1" x14ac:dyDescent="0.25">
      <c r="A11029" s="77" t="s">
        <v>12193</v>
      </c>
    </row>
    <row r="11030" spans="1:1" x14ac:dyDescent="0.25">
      <c r="A11030" s="77" t="s">
        <v>12194</v>
      </c>
    </row>
    <row r="11031" spans="1:1" x14ac:dyDescent="0.25">
      <c r="A11031" s="77" t="s">
        <v>12195</v>
      </c>
    </row>
    <row r="11032" spans="1:1" x14ac:dyDescent="0.25">
      <c r="A11032" s="77" t="s">
        <v>12196</v>
      </c>
    </row>
    <row r="11033" spans="1:1" x14ac:dyDescent="0.25">
      <c r="A11033" s="77" t="s">
        <v>12197</v>
      </c>
    </row>
    <row r="11034" spans="1:1" x14ac:dyDescent="0.25">
      <c r="A11034" s="77" t="s">
        <v>12198</v>
      </c>
    </row>
    <row r="11035" spans="1:1" x14ac:dyDescent="0.25">
      <c r="A11035" s="77" t="s">
        <v>45362</v>
      </c>
    </row>
    <row r="11036" spans="1:1" x14ac:dyDescent="0.25">
      <c r="A11036" s="77" t="s">
        <v>12199</v>
      </c>
    </row>
    <row r="11037" spans="1:1" x14ac:dyDescent="0.25">
      <c r="A11037" s="77" t="s">
        <v>12200</v>
      </c>
    </row>
    <row r="11038" spans="1:1" x14ac:dyDescent="0.25">
      <c r="A11038" s="77" t="s">
        <v>12201</v>
      </c>
    </row>
    <row r="11039" spans="1:1" x14ac:dyDescent="0.25">
      <c r="A11039" s="77" t="s">
        <v>12202</v>
      </c>
    </row>
    <row r="11040" spans="1:1" x14ac:dyDescent="0.25">
      <c r="A11040" s="77" t="s">
        <v>12203</v>
      </c>
    </row>
    <row r="11041" spans="1:1" x14ac:dyDescent="0.25">
      <c r="A11041" s="77" t="s">
        <v>12204</v>
      </c>
    </row>
    <row r="11042" spans="1:1" x14ac:dyDescent="0.25">
      <c r="A11042" s="77" t="s">
        <v>12205</v>
      </c>
    </row>
    <row r="11043" spans="1:1" x14ac:dyDescent="0.25">
      <c r="A11043" s="77" t="s">
        <v>12206</v>
      </c>
    </row>
    <row r="11044" spans="1:1" x14ac:dyDescent="0.25">
      <c r="A11044" s="77" t="s">
        <v>12207</v>
      </c>
    </row>
    <row r="11045" spans="1:1" x14ac:dyDescent="0.25">
      <c r="A11045" s="77" t="s">
        <v>12208</v>
      </c>
    </row>
    <row r="11046" spans="1:1" x14ac:dyDescent="0.25">
      <c r="A11046" s="77" t="s">
        <v>12209</v>
      </c>
    </row>
    <row r="11047" spans="1:1" x14ac:dyDescent="0.25">
      <c r="A11047" s="77" t="s">
        <v>12210</v>
      </c>
    </row>
    <row r="11048" spans="1:1" x14ac:dyDescent="0.25">
      <c r="A11048" s="77" t="s">
        <v>12211</v>
      </c>
    </row>
    <row r="11049" spans="1:1" x14ac:dyDescent="0.25">
      <c r="A11049" s="77" t="s">
        <v>12212</v>
      </c>
    </row>
    <row r="11050" spans="1:1" x14ac:dyDescent="0.25">
      <c r="A11050" s="77" t="s">
        <v>12213</v>
      </c>
    </row>
    <row r="11051" spans="1:1" x14ac:dyDescent="0.25">
      <c r="A11051" s="77" t="s">
        <v>12214</v>
      </c>
    </row>
    <row r="11052" spans="1:1" x14ac:dyDescent="0.25">
      <c r="A11052" s="77" t="s">
        <v>12215</v>
      </c>
    </row>
    <row r="11053" spans="1:1" x14ac:dyDescent="0.25">
      <c r="A11053" s="77" t="s">
        <v>12216</v>
      </c>
    </row>
    <row r="11054" spans="1:1" x14ac:dyDescent="0.25">
      <c r="A11054" s="77" t="s">
        <v>12217</v>
      </c>
    </row>
    <row r="11055" spans="1:1" x14ac:dyDescent="0.25">
      <c r="A11055" s="77" t="s">
        <v>12218</v>
      </c>
    </row>
    <row r="11056" spans="1:1" x14ac:dyDescent="0.25">
      <c r="A11056" s="77" t="s">
        <v>12219</v>
      </c>
    </row>
    <row r="11057" spans="1:1" x14ac:dyDescent="0.25">
      <c r="A11057" s="77" t="s">
        <v>12220</v>
      </c>
    </row>
    <row r="11058" spans="1:1" x14ac:dyDescent="0.25">
      <c r="A11058" s="77" t="s">
        <v>12221</v>
      </c>
    </row>
    <row r="11059" spans="1:1" x14ac:dyDescent="0.25">
      <c r="A11059" s="77" t="s">
        <v>12222</v>
      </c>
    </row>
    <row r="11060" spans="1:1" x14ac:dyDescent="0.25">
      <c r="A11060" s="77" t="s">
        <v>12223</v>
      </c>
    </row>
    <row r="11061" spans="1:1" x14ac:dyDescent="0.25">
      <c r="A11061" s="77" t="s">
        <v>45363</v>
      </c>
    </row>
    <row r="11062" spans="1:1" x14ac:dyDescent="0.25">
      <c r="A11062" s="77" t="s">
        <v>12224</v>
      </c>
    </row>
    <row r="11063" spans="1:1" x14ac:dyDescent="0.25">
      <c r="A11063" s="77" t="s">
        <v>12225</v>
      </c>
    </row>
    <row r="11064" spans="1:1" x14ac:dyDescent="0.25">
      <c r="A11064" s="77" t="s">
        <v>12226</v>
      </c>
    </row>
    <row r="11065" spans="1:1" x14ac:dyDescent="0.25">
      <c r="A11065" s="77" t="s">
        <v>12227</v>
      </c>
    </row>
    <row r="11066" spans="1:1" x14ac:dyDescent="0.25">
      <c r="A11066" s="77" t="s">
        <v>12228</v>
      </c>
    </row>
    <row r="11067" spans="1:1" x14ac:dyDescent="0.25">
      <c r="A11067" s="77" t="s">
        <v>12229</v>
      </c>
    </row>
    <row r="11068" spans="1:1" x14ac:dyDescent="0.25">
      <c r="A11068" s="77" t="s">
        <v>12230</v>
      </c>
    </row>
    <row r="11069" spans="1:1" x14ac:dyDescent="0.25">
      <c r="A11069" s="77" t="s">
        <v>12231</v>
      </c>
    </row>
    <row r="11070" spans="1:1" x14ac:dyDescent="0.25">
      <c r="A11070" s="77" t="s">
        <v>12232</v>
      </c>
    </row>
    <row r="11071" spans="1:1" x14ac:dyDescent="0.25">
      <c r="A11071" s="77" t="s">
        <v>12233</v>
      </c>
    </row>
    <row r="11072" spans="1:1" x14ac:dyDescent="0.25">
      <c r="A11072" s="77" t="s">
        <v>45364</v>
      </c>
    </row>
    <row r="11073" spans="1:1" x14ac:dyDescent="0.25">
      <c r="A11073" s="77" t="s">
        <v>12234</v>
      </c>
    </row>
    <row r="11074" spans="1:1" x14ac:dyDescent="0.25">
      <c r="A11074" s="77" t="s">
        <v>12235</v>
      </c>
    </row>
    <row r="11075" spans="1:1" x14ac:dyDescent="0.25">
      <c r="A11075" s="77" t="s">
        <v>12236</v>
      </c>
    </row>
    <row r="11076" spans="1:1" x14ac:dyDescent="0.25">
      <c r="A11076" s="77" t="s">
        <v>12237</v>
      </c>
    </row>
    <row r="11077" spans="1:1" x14ac:dyDescent="0.25">
      <c r="A11077" s="77" t="s">
        <v>12238</v>
      </c>
    </row>
    <row r="11078" spans="1:1" x14ac:dyDescent="0.25">
      <c r="A11078" s="77" t="s">
        <v>12239</v>
      </c>
    </row>
    <row r="11079" spans="1:1" x14ac:dyDescent="0.25">
      <c r="A11079" s="77" t="s">
        <v>12240</v>
      </c>
    </row>
    <row r="11080" spans="1:1" x14ac:dyDescent="0.25">
      <c r="A11080" s="77" t="s">
        <v>12241</v>
      </c>
    </row>
    <row r="11081" spans="1:1" x14ac:dyDescent="0.25">
      <c r="A11081" s="77" t="s">
        <v>12242</v>
      </c>
    </row>
    <row r="11082" spans="1:1" x14ac:dyDescent="0.25">
      <c r="A11082" s="77" t="s">
        <v>12243</v>
      </c>
    </row>
    <row r="11083" spans="1:1" x14ac:dyDescent="0.25">
      <c r="A11083" s="77" t="s">
        <v>12244</v>
      </c>
    </row>
    <row r="11084" spans="1:1" x14ac:dyDescent="0.25">
      <c r="A11084" s="77" t="s">
        <v>12245</v>
      </c>
    </row>
    <row r="11085" spans="1:1" x14ac:dyDescent="0.25">
      <c r="A11085" s="77" t="s">
        <v>12246</v>
      </c>
    </row>
    <row r="11086" spans="1:1" x14ac:dyDescent="0.25">
      <c r="A11086" s="77" t="s">
        <v>12247</v>
      </c>
    </row>
    <row r="11087" spans="1:1" x14ac:dyDescent="0.25">
      <c r="A11087" s="77" t="s">
        <v>12248</v>
      </c>
    </row>
    <row r="11088" spans="1:1" x14ac:dyDescent="0.25">
      <c r="A11088" s="77" t="s">
        <v>12249</v>
      </c>
    </row>
    <row r="11089" spans="1:1" x14ac:dyDescent="0.25">
      <c r="A11089" s="77" t="s">
        <v>12250</v>
      </c>
    </row>
    <row r="11090" spans="1:1" x14ac:dyDescent="0.25">
      <c r="A11090" s="77" t="s">
        <v>12251</v>
      </c>
    </row>
    <row r="11091" spans="1:1" x14ac:dyDescent="0.25">
      <c r="A11091" s="77" t="s">
        <v>12252</v>
      </c>
    </row>
    <row r="11092" spans="1:1" x14ac:dyDescent="0.25">
      <c r="A11092" s="77" t="s">
        <v>12253</v>
      </c>
    </row>
    <row r="11093" spans="1:1" x14ac:dyDescent="0.25">
      <c r="A11093" s="77" t="s">
        <v>12254</v>
      </c>
    </row>
    <row r="11094" spans="1:1" x14ac:dyDescent="0.25">
      <c r="A11094" s="77" t="s">
        <v>12255</v>
      </c>
    </row>
    <row r="11095" spans="1:1" x14ac:dyDescent="0.25">
      <c r="A11095" s="77" t="s">
        <v>12256</v>
      </c>
    </row>
    <row r="11096" spans="1:1" x14ac:dyDescent="0.25">
      <c r="A11096" s="77" t="s">
        <v>12257</v>
      </c>
    </row>
    <row r="11097" spans="1:1" x14ac:dyDescent="0.25">
      <c r="A11097" s="77" t="s">
        <v>45365</v>
      </c>
    </row>
    <row r="11098" spans="1:1" x14ac:dyDescent="0.25">
      <c r="A11098" s="77" t="s">
        <v>12258</v>
      </c>
    </row>
    <row r="11099" spans="1:1" x14ac:dyDescent="0.25">
      <c r="A11099" s="77" t="s">
        <v>12259</v>
      </c>
    </row>
    <row r="11100" spans="1:1" x14ac:dyDescent="0.25">
      <c r="A11100" s="77" t="s">
        <v>12260</v>
      </c>
    </row>
    <row r="11101" spans="1:1" x14ac:dyDescent="0.25">
      <c r="A11101" s="77" t="s">
        <v>12261</v>
      </c>
    </row>
    <row r="11102" spans="1:1" x14ac:dyDescent="0.25">
      <c r="A11102" s="77" t="s">
        <v>12262</v>
      </c>
    </row>
    <row r="11103" spans="1:1" x14ac:dyDescent="0.25">
      <c r="A11103" s="77" t="s">
        <v>12263</v>
      </c>
    </row>
    <row r="11104" spans="1:1" x14ac:dyDescent="0.25">
      <c r="A11104" s="77" t="s">
        <v>12264</v>
      </c>
    </row>
    <row r="11105" spans="1:1" x14ac:dyDescent="0.25">
      <c r="A11105" s="77" t="s">
        <v>12265</v>
      </c>
    </row>
    <row r="11106" spans="1:1" x14ac:dyDescent="0.25">
      <c r="A11106" s="77" t="s">
        <v>12266</v>
      </c>
    </row>
    <row r="11107" spans="1:1" x14ac:dyDescent="0.25">
      <c r="A11107" s="77" t="s">
        <v>12267</v>
      </c>
    </row>
    <row r="11108" spans="1:1" x14ac:dyDescent="0.25">
      <c r="A11108" s="77" t="s">
        <v>12268</v>
      </c>
    </row>
    <row r="11109" spans="1:1" x14ac:dyDescent="0.25">
      <c r="A11109" s="77" t="s">
        <v>45366</v>
      </c>
    </row>
    <row r="11110" spans="1:1" x14ac:dyDescent="0.25">
      <c r="A11110" s="77" t="s">
        <v>12269</v>
      </c>
    </row>
    <row r="11111" spans="1:1" x14ac:dyDescent="0.25">
      <c r="A11111" s="77" t="s">
        <v>12270</v>
      </c>
    </row>
    <row r="11112" spans="1:1" x14ac:dyDescent="0.25">
      <c r="A11112" s="77" t="s">
        <v>12271</v>
      </c>
    </row>
    <row r="11113" spans="1:1" x14ac:dyDescent="0.25">
      <c r="A11113" s="77" t="s">
        <v>12272</v>
      </c>
    </row>
    <row r="11114" spans="1:1" x14ac:dyDescent="0.25">
      <c r="A11114" s="77" t="s">
        <v>12273</v>
      </c>
    </row>
    <row r="11115" spans="1:1" x14ac:dyDescent="0.25">
      <c r="A11115" s="77" t="s">
        <v>12274</v>
      </c>
    </row>
    <row r="11116" spans="1:1" x14ac:dyDescent="0.25">
      <c r="A11116" s="77" t="s">
        <v>12275</v>
      </c>
    </row>
    <row r="11117" spans="1:1" x14ac:dyDescent="0.25">
      <c r="A11117" s="77" t="s">
        <v>12276</v>
      </c>
    </row>
    <row r="11118" spans="1:1" x14ac:dyDescent="0.25">
      <c r="A11118" s="77" t="s">
        <v>12277</v>
      </c>
    </row>
    <row r="11119" spans="1:1" x14ac:dyDescent="0.25">
      <c r="A11119" s="77" t="s">
        <v>12278</v>
      </c>
    </row>
    <row r="11120" spans="1:1" x14ac:dyDescent="0.25">
      <c r="A11120" s="77" t="s">
        <v>12279</v>
      </c>
    </row>
    <row r="11121" spans="1:1" x14ac:dyDescent="0.25">
      <c r="A11121" s="77" t="s">
        <v>12280</v>
      </c>
    </row>
    <row r="11122" spans="1:1" x14ac:dyDescent="0.25">
      <c r="A11122" s="77" t="s">
        <v>12281</v>
      </c>
    </row>
    <row r="11123" spans="1:1" x14ac:dyDescent="0.25">
      <c r="A11123" s="77" t="s">
        <v>12282</v>
      </c>
    </row>
    <row r="11124" spans="1:1" x14ac:dyDescent="0.25">
      <c r="A11124" s="77" t="s">
        <v>12283</v>
      </c>
    </row>
    <row r="11125" spans="1:1" x14ac:dyDescent="0.25">
      <c r="A11125" s="77" t="s">
        <v>12284</v>
      </c>
    </row>
    <row r="11126" spans="1:1" x14ac:dyDescent="0.25">
      <c r="A11126" s="77" t="s">
        <v>12285</v>
      </c>
    </row>
    <row r="11127" spans="1:1" x14ac:dyDescent="0.25">
      <c r="A11127" s="77" t="s">
        <v>12286</v>
      </c>
    </row>
    <row r="11128" spans="1:1" x14ac:dyDescent="0.25">
      <c r="A11128" s="77" t="s">
        <v>12287</v>
      </c>
    </row>
    <row r="11129" spans="1:1" x14ac:dyDescent="0.25">
      <c r="A11129" s="77" t="s">
        <v>12288</v>
      </c>
    </row>
    <row r="11130" spans="1:1" x14ac:dyDescent="0.25">
      <c r="A11130" s="77" t="s">
        <v>12289</v>
      </c>
    </row>
    <row r="11131" spans="1:1" x14ac:dyDescent="0.25">
      <c r="A11131" s="77" t="s">
        <v>12290</v>
      </c>
    </row>
    <row r="11132" spans="1:1" x14ac:dyDescent="0.25">
      <c r="A11132" s="77" t="s">
        <v>12291</v>
      </c>
    </row>
    <row r="11133" spans="1:1" x14ac:dyDescent="0.25">
      <c r="A11133" s="77" t="s">
        <v>45367</v>
      </c>
    </row>
    <row r="11134" spans="1:1" x14ac:dyDescent="0.25">
      <c r="A11134" s="77" t="s">
        <v>12292</v>
      </c>
    </row>
    <row r="11135" spans="1:1" x14ac:dyDescent="0.25">
      <c r="A11135" s="77" t="s">
        <v>12293</v>
      </c>
    </row>
    <row r="11136" spans="1:1" x14ac:dyDescent="0.25">
      <c r="A11136" s="77" t="s">
        <v>12294</v>
      </c>
    </row>
    <row r="11137" spans="1:1" x14ac:dyDescent="0.25">
      <c r="A11137" s="77" t="s">
        <v>12295</v>
      </c>
    </row>
    <row r="11138" spans="1:1" x14ac:dyDescent="0.25">
      <c r="A11138" s="77" t="s">
        <v>12296</v>
      </c>
    </row>
    <row r="11139" spans="1:1" x14ac:dyDescent="0.25">
      <c r="A11139" s="77" t="s">
        <v>12297</v>
      </c>
    </row>
    <row r="11140" spans="1:1" x14ac:dyDescent="0.25">
      <c r="A11140" s="77" t="s">
        <v>12298</v>
      </c>
    </row>
    <row r="11141" spans="1:1" x14ac:dyDescent="0.25">
      <c r="A11141" s="77" t="s">
        <v>12299</v>
      </c>
    </row>
    <row r="11142" spans="1:1" x14ac:dyDescent="0.25">
      <c r="A11142" s="77" t="s">
        <v>12300</v>
      </c>
    </row>
    <row r="11143" spans="1:1" x14ac:dyDescent="0.25">
      <c r="A11143" s="77" t="s">
        <v>12301</v>
      </c>
    </row>
    <row r="11144" spans="1:1" x14ac:dyDescent="0.25">
      <c r="A11144" s="77" t="s">
        <v>12302</v>
      </c>
    </row>
    <row r="11145" spans="1:1" x14ac:dyDescent="0.25">
      <c r="A11145" s="77" t="s">
        <v>12303</v>
      </c>
    </row>
    <row r="11146" spans="1:1" x14ac:dyDescent="0.25">
      <c r="A11146" s="77" t="s">
        <v>45368</v>
      </c>
    </row>
    <row r="11147" spans="1:1" x14ac:dyDescent="0.25">
      <c r="A11147" s="77" t="s">
        <v>12304</v>
      </c>
    </row>
    <row r="11148" spans="1:1" x14ac:dyDescent="0.25">
      <c r="A11148" s="77" t="s">
        <v>12305</v>
      </c>
    </row>
    <row r="11149" spans="1:1" x14ac:dyDescent="0.25">
      <c r="A11149" s="77" t="s">
        <v>12306</v>
      </c>
    </row>
    <row r="11150" spans="1:1" x14ac:dyDescent="0.25">
      <c r="A11150" s="77" t="s">
        <v>12307</v>
      </c>
    </row>
    <row r="11151" spans="1:1" x14ac:dyDescent="0.25">
      <c r="A11151" s="77" t="s">
        <v>12308</v>
      </c>
    </row>
    <row r="11152" spans="1:1" x14ac:dyDescent="0.25">
      <c r="A11152" s="77" t="s">
        <v>12309</v>
      </c>
    </row>
    <row r="11153" spans="1:1" x14ac:dyDescent="0.25">
      <c r="A11153" s="77" t="s">
        <v>12310</v>
      </c>
    </row>
    <row r="11154" spans="1:1" x14ac:dyDescent="0.25">
      <c r="A11154" s="77" t="s">
        <v>12311</v>
      </c>
    </row>
    <row r="11155" spans="1:1" x14ac:dyDescent="0.25">
      <c r="A11155" s="77" t="s">
        <v>12312</v>
      </c>
    </row>
    <row r="11156" spans="1:1" x14ac:dyDescent="0.25">
      <c r="A11156" s="77" t="s">
        <v>12313</v>
      </c>
    </row>
    <row r="11157" spans="1:1" x14ac:dyDescent="0.25">
      <c r="A11157" s="77" t="s">
        <v>12314</v>
      </c>
    </row>
    <row r="11158" spans="1:1" x14ac:dyDescent="0.25">
      <c r="A11158" s="77" t="s">
        <v>12315</v>
      </c>
    </row>
    <row r="11159" spans="1:1" x14ac:dyDescent="0.25">
      <c r="A11159" s="77" t="s">
        <v>12316</v>
      </c>
    </row>
    <row r="11160" spans="1:1" x14ac:dyDescent="0.25">
      <c r="A11160" s="77" t="s">
        <v>12317</v>
      </c>
    </row>
    <row r="11161" spans="1:1" x14ac:dyDescent="0.25">
      <c r="A11161" s="77" t="s">
        <v>12318</v>
      </c>
    </row>
    <row r="11162" spans="1:1" x14ac:dyDescent="0.25">
      <c r="A11162" s="77" t="s">
        <v>12319</v>
      </c>
    </row>
    <row r="11163" spans="1:1" x14ac:dyDescent="0.25">
      <c r="A11163" s="77" t="s">
        <v>12320</v>
      </c>
    </row>
    <row r="11164" spans="1:1" x14ac:dyDescent="0.25">
      <c r="A11164" s="77" t="s">
        <v>12321</v>
      </c>
    </row>
    <row r="11165" spans="1:1" x14ac:dyDescent="0.25">
      <c r="A11165" s="77" t="s">
        <v>12322</v>
      </c>
    </row>
    <row r="11166" spans="1:1" x14ac:dyDescent="0.25">
      <c r="A11166" s="77" t="s">
        <v>12323</v>
      </c>
    </row>
    <row r="11167" spans="1:1" x14ac:dyDescent="0.25">
      <c r="A11167" s="77" t="s">
        <v>12324</v>
      </c>
    </row>
    <row r="11168" spans="1:1" x14ac:dyDescent="0.25">
      <c r="A11168" s="77" t="s">
        <v>12325</v>
      </c>
    </row>
    <row r="11169" spans="1:1" x14ac:dyDescent="0.25">
      <c r="A11169" s="77" t="s">
        <v>45369</v>
      </c>
    </row>
    <row r="11170" spans="1:1" x14ac:dyDescent="0.25">
      <c r="A11170" s="77" t="s">
        <v>12326</v>
      </c>
    </row>
    <row r="11171" spans="1:1" x14ac:dyDescent="0.25">
      <c r="A11171" s="77" t="s">
        <v>12327</v>
      </c>
    </row>
    <row r="11172" spans="1:1" x14ac:dyDescent="0.25">
      <c r="A11172" s="77" t="s">
        <v>12328</v>
      </c>
    </row>
    <row r="11173" spans="1:1" x14ac:dyDescent="0.25">
      <c r="A11173" s="77" t="s">
        <v>12329</v>
      </c>
    </row>
    <row r="11174" spans="1:1" x14ac:dyDescent="0.25">
      <c r="A11174" s="77" t="s">
        <v>12330</v>
      </c>
    </row>
    <row r="11175" spans="1:1" x14ac:dyDescent="0.25">
      <c r="A11175" s="77" t="s">
        <v>12331</v>
      </c>
    </row>
    <row r="11176" spans="1:1" x14ac:dyDescent="0.25">
      <c r="A11176" s="77" t="s">
        <v>12332</v>
      </c>
    </row>
    <row r="11177" spans="1:1" x14ac:dyDescent="0.25">
      <c r="A11177" s="77" t="s">
        <v>12333</v>
      </c>
    </row>
    <row r="11178" spans="1:1" x14ac:dyDescent="0.25">
      <c r="A11178" s="77" t="s">
        <v>12334</v>
      </c>
    </row>
    <row r="11179" spans="1:1" x14ac:dyDescent="0.25">
      <c r="A11179" s="77" t="s">
        <v>12335</v>
      </c>
    </row>
    <row r="11180" spans="1:1" x14ac:dyDescent="0.25">
      <c r="A11180" s="77" t="s">
        <v>12336</v>
      </c>
    </row>
    <row r="11181" spans="1:1" x14ac:dyDescent="0.25">
      <c r="A11181" s="77" t="s">
        <v>12337</v>
      </c>
    </row>
    <row r="11182" spans="1:1" x14ac:dyDescent="0.25">
      <c r="A11182" s="77" t="s">
        <v>12338</v>
      </c>
    </row>
    <row r="11183" spans="1:1" x14ac:dyDescent="0.25">
      <c r="A11183" s="77" t="s">
        <v>45370</v>
      </c>
    </row>
    <row r="11184" spans="1:1" x14ac:dyDescent="0.25">
      <c r="A11184" s="77" t="s">
        <v>12339</v>
      </c>
    </row>
    <row r="11185" spans="1:1" x14ac:dyDescent="0.25">
      <c r="A11185" s="77" t="s">
        <v>12340</v>
      </c>
    </row>
    <row r="11186" spans="1:1" x14ac:dyDescent="0.25">
      <c r="A11186" s="77" t="s">
        <v>12341</v>
      </c>
    </row>
    <row r="11187" spans="1:1" x14ac:dyDescent="0.25">
      <c r="A11187" s="77" t="s">
        <v>12342</v>
      </c>
    </row>
    <row r="11188" spans="1:1" x14ac:dyDescent="0.25">
      <c r="A11188" s="77" t="s">
        <v>12343</v>
      </c>
    </row>
    <row r="11189" spans="1:1" x14ac:dyDescent="0.25">
      <c r="A11189" s="77" t="s">
        <v>12344</v>
      </c>
    </row>
    <row r="11190" spans="1:1" x14ac:dyDescent="0.25">
      <c r="A11190" s="77" t="s">
        <v>12345</v>
      </c>
    </row>
    <row r="11191" spans="1:1" x14ac:dyDescent="0.25">
      <c r="A11191" s="77" t="s">
        <v>12346</v>
      </c>
    </row>
    <row r="11192" spans="1:1" x14ac:dyDescent="0.25">
      <c r="A11192" s="77" t="s">
        <v>12347</v>
      </c>
    </row>
    <row r="11193" spans="1:1" x14ac:dyDescent="0.25">
      <c r="A11193" s="77" t="s">
        <v>12348</v>
      </c>
    </row>
    <row r="11194" spans="1:1" x14ac:dyDescent="0.25">
      <c r="A11194" s="77" t="s">
        <v>12349</v>
      </c>
    </row>
    <row r="11195" spans="1:1" x14ac:dyDescent="0.25">
      <c r="A11195" s="77" t="s">
        <v>12350</v>
      </c>
    </row>
    <row r="11196" spans="1:1" x14ac:dyDescent="0.25">
      <c r="A11196" s="77" t="s">
        <v>12351</v>
      </c>
    </row>
    <row r="11197" spans="1:1" x14ac:dyDescent="0.25">
      <c r="A11197" s="77" t="s">
        <v>12352</v>
      </c>
    </row>
    <row r="11198" spans="1:1" x14ac:dyDescent="0.25">
      <c r="A11198" s="77" t="s">
        <v>12353</v>
      </c>
    </row>
    <row r="11199" spans="1:1" x14ac:dyDescent="0.25">
      <c r="A11199" s="77" t="s">
        <v>12354</v>
      </c>
    </row>
    <row r="11200" spans="1:1" x14ac:dyDescent="0.25">
      <c r="A11200" s="77" t="s">
        <v>12355</v>
      </c>
    </row>
    <row r="11201" spans="1:1" x14ac:dyDescent="0.25">
      <c r="A11201" s="77" t="s">
        <v>12356</v>
      </c>
    </row>
    <row r="11202" spans="1:1" x14ac:dyDescent="0.25">
      <c r="A11202" s="77" t="s">
        <v>12357</v>
      </c>
    </row>
    <row r="11203" spans="1:1" x14ac:dyDescent="0.25">
      <c r="A11203" s="77" t="s">
        <v>12358</v>
      </c>
    </row>
    <row r="11204" spans="1:1" x14ac:dyDescent="0.25">
      <c r="A11204" s="77" t="s">
        <v>12359</v>
      </c>
    </row>
    <row r="11205" spans="1:1" x14ac:dyDescent="0.25">
      <c r="A11205" s="77" t="s">
        <v>45371</v>
      </c>
    </row>
    <row r="11206" spans="1:1" x14ac:dyDescent="0.25">
      <c r="A11206" s="77" t="s">
        <v>12360</v>
      </c>
    </row>
    <row r="11207" spans="1:1" x14ac:dyDescent="0.25">
      <c r="A11207" s="77" t="s">
        <v>12361</v>
      </c>
    </row>
    <row r="11208" spans="1:1" x14ac:dyDescent="0.25">
      <c r="A11208" s="77" t="s">
        <v>12362</v>
      </c>
    </row>
    <row r="11209" spans="1:1" x14ac:dyDescent="0.25">
      <c r="A11209" s="77" t="s">
        <v>12363</v>
      </c>
    </row>
    <row r="11210" spans="1:1" x14ac:dyDescent="0.25">
      <c r="A11210" s="77" t="s">
        <v>12364</v>
      </c>
    </row>
    <row r="11211" spans="1:1" x14ac:dyDescent="0.25">
      <c r="A11211" s="77" t="s">
        <v>12365</v>
      </c>
    </row>
    <row r="11212" spans="1:1" x14ac:dyDescent="0.25">
      <c r="A11212" s="77" t="s">
        <v>12366</v>
      </c>
    </row>
    <row r="11213" spans="1:1" x14ac:dyDescent="0.25">
      <c r="A11213" s="77" t="s">
        <v>12367</v>
      </c>
    </row>
    <row r="11214" spans="1:1" x14ac:dyDescent="0.25">
      <c r="A11214" s="77" t="s">
        <v>12368</v>
      </c>
    </row>
    <row r="11215" spans="1:1" x14ac:dyDescent="0.25">
      <c r="A11215" s="77" t="s">
        <v>12369</v>
      </c>
    </row>
    <row r="11216" spans="1:1" x14ac:dyDescent="0.25">
      <c r="A11216" s="77" t="s">
        <v>12370</v>
      </c>
    </row>
    <row r="11217" spans="1:1" x14ac:dyDescent="0.25">
      <c r="A11217" s="77" t="s">
        <v>12371</v>
      </c>
    </row>
    <row r="11218" spans="1:1" x14ac:dyDescent="0.25">
      <c r="A11218" s="77" t="s">
        <v>12372</v>
      </c>
    </row>
    <row r="11219" spans="1:1" x14ac:dyDescent="0.25">
      <c r="A11219" s="77" t="s">
        <v>12373</v>
      </c>
    </row>
    <row r="11220" spans="1:1" x14ac:dyDescent="0.25">
      <c r="A11220" s="77" t="s">
        <v>45372</v>
      </c>
    </row>
    <row r="11221" spans="1:1" x14ac:dyDescent="0.25">
      <c r="A11221" s="77" t="s">
        <v>12374</v>
      </c>
    </row>
    <row r="11222" spans="1:1" x14ac:dyDescent="0.25">
      <c r="A11222" s="77" t="s">
        <v>12375</v>
      </c>
    </row>
    <row r="11223" spans="1:1" x14ac:dyDescent="0.25">
      <c r="A11223" s="77" t="s">
        <v>12376</v>
      </c>
    </row>
    <row r="11224" spans="1:1" x14ac:dyDescent="0.25">
      <c r="A11224" s="77" t="s">
        <v>12377</v>
      </c>
    </row>
    <row r="11225" spans="1:1" x14ac:dyDescent="0.25">
      <c r="A11225" s="77" t="s">
        <v>12378</v>
      </c>
    </row>
    <row r="11226" spans="1:1" x14ac:dyDescent="0.25">
      <c r="A11226" s="77" t="s">
        <v>12379</v>
      </c>
    </row>
    <row r="11227" spans="1:1" x14ac:dyDescent="0.25">
      <c r="A11227" s="77" t="s">
        <v>12380</v>
      </c>
    </row>
    <row r="11228" spans="1:1" x14ac:dyDescent="0.25">
      <c r="A11228" s="77" t="s">
        <v>12381</v>
      </c>
    </row>
    <row r="11229" spans="1:1" x14ac:dyDescent="0.25">
      <c r="A11229" s="77" t="s">
        <v>12382</v>
      </c>
    </row>
    <row r="11230" spans="1:1" x14ac:dyDescent="0.25">
      <c r="A11230" s="77" t="s">
        <v>12383</v>
      </c>
    </row>
    <row r="11231" spans="1:1" x14ac:dyDescent="0.25">
      <c r="A11231" s="77" t="s">
        <v>12384</v>
      </c>
    </row>
    <row r="11232" spans="1:1" x14ac:dyDescent="0.25">
      <c r="A11232" s="77" t="s">
        <v>12385</v>
      </c>
    </row>
    <row r="11233" spans="1:1" x14ac:dyDescent="0.25">
      <c r="A11233" s="77" t="s">
        <v>12386</v>
      </c>
    </row>
    <row r="11234" spans="1:1" x14ac:dyDescent="0.25">
      <c r="A11234" s="77" t="s">
        <v>12387</v>
      </c>
    </row>
    <row r="11235" spans="1:1" x14ac:dyDescent="0.25">
      <c r="A11235" s="77" t="s">
        <v>12388</v>
      </c>
    </row>
    <row r="11236" spans="1:1" x14ac:dyDescent="0.25">
      <c r="A11236" s="77" t="s">
        <v>12389</v>
      </c>
    </row>
    <row r="11237" spans="1:1" x14ac:dyDescent="0.25">
      <c r="A11237" s="77" t="s">
        <v>12390</v>
      </c>
    </row>
    <row r="11238" spans="1:1" x14ac:dyDescent="0.25">
      <c r="A11238" s="77" t="s">
        <v>12391</v>
      </c>
    </row>
    <row r="11239" spans="1:1" x14ac:dyDescent="0.25">
      <c r="A11239" s="77" t="s">
        <v>12392</v>
      </c>
    </row>
    <row r="11240" spans="1:1" x14ac:dyDescent="0.25">
      <c r="A11240" s="77" t="s">
        <v>12393</v>
      </c>
    </row>
    <row r="11241" spans="1:1" x14ac:dyDescent="0.25">
      <c r="A11241" s="77" t="s">
        <v>45373</v>
      </c>
    </row>
    <row r="11242" spans="1:1" x14ac:dyDescent="0.25">
      <c r="A11242" s="77" t="s">
        <v>12394</v>
      </c>
    </row>
    <row r="11243" spans="1:1" x14ac:dyDescent="0.25">
      <c r="A11243" s="77" t="s">
        <v>12395</v>
      </c>
    </row>
    <row r="11244" spans="1:1" x14ac:dyDescent="0.25">
      <c r="A11244" s="77" t="s">
        <v>12396</v>
      </c>
    </row>
    <row r="11245" spans="1:1" x14ac:dyDescent="0.25">
      <c r="A11245" s="77" t="s">
        <v>12397</v>
      </c>
    </row>
    <row r="11246" spans="1:1" x14ac:dyDescent="0.25">
      <c r="A11246" s="77" t="s">
        <v>12398</v>
      </c>
    </row>
    <row r="11247" spans="1:1" x14ac:dyDescent="0.25">
      <c r="A11247" s="77" t="s">
        <v>12399</v>
      </c>
    </row>
    <row r="11248" spans="1:1" x14ac:dyDescent="0.25">
      <c r="A11248" s="77" t="s">
        <v>12400</v>
      </c>
    </row>
    <row r="11249" spans="1:1" x14ac:dyDescent="0.25">
      <c r="A11249" s="77" t="s">
        <v>12401</v>
      </c>
    </row>
    <row r="11250" spans="1:1" x14ac:dyDescent="0.25">
      <c r="A11250" s="77" t="s">
        <v>12402</v>
      </c>
    </row>
    <row r="11251" spans="1:1" x14ac:dyDescent="0.25">
      <c r="A11251" s="77" t="s">
        <v>12403</v>
      </c>
    </row>
    <row r="11252" spans="1:1" x14ac:dyDescent="0.25">
      <c r="A11252" s="77" t="s">
        <v>12404</v>
      </c>
    </row>
    <row r="11253" spans="1:1" x14ac:dyDescent="0.25">
      <c r="A11253" s="77" t="s">
        <v>12405</v>
      </c>
    </row>
    <row r="11254" spans="1:1" x14ac:dyDescent="0.25">
      <c r="A11254" s="77" t="s">
        <v>12406</v>
      </c>
    </row>
    <row r="11255" spans="1:1" x14ac:dyDescent="0.25">
      <c r="A11255" s="77" t="s">
        <v>12407</v>
      </c>
    </row>
    <row r="11256" spans="1:1" x14ac:dyDescent="0.25">
      <c r="A11256" s="77" t="s">
        <v>12408</v>
      </c>
    </row>
    <row r="11257" spans="1:1" x14ac:dyDescent="0.25">
      <c r="A11257" s="77" t="s">
        <v>45374</v>
      </c>
    </row>
    <row r="11258" spans="1:1" x14ac:dyDescent="0.25">
      <c r="A11258" s="77" t="s">
        <v>12409</v>
      </c>
    </row>
    <row r="11259" spans="1:1" x14ac:dyDescent="0.25">
      <c r="A11259" s="77" t="s">
        <v>12410</v>
      </c>
    </row>
    <row r="11260" spans="1:1" x14ac:dyDescent="0.25">
      <c r="A11260" s="77" t="s">
        <v>12411</v>
      </c>
    </row>
    <row r="11261" spans="1:1" x14ac:dyDescent="0.25">
      <c r="A11261" s="77" t="s">
        <v>12412</v>
      </c>
    </row>
    <row r="11262" spans="1:1" x14ac:dyDescent="0.25">
      <c r="A11262" s="77" t="s">
        <v>12413</v>
      </c>
    </row>
    <row r="11263" spans="1:1" x14ac:dyDescent="0.25">
      <c r="A11263" s="77" t="s">
        <v>12414</v>
      </c>
    </row>
    <row r="11264" spans="1:1" x14ac:dyDescent="0.25">
      <c r="A11264" s="77" t="s">
        <v>12415</v>
      </c>
    </row>
    <row r="11265" spans="1:1" x14ac:dyDescent="0.25">
      <c r="A11265" s="77" t="s">
        <v>12416</v>
      </c>
    </row>
    <row r="11266" spans="1:1" x14ac:dyDescent="0.25">
      <c r="A11266" s="77" t="s">
        <v>12417</v>
      </c>
    </row>
    <row r="11267" spans="1:1" x14ac:dyDescent="0.25">
      <c r="A11267" s="77" t="s">
        <v>12418</v>
      </c>
    </row>
    <row r="11268" spans="1:1" x14ac:dyDescent="0.25">
      <c r="A11268" s="77" t="s">
        <v>12419</v>
      </c>
    </row>
    <row r="11269" spans="1:1" x14ac:dyDescent="0.25">
      <c r="A11269" s="77" t="s">
        <v>12420</v>
      </c>
    </row>
    <row r="11270" spans="1:1" x14ac:dyDescent="0.25">
      <c r="A11270" s="77" t="s">
        <v>12421</v>
      </c>
    </row>
    <row r="11271" spans="1:1" x14ac:dyDescent="0.25">
      <c r="A11271" s="77" t="s">
        <v>12422</v>
      </c>
    </row>
    <row r="11272" spans="1:1" x14ac:dyDescent="0.25">
      <c r="A11272" s="77" t="s">
        <v>12423</v>
      </c>
    </row>
    <row r="11273" spans="1:1" x14ac:dyDescent="0.25">
      <c r="A11273" s="77" t="s">
        <v>12424</v>
      </c>
    </row>
    <row r="11274" spans="1:1" x14ac:dyDescent="0.25">
      <c r="A11274" s="77" t="s">
        <v>12425</v>
      </c>
    </row>
    <row r="11275" spans="1:1" x14ac:dyDescent="0.25">
      <c r="A11275" s="77" t="s">
        <v>12426</v>
      </c>
    </row>
    <row r="11276" spans="1:1" x14ac:dyDescent="0.25">
      <c r="A11276" s="77" t="s">
        <v>12427</v>
      </c>
    </row>
    <row r="11277" spans="1:1" x14ac:dyDescent="0.25">
      <c r="A11277" s="77" t="s">
        <v>45375</v>
      </c>
    </row>
    <row r="11278" spans="1:1" x14ac:dyDescent="0.25">
      <c r="A11278" s="77" t="s">
        <v>12428</v>
      </c>
    </row>
    <row r="11279" spans="1:1" x14ac:dyDescent="0.25">
      <c r="A11279" s="77" t="s">
        <v>12429</v>
      </c>
    </row>
    <row r="11280" spans="1:1" x14ac:dyDescent="0.25">
      <c r="A11280" s="77" t="s">
        <v>12430</v>
      </c>
    </row>
    <row r="11281" spans="1:1" x14ac:dyDescent="0.25">
      <c r="A11281" s="77" t="s">
        <v>12431</v>
      </c>
    </row>
    <row r="11282" spans="1:1" x14ac:dyDescent="0.25">
      <c r="A11282" s="77" t="s">
        <v>12432</v>
      </c>
    </row>
    <row r="11283" spans="1:1" x14ac:dyDescent="0.25">
      <c r="A11283" s="77" t="s">
        <v>12433</v>
      </c>
    </row>
    <row r="11284" spans="1:1" x14ac:dyDescent="0.25">
      <c r="A11284" s="77" t="s">
        <v>12434</v>
      </c>
    </row>
    <row r="11285" spans="1:1" x14ac:dyDescent="0.25">
      <c r="A11285" s="77" t="s">
        <v>12435</v>
      </c>
    </row>
    <row r="11286" spans="1:1" x14ac:dyDescent="0.25">
      <c r="A11286" s="77" t="s">
        <v>12436</v>
      </c>
    </row>
    <row r="11287" spans="1:1" x14ac:dyDescent="0.25">
      <c r="A11287" s="77" t="s">
        <v>12437</v>
      </c>
    </row>
    <row r="11288" spans="1:1" x14ac:dyDescent="0.25">
      <c r="A11288" s="77" t="s">
        <v>12438</v>
      </c>
    </row>
    <row r="11289" spans="1:1" x14ac:dyDescent="0.25">
      <c r="A11289" s="77" t="s">
        <v>12439</v>
      </c>
    </row>
    <row r="11290" spans="1:1" x14ac:dyDescent="0.25">
      <c r="A11290" s="77" t="s">
        <v>12440</v>
      </c>
    </row>
    <row r="11291" spans="1:1" x14ac:dyDescent="0.25">
      <c r="A11291" s="77" t="s">
        <v>12441</v>
      </c>
    </row>
    <row r="11292" spans="1:1" x14ac:dyDescent="0.25">
      <c r="A11292" s="77" t="s">
        <v>12442</v>
      </c>
    </row>
    <row r="11293" spans="1:1" x14ac:dyDescent="0.25">
      <c r="A11293" s="77" t="s">
        <v>12443</v>
      </c>
    </row>
    <row r="11294" spans="1:1" x14ac:dyDescent="0.25">
      <c r="A11294" s="77" t="s">
        <v>45376</v>
      </c>
    </row>
    <row r="11295" spans="1:1" x14ac:dyDescent="0.25">
      <c r="A11295" s="77" t="s">
        <v>12444</v>
      </c>
    </row>
    <row r="11296" spans="1:1" x14ac:dyDescent="0.25">
      <c r="A11296" s="77" t="s">
        <v>12445</v>
      </c>
    </row>
    <row r="11297" spans="1:1" x14ac:dyDescent="0.25">
      <c r="A11297" s="77" t="s">
        <v>12446</v>
      </c>
    </row>
    <row r="11298" spans="1:1" x14ac:dyDescent="0.25">
      <c r="A11298" s="77" t="s">
        <v>12447</v>
      </c>
    </row>
    <row r="11299" spans="1:1" x14ac:dyDescent="0.25">
      <c r="A11299" s="77" t="s">
        <v>12448</v>
      </c>
    </row>
    <row r="11300" spans="1:1" x14ac:dyDescent="0.25">
      <c r="A11300" s="77" t="s">
        <v>12449</v>
      </c>
    </row>
    <row r="11301" spans="1:1" x14ac:dyDescent="0.25">
      <c r="A11301" s="77" t="s">
        <v>12450</v>
      </c>
    </row>
    <row r="11302" spans="1:1" x14ac:dyDescent="0.25">
      <c r="A11302" s="77" t="s">
        <v>12451</v>
      </c>
    </row>
    <row r="11303" spans="1:1" x14ac:dyDescent="0.25">
      <c r="A11303" s="77" t="s">
        <v>12452</v>
      </c>
    </row>
    <row r="11304" spans="1:1" x14ac:dyDescent="0.25">
      <c r="A11304" s="77" t="s">
        <v>12453</v>
      </c>
    </row>
    <row r="11305" spans="1:1" x14ac:dyDescent="0.25">
      <c r="A11305" s="77" t="s">
        <v>12454</v>
      </c>
    </row>
    <row r="11306" spans="1:1" x14ac:dyDescent="0.25">
      <c r="A11306" s="77" t="s">
        <v>12455</v>
      </c>
    </row>
    <row r="11307" spans="1:1" x14ac:dyDescent="0.25">
      <c r="A11307" s="77" t="s">
        <v>12456</v>
      </c>
    </row>
    <row r="11308" spans="1:1" x14ac:dyDescent="0.25">
      <c r="A11308" s="77" t="s">
        <v>12457</v>
      </c>
    </row>
    <row r="11309" spans="1:1" x14ac:dyDescent="0.25">
      <c r="A11309" s="77" t="s">
        <v>12458</v>
      </c>
    </row>
    <row r="11310" spans="1:1" x14ac:dyDescent="0.25">
      <c r="A11310" s="77" t="s">
        <v>12459</v>
      </c>
    </row>
    <row r="11311" spans="1:1" x14ac:dyDescent="0.25">
      <c r="A11311" s="77" t="s">
        <v>12460</v>
      </c>
    </row>
    <row r="11312" spans="1:1" x14ac:dyDescent="0.25">
      <c r="A11312" s="77" t="s">
        <v>12461</v>
      </c>
    </row>
    <row r="11313" spans="1:1" x14ac:dyDescent="0.25">
      <c r="A11313" s="77" t="s">
        <v>45377</v>
      </c>
    </row>
    <row r="11314" spans="1:1" x14ac:dyDescent="0.25">
      <c r="A11314" s="77" t="s">
        <v>12462</v>
      </c>
    </row>
    <row r="11315" spans="1:1" x14ac:dyDescent="0.25">
      <c r="A11315" s="77" t="s">
        <v>12463</v>
      </c>
    </row>
    <row r="11316" spans="1:1" x14ac:dyDescent="0.25">
      <c r="A11316" s="77" t="s">
        <v>12464</v>
      </c>
    </row>
    <row r="11317" spans="1:1" x14ac:dyDescent="0.25">
      <c r="A11317" s="77" t="s">
        <v>12465</v>
      </c>
    </row>
    <row r="11318" spans="1:1" x14ac:dyDescent="0.25">
      <c r="A11318" s="77" t="s">
        <v>12466</v>
      </c>
    </row>
    <row r="11319" spans="1:1" x14ac:dyDescent="0.25">
      <c r="A11319" s="77" t="s">
        <v>12467</v>
      </c>
    </row>
    <row r="11320" spans="1:1" x14ac:dyDescent="0.25">
      <c r="A11320" s="77" t="s">
        <v>12468</v>
      </c>
    </row>
    <row r="11321" spans="1:1" x14ac:dyDescent="0.25">
      <c r="A11321" s="77" t="s">
        <v>12469</v>
      </c>
    </row>
    <row r="11322" spans="1:1" x14ac:dyDescent="0.25">
      <c r="A11322" s="77" t="s">
        <v>12470</v>
      </c>
    </row>
    <row r="11323" spans="1:1" x14ac:dyDescent="0.25">
      <c r="A11323" s="77" t="s">
        <v>12471</v>
      </c>
    </row>
    <row r="11324" spans="1:1" x14ac:dyDescent="0.25">
      <c r="A11324" s="77" t="s">
        <v>12472</v>
      </c>
    </row>
    <row r="11325" spans="1:1" x14ac:dyDescent="0.25">
      <c r="A11325" s="77" t="s">
        <v>12473</v>
      </c>
    </row>
    <row r="11326" spans="1:1" x14ac:dyDescent="0.25">
      <c r="A11326" s="77" t="s">
        <v>12474</v>
      </c>
    </row>
    <row r="11327" spans="1:1" x14ac:dyDescent="0.25">
      <c r="A11327" s="77" t="s">
        <v>12475</v>
      </c>
    </row>
    <row r="11328" spans="1:1" x14ac:dyDescent="0.25">
      <c r="A11328" s="77" t="s">
        <v>12476</v>
      </c>
    </row>
    <row r="11329" spans="1:1" x14ac:dyDescent="0.25">
      <c r="A11329" s="77" t="s">
        <v>12477</v>
      </c>
    </row>
    <row r="11330" spans="1:1" x14ac:dyDescent="0.25">
      <c r="A11330" s="77" t="s">
        <v>12478</v>
      </c>
    </row>
    <row r="11331" spans="1:1" x14ac:dyDescent="0.25">
      <c r="A11331" s="77" t="s">
        <v>45378</v>
      </c>
    </row>
    <row r="11332" spans="1:1" x14ac:dyDescent="0.25">
      <c r="A11332" s="77" t="s">
        <v>12479</v>
      </c>
    </row>
    <row r="11333" spans="1:1" x14ac:dyDescent="0.25">
      <c r="A11333" s="77" t="s">
        <v>12480</v>
      </c>
    </row>
    <row r="11334" spans="1:1" x14ac:dyDescent="0.25">
      <c r="A11334" s="77" t="s">
        <v>12481</v>
      </c>
    </row>
    <row r="11335" spans="1:1" x14ac:dyDescent="0.25">
      <c r="A11335" s="77" t="s">
        <v>12482</v>
      </c>
    </row>
    <row r="11336" spans="1:1" x14ac:dyDescent="0.25">
      <c r="A11336" s="77" t="s">
        <v>12483</v>
      </c>
    </row>
    <row r="11337" spans="1:1" x14ac:dyDescent="0.25">
      <c r="A11337" s="77" t="s">
        <v>12484</v>
      </c>
    </row>
    <row r="11338" spans="1:1" x14ac:dyDescent="0.25">
      <c r="A11338" s="77" t="s">
        <v>12485</v>
      </c>
    </row>
    <row r="11339" spans="1:1" x14ac:dyDescent="0.25">
      <c r="A11339" s="77" t="s">
        <v>12486</v>
      </c>
    </row>
    <row r="11340" spans="1:1" x14ac:dyDescent="0.25">
      <c r="A11340" s="77" t="s">
        <v>12487</v>
      </c>
    </row>
    <row r="11341" spans="1:1" x14ac:dyDescent="0.25">
      <c r="A11341" s="77" t="s">
        <v>12488</v>
      </c>
    </row>
    <row r="11342" spans="1:1" x14ac:dyDescent="0.25">
      <c r="A11342" s="77" t="s">
        <v>12489</v>
      </c>
    </row>
    <row r="11343" spans="1:1" x14ac:dyDescent="0.25">
      <c r="A11343" s="77" t="s">
        <v>12490</v>
      </c>
    </row>
    <row r="11344" spans="1:1" x14ac:dyDescent="0.25">
      <c r="A11344" s="77" t="s">
        <v>12491</v>
      </c>
    </row>
    <row r="11345" spans="1:1" x14ac:dyDescent="0.25">
      <c r="A11345" s="77" t="s">
        <v>12492</v>
      </c>
    </row>
    <row r="11346" spans="1:1" x14ac:dyDescent="0.25">
      <c r="A11346" s="77" t="s">
        <v>12493</v>
      </c>
    </row>
    <row r="11347" spans="1:1" x14ac:dyDescent="0.25">
      <c r="A11347" s="77" t="s">
        <v>12494</v>
      </c>
    </row>
    <row r="11348" spans="1:1" x14ac:dyDescent="0.25">
      <c r="A11348" s="77" t="s">
        <v>12495</v>
      </c>
    </row>
    <row r="11349" spans="1:1" x14ac:dyDescent="0.25">
      <c r="A11349" s="77" t="s">
        <v>45379</v>
      </c>
    </row>
    <row r="11350" spans="1:1" x14ac:dyDescent="0.25">
      <c r="A11350" s="77" t="s">
        <v>12496</v>
      </c>
    </row>
    <row r="11351" spans="1:1" x14ac:dyDescent="0.25">
      <c r="A11351" s="77" t="s">
        <v>12497</v>
      </c>
    </row>
    <row r="11352" spans="1:1" x14ac:dyDescent="0.25">
      <c r="A11352" s="77" t="s">
        <v>12498</v>
      </c>
    </row>
    <row r="11353" spans="1:1" x14ac:dyDescent="0.25">
      <c r="A11353" s="77" t="s">
        <v>12499</v>
      </c>
    </row>
    <row r="11354" spans="1:1" x14ac:dyDescent="0.25">
      <c r="A11354" s="77" t="s">
        <v>12500</v>
      </c>
    </row>
    <row r="11355" spans="1:1" x14ac:dyDescent="0.25">
      <c r="A11355" s="77" t="s">
        <v>12501</v>
      </c>
    </row>
    <row r="11356" spans="1:1" x14ac:dyDescent="0.25">
      <c r="A11356" s="77" t="s">
        <v>12502</v>
      </c>
    </row>
    <row r="11357" spans="1:1" x14ac:dyDescent="0.25">
      <c r="A11357" s="77" t="s">
        <v>12503</v>
      </c>
    </row>
    <row r="11358" spans="1:1" x14ac:dyDescent="0.25">
      <c r="A11358" s="77" t="s">
        <v>12504</v>
      </c>
    </row>
    <row r="11359" spans="1:1" x14ac:dyDescent="0.25">
      <c r="A11359" s="77" t="s">
        <v>12505</v>
      </c>
    </row>
    <row r="11360" spans="1:1" x14ac:dyDescent="0.25">
      <c r="A11360" s="77" t="s">
        <v>12506</v>
      </c>
    </row>
    <row r="11361" spans="1:1" x14ac:dyDescent="0.25">
      <c r="A11361" s="77" t="s">
        <v>12507</v>
      </c>
    </row>
    <row r="11362" spans="1:1" x14ac:dyDescent="0.25">
      <c r="A11362" s="77" t="s">
        <v>12508</v>
      </c>
    </row>
    <row r="11363" spans="1:1" x14ac:dyDescent="0.25">
      <c r="A11363" s="77" t="s">
        <v>12509</v>
      </c>
    </row>
    <row r="11364" spans="1:1" x14ac:dyDescent="0.25">
      <c r="A11364" s="77" t="s">
        <v>12510</v>
      </c>
    </row>
    <row r="11365" spans="1:1" x14ac:dyDescent="0.25">
      <c r="A11365" s="77" t="s">
        <v>12511</v>
      </c>
    </row>
    <row r="11366" spans="1:1" x14ac:dyDescent="0.25">
      <c r="A11366" s="77" t="s">
        <v>12512</v>
      </c>
    </row>
    <row r="11367" spans="1:1" x14ac:dyDescent="0.25">
      <c r="A11367" s="77" t="s">
        <v>12513</v>
      </c>
    </row>
    <row r="11368" spans="1:1" x14ac:dyDescent="0.25">
      <c r="A11368" s="77" t="s">
        <v>45380</v>
      </c>
    </row>
    <row r="11369" spans="1:1" x14ac:dyDescent="0.25">
      <c r="A11369" s="77" t="s">
        <v>12514</v>
      </c>
    </row>
    <row r="11370" spans="1:1" x14ac:dyDescent="0.25">
      <c r="A11370" s="77" t="s">
        <v>12515</v>
      </c>
    </row>
    <row r="11371" spans="1:1" x14ac:dyDescent="0.25">
      <c r="A11371" s="77" t="s">
        <v>12516</v>
      </c>
    </row>
    <row r="11372" spans="1:1" x14ac:dyDescent="0.25">
      <c r="A11372" s="77" t="s">
        <v>12517</v>
      </c>
    </row>
    <row r="11373" spans="1:1" x14ac:dyDescent="0.25">
      <c r="A11373" s="77" t="s">
        <v>12518</v>
      </c>
    </row>
    <row r="11374" spans="1:1" x14ac:dyDescent="0.25">
      <c r="A11374" s="77" t="s">
        <v>12519</v>
      </c>
    </row>
    <row r="11375" spans="1:1" x14ac:dyDescent="0.25">
      <c r="A11375" s="77" t="s">
        <v>12520</v>
      </c>
    </row>
    <row r="11376" spans="1:1" x14ac:dyDescent="0.25">
      <c r="A11376" s="77" t="s">
        <v>12521</v>
      </c>
    </row>
    <row r="11377" spans="1:1" x14ac:dyDescent="0.25">
      <c r="A11377" s="77" t="s">
        <v>12522</v>
      </c>
    </row>
    <row r="11378" spans="1:1" x14ac:dyDescent="0.25">
      <c r="A11378" s="77" t="s">
        <v>12523</v>
      </c>
    </row>
    <row r="11379" spans="1:1" x14ac:dyDescent="0.25">
      <c r="A11379" s="77" t="s">
        <v>12524</v>
      </c>
    </row>
    <row r="11380" spans="1:1" x14ac:dyDescent="0.25">
      <c r="A11380" s="77" t="s">
        <v>12525</v>
      </c>
    </row>
    <row r="11381" spans="1:1" x14ac:dyDescent="0.25">
      <c r="A11381" s="77" t="s">
        <v>12526</v>
      </c>
    </row>
    <row r="11382" spans="1:1" x14ac:dyDescent="0.25">
      <c r="A11382" s="77" t="s">
        <v>12527</v>
      </c>
    </row>
    <row r="11383" spans="1:1" x14ac:dyDescent="0.25">
      <c r="A11383" s="77" t="s">
        <v>12528</v>
      </c>
    </row>
    <row r="11384" spans="1:1" x14ac:dyDescent="0.25">
      <c r="A11384" s="77" t="s">
        <v>12529</v>
      </c>
    </row>
    <row r="11385" spans="1:1" x14ac:dyDescent="0.25">
      <c r="A11385" s="77" t="s">
        <v>45381</v>
      </c>
    </row>
    <row r="11386" spans="1:1" x14ac:dyDescent="0.25">
      <c r="A11386" s="77" t="s">
        <v>12530</v>
      </c>
    </row>
    <row r="11387" spans="1:1" x14ac:dyDescent="0.25">
      <c r="A11387" s="77" t="s">
        <v>12531</v>
      </c>
    </row>
    <row r="11388" spans="1:1" x14ac:dyDescent="0.25">
      <c r="A11388" s="77" t="s">
        <v>12532</v>
      </c>
    </row>
    <row r="11389" spans="1:1" x14ac:dyDescent="0.25">
      <c r="A11389" s="77" t="s">
        <v>12533</v>
      </c>
    </row>
    <row r="11390" spans="1:1" x14ac:dyDescent="0.25">
      <c r="A11390" s="77" t="s">
        <v>12534</v>
      </c>
    </row>
    <row r="11391" spans="1:1" x14ac:dyDescent="0.25">
      <c r="A11391" s="77" t="s">
        <v>12535</v>
      </c>
    </row>
    <row r="11392" spans="1:1" x14ac:dyDescent="0.25">
      <c r="A11392" s="77" t="s">
        <v>12536</v>
      </c>
    </row>
    <row r="11393" spans="1:1" x14ac:dyDescent="0.25">
      <c r="A11393" s="77" t="s">
        <v>12537</v>
      </c>
    </row>
    <row r="11394" spans="1:1" x14ac:dyDescent="0.25">
      <c r="A11394" s="77" t="s">
        <v>12538</v>
      </c>
    </row>
    <row r="11395" spans="1:1" x14ac:dyDescent="0.25">
      <c r="A11395" s="77" t="s">
        <v>12539</v>
      </c>
    </row>
    <row r="11396" spans="1:1" x14ac:dyDescent="0.25">
      <c r="A11396" s="77" t="s">
        <v>12540</v>
      </c>
    </row>
    <row r="11397" spans="1:1" x14ac:dyDescent="0.25">
      <c r="A11397" s="77" t="s">
        <v>12541</v>
      </c>
    </row>
    <row r="11398" spans="1:1" x14ac:dyDescent="0.25">
      <c r="A11398" s="77" t="s">
        <v>12542</v>
      </c>
    </row>
    <row r="11399" spans="1:1" x14ac:dyDescent="0.25">
      <c r="A11399" s="77" t="s">
        <v>12543</v>
      </c>
    </row>
    <row r="11400" spans="1:1" x14ac:dyDescent="0.25">
      <c r="A11400" s="77" t="s">
        <v>12544</v>
      </c>
    </row>
    <row r="11401" spans="1:1" x14ac:dyDescent="0.25">
      <c r="A11401" s="77" t="s">
        <v>12545</v>
      </c>
    </row>
    <row r="11402" spans="1:1" x14ac:dyDescent="0.25">
      <c r="A11402" s="77" t="s">
        <v>12546</v>
      </c>
    </row>
    <row r="11403" spans="1:1" x14ac:dyDescent="0.25">
      <c r="A11403" s="77" t="s">
        <v>12547</v>
      </c>
    </row>
    <row r="11404" spans="1:1" x14ac:dyDescent="0.25">
      <c r="A11404" s="77" t="s">
        <v>12548</v>
      </c>
    </row>
    <row r="11405" spans="1:1" x14ac:dyDescent="0.25">
      <c r="A11405" s="77" t="s">
        <v>45382</v>
      </c>
    </row>
    <row r="11406" spans="1:1" x14ac:dyDescent="0.25">
      <c r="A11406" s="77" t="s">
        <v>12549</v>
      </c>
    </row>
    <row r="11407" spans="1:1" x14ac:dyDescent="0.25">
      <c r="A11407" s="77" t="s">
        <v>12550</v>
      </c>
    </row>
    <row r="11408" spans="1:1" x14ac:dyDescent="0.25">
      <c r="A11408" s="77" t="s">
        <v>12551</v>
      </c>
    </row>
    <row r="11409" spans="1:1" x14ac:dyDescent="0.25">
      <c r="A11409" s="77" t="s">
        <v>12552</v>
      </c>
    </row>
    <row r="11410" spans="1:1" x14ac:dyDescent="0.25">
      <c r="A11410" s="77" t="s">
        <v>12553</v>
      </c>
    </row>
    <row r="11411" spans="1:1" x14ac:dyDescent="0.25">
      <c r="A11411" s="77" t="s">
        <v>12554</v>
      </c>
    </row>
    <row r="11412" spans="1:1" x14ac:dyDescent="0.25">
      <c r="A11412" s="77" t="s">
        <v>12555</v>
      </c>
    </row>
    <row r="11413" spans="1:1" x14ac:dyDescent="0.25">
      <c r="A11413" s="77" t="s">
        <v>12556</v>
      </c>
    </row>
    <row r="11414" spans="1:1" x14ac:dyDescent="0.25">
      <c r="A11414" s="77" t="s">
        <v>12557</v>
      </c>
    </row>
    <row r="11415" spans="1:1" x14ac:dyDescent="0.25">
      <c r="A11415" s="77" t="s">
        <v>12558</v>
      </c>
    </row>
    <row r="11416" spans="1:1" x14ac:dyDescent="0.25">
      <c r="A11416" s="77" t="s">
        <v>12559</v>
      </c>
    </row>
    <row r="11417" spans="1:1" x14ac:dyDescent="0.25">
      <c r="A11417" s="77" t="s">
        <v>12560</v>
      </c>
    </row>
    <row r="11418" spans="1:1" x14ac:dyDescent="0.25">
      <c r="A11418" s="77" t="s">
        <v>12561</v>
      </c>
    </row>
    <row r="11419" spans="1:1" x14ac:dyDescent="0.25">
      <c r="A11419" s="77" t="s">
        <v>12562</v>
      </c>
    </row>
    <row r="11420" spans="1:1" x14ac:dyDescent="0.25">
      <c r="A11420" s="77" t="s">
        <v>12563</v>
      </c>
    </row>
    <row r="11421" spans="1:1" x14ac:dyDescent="0.25">
      <c r="A11421" s="77" t="s">
        <v>45383</v>
      </c>
    </row>
    <row r="11422" spans="1:1" x14ac:dyDescent="0.25">
      <c r="A11422" s="77" t="s">
        <v>12564</v>
      </c>
    </row>
    <row r="11423" spans="1:1" x14ac:dyDescent="0.25">
      <c r="A11423" s="77" t="s">
        <v>12565</v>
      </c>
    </row>
    <row r="11424" spans="1:1" x14ac:dyDescent="0.25">
      <c r="A11424" s="77" t="s">
        <v>12566</v>
      </c>
    </row>
    <row r="11425" spans="1:1" x14ac:dyDescent="0.25">
      <c r="A11425" s="77" t="s">
        <v>12567</v>
      </c>
    </row>
    <row r="11426" spans="1:1" x14ac:dyDescent="0.25">
      <c r="A11426" s="77" t="s">
        <v>12568</v>
      </c>
    </row>
    <row r="11427" spans="1:1" x14ac:dyDescent="0.25">
      <c r="A11427" s="77" t="s">
        <v>12569</v>
      </c>
    </row>
    <row r="11428" spans="1:1" x14ac:dyDescent="0.25">
      <c r="A11428" s="77" t="s">
        <v>12570</v>
      </c>
    </row>
    <row r="11429" spans="1:1" x14ac:dyDescent="0.25">
      <c r="A11429" s="77" t="s">
        <v>12571</v>
      </c>
    </row>
    <row r="11430" spans="1:1" x14ac:dyDescent="0.25">
      <c r="A11430" s="77" t="s">
        <v>12572</v>
      </c>
    </row>
    <row r="11431" spans="1:1" x14ac:dyDescent="0.25">
      <c r="A11431" s="77" t="s">
        <v>12573</v>
      </c>
    </row>
    <row r="11432" spans="1:1" x14ac:dyDescent="0.25">
      <c r="A11432" s="77" t="s">
        <v>12574</v>
      </c>
    </row>
    <row r="11433" spans="1:1" x14ac:dyDescent="0.25">
      <c r="A11433" s="77" t="s">
        <v>12575</v>
      </c>
    </row>
    <row r="11434" spans="1:1" x14ac:dyDescent="0.25">
      <c r="A11434" s="77" t="s">
        <v>12576</v>
      </c>
    </row>
    <row r="11435" spans="1:1" x14ac:dyDescent="0.25">
      <c r="A11435" s="77" t="s">
        <v>12577</v>
      </c>
    </row>
    <row r="11436" spans="1:1" x14ac:dyDescent="0.25">
      <c r="A11436" s="77" t="s">
        <v>12578</v>
      </c>
    </row>
    <row r="11437" spans="1:1" x14ac:dyDescent="0.25">
      <c r="A11437" s="77" t="s">
        <v>12579</v>
      </c>
    </row>
    <row r="11438" spans="1:1" x14ac:dyDescent="0.25">
      <c r="A11438" s="77" t="s">
        <v>12580</v>
      </c>
    </row>
    <row r="11439" spans="1:1" x14ac:dyDescent="0.25">
      <c r="A11439" s="77" t="s">
        <v>12581</v>
      </c>
    </row>
    <row r="11440" spans="1:1" x14ac:dyDescent="0.25">
      <c r="A11440" s="77" t="s">
        <v>12582</v>
      </c>
    </row>
    <row r="11441" spans="1:1" x14ac:dyDescent="0.25">
      <c r="A11441" s="77" t="s">
        <v>12583</v>
      </c>
    </row>
    <row r="11442" spans="1:1" x14ac:dyDescent="0.25">
      <c r="A11442" s="77" t="s">
        <v>45384</v>
      </c>
    </row>
    <row r="11443" spans="1:1" x14ac:dyDescent="0.25">
      <c r="A11443" s="77" t="s">
        <v>12584</v>
      </c>
    </row>
    <row r="11444" spans="1:1" x14ac:dyDescent="0.25">
      <c r="A11444" s="77" t="s">
        <v>12585</v>
      </c>
    </row>
    <row r="11445" spans="1:1" x14ac:dyDescent="0.25">
      <c r="A11445" s="77" t="s">
        <v>12586</v>
      </c>
    </row>
    <row r="11446" spans="1:1" x14ac:dyDescent="0.25">
      <c r="A11446" s="77" t="s">
        <v>12587</v>
      </c>
    </row>
    <row r="11447" spans="1:1" x14ac:dyDescent="0.25">
      <c r="A11447" s="77" t="s">
        <v>12588</v>
      </c>
    </row>
    <row r="11448" spans="1:1" x14ac:dyDescent="0.25">
      <c r="A11448" s="77" t="s">
        <v>12589</v>
      </c>
    </row>
    <row r="11449" spans="1:1" x14ac:dyDescent="0.25">
      <c r="A11449" s="77" t="s">
        <v>12590</v>
      </c>
    </row>
    <row r="11450" spans="1:1" x14ac:dyDescent="0.25">
      <c r="A11450" s="77" t="s">
        <v>12591</v>
      </c>
    </row>
    <row r="11451" spans="1:1" x14ac:dyDescent="0.25">
      <c r="A11451" s="77" t="s">
        <v>12592</v>
      </c>
    </row>
    <row r="11452" spans="1:1" x14ac:dyDescent="0.25">
      <c r="A11452" s="77" t="s">
        <v>12593</v>
      </c>
    </row>
    <row r="11453" spans="1:1" x14ac:dyDescent="0.25">
      <c r="A11453" s="77" t="s">
        <v>12594</v>
      </c>
    </row>
    <row r="11454" spans="1:1" x14ac:dyDescent="0.25">
      <c r="A11454" s="77" t="s">
        <v>12595</v>
      </c>
    </row>
    <row r="11455" spans="1:1" x14ac:dyDescent="0.25">
      <c r="A11455" s="77" t="s">
        <v>12596</v>
      </c>
    </row>
    <row r="11456" spans="1:1" x14ac:dyDescent="0.25">
      <c r="A11456" s="77" t="s">
        <v>12597</v>
      </c>
    </row>
    <row r="11457" spans="1:1" x14ac:dyDescent="0.25">
      <c r="A11457" s="77" t="s">
        <v>45385</v>
      </c>
    </row>
    <row r="11458" spans="1:1" x14ac:dyDescent="0.25">
      <c r="A11458" s="77" t="s">
        <v>12598</v>
      </c>
    </row>
    <row r="11459" spans="1:1" x14ac:dyDescent="0.25">
      <c r="A11459" s="77" t="s">
        <v>12599</v>
      </c>
    </row>
    <row r="11460" spans="1:1" x14ac:dyDescent="0.25">
      <c r="A11460" s="77" t="s">
        <v>12600</v>
      </c>
    </row>
    <row r="11461" spans="1:1" x14ac:dyDescent="0.25">
      <c r="A11461" s="77" t="s">
        <v>12601</v>
      </c>
    </row>
    <row r="11462" spans="1:1" x14ac:dyDescent="0.25">
      <c r="A11462" s="77" t="s">
        <v>12602</v>
      </c>
    </row>
    <row r="11463" spans="1:1" x14ac:dyDescent="0.25">
      <c r="A11463" s="77" t="s">
        <v>12603</v>
      </c>
    </row>
    <row r="11464" spans="1:1" x14ac:dyDescent="0.25">
      <c r="A11464" s="77" t="s">
        <v>12604</v>
      </c>
    </row>
    <row r="11465" spans="1:1" x14ac:dyDescent="0.25">
      <c r="A11465" s="77" t="s">
        <v>12605</v>
      </c>
    </row>
    <row r="11466" spans="1:1" x14ac:dyDescent="0.25">
      <c r="A11466" s="77" t="s">
        <v>12606</v>
      </c>
    </row>
    <row r="11467" spans="1:1" x14ac:dyDescent="0.25">
      <c r="A11467" s="77" t="s">
        <v>12607</v>
      </c>
    </row>
    <row r="11468" spans="1:1" x14ac:dyDescent="0.25">
      <c r="A11468" s="77" t="s">
        <v>12608</v>
      </c>
    </row>
    <row r="11469" spans="1:1" x14ac:dyDescent="0.25">
      <c r="A11469" s="77" t="s">
        <v>12609</v>
      </c>
    </row>
    <row r="11470" spans="1:1" x14ac:dyDescent="0.25">
      <c r="A11470" s="77" t="s">
        <v>12610</v>
      </c>
    </row>
    <row r="11471" spans="1:1" x14ac:dyDescent="0.25">
      <c r="A11471" s="77" t="s">
        <v>12611</v>
      </c>
    </row>
    <row r="11472" spans="1:1" x14ac:dyDescent="0.25">
      <c r="A11472" s="77" t="s">
        <v>12612</v>
      </c>
    </row>
    <row r="11473" spans="1:1" x14ac:dyDescent="0.25">
      <c r="A11473" s="77" t="s">
        <v>12613</v>
      </c>
    </row>
    <row r="11474" spans="1:1" x14ac:dyDescent="0.25">
      <c r="A11474" s="77" t="s">
        <v>12614</v>
      </c>
    </row>
    <row r="11475" spans="1:1" x14ac:dyDescent="0.25">
      <c r="A11475" s="77" t="s">
        <v>12615</v>
      </c>
    </row>
    <row r="11476" spans="1:1" x14ac:dyDescent="0.25">
      <c r="A11476" s="77" t="s">
        <v>12616</v>
      </c>
    </row>
    <row r="11477" spans="1:1" x14ac:dyDescent="0.25">
      <c r="A11477" s="77" t="s">
        <v>12617</v>
      </c>
    </row>
    <row r="11478" spans="1:1" x14ac:dyDescent="0.25">
      <c r="A11478" s="77" t="s">
        <v>12618</v>
      </c>
    </row>
    <row r="11479" spans="1:1" x14ac:dyDescent="0.25">
      <c r="A11479" s="77" t="s">
        <v>45386</v>
      </c>
    </row>
    <row r="11480" spans="1:1" x14ac:dyDescent="0.25">
      <c r="A11480" s="77" t="s">
        <v>12619</v>
      </c>
    </row>
    <row r="11481" spans="1:1" x14ac:dyDescent="0.25">
      <c r="A11481" s="77" t="s">
        <v>12620</v>
      </c>
    </row>
    <row r="11482" spans="1:1" x14ac:dyDescent="0.25">
      <c r="A11482" s="77" t="s">
        <v>12621</v>
      </c>
    </row>
    <row r="11483" spans="1:1" x14ac:dyDescent="0.25">
      <c r="A11483" s="77" t="s">
        <v>12622</v>
      </c>
    </row>
    <row r="11484" spans="1:1" x14ac:dyDescent="0.25">
      <c r="A11484" s="77" t="s">
        <v>12623</v>
      </c>
    </row>
    <row r="11485" spans="1:1" x14ac:dyDescent="0.25">
      <c r="A11485" s="77" t="s">
        <v>12624</v>
      </c>
    </row>
    <row r="11486" spans="1:1" x14ac:dyDescent="0.25">
      <c r="A11486" s="77" t="s">
        <v>12625</v>
      </c>
    </row>
    <row r="11487" spans="1:1" x14ac:dyDescent="0.25">
      <c r="A11487" s="77" t="s">
        <v>12626</v>
      </c>
    </row>
    <row r="11488" spans="1:1" x14ac:dyDescent="0.25">
      <c r="A11488" s="77" t="s">
        <v>12627</v>
      </c>
    </row>
    <row r="11489" spans="1:1" x14ac:dyDescent="0.25">
      <c r="A11489" s="77" t="s">
        <v>12628</v>
      </c>
    </row>
    <row r="11490" spans="1:1" x14ac:dyDescent="0.25">
      <c r="A11490" s="77" t="s">
        <v>12629</v>
      </c>
    </row>
    <row r="11491" spans="1:1" x14ac:dyDescent="0.25">
      <c r="A11491" s="77" t="s">
        <v>12630</v>
      </c>
    </row>
    <row r="11492" spans="1:1" x14ac:dyDescent="0.25">
      <c r="A11492" s="77" t="s">
        <v>12631</v>
      </c>
    </row>
    <row r="11493" spans="1:1" x14ac:dyDescent="0.25">
      <c r="A11493" s="77" t="s">
        <v>45387</v>
      </c>
    </row>
    <row r="11494" spans="1:1" x14ac:dyDescent="0.25">
      <c r="A11494" s="77" t="s">
        <v>12632</v>
      </c>
    </row>
    <row r="11495" spans="1:1" x14ac:dyDescent="0.25">
      <c r="A11495" s="77" t="s">
        <v>12633</v>
      </c>
    </row>
    <row r="11496" spans="1:1" x14ac:dyDescent="0.25">
      <c r="A11496" s="77" t="s">
        <v>12634</v>
      </c>
    </row>
    <row r="11497" spans="1:1" x14ac:dyDescent="0.25">
      <c r="A11497" s="77" t="s">
        <v>12635</v>
      </c>
    </row>
    <row r="11498" spans="1:1" x14ac:dyDescent="0.25">
      <c r="A11498" s="77" t="s">
        <v>12636</v>
      </c>
    </row>
    <row r="11499" spans="1:1" x14ac:dyDescent="0.25">
      <c r="A11499" s="77" t="s">
        <v>12637</v>
      </c>
    </row>
    <row r="11500" spans="1:1" x14ac:dyDescent="0.25">
      <c r="A11500" s="77" t="s">
        <v>12638</v>
      </c>
    </row>
    <row r="11501" spans="1:1" x14ac:dyDescent="0.25">
      <c r="A11501" s="77" t="s">
        <v>12639</v>
      </c>
    </row>
    <row r="11502" spans="1:1" x14ac:dyDescent="0.25">
      <c r="A11502" s="77" t="s">
        <v>12640</v>
      </c>
    </row>
    <row r="11503" spans="1:1" x14ac:dyDescent="0.25">
      <c r="A11503" s="77" t="s">
        <v>12641</v>
      </c>
    </row>
    <row r="11504" spans="1:1" x14ac:dyDescent="0.25">
      <c r="A11504" s="77" t="s">
        <v>12642</v>
      </c>
    </row>
    <row r="11505" spans="1:1" x14ac:dyDescent="0.25">
      <c r="A11505" s="77" t="s">
        <v>12643</v>
      </c>
    </row>
    <row r="11506" spans="1:1" x14ac:dyDescent="0.25">
      <c r="A11506" s="77" t="s">
        <v>12644</v>
      </c>
    </row>
    <row r="11507" spans="1:1" x14ac:dyDescent="0.25">
      <c r="A11507" s="77" t="s">
        <v>12645</v>
      </c>
    </row>
    <row r="11508" spans="1:1" x14ac:dyDescent="0.25">
      <c r="A11508" s="77" t="s">
        <v>12646</v>
      </c>
    </row>
    <row r="11509" spans="1:1" x14ac:dyDescent="0.25">
      <c r="A11509" s="77" t="s">
        <v>12647</v>
      </c>
    </row>
    <row r="11510" spans="1:1" x14ac:dyDescent="0.25">
      <c r="A11510" s="77" t="s">
        <v>12648</v>
      </c>
    </row>
    <row r="11511" spans="1:1" x14ac:dyDescent="0.25">
      <c r="A11511" s="77" t="s">
        <v>12649</v>
      </c>
    </row>
    <row r="11512" spans="1:1" x14ac:dyDescent="0.25">
      <c r="A11512" s="77" t="s">
        <v>12650</v>
      </c>
    </row>
    <row r="11513" spans="1:1" x14ac:dyDescent="0.25">
      <c r="A11513" s="77" t="s">
        <v>12651</v>
      </c>
    </row>
    <row r="11514" spans="1:1" x14ac:dyDescent="0.25">
      <c r="A11514" s="77" t="s">
        <v>12652</v>
      </c>
    </row>
    <row r="11515" spans="1:1" x14ac:dyDescent="0.25">
      <c r="A11515" s="77" t="s">
        <v>12653</v>
      </c>
    </row>
    <row r="11516" spans="1:1" x14ac:dyDescent="0.25">
      <c r="A11516" s="77" t="s">
        <v>45388</v>
      </c>
    </row>
    <row r="11517" spans="1:1" x14ac:dyDescent="0.25">
      <c r="A11517" s="77" t="s">
        <v>12654</v>
      </c>
    </row>
    <row r="11518" spans="1:1" x14ac:dyDescent="0.25">
      <c r="A11518" s="77" t="s">
        <v>12655</v>
      </c>
    </row>
    <row r="11519" spans="1:1" x14ac:dyDescent="0.25">
      <c r="A11519" s="77" t="s">
        <v>12656</v>
      </c>
    </row>
    <row r="11520" spans="1:1" x14ac:dyDescent="0.25">
      <c r="A11520" s="77" t="s">
        <v>12657</v>
      </c>
    </row>
    <row r="11521" spans="1:1" x14ac:dyDescent="0.25">
      <c r="A11521" s="77" t="s">
        <v>12658</v>
      </c>
    </row>
    <row r="11522" spans="1:1" x14ac:dyDescent="0.25">
      <c r="A11522" s="77" t="s">
        <v>12659</v>
      </c>
    </row>
    <row r="11523" spans="1:1" x14ac:dyDescent="0.25">
      <c r="A11523" s="77" t="s">
        <v>12660</v>
      </c>
    </row>
    <row r="11524" spans="1:1" x14ac:dyDescent="0.25">
      <c r="A11524" s="77" t="s">
        <v>12661</v>
      </c>
    </row>
    <row r="11525" spans="1:1" x14ac:dyDescent="0.25">
      <c r="A11525" s="77" t="s">
        <v>12662</v>
      </c>
    </row>
    <row r="11526" spans="1:1" x14ac:dyDescent="0.25">
      <c r="A11526" s="77" t="s">
        <v>12663</v>
      </c>
    </row>
    <row r="11527" spans="1:1" x14ac:dyDescent="0.25">
      <c r="A11527" s="77" t="s">
        <v>12664</v>
      </c>
    </row>
    <row r="11528" spans="1:1" x14ac:dyDescent="0.25">
      <c r="A11528" s="77" t="s">
        <v>12665</v>
      </c>
    </row>
    <row r="11529" spans="1:1" x14ac:dyDescent="0.25">
      <c r="A11529" s="77" t="s">
        <v>45389</v>
      </c>
    </row>
    <row r="11530" spans="1:1" x14ac:dyDescent="0.25">
      <c r="A11530" s="77" t="s">
        <v>12666</v>
      </c>
    </row>
    <row r="11531" spans="1:1" x14ac:dyDescent="0.25">
      <c r="A11531" s="77" t="s">
        <v>12667</v>
      </c>
    </row>
    <row r="11532" spans="1:1" x14ac:dyDescent="0.25">
      <c r="A11532" s="77" t="s">
        <v>12668</v>
      </c>
    </row>
    <row r="11533" spans="1:1" x14ac:dyDescent="0.25">
      <c r="A11533" s="77" t="s">
        <v>12669</v>
      </c>
    </row>
    <row r="11534" spans="1:1" x14ac:dyDescent="0.25">
      <c r="A11534" s="77" t="s">
        <v>12670</v>
      </c>
    </row>
    <row r="11535" spans="1:1" x14ac:dyDescent="0.25">
      <c r="A11535" s="77" t="s">
        <v>12671</v>
      </c>
    </row>
    <row r="11536" spans="1:1" x14ac:dyDescent="0.25">
      <c r="A11536" s="77" t="s">
        <v>12672</v>
      </c>
    </row>
    <row r="11537" spans="1:1" x14ac:dyDescent="0.25">
      <c r="A11537" s="77" t="s">
        <v>12673</v>
      </c>
    </row>
    <row r="11538" spans="1:1" x14ac:dyDescent="0.25">
      <c r="A11538" s="77" t="s">
        <v>12674</v>
      </c>
    </row>
    <row r="11539" spans="1:1" x14ac:dyDescent="0.25">
      <c r="A11539" s="77" t="s">
        <v>12675</v>
      </c>
    </row>
    <row r="11540" spans="1:1" x14ac:dyDescent="0.25">
      <c r="A11540" s="77" t="s">
        <v>12676</v>
      </c>
    </row>
    <row r="11541" spans="1:1" x14ac:dyDescent="0.25">
      <c r="A11541" s="77" t="s">
        <v>12677</v>
      </c>
    </row>
    <row r="11542" spans="1:1" x14ac:dyDescent="0.25">
      <c r="A11542" s="77" t="s">
        <v>12678</v>
      </c>
    </row>
    <row r="11543" spans="1:1" x14ac:dyDescent="0.25">
      <c r="A11543" s="77" t="s">
        <v>12679</v>
      </c>
    </row>
    <row r="11544" spans="1:1" x14ac:dyDescent="0.25">
      <c r="A11544" s="77" t="s">
        <v>12680</v>
      </c>
    </row>
    <row r="11545" spans="1:1" x14ac:dyDescent="0.25">
      <c r="A11545" s="77" t="s">
        <v>12681</v>
      </c>
    </row>
    <row r="11546" spans="1:1" x14ac:dyDescent="0.25">
      <c r="A11546" s="77" t="s">
        <v>12682</v>
      </c>
    </row>
    <row r="11547" spans="1:1" x14ac:dyDescent="0.25">
      <c r="A11547" s="77" t="s">
        <v>12683</v>
      </c>
    </row>
    <row r="11548" spans="1:1" x14ac:dyDescent="0.25">
      <c r="A11548" s="77" t="s">
        <v>12684</v>
      </c>
    </row>
    <row r="11549" spans="1:1" x14ac:dyDescent="0.25">
      <c r="A11549" s="77" t="s">
        <v>12685</v>
      </c>
    </row>
    <row r="11550" spans="1:1" x14ac:dyDescent="0.25">
      <c r="A11550" s="77" t="s">
        <v>12686</v>
      </c>
    </row>
    <row r="11551" spans="1:1" x14ac:dyDescent="0.25">
      <c r="A11551" s="77" t="s">
        <v>12687</v>
      </c>
    </row>
    <row r="11552" spans="1:1" x14ac:dyDescent="0.25">
      <c r="A11552" s="77" t="s">
        <v>12688</v>
      </c>
    </row>
    <row r="11553" spans="1:1" x14ac:dyDescent="0.25">
      <c r="A11553" s="77" t="s">
        <v>45390</v>
      </c>
    </row>
    <row r="11554" spans="1:1" x14ac:dyDescent="0.25">
      <c r="A11554" s="77" t="s">
        <v>12689</v>
      </c>
    </row>
    <row r="11555" spans="1:1" x14ac:dyDescent="0.25">
      <c r="A11555" s="77" t="s">
        <v>12690</v>
      </c>
    </row>
    <row r="11556" spans="1:1" x14ac:dyDescent="0.25">
      <c r="A11556" s="77" t="s">
        <v>12691</v>
      </c>
    </row>
    <row r="11557" spans="1:1" x14ac:dyDescent="0.25">
      <c r="A11557" s="77" t="s">
        <v>12692</v>
      </c>
    </row>
    <row r="11558" spans="1:1" x14ac:dyDescent="0.25">
      <c r="A11558" s="77" t="s">
        <v>12693</v>
      </c>
    </row>
    <row r="11559" spans="1:1" x14ac:dyDescent="0.25">
      <c r="A11559" s="77" t="s">
        <v>12694</v>
      </c>
    </row>
    <row r="11560" spans="1:1" x14ac:dyDescent="0.25">
      <c r="A11560" s="77" t="s">
        <v>12695</v>
      </c>
    </row>
    <row r="11561" spans="1:1" x14ac:dyDescent="0.25">
      <c r="A11561" s="77" t="s">
        <v>12696</v>
      </c>
    </row>
    <row r="11562" spans="1:1" x14ac:dyDescent="0.25">
      <c r="A11562" s="77" t="s">
        <v>12697</v>
      </c>
    </row>
    <row r="11563" spans="1:1" x14ac:dyDescent="0.25">
      <c r="A11563" s="77" t="s">
        <v>12698</v>
      </c>
    </row>
    <row r="11564" spans="1:1" x14ac:dyDescent="0.25">
      <c r="A11564" s="77" t="s">
        <v>12699</v>
      </c>
    </row>
    <row r="11565" spans="1:1" x14ac:dyDescent="0.25">
      <c r="A11565" s="77" t="s">
        <v>45391</v>
      </c>
    </row>
    <row r="11566" spans="1:1" x14ac:dyDescent="0.25">
      <c r="A11566" s="77" t="s">
        <v>12700</v>
      </c>
    </row>
    <row r="11567" spans="1:1" x14ac:dyDescent="0.25">
      <c r="A11567" s="77" t="s">
        <v>12701</v>
      </c>
    </row>
    <row r="11568" spans="1:1" x14ac:dyDescent="0.25">
      <c r="A11568" s="77" t="s">
        <v>12702</v>
      </c>
    </row>
    <row r="11569" spans="1:1" x14ac:dyDescent="0.25">
      <c r="A11569" s="77" t="s">
        <v>12703</v>
      </c>
    </row>
    <row r="11570" spans="1:1" x14ac:dyDescent="0.25">
      <c r="A11570" s="77" t="s">
        <v>12704</v>
      </c>
    </row>
    <row r="11571" spans="1:1" x14ac:dyDescent="0.25">
      <c r="A11571" s="77" t="s">
        <v>12705</v>
      </c>
    </row>
    <row r="11572" spans="1:1" x14ac:dyDescent="0.25">
      <c r="A11572" s="77" t="s">
        <v>12706</v>
      </c>
    </row>
    <row r="11573" spans="1:1" x14ac:dyDescent="0.25">
      <c r="A11573" s="77" t="s">
        <v>12707</v>
      </c>
    </row>
    <row r="11574" spans="1:1" x14ac:dyDescent="0.25">
      <c r="A11574" s="77" t="s">
        <v>12708</v>
      </c>
    </row>
    <row r="11575" spans="1:1" x14ac:dyDescent="0.25">
      <c r="A11575" s="77" t="s">
        <v>12709</v>
      </c>
    </row>
    <row r="11576" spans="1:1" x14ac:dyDescent="0.25">
      <c r="A11576" s="77" t="s">
        <v>12710</v>
      </c>
    </row>
    <row r="11577" spans="1:1" x14ac:dyDescent="0.25">
      <c r="A11577" s="77" t="s">
        <v>12711</v>
      </c>
    </row>
    <row r="11578" spans="1:1" x14ac:dyDescent="0.25">
      <c r="A11578" s="77" t="s">
        <v>12712</v>
      </c>
    </row>
    <row r="11579" spans="1:1" x14ac:dyDescent="0.25">
      <c r="A11579" s="77" t="s">
        <v>12713</v>
      </c>
    </row>
    <row r="11580" spans="1:1" x14ac:dyDescent="0.25">
      <c r="A11580" s="77" t="s">
        <v>12714</v>
      </c>
    </row>
    <row r="11581" spans="1:1" x14ac:dyDescent="0.25">
      <c r="A11581" s="77" t="s">
        <v>12715</v>
      </c>
    </row>
    <row r="11582" spans="1:1" x14ac:dyDescent="0.25">
      <c r="A11582" s="77" t="s">
        <v>12716</v>
      </c>
    </row>
    <row r="11583" spans="1:1" x14ac:dyDescent="0.25">
      <c r="A11583" s="77" t="s">
        <v>12717</v>
      </c>
    </row>
    <row r="11584" spans="1:1" x14ac:dyDescent="0.25">
      <c r="A11584" s="77" t="s">
        <v>12718</v>
      </c>
    </row>
    <row r="11585" spans="1:1" x14ac:dyDescent="0.25">
      <c r="A11585" s="77" t="s">
        <v>12719</v>
      </c>
    </row>
    <row r="11586" spans="1:1" x14ac:dyDescent="0.25">
      <c r="A11586" s="77" t="s">
        <v>12720</v>
      </c>
    </row>
    <row r="11587" spans="1:1" x14ac:dyDescent="0.25">
      <c r="A11587" s="77" t="s">
        <v>12721</v>
      </c>
    </row>
    <row r="11588" spans="1:1" x14ac:dyDescent="0.25">
      <c r="A11588" s="77" t="s">
        <v>12722</v>
      </c>
    </row>
    <row r="11589" spans="1:1" x14ac:dyDescent="0.25">
      <c r="A11589" s="77" t="s">
        <v>12723</v>
      </c>
    </row>
    <row r="11590" spans="1:1" x14ac:dyDescent="0.25">
      <c r="A11590" s="77" t="s">
        <v>45392</v>
      </c>
    </row>
    <row r="11591" spans="1:1" x14ac:dyDescent="0.25">
      <c r="A11591" s="77" t="s">
        <v>12724</v>
      </c>
    </row>
    <row r="11592" spans="1:1" x14ac:dyDescent="0.25">
      <c r="A11592" s="77" t="s">
        <v>12725</v>
      </c>
    </row>
    <row r="11593" spans="1:1" x14ac:dyDescent="0.25">
      <c r="A11593" s="77" t="s">
        <v>12726</v>
      </c>
    </row>
    <row r="11594" spans="1:1" x14ac:dyDescent="0.25">
      <c r="A11594" s="77" t="s">
        <v>12727</v>
      </c>
    </row>
    <row r="11595" spans="1:1" x14ac:dyDescent="0.25">
      <c r="A11595" s="77" t="s">
        <v>12728</v>
      </c>
    </row>
    <row r="11596" spans="1:1" x14ac:dyDescent="0.25">
      <c r="A11596" s="77" t="s">
        <v>12729</v>
      </c>
    </row>
    <row r="11597" spans="1:1" x14ac:dyDescent="0.25">
      <c r="A11597" s="77" t="s">
        <v>12730</v>
      </c>
    </row>
    <row r="11598" spans="1:1" x14ac:dyDescent="0.25">
      <c r="A11598" s="77" t="s">
        <v>12731</v>
      </c>
    </row>
    <row r="11599" spans="1:1" x14ac:dyDescent="0.25">
      <c r="A11599" s="77" t="s">
        <v>12732</v>
      </c>
    </row>
    <row r="11600" spans="1:1" x14ac:dyDescent="0.25">
      <c r="A11600" s="77" t="s">
        <v>12733</v>
      </c>
    </row>
    <row r="11601" spans="1:1" x14ac:dyDescent="0.25">
      <c r="A11601" s="77" t="s">
        <v>45393</v>
      </c>
    </row>
    <row r="11602" spans="1:1" x14ac:dyDescent="0.25">
      <c r="A11602" s="77" t="s">
        <v>12734</v>
      </c>
    </row>
    <row r="11603" spans="1:1" x14ac:dyDescent="0.25">
      <c r="A11603" s="77" t="s">
        <v>12735</v>
      </c>
    </row>
    <row r="11604" spans="1:1" x14ac:dyDescent="0.25">
      <c r="A11604" s="77" t="s">
        <v>12736</v>
      </c>
    </row>
    <row r="11605" spans="1:1" x14ac:dyDescent="0.25">
      <c r="A11605" s="77" t="s">
        <v>12737</v>
      </c>
    </row>
    <row r="11606" spans="1:1" x14ac:dyDescent="0.25">
      <c r="A11606" s="77" t="s">
        <v>12738</v>
      </c>
    </row>
    <row r="11607" spans="1:1" x14ac:dyDescent="0.25">
      <c r="A11607" s="77" t="s">
        <v>12739</v>
      </c>
    </row>
    <row r="11608" spans="1:1" x14ac:dyDescent="0.25">
      <c r="A11608" s="77" t="s">
        <v>12740</v>
      </c>
    </row>
    <row r="11609" spans="1:1" x14ac:dyDescent="0.25">
      <c r="A11609" s="77" t="s">
        <v>12741</v>
      </c>
    </row>
    <row r="11610" spans="1:1" x14ac:dyDescent="0.25">
      <c r="A11610" s="77" t="s">
        <v>12742</v>
      </c>
    </row>
    <row r="11611" spans="1:1" x14ac:dyDescent="0.25">
      <c r="A11611" s="77" t="s">
        <v>12743</v>
      </c>
    </row>
    <row r="11612" spans="1:1" x14ac:dyDescent="0.25">
      <c r="A11612" s="77" t="s">
        <v>12744</v>
      </c>
    </row>
    <row r="11613" spans="1:1" x14ac:dyDescent="0.25">
      <c r="A11613" s="77" t="s">
        <v>12745</v>
      </c>
    </row>
    <row r="11614" spans="1:1" x14ac:dyDescent="0.25">
      <c r="A11614" s="77" t="s">
        <v>12746</v>
      </c>
    </row>
    <row r="11615" spans="1:1" x14ac:dyDescent="0.25">
      <c r="A11615" s="77" t="s">
        <v>12747</v>
      </c>
    </row>
    <row r="11616" spans="1:1" x14ac:dyDescent="0.25">
      <c r="A11616" s="77" t="s">
        <v>12748</v>
      </c>
    </row>
    <row r="11617" spans="1:1" x14ac:dyDescent="0.25">
      <c r="A11617" s="77" t="s">
        <v>12749</v>
      </c>
    </row>
    <row r="11618" spans="1:1" x14ac:dyDescent="0.25">
      <c r="A11618" s="77" t="s">
        <v>12750</v>
      </c>
    </row>
    <row r="11619" spans="1:1" x14ac:dyDescent="0.25">
      <c r="A11619" s="77" t="s">
        <v>12751</v>
      </c>
    </row>
    <row r="11620" spans="1:1" x14ac:dyDescent="0.25">
      <c r="A11620" s="77" t="s">
        <v>12752</v>
      </c>
    </row>
    <row r="11621" spans="1:1" x14ac:dyDescent="0.25">
      <c r="A11621" s="77" t="s">
        <v>12753</v>
      </c>
    </row>
    <row r="11622" spans="1:1" x14ac:dyDescent="0.25">
      <c r="A11622" s="77" t="s">
        <v>12754</v>
      </c>
    </row>
    <row r="11623" spans="1:1" x14ac:dyDescent="0.25">
      <c r="A11623" s="77" t="s">
        <v>12755</v>
      </c>
    </row>
    <row r="11624" spans="1:1" x14ac:dyDescent="0.25">
      <c r="A11624" s="77" t="s">
        <v>12756</v>
      </c>
    </row>
    <row r="11625" spans="1:1" x14ac:dyDescent="0.25">
      <c r="A11625" s="77" t="s">
        <v>12757</v>
      </c>
    </row>
    <row r="11626" spans="1:1" x14ac:dyDescent="0.25">
      <c r="A11626" s="77" t="s">
        <v>12758</v>
      </c>
    </row>
    <row r="11627" spans="1:1" x14ac:dyDescent="0.25">
      <c r="A11627" s="77" t="s">
        <v>45394</v>
      </c>
    </row>
    <row r="11628" spans="1:1" x14ac:dyDescent="0.25">
      <c r="A11628" s="77" t="s">
        <v>12759</v>
      </c>
    </row>
    <row r="11629" spans="1:1" x14ac:dyDescent="0.25">
      <c r="A11629" s="77" t="s">
        <v>12760</v>
      </c>
    </row>
    <row r="11630" spans="1:1" x14ac:dyDescent="0.25">
      <c r="A11630" s="77" t="s">
        <v>12761</v>
      </c>
    </row>
    <row r="11631" spans="1:1" x14ac:dyDescent="0.25">
      <c r="A11631" s="77" t="s">
        <v>12762</v>
      </c>
    </row>
    <row r="11632" spans="1:1" x14ac:dyDescent="0.25">
      <c r="A11632" s="77" t="s">
        <v>12763</v>
      </c>
    </row>
    <row r="11633" spans="1:1" x14ac:dyDescent="0.25">
      <c r="A11633" s="77" t="s">
        <v>12764</v>
      </c>
    </row>
    <row r="11634" spans="1:1" x14ac:dyDescent="0.25">
      <c r="A11634" s="77" t="s">
        <v>12765</v>
      </c>
    </row>
    <row r="11635" spans="1:1" x14ac:dyDescent="0.25">
      <c r="A11635" s="77" t="s">
        <v>12766</v>
      </c>
    </row>
    <row r="11636" spans="1:1" x14ac:dyDescent="0.25">
      <c r="A11636" s="77" t="s">
        <v>12767</v>
      </c>
    </row>
    <row r="11637" spans="1:1" x14ac:dyDescent="0.25">
      <c r="A11637" s="77" t="s">
        <v>45395</v>
      </c>
    </row>
    <row r="11638" spans="1:1" x14ac:dyDescent="0.25">
      <c r="A11638" s="77" t="s">
        <v>12768</v>
      </c>
    </row>
    <row r="11639" spans="1:1" x14ac:dyDescent="0.25">
      <c r="A11639" s="77" t="s">
        <v>12769</v>
      </c>
    </row>
    <row r="11640" spans="1:1" x14ac:dyDescent="0.25">
      <c r="A11640" s="77" t="s">
        <v>12770</v>
      </c>
    </row>
    <row r="11641" spans="1:1" x14ac:dyDescent="0.25">
      <c r="A11641" s="77" t="s">
        <v>12771</v>
      </c>
    </row>
    <row r="11642" spans="1:1" x14ac:dyDescent="0.25">
      <c r="A11642" s="77" t="s">
        <v>12772</v>
      </c>
    </row>
    <row r="11643" spans="1:1" x14ac:dyDescent="0.25">
      <c r="A11643" s="77" t="s">
        <v>12773</v>
      </c>
    </row>
    <row r="11644" spans="1:1" x14ac:dyDescent="0.25">
      <c r="A11644" s="77" t="s">
        <v>12774</v>
      </c>
    </row>
    <row r="11645" spans="1:1" x14ac:dyDescent="0.25">
      <c r="A11645" s="77" t="s">
        <v>12775</v>
      </c>
    </row>
    <row r="11646" spans="1:1" x14ac:dyDescent="0.25">
      <c r="A11646" s="77" t="s">
        <v>12776</v>
      </c>
    </row>
    <row r="11647" spans="1:1" x14ac:dyDescent="0.25">
      <c r="A11647" s="77" t="s">
        <v>12777</v>
      </c>
    </row>
    <row r="11648" spans="1:1" x14ac:dyDescent="0.25">
      <c r="A11648" s="77" t="s">
        <v>12778</v>
      </c>
    </row>
    <row r="11649" spans="1:1" x14ac:dyDescent="0.25">
      <c r="A11649" s="77" t="s">
        <v>12779</v>
      </c>
    </row>
    <row r="11650" spans="1:1" x14ac:dyDescent="0.25">
      <c r="A11650" s="77" t="s">
        <v>12780</v>
      </c>
    </row>
    <row r="11651" spans="1:1" x14ac:dyDescent="0.25">
      <c r="A11651" s="77" t="s">
        <v>12781</v>
      </c>
    </row>
    <row r="11652" spans="1:1" x14ac:dyDescent="0.25">
      <c r="A11652" s="77" t="s">
        <v>12782</v>
      </c>
    </row>
    <row r="11653" spans="1:1" x14ac:dyDescent="0.25">
      <c r="A11653" s="77" t="s">
        <v>12783</v>
      </c>
    </row>
    <row r="11654" spans="1:1" x14ac:dyDescent="0.25">
      <c r="A11654" s="77" t="s">
        <v>12784</v>
      </c>
    </row>
    <row r="11655" spans="1:1" x14ac:dyDescent="0.25">
      <c r="A11655" s="77" t="s">
        <v>12785</v>
      </c>
    </row>
    <row r="11656" spans="1:1" x14ac:dyDescent="0.25">
      <c r="A11656" s="77" t="s">
        <v>12786</v>
      </c>
    </row>
    <row r="11657" spans="1:1" x14ac:dyDescent="0.25">
      <c r="A11657" s="77" t="s">
        <v>12787</v>
      </c>
    </row>
    <row r="11658" spans="1:1" x14ac:dyDescent="0.25">
      <c r="A11658" s="77" t="s">
        <v>12788</v>
      </c>
    </row>
    <row r="11659" spans="1:1" x14ac:dyDescent="0.25">
      <c r="A11659" s="77" t="s">
        <v>12789</v>
      </c>
    </row>
    <row r="11660" spans="1:1" x14ac:dyDescent="0.25">
      <c r="A11660" s="77" t="s">
        <v>12790</v>
      </c>
    </row>
    <row r="11661" spans="1:1" x14ac:dyDescent="0.25">
      <c r="A11661" s="77" t="s">
        <v>12791</v>
      </c>
    </row>
    <row r="11662" spans="1:1" x14ac:dyDescent="0.25">
      <c r="A11662" s="77" t="s">
        <v>12792</v>
      </c>
    </row>
    <row r="11663" spans="1:1" x14ac:dyDescent="0.25">
      <c r="A11663" s="77" t="s">
        <v>12793</v>
      </c>
    </row>
    <row r="11664" spans="1:1" x14ac:dyDescent="0.25">
      <c r="A11664" s="77" t="s">
        <v>45396</v>
      </c>
    </row>
    <row r="11665" spans="1:1" x14ac:dyDescent="0.25">
      <c r="A11665" s="77" t="s">
        <v>1893</v>
      </c>
    </row>
    <row r="11666" spans="1:1" x14ac:dyDescent="0.25">
      <c r="A11666" s="77" t="s">
        <v>1908</v>
      </c>
    </row>
    <row r="11667" spans="1:1" x14ac:dyDescent="0.25">
      <c r="A11667" s="77" t="s">
        <v>1914</v>
      </c>
    </row>
    <row r="11668" spans="1:1" x14ac:dyDescent="0.25">
      <c r="A11668" s="77" t="s">
        <v>1894</v>
      </c>
    </row>
    <row r="11669" spans="1:1" x14ac:dyDescent="0.25">
      <c r="A11669" s="77" t="s">
        <v>12794</v>
      </c>
    </row>
    <row r="11670" spans="1:1" x14ac:dyDescent="0.25">
      <c r="A11670" s="77" t="s">
        <v>1898</v>
      </c>
    </row>
    <row r="11671" spans="1:1" x14ac:dyDescent="0.25">
      <c r="A11671" s="77" t="s">
        <v>1900</v>
      </c>
    </row>
    <row r="11672" spans="1:1" x14ac:dyDescent="0.25">
      <c r="A11672" s="77" t="s">
        <v>12795</v>
      </c>
    </row>
    <row r="11673" spans="1:1" x14ac:dyDescent="0.25">
      <c r="A11673" s="77" t="s">
        <v>1917</v>
      </c>
    </row>
    <row r="11674" spans="1:1" x14ac:dyDescent="0.25">
      <c r="A11674" s="77" t="s">
        <v>1915</v>
      </c>
    </row>
    <row r="11675" spans="1:1" x14ac:dyDescent="0.25">
      <c r="A11675" s="77" t="s">
        <v>12796</v>
      </c>
    </row>
    <row r="11676" spans="1:1" x14ac:dyDescent="0.25">
      <c r="A11676" s="77" t="s">
        <v>12797</v>
      </c>
    </row>
    <row r="11677" spans="1:1" x14ac:dyDescent="0.25">
      <c r="A11677" s="77" t="s">
        <v>12798</v>
      </c>
    </row>
    <row r="11678" spans="1:1" x14ac:dyDescent="0.25">
      <c r="A11678" s="77" t="s">
        <v>12799</v>
      </c>
    </row>
    <row r="11679" spans="1:1" x14ac:dyDescent="0.25">
      <c r="A11679" s="77" t="s">
        <v>12800</v>
      </c>
    </row>
    <row r="11680" spans="1:1" x14ac:dyDescent="0.25">
      <c r="A11680" s="77" t="s">
        <v>12801</v>
      </c>
    </row>
    <row r="11681" spans="1:1" x14ac:dyDescent="0.25">
      <c r="A11681" s="77" t="s">
        <v>12802</v>
      </c>
    </row>
    <row r="11682" spans="1:1" x14ac:dyDescent="0.25">
      <c r="A11682" s="77" t="s">
        <v>12803</v>
      </c>
    </row>
    <row r="11683" spans="1:1" x14ac:dyDescent="0.25">
      <c r="A11683" s="77" t="s">
        <v>12804</v>
      </c>
    </row>
    <row r="11684" spans="1:1" x14ac:dyDescent="0.25">
      <c r="A11684" s="77" t="s">
        <v>12805</v>
      </c>
    </row>
    <row r="11685" spans="1:1" x14ac:dyDescent="0.25">
      <c r="A11685" s="77" t="s">
        <v>12806</v>
      </c>
    </row>
    <row r="11686" spans="1:1" x14ac:dyDescent="0.25">
      <c r="A11686" s="77" t="s">
        <v>12807</v>
      </c>
    </row>
    <row r="11687" spans="1:1" x14ac:dyDescent="0.25">
      <c r="A11687" s="77" t="s">
        <v>12808</v>
      </c>
    </row>
    <row r="11688" spans="1:1" x14ac:dyDescent="0.25">
      <c r="A11688" s="77" t="s">
        <v>12809</v>
      </c>
    </row>
    <row r="11689" spans="1:1" x14ac:dyDescent="0.25">
      <c r="A11689" s="77" t="s">
        <v>12810</v>
      </c>
    </row>
    <row r="11690" spans="1:1" x14ac:dyDescent="0.25">
      <c r="A11690" s="77" t="s">
        <v>12811</v>
      </c>
    </row>
    <row r="11691" spans="1:1" x14ac:dyDescent="0.25">
      <c r="A11691" s="77" t="s">
        <v>12812</v>
      </c>
    </row>
    <row r="11692" spans="1:1" x14ac:dyDescent="0.25">
      <c r="A11692" s="77" t="s">
        <v>12813</v>
      </c>
    </row>
    <row r="11693" spans="1:1" x14ac:dyDescent="0.25">
      <c r="A11693" s="77" t="s">
        <v>12814</v>
      </c>
    </row>
    <row r="11694" spans="1:1" x14ac:dyDescent="0.25">
      <c r="A11694" s="77" t="s">
        <v>12815</v>
      </c>
    </row>
    <row r="11695" spans="1:1" x14ac:dyDescent="0.25">
      <c r="A11695" s="77" t="s">
        <v>12816</v>
      </c>
    </row>
    <row r="11696" spans="1:1" x14ac:dyDescent="0.25">
      <c r="A11696" s="77" t="s">
        <v>12817</v>
      </c>
    </row>
    <row r="11697" spans="1:1" x14ac:dyDescent="0.25">
      <c r="A11697" s="77" t="s">
        <v>12818</v>
      </c>
    </row>
    <row r="11698" spans="1:1" x14ac:dyDescent="0.25">
      <c r="A11698" s="77" t="s">
        <v>12819</v>
      </c>
    </row>
    <row r="11699" spans="1:1" x14ac:dyDescent="0.25">
      <c r="A11699" s="77" t="s">
        <v>12820</v>
      </c>
    </row>
    <row r="11700" spans="1:1" x14ac:dyDescent="0.25">
      <c r="A11700" s="77" t="s">
        <v>12821</v>
      </c>
    </row>
    <row r="11701" spans="1:1" x14ac:dyDescent="0.25">
      <c r="A11701" s="77" t="s">
        <v>1912</v>
      </c>
    </row>
    <row r="11702" spans="1:1" x14ac:dyDescent="0.25">
      <c r="A11702" s="77" t="s">
        <v>2423</v>
      </c>
    </row>
    <row r="11703" spans="1:1" x14ac:dyDescent="0.25">
      <c r="A11703" s="77" t="s">
        <v>2343</v>
      </c>
    </row>
    <row r="11704" spans="1:1" x14ac:dyDescent="0.25">
      <c r="A11704" s="77" t="s">
        <v>2357</v>
      </c>
    </row>
    <row r="11705" spans="1:1" x14ac:dyDescent="0.25">
      <c r="A11705" s="77" t="s">
        <v>1932</v>
      </c>
    </row>
    <row r="11706" spans="1:1" x14ac:dyDescent="0.25">
      <c r="A11706" s="77" t="s">
        <v>1866</v>
      </c>
    </row>
    <row r="11707" spans="1:1" x14ac:dyDescent="0.25">
      <c r="A11707" s="77" t="s">
        <v>12822</v>
      </c>
    </row>
    <row r="11708" spans="1:1" x14ac:dyDescent="0.25">
      <c r="A11708" s="77" t="s">
        <v>2403</v>
      </c>
    </row>
    <row r="11709" spans="1:1" x14ac:dyDescent="0.25">
      <c r="A11709" s="77" t="s">
        <v>12823</v>
      </c>
    </row>
    <row r="11710" spans="1:1" x14ac:dyDescent="0.25">
      <c r="A11710" s="77" t="s">
        <v>2401</v>
      </c>
    </row>
    <row r="11711" spans="1:1" x14ac:dyDescent="0.25">
      <c r="A11711" s="77" t="s">
        <v>12824</v>
      </c>
    </row>
    <row r="11712" spans="1:1" x14ac:dyDescent="0.25">
      <c r="A11712" s="77" t="s">
        <v>12825</v>
      </c>
    </row>
    <row r="11713" spans="1:1" x14ac:dyDescent="0.25">
      <c r="A11713" s="77" t="s">
        <v>12826</v>
      </c>
    </row>
    <row r="11714" spans="1:1" x14ac:dyDescent="0.25">
      <c r="A11714" s="77" t="s">
        <v>12827</v>
      </c>
    </row>
    <row r="11715" spans="1:1" x14ac:dyDescent="0.25">
      <c r="A11715" s="77" t="s">
        <v>12828</v>
      </c>
    </row>
    <row r="11716" spans="1:1" x14ac:dyDescent="0.25">
      <c r="A11716" s="77" t="s">
        <v>12829</v>
      </c>
    </row>
    <row r="11717" spans="1:1" x14ac:dyDescent="0.25">
      <c r="A11717" s="77" t="s">
        <v>12830</v>
      </c>
    </row>
    <row r="11718" spans="1:1" x14ac:dyDescent="0.25">
      <c r="A11718" s="77" t="s">
        <v>12831</v>
      </c>
    </row>
    <row r="11719" spans="1:1" x14ac:dyDescent="0.25">
      <c r="A11719" s="77" t="s">
        <v>12832</v>
      </c>
    </row>
    <row r="11720" spans="1:1" x14ac:dyDescent="0.25">
      <c r="A11720" s="77" t="s">
        <v>12833</v>
      </c>
    </row>
    <row r="11721" spans="1:1" x14ac:dyDescent="0.25">
      <c r="A11721" s="77" t="s">
        <v>12834</v>
      </c>
    </row>
    <row r="11722" spans="1:1" x14ac:dyDescent="0.25">
      <c r="A11722" s="77" t="s">
        <v>12835</v>
      </c>
    </row>
    <row r="11723" spans="1:1" x14ac:dyDescent="0.25">
      <c r="A11723" s="77" t="s">
        <v>12836</v>
      </c>
    </row>
    <row r="11724" spans="1:1" x14ac:dyDescent="0.25">
      <c r="A11724" s="77" t="s">
        <v>12837</v>
      </c>
    </row>
    <row r="11725" spans="1:1" x14ac:dyDescent="0.25">
      <c r="A11725" s="77" t="s">
        <v>12838</v>
      </c>
    </row>
    <row r="11726" spans="1:1" x14ac:dyDescent="0.25">
      <c r="A11726" s="77" t="s">
        <v>12839</v>
      </c>
    </row>
    <row r="11727" spans="1:1" x14ac:dyDescent="0.25">
      <c r="A11727" s="77" t="s">
        <v>12840</v>
      </c>
    </row>
    <row r="11728" spans="1:1" x14ac:dyDescent="0.25">
      <c r="A11728" s="77" t="s">
        <v>12841</v>
      </c>
    </row>
    <row r="11729" spans="1:1" x14ac:dyDescent="0.25">
      <c r="A11729" s="77" t="s">
        <v>12842</v>
      </c>
    </row>
    <row r="11730" spans="1:1" x14ac:dyDescent="0.25">
      <c r="A11730" s="77" t="s">
        <v>12843</v>
      </c>
    </row>
    <row r="11731" spans="1:1" x14ac:dyDescent="0.25">
      <c r="A11731" s="77" t="s">
        <v>12844</v>
      </c>
    </row>
    <row r="11732" spans="1:1" x14ac:dyDescent="0.25">
      <c r="A11732" s="77" t="s">
        <v>12845</v>
      </c>
    </row>
    <row r="11733" spans="1:1" x14ac:dyDescent="0.25">
      <c r="A11733" s="77" t="s">
        <v>12846</v>
      </c>
    </row>
    <row r="11734" spans="1:1" x14ac:dyDescent="0.25">
      <c r="A11734" s="77" t="s">
        <v>12847</v>
      </c>
    </row>
    <row r="11735" spans="1:1" x14ac:dyDescent="0.25">
      <c r="A11735" s="77" t="s">
        <v>12848</v>
      </c>
    </row>
    <row r="11736" spans="1:1" x14ac:dyDescent="0.25">
      <c r="A11736" s="77" t="s">
        <v>12849</v>
      </c>
    </row>
    <row r="11737" spans="1:1" x14ac:dyDescent="0.25">
      <c r="A11737" s="77" t="s">
        <v>12850</v>
      </c>
    </row>
    <row r="11738" spans="1:1" x14ac:dyDescent="0.25">
      <c r="A11738" s="77" t="s">
        <v>2387</v>
      </c>
    </row>
    <row r="11739" spans="1:1" x14ac:dyDescent="0.25">
      <c r="A11739" s="77" t="s">
        <v>2391</v>
      </c>
    </row>
    <row r="11740" spans="1:1" x14ac:dyDescent="0.25">
      <c r="A11740" s="77" t="s">
        <v>2385</v>
      </c>
    </row>
    <row r="11741" spans="1:1" x14ac:dyDescent="0.25">
      <c r="A11741" s="77" t="s">
        <v>2375</v>
      </c>
    </row>
    <row r="11742" spans="1:1" x14ac:dyDescent="0.25">
      <c r="A11742" s="77" t="s">
        <v>2382</v>
      </c>
    </row>
    <row r="11743" spans="1:1" x14ac:dyDescent="0.25">
      <c r="A11743" s="77" t="s">
        <v>2381</v>
      </c>
    </row>
    <row r="11744" spans="1:1" x14ac:dyDescent="0.25">
      <c r="A11744" s="77" t="s">
        <v>2376</v>
      </c>
    </row>
    <row r="11745" spans="1:1" x14ac:dyDescent="0.25">
      <c r="A11745" s="77" t="s">
        <v>2377</v>
      </c>
    </row>
    <row r="11746" spans="1:1" x14ac:dyDescent="0.25">
      <c r="A11746" s="77" t="s">
        <v>2379</v>
      </c>
    </row>
    <row r="11747" spans="1:1" x14ac:dyDescent="0.25">
      <c r="A11747" s="77" t="s">
        <v>12851</v>
      </c>
    </row>
    <row r="11748" spans="1:1" x14ac:dyDescent="0.25">
      <c r="A11748" s="77" t="s">
        <v>12852</v>
      </c>
    </row>
    <row r="11749" spans="1:1" x14ac:dyDescent="0.25">
      <c r="A11749" s="77" t="s">
        <v>12853</v>
      </c>
    </row>
    <row r="11750" spans="1:1" x14ac:dyDescent="0.25">
      <c r="A11750" s="77" t="s">
        <v>12854</v>
      </c>
    </row>
    <row r="11751" spans="1:1" x14ac:dyDescent="0.25">
      <c r="A11751" s="77" t="s">
        <v>12855</v>
      </c>
    </row>
    <row r="11752" spans="1:1" x14ac:dyDescent="0.25">
      <c r="A11752" s="77" t="s">
        <v>12856</v>
      </c>
    </row>
    <row r="11753" spans="1:1" x14ac:dyDescent="0.25">
      <c r="A11753" s="77" t="s">
        <v>12857</v>
      </c>
    </row>
    <row r="11754" spans="1:1" x14ac:dyDescent="0.25">
      <c r="A11754" s="77" t="s">
        <v>12858</v>
      </c>
    </row>
    <row r="11755" spans="1:1" x14ac:dyDescent="0.25">
      <c r="A11755" s="77" t="s">
        <v>12859</v>
      </c>
    </row>
    <row r="11756" spans="1:1" x14ac:dyDescent="0.25">
      <c r="A11756" s="77" t="s">
        <v>12860</v>
      </c>
    </row>
    <row r="11757" spans="1:1" x14ac:dyDescent="0.25">
      <c r="A11757" s="77" t="s">
        <v>12861</v>
      </c>
    </row>
    <row r="11758" spans="1:1" x14ac:dyDescent="0.25">
      <c r="A11758" s="77" t="s">
        <v>12862</v>
      </c>
    </row>
    <row r="11759" spans="1:1" x14ac:dyDescent="0.25">
      <c r="A11759" s="77" t="s">
        <v>12863</v>
      </c>
    </row>
    <row r="11760" spans="1:1" x14ac:dyDescent="0.25">
      <c r="A11760" s="77" t="s">
        <v>12864</v>
      </c>
    </row>
    <row r="11761" spans="1:1" x14ac:dyDescent="0.25">
      <c r="A11761" s="77" t="s">
        <v>12865</v>
      </c>
    </row>
    <row r="11762" spans="1:1" x14ac:dyDescent="0.25">
      <c r="A11762" s="77" t="s">
        <v>12866</v>
      </c>
    </row>
    <row r="11763" spans="1:1" x14ac:dyDescent="0.25">
      <c r="A11763" s="77" t="s">
        <v>12867</v>
      </c>
    </row>
    <row r="11764" spans="1:1" x14ac:dyDescent="0.25">
      <c r="A11764" s="77" t="s">
        <v>12868</v>
      </c>
    </row>
    <row r="11765" spans="1:1" x14ac:dyDescent="0.25">
      <c r="A11765" s="77" t="s">
        <v>12869</v>
      </c>
    </row>
    <row r="11766" spans="1:1" x14ac:dyDescent="0.25">
      <c r="A11766" s="77" t="s">
        <v>12870</v>
      </c>
    </row>
    <row r="11767" spans="1:1" x14ac:dyDescent="0.25">
      <c r="A11767" s="77" t="s">
        <v>12871</v>
      </c>
    </row>
    <row r="11768" spans="1:1" x14ac:dyDescent="0.25">
      <c r="A11768" s="77" t="s">
        <v>12872</v>
      </c>
    </row>
    <row r="11769" spans="1:1" x14ac:dyDescent="0.25">
      <c r="A11769" s="77" t="s">
        <v>12873</v>
      </c>
    </row>
    <row r="11770" spans="1:1" x14ac:dyDescent="0.25">
      <c r="A11770" s="77" t="s">
        <v>12874</v>
      </c>
    </row>
    <row r="11771" spans="1:1" x14ac:dyDescent="0.25">
      <c r="A11771" s="77" t="s">
        <v>12875</v>
      </c>
    </row>
    <row r="11772" spans="1:1" x14ac:dyDescent="0.25">
      <c r="A11772" s="77" t="s">
        <v>12876</v>
      </c>
    </row>
    <row r="11773" spans="1:1" x14ac:dyDescent="0.25">
      <c r="A11773" s="77" t="s">
        <v>2128</v>
      </c>
    </row>
    <row r="11774" spans="1:1" x14ac:dyDescent="0.25">
      <c r="A11774" s="77" t="s">
        <v>1879</v>
      </c>
    </row>
    <row r="11775" spans="1:1" x14ac:dyDescent="0.25">
      <c r="A11775" s="77" t="s">
        <v>1871</v>
      </c>
    </row>
    <row r="11776" spans="1:1" x14ac:dyDescent="0.25">
      <c r="A11776" s="77" t="s">
        <v>2341</v>
      </c>
    </row>
    <row r="11777" spans="1:1" x14ac:dyDescent="0.25">
      <c r="A11777" s="77" t="s">
        <v>12877</v>
      </c>
    </row>
    <row r="11778" spans="1:1" x14ac:dyDescent="0.25">
      <c r="A11778" s="77" t="s">
        <v>2407</v>
      </c>
    </row>
    <row r="11779" spans="1:1" x14ac:dyDescent="0.25">
      <c r="A11779" s="77" t="s">
        <v>2338</v>
      </c>
    </row>
    <row r="11780" spans="1:1" x14ac:dyDescent="0.25">
      <c r="A11780" s="77" t="s">
        <v>12878</v>
      </c>
    </row>
    <row r="11781" spans="1:1" x14ac:dyDescent="0.25">
      <c r="A11781" s="77" t="s">
        <v>1982</v>
      </c>
    </row>
    <row r="11782" spans="1:1" x14ac:dyDescent="0.25">
      <c r="A11782" s="77" t="s">
        <v>45397</v>
      </c>
    </row>
    <row r="11783" spans="1:1" x14ac:dyDescent="0.25">
      <c r="A11783" s="77" t="s">
        <v>12879</v>
      </c>
    </row>
    <row r="11784" spans="1:1" x14ac:dyDescent="0.25">
      <c r="A11784" s="77" t="s">
        <v>12880</v>
      </c>
    </row>
    <row r="11785" spans="1:1" x14ac:dyDescent="0.25">
      <c r="A11785" s="77" t="s">
        <v>12881</v>
      </c>
    </row>
    <row r="11786" spans="1:1" x14ac:dyDescent="0.25">
      <c r="A11786" s="77" t="s">
        <v>12882</v>
      </c>
    </row>
    <row r="11787" spans="1:1" x14ac:dyDescent="0.25">
      <c r="A11787" s="77" t="s">
        <v>12883</v>
      </c>
    </row>
    <row r="11788" spans="1:1" x14ac:dyDescent="0.25">
      <c r="A11788" s="77" t="s">
        <v>12884</v>
      </c>
    </row>
    <row r="11789" spans="1:1" x14ac:dyDescent="0.25">
      <c r="A11789" s="77" t="s">
        <v>12885</v>
      </c>
    </row>
    <row r="11790" spans="1:1" x14ac:dyDescent="0.25">
      <c r="A11790" s="77" t="s">
        <v>12886</v>
      </c>
    </row>
    <row r="11791" spans="1:1" x14ac:dyDescent="0.25">
      <c r="A11791" s="77" t="s">
        <v>12887</v>
      </c>
    </row>
    <row r="11792" spans="1:1" x14ac:dyDescent="0.25">
      <c r="A11792" s="77" t="s">
        <v>12888</v>
      </c>
    </row>
    <row r="11793" spans="1:1" x14ac:dyDescent="0.25">
      <c r="A11793" s="77" t="s">
        <v>12889</v>
      </c>
    </row>
    <row r="11794" spans="1:1" x14ac:dyDescent="0.25">
      <c r="A11794" s="77" t="s">
        <v>12890</v>
      </c>
    </row>
    <row r="11795" spans="1:1" x14ac:dyDescent="0.25">
      <c r="A11795" s="77" t="s">
        <v>12891</v>
      </c>
    </row>
    <row r="11796" spans="1:1" x14ac:dyDescent="0.25">
      <c r="A11796" s="77" t="s">
        <v>12892</v>
      </c>
    </row>
    <row r="11797" spans="1:1" x14ac:dyDescent="0.25">
      <c r="A11797" s="77" t="s">
        <v>12893</v>
      </c>
    </row>
    <row r="11798" spans="1:1" x14ac:dyDescent="0.25">
      <c r="A11798" s="77" t="s">
        <v>12894</v>
      </c>
    </row>
    <row r="11799" spans="1:1" x14ac:dyDescent="0.25">
      <c r="A11799" s="77" t="s">
        <v>12895</v>
      </c>
    </row>
    <row r="11800" spans="1:1" x14ac:dyDescent="0.25">
      <c r="A11800" s="77" t="s">
        <v>12896</v>
      </c>
    </row>
    <row r="11801" spans="1:1" x14ac:dyDescent="0.25">
      <c r="A11801" s="77" t="s">
        <v>12897</v>
      </c>
    </row>
    <row r="11802" spans="1:1" x14ac:dyDescent="0.25">
      <c r="A11802" s="77" t="s">
        <v>12898</v>
      </c>
    </row>
    <row r="11803" spans="1:1" x14ac:dyDescent="0.25">
      <c r="A11803" s="77" t="s">
        <v>12899</v>
      </c>
    </row>
    <row r="11804" spans="1:1" x14ac:dyDescent="0.25">
      <c r="A11804" s="77" t="s">
        <v>12900</v>
      </c>
    </row>
    <row r="11805" spans="1:1" x14ac:dyDescent="0.25">
      <c r="A11805" s="77" t="s">
        <v>12901</v>
      </c>
    </row>
    <row r="11806" spans="1:1" x14ac:dyDescent="0.25">
      <c r="A11806" s="77" t="s">
        <v>12902</v>
      </c>
    </row>
    <row r="11807" spans="1:1" x14ac:dyDescent="0.25">
      <c r="A11807" s="77" t="s">
        <v>12903</v>
      </c>
    </row>
    <row r="11808" spans="1:1" x14ac:dyDescent="0.25">
      <c r="A11808" s="77" t="s">
        <v>12904</v>
      </c>
    </row>
    <row r="11809" spans="1:1" x14ac:dyDescent="0.25">
      <c r="A11809" s="77" t="s">
        <v>2011</v>
      </c>
    </row>
    <row r="11810" spans="1:1" x14ac:dyDescent="0.25">
      <c r="A11810" s="77" t="s">
        <v>2012</v>
      </c>
    </row>
    <row r="11811" spans="1:1" x14ac:dyDescent="0.25">
      <c r="A11811" s="77" t="s">
        <v>12905</v>
      </c>
    </row>
    <row r="11812" spans="1:1" x14ac:dyDescent="0.25">
      <c r="A11812" s="77" t="s">
        <v>12906</v>
      </c>
    </row>
    <row r="11813" spans="1:1" x14ac:dyDescent="0.25">
      <c r="A11813" s="77" t="s">
        <v>45398</v>
      </c>
    </row>
    <row r="11814" spans="1:1" x14ac:dyDescent="0.25">
      <c r="A11814" s="77" t="s">
        <v>2014</v>
      </c>
    </row>
    <row r="11815" spans="1:1" x14ac:dyDescent="0.25">
      <c r="A11815" s="77" t="s">
        <v>12907</v>
      </c>
    </row>
    <row r="11816" spans="1:1" x14ac:dyDescent="0.25">
      <c r="A11816" s="77" t="s">
        <v>12908</v>
      </c>
    </row>
    <row r="11817" spans="1:1" x14ac:dyDescent="0.25">
      <c r="A11817" s="77" t="s">
        <v>12909</v>
      </c>
    </row>
    <row r="11818" spans="1:1" x14ac:dyDescent="0.25">
      <c r="A11818" s="77" t="s">
        <v>45399</v>
      </c>
    </row>
    <row r="11819" spans="1:1" x14ac:dyDescent="0.25">
      <c r="A11819" s="77" t="s">
        <v>12910</v>
      </c>
    </row>
    <row r="11820" spans="1:1" x14ac:dyDescent="0.25">
      <c r="A11820" s="77" t="s">
        <v>12911</v>
      </c>
    </row>
    <row r="11821" spans="1:1" x14ac:dyDescent="0.25">
      <c r="A11821" s="77" t="s">
        <v>12912</v>
      </c>
    </row>
    <row r="11822" spans="1:1" x14ac:dyDescent="0.25">
      <c r="A11822" s="77" t="s">
        <v>12913</v>
      </c>
    </row>
    <row r="11823" spans="1:1" x14ac:dyDescent="0.25">
      <c r="A11823" s="77" t="s">
        <v>12914</v>
      </c>
    </row>
    <row r="11824" spans="1:1" x14ac:dyDescent="0.25">
      <c r="A11824" s="77" t="s">
        <v>12915</v>
      </c>
    </row>
    <row r="11825" spans="1:1" x14ac:dyDescent="0.25">
      <c r="A11825" s="77" t="s">
        <v>12916</v>
      </c>
    </row>
    <row r="11826" spans="1:1" x14ac:dyDescent="0.25">
      <c r="A11826" s="77" t="s">
        <v>12917</v>
      </c>
    </row>
    <row r="11827" spans="1:1" x14ac:dyDescent="0.25">
      <c r="A11827" s="77" t="s">
        <v>12918</v>
      </c>
    </row>
    <row r="11828" spans="1:1" x14ac:dyDescent="0.25">
      <c r="A11828" s="77" t="s">
        <v>12919</v>
      </c>
    </row>
    <row r="11829" spans="1:1" x14ac:dyDescent="0.25">
      <c r="A11829" s="77" t="s">
        <v>12920</v>
      </c>
    </row>
    <row r="11830" spans="1:1" x14ac:dyDescent="0.25">
      <c r="A11830" s="77" t="s">
        <v>12921</v>
      </c>
    </row>
    <row r="11831" spans="1:1" x14ac:dyDescent="0.25">
      <c r="A11831" s="77" t="s">
        <v>12922</v>
      </c>
    </row>
    <row r="11832" spans="1:1" x14ac:dyDescent="0.25">
      <c r="A11832" s="77" t="s">
        <v>12923</v>
      </c>
    </row>
    <row r="11833" spans="1:1" x14ac:dyDescent="0.25">
      <c r="A11833" s="77" t="s">
        <v>12924</v>
      </c>
    </row>
    <row r="11834" spans="1:1" x14ac:dyDescent="0.25">
      <c r="A11834" s="77" t="s">
        <v>12925</v>
      </c>
    </row>
    <row r="11835" spans="1:1" x14ac:dyDescent="0.25">
      <c r="A11835" s="77" t="s">
        <v>12926</v>
      </c>
    </row>
    <row r="11836" spans="1:1" x14ac:dyDescent="0.25">
      <c r="A11836" s="77" t="s">
        <v>12927</v>
      </c>
    </row>
    <row r="11837" spans="1:1" x14ac:dyDescent="0.25">
      <c r="A11837" s="77" t="s">
        <v>12928</v>
      </c>
    </row>
    <row r="11838" spans="1:1" x14ac:dyDescent="0.25">
      <c r="A11838" s="77" t="s">
        <v>12929</v>
      </c>
    </row>
    <row r="11839" spans="1:1" x14ac:dyDescent="0.25">
      <c r="A11839" s="77" t="s">
        <v>12930</v>
      </c>
    </row>
    <row r="11840" spans="1:1" x14ac:dyDescent="0.25">
      <c r="A11840" s="77" t="s">
        <v>12931</v>
      </c>
    </row>
    <row r="11841" spans="1:1" x14ac:dyDescent="0.25">
      <c r="A11841" s="77" t="s">
        <v>12932</v>
      </c>
    </row>
    <row r="11842" spans="1:1" x14ac:dyDescent="0.25">
      <c r="A11842" s="77" t="s">
        <v>12933</v>
      </c>
    </row>
    <row r="11843" spans="1:1" x14ac:dyDescent="0.25">
      <c r="A11843" s="77" t="s">
        <v>12934</v>
      </c>
    </row>
    <row r="11844" spans="1:1" x14ac:dyDescent="0.25">
      <c r="A11844" s="77" t="s">
        <v>12935</v>
      </c>
    </row>
    <row r="11845" spans="1:1" x14ac:dyDescent="0.25">
      <c r="A11845" s="77" t="s">
        <v>2235</v>
      </c>
    </row>
    <row r="11846" spans="1:1" x14ac:dyDescent="0.25">
      <c r="A11846" s="77" t="s">
        <v>12936</v>
      </c>
    </row>
    <row r="11847" spans="1:1" x14ac:dyDescent="0.25">
      <c r="A11847" s="77" t="s">
        <v>12937</v>
      </c>
    </row>
    <row r="11848" spans="1:1" x14ac:dyDescent="0.25">
      <c r="A11848" s="77" t="s">
        <v>12938</v>
      </c>
    </row>
    <row r="11849" spans="1:1" x14ac:dyDescent="0.25">
      <c r="A11849" s="77" t="s">
        <v>12939</v>
      </c>
    </row>
    <row r="11850" spans="1:1" x14ac:dyDescent="0.25">
      <c r="A11850" s="77" t="s">
        <v>45400</v>
      </c>
    </row>
    <row r="11851" spans="1:1" x14ac:dyDescent="0.25">
      <c r="A11851" s="77" t="s">
        <v>2029</v>
      </c>
    </row>
    <row r="11852" spans="1:1" x14ac:dyDescent="0.25">
      <c r="A11852" s="77" t="s">
        <v>2214</v>
      </c>
    </row>
    <row r="11853" spans="1:1" x14ac:dyDescent="0.25">
      <c r="A11853" s="77" t="s">
        <v>2198</v>
      </c>
    </row>
    <row r="11854" spans="1:1" x14ac:dyDescent="0.25">
      <c r="A11854" s="77" t="s">
        <v>45401</v>
      </c>
    </row>
    <row r="11855" spans="1:1" x14ac:dyDescent="0.25">
      <c r="A11855" s="77" t="s">
        <v>12940</v>
      </c>
    </row>
    <row r="11856" spans="1:1" x14ac:dyDescent="0.25">
      <c r="A11856" s="77" t="s">
        <v>12941</v>
      </c>
    </row>
    <row r="11857" spans="1:1" x14ac:dyDescent="0.25">
      <c r="A11857" s="77" t="s">
        <v>12942</v>
      </c>
    </row>
    <row r="11858" spans="1:1" x14ac:dyDescent="0.25">
      <c r="A11858" s="77" t="s">
        <v>12943</v>
      </c>
    </row>
    <row r="11859" spans="1:1" x14ac:dyDescent="0.25">
      <c r="A11859" s="77" t="s">
        <v>12944</v>
      </c>
    </row>
    <row r="11860" spans="1:1" x14ac:dyDescent="0.25">
      <c r="A11860" s="77" t="s">
        <v>12945</v>
      </c>
    </row>
    <row r="11861" spans="1:1" x14ac:dyDescent="0.25">
      <c r="A11861" s="77" t="s">
        <v>12946</v>
      </c>
    </row>
    <row r="11862" spans="1:1" x14ac:dyDescent="0.25">
      <c r="A11862" s="77" t="s">
        <v>12947</v>
      </c>
    </row>
    <row r="11863" spans="1:1" x14ac:dyDescent="0.25">
      <c r="A11863" s="77" t="s">
        <v>12948</v>
      </c>
    </row>
    <row r="11864" spans="1:1" x14ac:dyDescent="0.25">
      <c r="A11864" s="77" t="s">
        <v>12949</v>
      </c>
    </row>
    <row r="11865" spans="1:1" x14ac:dyDescent="0.25">
      <c r="A11865" s="77" t="s">
        <v>12950</v>
      </c>
    </row>
    <row r="11866" spans="1:1" x14ac:dyDescent="0.25">
      <c r="A11866" s="77" t="s">
        <v>12951</v>
      </c>
    </row>
    <row r="11867" spans="1:1" x14ac:dyDescent="0.25">
      <c r="A11867" s="77" t="s">
        <v>12952</v>
      </c>
    </row>
    <row r="11868" spans="1:1" x14ac:dyDescent="0.25">
      <c r="A11868" s="77" t="s">
        <v>12953</v>
      </c>
    </row>
    <row r="11869" spans="1:1" x14ac:dyDescent="0.25">
      <c r="A11869" s="77" t="s">
        <v>12954</v>
      </c>
    </row>
    <row r="11870" spans="1:1" x14ac:dyDescent="0.25">
      <c r="A11870" s="77" t="s">
        <v>12955</v>
      </c>
    </row>
    <row r="11871" spans="1:1" x14ac:dyDescent="0.25">
      <c r="A11871" s="77" t="s">
        <v>12956</v>
      </c>
    </row>
    <row r="11872" spans="1:1" x14ac:dyDescent="0.25">
      <c r="A11872" s="77" t="s">
        <v>12957</v>
      </c>
    </row>
    <row r="11873" spans="1:1" x14ac:dyDescent="0.25">
      <c r="A11873" s="77" t="s">
        <v>12958</v>
      </c>
    </row>
    <row r="11874" spans="1:1" x14ac:dyDescent="0.25">
      <c r="A11874" s="77" t="s">
        <v>12959</v>
      </c>
    </row>
    <row r="11875" spans="1:1" x14ac:dyDescent="0.25">
      <c r="A11875" s="77" t="s">
        <v>12960</v>
      </c>
    </row>
    <row r="11876" spans="1:1" x14ac:dyDescent="0.25">
      <c r="A11876" s="77" t="s">
        <v>12961</v>
      </c>
    </row>
    <row r="11877" spans="1:1" x14ac:dyDescent="0.25">
      <c r="A11877" s="77" t="s">
        <v>12962</v>
      </c>
    </row>
    <row r="11878" spans="1:1" x14ac:dyDescent="0.25">
      <c r="A11878" s="77" t="s">
        <v>12963</v>
      </c>
    </row>
    <row r="11879" spans="1:1" x14ac:dyDescent="0.25">
      <c r="A11879" s="77" t="s">
        <v>12964</v>
      </c>
    </row>
    <row r="11880" spans="1:1" x14ac:dyDescent="0.25">
      <c r="A11880" s="77" t="s">
        <v>12965</v>
      </c>
    </row>
    <row r="11881" spans="1:1" x14ac:dyDescent="0.25">
      <c r="A11881" s="77" t="s">
        <v>12966</v>
      </c>
    </row>
    <row r="11882" spans="1:1" x14ac:dyDescent="0.25">
      <c r="A11882" s="77" t="s">
        <v>2234</v>
      </c>
    </row>
    <row r="11883" spans="1:1" x14ac:dyDescent="0.25">
      <c r="A11883" s="77" t="s">
        <v>12967</v>
      </c>
    </row>
    <row r="11884" spans="1:1" x14ac:dyDescent="0.25">
      <c r="A11884" s="77" t="s">
        <v>2030</v>
      </c>
    </row>
    <row r="11885" spans="1:1" x14ac:dyDescent="0.25">
      <c r="A11885" s="77" t="s">
        <v>2215</v>
      </c>
    </row>
    <row r="11886" spans="1:1" x14ac:dyDescent="0.25">
      <c r="A11886" s="77" t="s">
        <v>2199</v>
      </c>
    </row>
    <row r="11887" spans="1:1" x14ac:dyDescent="0.25">
      <c r="A11887" s="77" t="s">
        <v>2200</v>
      </c>
    </row>
    <row r="11888" spans="1:1" x14ac:dyDescent="0.25">
      <c r="A11888" s="77" t="s">
        <v>2216</v>
      </c>
    </row>
    <row r="11889" spans="1:1" x14ac:dyDescent="0.25">
      <c r="A11889" s="77" t="s">
        <v>2209</v>
      </c>
    </row>
    <row r="11890" spans="1:1" x14ac:dyDescent="0.25">
      <c r="A11890" s="77" t="s">
        <v>45402</v>
      </c>
    </row>
    <row r="11891" spans="1:1" x14ac:dyDescent="0.25">
      <c r="A11891" s="77" t="s">
        <v>12968</v>
      </c>
    </row>
    <row r="11892" spans="1:1" x14ac:dyDescent="0.25">
      <c r="A11892" s="77" t="s">
        <v>12969</v>
      </c>
    </row>
    <row r="11893" spans="1:1" x14ac:dyDescent="0.25">
      <c r="A11893" s="77" t="s">
        <v>12970</v>
      </c>
    </row>
    <row r="11894" spans="1:1" x14ac:dyDescent="0.25">
      <c r="A11894" s="77" t="s">
        <v>12971</v>
      </c>
    </row>
    <row r="11895" spans="1:1" x14ac:dyDescent="0.25">
      <c r="A11895" s="77" t="s">
        <v>12972</v>
      </c>
    </row>
    <row r="11896" spans="1:1" x14ac:dyDescent="0.25">
      <c r="A11896" s="77" t="s">
        <v>12973</v>
      </c>
    </row>
    <row r="11897" spans="1:1" x14ac:dyDescent="0.25">
      <c r="A11897" s="77" t="s">
        <v>12974</v>
      </c>
    </row>
    <row r="11898" spans="1:1" x14ac:dyDescent="0.25">
      <c r="A11898" s="77" t="s">
        <v>12975</v>
      </c>
    </row>
    <row r="11899" spans="1:1" x14ac:dyDescent="0.25">
      <c r="A11899" s="77" t="s">
        <v>12976</v>
      </c>
    </row>
    <row r="11900" spans="1:1" x14ac:dyDescent="0.25">
      <c r="A11900" s="77" t="s">
        <v>12977</v>
      </c>
    </row>
    <row r="11901" spans="1:1" x14ac:dyDescent="0.25">
      <c r="A11901" s="77" t="s">
        <v>12978</v>
      </c>
    </row>
    <row r="11902" spans="1:1" x14ac:dyDescent="0.25">
      <c r="A11902" s="77" t="s">
        <v>12979</v>
      </c>
    </row>
    <row r="11903" spans="1:1" x14ac:dyDescent="0.25">
      <c r="A11903" s="77" t="s">
        <v>12980</v>
      </c>
    </row>
    <row r="11904" spans="1:1" x14ac:dyDescent="0.25">
      <c r="A11904" s="77" t="s">
        <v>12981</v>
      </c>
    </row>
    <row r="11905" spans="1:1" x14ac:dyDescent="0.25">
      <c r="A11905" s="77" t="s">
        <v>12982</v>
      </c>
    </row>
    <row r="11906" spans="1:1" x14ac:dyDescent="0.25">
      <c r="A11906" s="77" t="s">
        <v>12983</v>
      </c>
    </row>
    <row r="11907" spans="1:1" x14ac:dyDescent="0.25">
      <c r="A11907" s="77" t="s">
        <v>12984</v>
      </c>
    </row>
    <row r="11908" spans="1:1" x14ac:dyDescent="0.25">
      <c r="A11908" s="77" t="s">
        <v>12985</v>
      </c>
    </row>
    <row r="11909" spans="1:1" x14ac:dyDescent="0.25">
      <c r="A11909" s="77" t="s">
        <v>12986</v>
      </c>
    </row>
    <row r="11910" spans="1:1" x14ac:dyDescent="0.25">
      <c r="A11910" s="77" t="s">
        <v>12987</v>
      </c>
    </row>
    <row r="11911" spans="1:1" x14ac:dyDescent="0.25">
      <c r="A11911" s="77" t="s">
        <v>12988</v>
      </c>
    </row>
    <row r="11912" spans="1:1" x14ac:dyDescent="0.25">
      <c r="A11912" s="77" t="s">
        <v>12989</v>
      </c>
    </row>
    <row r="11913" spans="1:1" x14ac:dyDescent="0.25">
      <c r="A11913" s="77" t="s">
        <v>12990</v>
      </c>
    </row>
    <row r="11914" spans="1:1" x14ac:dyDescent="0.25">
      <c r="A11914" s="77" t="s">
        <v>12991</v>
      </c>
    </row>
    <row r="11915" spans="1:1" x14ac:dyDescent="0.25">
      <c r="A11915" s="77" t="s">
        <v>12992</v>
      </c>
    </row>
    <row r="11916" spans="1:1" x14ac:dyDescent="0.25">
      <c r="A11916" s="77" t="s">
        <v>12993</v>
      </c>
    </row>
    <row r="11917" spans="1:1" x14ac:dyDescent="0.25">
      <c r="A11917" s="77" t="s">
        <v>2201</v>
      </c>
    </row>
    <row r="11918" spans="1:1" x14ac:dyDescent="0.25">
      <c r="A11918" s="77" t="s">
        <v>2202</v>
      </c>
    </row>
    <row r="11919" spans="1:1" x14ac:dyDescent="0.25">
      <c r="A11919" s="77" t="s">
        <v>2203</v>
      </c>
    </row>
    <row r="11920" spans="1:1" x14ac:dyDescent="0.25">
      <c r="A11920" s="77" t="s">
        <v>2210</v>
      </c>
    </row>
    <row r="11921" spans="1:1" x14ac:dyDescent="0.25">
      <c r="A11921" s="77" t="s">
        <v>2204</v>
      </c>
    </row>
    <row r="11922" spans="1:1" x14ac:dyDescent="0.25">
      <c r="A11922" s="77" t="s">
        <v>2206</v>
      </c>
    </row>
    <row r="11923" spans="1:1" x14ac:dyDescent="0.25">
      <c r="A11923" s="77" t="s">
        <v>2205</v>
      </c>
    </row>
    <row r="11924" spans="1:1" x14ac:dyDescent="0.25">
      <c r="A11924" s="77" t="s">
        <v>2211</v>
      </c>
    </row>
    <row r="11925" spans="1:1" x14ac:dyDescent="0.25">
      <c r="A11925" s="77" t="s">
        <v>1946</v>
      </c>
    </row>
    <row r="11926" spans="1:1" x14ac:dyDescent="0.25">
      <c r="A11926" s="77" t="s">
        <v>2397</v>
      </c>
    </row>
    <row r="11927" spans="1:1" x14ac:dyDescent="0.25">
      <c r="A11927" s="77" t="s">
        <v>12994</v>
      </c>
    </row>
    <row r="11928" spans="1:1" x14ac:dyDescent="0.25">
      <c r="A11928" s="77" t="s">
        <v>12995</v>
      </c>
    </row>
    <row r="11929" spans="1:1" x14ac:dyDescent="0.25">
      <c r="A11929" s="77" t="s">
        <v>12996</v>
      </c>
    </row>
    <row r="11930" spans="1:1" x14ac:dyDescent="0.25">
      <c r="A11930" s="77" t="s">
        <v>12997</v>
      </c>
    </row>
    <row r="11931" spans="1:1" x14ac:dyDescent="0.25">
      <c r="A11931" s="77" t="s">
        <v>12998</v>
      </c>
    </row>
    <row r="11932" spans="1:1" x14ac:dyDescent="0.25">
      <c r="A11932" s="77" t="s">
        <v>12999</v>
      </c>
    </row>
    <row r="11933" spans="1:1" x14ac:dyDescent="0.25">
      <c r="A11933" s="77" t="s">
        <v>13000</v>
      </c>
    </row>
    <row r="11934" spans="1:1" x14ac:dyDescent="0.25">
      <c r="A11934" s="77" t="s">
        <v>13001</v>
      </c>
    </row>
    <row r="11935" spans="1:1" x14ac:dyDescent="0.25">
      <c r="A11935" s="77" t="s">
        <v>13002</v>
      </c>
    </row>
    <row r="11936" spans="1:1" x14ac:dyDescent="0.25">
      <c r="A11936" s="77" t="s">
        <v>13003</v>
      </c>
    </row>
    <row r="11937" spans="1:1" x14ac:dyDescent="0.25">
      <c r="A11937" s="77" t="s">
        <v>13004</v>
      </c>
    </row>
    <row r="11938" spans="1:1" x14ac:dyDescent="0.25">
      <c r="A11938" s="77" t="s">
        <v>13005</v>
      </c>
    </row>
    <row r="11939" spans="1:1" x14ac:dyDescent="0.25">
      <c r="A11939" s="77" t="s">
        <v>13006</v>
      </c>
    </row>
    <row r="11940" spans="1:1" x14ac:dyDescent="0.25">
      <c r="A11940" s="77" t="s">
        <v>13007</v>
      </c>
    </row>
    <row r="11941" spans="1:1" x14ac:dyDescent="0.25">
      <c r="A11941" s="77" t="s">
        <v>13008</v>
      </c>
    </row>
    <row r="11942" spans="1:1" x14ac:dyDescent="0.25">
      <c r="A11942" s="77" t="s">
        <v>13009</v>
      </c>
    </row>
    <row r="11943" spans="1:1" x14ac:dyDescent="0.25">
      <c r="A11943" s="77" t="s">
        <v>13010</v>
      </c>
    </row>
    <row r="11944" spans="1:1" x14ac:dyDescent="0.25">
      <c r="A11944" s="77" t="s">
        <v>13011</v>
      </c>
    </row>
    <row r="11945" spans="1:1" x14ac:dyDescent="0.25">
      <c r="A11945" s="77" t="s">
        <v>13012</v>
      </c>
    </row>
    <row r="11946" spans="1:1" x14ac:dyDescent="0.25">
      <c r="A11946" s="77" t="s">
        <v>13013</v>
      </c>
    </row>
    <row r="11947" spans="1:1" x14ac:dyDescent="0.25">
      <c r="A11947" s="77" t="s">
        <v>13014</v>
      </c>
    </row>
    <row r="11948" spans="1:1" x14ac:dyDescent="0.25">
      <c r="A11948" s="77" t="s">
        <v>13015</v>
      </c>
    </row>
    <row r="11949" spans="1:1" x14ac:dyDescent="0.25">
      <c r="A11949" s="77" t="s">
        <v>13016</v>
      </c>
    </row>
    <row r="11950" spans="1:1" x14ac:dyDescent="0.25">
      <c r="A11950" s="77" t="s">
        <v>13017</v>
      </c>
    </row>
    <row r="11951" spans="1:1" x14ac:dyDescent="0.25">
      <c r="A11951" s="77" t="s">
        <v>13018</v>
      </c>
    </row>
    <row r="11952" spans="1:1" x14ac:dyDescent="0.25">
      <c r="A11952" s="77" t="s">
        <v>13019</v>
      </c>
    </row>
    <row r="11953" spans="1:1" x14ac:dyDescent="0.25">
      <c r="A11953" s="77" t="s">
        <v>2438</v>
      </c>
    </row>
    <row r="11954" spans="1:1" x14ac:dyDescent="0.25">
      <c r="A11954" s="77" t="s">
        <v>13020</v>
      </c>
    </row>
    <row r="11955" spans="1:1" x14ac:dyDescent="0.25">
      <c r="A11955" s="77" t="s">
        <v>13021</v>
      </c>
    </row>
    <row r="11956" spans="1:1" x14ac:dyDescent="0.25">
      <c r="A11956" s="77" t="s">
        <v>1867</v>
      </c>
    </row>
    <row r="11957" spans="1:1" x14ac:dyDescent="0.25">
      <c r="A11957" s="77" t="s">
        <v>13022</v>
      </c>
    </row>
    <row r="11958" spans="1:1" x14ac:dyDescent="0.25">
      <c r="A11958" s="77" t="s">
        <v>13023</v>
      </c>
    </row>
    <row r="11959" spans="1:1" x14ac:dyDescent="0.25">
      <c r="A11959" s="77" t="s">
        <v>13024</v>
      </c>
    </row>
    <row r="11960" spans="1:1" x14ac:dyDescent="0.25">
      <c r="A11960" s="77" t="s">
        <v>1870</v>
      </c>
    </row>
    <row r="11961" spans="1:1" x14ac:dyDescent="0.25">
      <c r="A11961" s="77" t="s">
        <v>45403</v>
      </c>
    </row>
    <row r="11962" spans="1:1" x14ac:dyDescent="0.25">
      <c r="A11962" s="77" t="s">
        <v>1863</v>
      </c>
    </row>
    <row r="11963" spans="1:1" x14ac:dyDescent="0.25">
      <c r="A11963" s="77" t="s">
        <v>13025</v>
      </c>
    </row>
    <row r="11964" spans="1:1" x14ac:dyDescent="0.25">
      <c r="A11964" s="77" t="s">
        <v>13026</v>
      </c>
    </row>
    <row r="11965" spans="1:1" x14ac:dyDescent="0.25">
      <c r="A11965" s="77" t="s">
        <v>13027</v>
      </c>
    </row>
    <row r="11966" spans="1:1" x14ac:dyDescent="0.25">
      <c r="A11966" s="77" t="s">
        <v>13028</v>
      </c>
    </row>
    <row r="11967" spans="1:1" x14ac:dyDescent="0.25">
      <c r="A11967" s="77" t="s">
        <v>13029</v>
      </c>
    </row>
    <row r="11968" spans="1:1" x14ac:dyDescent="0.25">
      <c r="A11968" s="77" t="s">
        <v>13030</v>
      </c>
    </row>
    <row r="11969" spans="1:1" x14ac:dyDescent="0.25">
      <c r="A11969" s="77" t="s">
        <v>13031</v>
      </c>
    </row>
    <row r="11970" spans="1:1" x14ac:dyDescent="0.25">
      <c r="A11970" s="77" t="s">
        <v>13032</v>
      </c>
    </row>
    <row r="11971" spans="1:1" x14ac:dyDescent="0.25">
      <c r="A11971" s="77" t="s">
        <v>13033</v>
      </c>
    </row>
    <row r="11972" spans="1:1" x14ac:dyDescent="0.25">
      <c r="A11972" s="77" t="s">
        <v>13034</v>
      </c>
    </row>
    <row r="11973" spans="1:1" x14ac:dyDescent="0.25">
      <c r="A11973" s="77" t="s">
        <v>13035</v>
      </c>
    </row>
    <row r="11974" spans="1:1" x14ac:dyDescent="0.25">
      <c r="A11974" s="77" t="s">
        <v>13036</v>
      </c>
    </row>
    <row r="11975" spans="1:1" x14ac:dyDescent="0.25">
      <c r="A11975" s="77" t="s">
        <v>13037</v>
      </c>
    </row>
    <row r="11976" spans="1:1" x14ac:dyDescent="0.25">
      <c r="A11976" s="77" t="s">
        <v>13038</v>
      </c>
    </row>
    <row r="11977" spans="1:1" x14ac:dyDescent="0.25">
      <c r="A11977" s="77" t="s">
        <v>13039</v>
      </c>
    </row>
    <row r="11978" spans="1:1" x14ac:dyDescent="0.25">
      <c r="A11978" s="77" t="s">
        <v>13040</v>
      </c>
    </row>
    <row r="11979" spans="1:1" x14ac:dyDescent="0.25">
      <c r="A11979" s="77" t="s">
        <v>13041</v>
      </c>
    </row>
    <row r="11980" spans="1:1" x14ac:dyDescent="0.25">
      <c r="A11980" s="77" t="s">
        <v>13042</v>
      </c>
    </row>
    <row r="11981" spans="1:1" x14ac:dyDescent="0.25">
      <c r="A11981" s="77" t="s">
        <v>13043</v>
      </c>
    </row>
    <row r="11982" spans="1:1" x14ac:dyDescent="0.25">
      <c r="A11982" s="77" t="s">
        <v>13044</v>
      </c>
    </row>
    <row r="11983" spans="1:1" x14ac:dyDescent="0.25">
      <c r="A11983" s="77" t="s">
        <v>13045</v>
      </c>
    </row>
    <row r="11984" spans="1:1" x14ac:dyDescent="0.25">
      <c r="A11984" s="77" t="s">
        <v>13046</v>
      </c>
    </row>
    <row r="11985" spans="1:1" x14ac:dyDescent="0.25">
      <c r="A11985" s="77" t="s">
        <v>13047</v>
      </c>
    </row>
    <row r="11986" spans="1:1" x14ac:dyDescent="0.25">
      <c r="A11986" s="77" t="s">
        <v>13048</v>
      </c>
    </row>
    <row r="11987" spans="1:1" x14ac:dyDescent="0.25">
      <c r="A11987" s="77" t="s">
        <v>13049</v>
      </c>
    </row>
    <row r="11988" spans="1:1" x14ac:dyDescent="0.25">
      <c r="A11988" s="77" t="s">
        <v>13050</v>
      </c>
    </row>
    <row r="11989" spans="1:1" x14ac:dyDescent="0.25">
      <c r="A11989" s="77" t="s">
        <v>1864</v>
      </c>
    </row>
    <row r="11990" spans="1:1" x14ac:dyDescent="0.25">
      <c r="A11990" s="77" t="s">
        <v>2320</v>
      </c>
    </row>
    <row r="11991" spans="1:1" x14ac:dyDescent="0.25">
      <c r="A11991" s="77" t="s">
        <v>2408</v>
      </c>
    </row>
    <row r="11992" spans="1:1" x14ac:dyDescent="0.25">
      <c r="A11992" s="77" t="s">
        <v>2352</v>
      </c>
    </row>
    <row r="11993" spans="1:1" x14ac:dyDescent="0.25">
      <c r="A11993" s="77" t="s">
        <v>45404</v>
      </c>
    </row>
    <row r="11994" spans="1:1" x14ac:dyDescent="0.25">
      <c r="A11994" s="77" t="s">
        <v>2441</v>
      </c>
    </row>
    <row r="11995" spans="1:1" x14ac:dyDescent="0.25">
      <c r="A11995" s="77" t="s">
        <v>2004</v>
      </c>
    </row>
    <row r="11996" spans="1:1" x14ac:dyDescent="0.25">
      <c r="A11996" s="77" t="s">
        <v>1967</v>
      </c>
    </row>
    <row r="11997" spans="1:1" x14ac:dyDescent="0.25">
      <c r="A11997" s="77" t="s">
        <v>2323</v>
      </c>
    </row>
    <row r="11998" spans="1:1" x14ac:dyDescent="0.25">
      <c r="A11998" s="77" t="s">
        <v>2213</v>
      </c>
    </row>
    <row r="11999" spans="1:1" x14ac:dyDescent="0.25">
      <c r="A11999" s="77" t="s">
        <v>45405</v>
      </c>
    </row>
    <row r="12000" spans="1:1" x14ac:dyDescent="0.25">
      <c r="A12000" s="77" t="s">
        <v>45406</v>
      </c>
    </row>
    <row r="12001" spans="1:1" x14ac:dyDescent="0.25">
      <c r="A12001" s="77" t="s">
        <v>45407</v>
      </c>
    </row>
    <row r="12002" spans="1:1" x14ac:dyDescent="0.25">
      <c r="A12002" s="77" t="s">
        <v>45408</v>
      </c>
    </row>
    <row r="12003" spans="1:1" x14ac:dyDescent="0.25">
      <c r="A12003" s="77" t="s">
        <v>45409</v>
      </c>
    </row>
    <row r="12004" spans="1:1" x14ac:dyDescent="0.25">
      <c r="A12004" s="77" t="s">
        <v>45410</v>
      </c>
    </row>
    <row r="12005" spans="1:1" x14ac:dyDescent="0.25">
      <c r="A12005" s="77" t="s">
        <v>45411</v>
      </c>
    </row>
    <row r="12006" spans="1:1" x14ac:dyDescent="0.25">
      <c r="A12006" s="77" t="s">
        <v>45412</v>
      </c>
    </row>
    <row r="12007" spans="1:1" x14ac:dyDescent="0.25">
      <c r="A12007" s="77" t="s">
        <v>45413</v>
      </c>
    </row>
    <row r="12008" spans="1:1" x14ac:dyDescent="0.25">
      <c r="A12008" s="77" t="s">
        <v>45414</v>
      </c>
    </row>
    <row r="12009" spans="1:1" x14ac:dyDescent="0.25">
      <c r="A12009" s="77" t="s">
        <v>45415</v>
      </c>
    </row>
    <row r="12010" spans="1:1" x14ac:dyDescent="0.25">
      <c r="A12010" s="77" t="s">
        <v>45416</v>
      </c>
    </row>
    <row r="12011" spans="1:1" x14ac:dyDescent="0.25">
      <c r="A12011" s="77" t="s">
        <v>45417</v>
      </c>
    </row>
    <row r="12012" spans="1:1" x14ac:dyDescent="0.25">
      <c r="A12012" s="77" t="s">
        <v>45418</v>
      </c>
    </row>
    <row r="12013" spans="1:1" x14ac:dyDescent="0.25">
      <c r="A12013" s="77" t="s">
        <v>45419</v>
      </c>
    </row>
    <row r="12014" spans="1:1" x14ac:dyDescent="0.25">
      <c r="A12014" s="77" t="s">
        <v>45420</v>
      </c>
    </row>
    <row r="12015" spans="1:1" x14ac:dyDescent="0.25">
      <c r="A12015" s="77" t="s">
        <v>45421</v>
      </c>
    </row>
    <row r="12016" spans="1:1" x14ac:dyDescent="0.25">
      <c r="A12016" s="77" t="s">
        <v>45422</v>
      </c>
    </row>
    <row r="12017" spans="1:1" x14ac:dyDescent="0.25">
      <c r="A12017" s="77" t="s">
        <v>45423</v>
      </c>
    </row>
    <row r="12018" spans="1:1" x14ac:dyDescent="0.25">
      <c r="A12018" s="77" t="s">
        <v>45424</v>
      </c>
    </row>
    <row r="12019" spans="1:1" x14ac:dyDescent="0.25">
      <c r="A12019" s="77" t="s">
        <v>45425</v>
      </c>
    </row>
    <row r="12020" spans="1:1" x14ac:dyDescent="0.25">
      <c r="A12020" s="77" t="s">
        <v>45426</v>
      </c>
    </row>
    <row r="12021" spans="1:1" x14ac:dyDescent="0.25">
      <c r="A12021" s="77" t="s">
        <v>45427</v>
      </c>
    </row>
    <row r="12022" spans="1:1" x14ac:dyDescent="0.25">
      <c r="A12022" s="77" t="s">
        <v>45428</v>
      </c>
    </row>
    <row r="12023" spans="1:1" x14ac:dyDescent="0.25">
      <c r="A12023" s="77" t="s">
        <v>45429</v>
      </c>
    </row>
    <row r="12024" spans="1:1" x14ac:dyDescent="0.25">
      <c r="A12024" s="77" t="s">
        <v>45430</v>
      </c>
    </row>
    <row r="12025" spans="1:1" x14ac:dyDescent="0.25">
      <c r="A12025" s="77" t="s">
        <v>13051</v>
      </c>
    </row>
    <row r="12026" spans="1:1" x14ac:dyDescent="0.25">
      <c r="A12026" s="77" t="s">
        <v>13052</v>
      </c>
    </row>
    <row r="12027" spans="1:1" x14ac:dyDescent="0.25">
      <c r="A12027" s="77" t="s">
        <v>13053</v>
      </c>
    </row>
    <row r="12028" spans="1:1" x14ac:dyDescent="0.25">
      <c r="A12028" s="77" t="s">
        <v>13054</v>
      </c>
    </row>
    <row r="12029" spans="1:1" x14ac:dyDescent="0.25">
      <c r="A12029" s="77" t="s">
        <v>13055</v>
      </c>
    </row>
    <row r="12030" spans="1:1" x14ac:dyDescent="0.25">
      <c r="A12030" s="77" t="s">
        <v>13056</v>
      </c>
    </row>
    <row r="12031" spans="1:1" x14ac:dyDescent="0.25">
      <c r="A12031" s="77" t="s">
        <v>13057</v>
      </c>
    </row>
    <row r="12032" spans="1:1" x14ac:dyDescent="0.25">
      <c r="A12032" s="77" t="s">
        <v>13058</v>
      </c>
    </row>
    <row r="12033" spans="1:1" x14ac:dyDescent="0.25">
      <c r="A12033" s="77" t="s">
        <v>13059</v>
      </c>
    </row>
    <row r="12034" spans="1:1" x14ac:dyDescent="0.25">
      <c r="A12034" s="77" t="s">
        <v>45431</v>
      </c>
    </row>
    <row r="12035" spans="1:1" x14ac:dyDescent="0.25">
      <c r="A12035" s="77" t="s">
        <v>45432</v>
      </c>
    </row>
    <row r="12036" spans="1:1" x14ac:dyDescent="0.25">
      <c r="A12036" s="77" t="s">
        <v>13060</v>
      </c>
    </row>
    <row r="12037" spans="1:1" x14ac:dyDescent="0.25">
      <c r="A12037" s="77" t="s">
        <v>13061</v>
      </c>
    </row>
    <row r="12038" spans="1:1" x14ac:dyDescent="0.25">
      <c r="A12038" s="77" t="s">
        <v>13062</v>
      </c>
    </row>
    <row r="12039" spans="1:1" x14ac:dyDescent="0.25">
      <c r="A12039" s="77" t="s">
        <v>13063</v>
      </c>
    </row>
    <row r="12040" spans="1:1" x14ac:dyDescent="0.25">
      <c r="A12040" s="77" t="s">
        <v>13064</v>
      </c>
    </row>
    <row r="12041" spans="1:1" x14ac:dyDescent="0.25">
      <c r="A12041" s="77" t="s">
        <v>13065</v>
      </c>
    </row>
    <row r="12042" spans="1:1" x14ac:dyDescent="0.25">
      <c r="A12042" s="77" t="s">
        <v>13066</v>
      </c>
    </row>
    <row r="12043" spans="1:1" x14ac:dyDescent="0.25">
      <c r="A12043" s="77" t="s">
        <v>13067</v>
      </c>
    </row>
    <row r="12044" spans="1:1" x14ac:dyDescent="0.25">
      <c r="A12044" s="77" t="s">
        <v>13068</v>
      </c>
    </row>
    <row r="12045" spans="1:1" x14ac:dyDescent="0.25">
      <c r="A12045" s="77" t="s">
        <v>13069</v>
      </c>
    </row>
    <row r="12046" spans="1:1" x14ac:dyDescent="0.25">
      <c r="A12046" s="77" t="s">
        <v>13070</v>
      </c>
    </row>
    <row r="12047" spans="1:1" x14ac:dyDescent="0.25">
      <c r="A12047" s="77" t="s">
        <v>13071</v>
      </c>
    </row>
    <row r="12048" spans="1:1" x14ac:dyDescent="0.25">
      <c r="A12048" s="77" t="s">
        <v>13072</v>
      </c>
    </row>
    <row r="12049" spans="1:1" x14ac:dyDescent="0.25">
      <c r="A12049" s="77" t="s">
        <v>13073</v>
      </c>
    </row>
    <row r="12050" spans="1:1" x14ac:dyDescent="0.25">
      <c r="A12050" s="77" t="s">
        <v>13074</v>
      </c>
    </row>
    <row r="12051" spans="1:1" x14ac:dyDescent="0.25">
      <c r="A12051" s="77" t="s">
        <v>13075</v>
      </c>
    </row>
    <row r="12052" spans="1:1" x14ac:dyDescent="0.25">
      <c r="A12052" s="77" t="s">
        <v>13076</v>
      </c>
    </row>
    <row r="12053" spans="1:1" x14ac:dyDescent="0.25">
      <c r="A12053" s="77" t="s">
        <v>13077</v>
      </c>
    </row>
    <row r="12054" spans="1:1" x14ac:dyDescent="0.25">
      <c r="A12054" s="77" t="s">
        <v>13078</v>
      </c>
    </row>
    <row r="12055" spans="1:1" x14ac:dyDescent="0.25">
      <c r="A12055" s="77" t="s">
        <v>13079</v>
      </c>
    </row>
    <row r="12056" spans="1:1" x14ac:dyDescent="0.25">
      <c r="A12056" s="77" t="s">
        <v>13080</v>
      </c>
    </row>
    <row r="12057" spans="1:1" x14ac:dyDescent="0.25">
      <c r="A12057" s="77" t="s">
        <v>13081</v>
      </c>
    </row>
    <row r="12058" spans="1:1" x14ac:dyDescent="0.25">
      <c r="A12058" s="77" t="s">
        <v>13082</v>
      </c>
    </row>
    <row r="12059" spans="1:1" x14ac:dyDescent="0.25">
      <c r="A12059" s="77" t="s">
        <v>13083</v>
      </c>
    </row>
    <row r="12060" spans="1:1" x14ac:dyDescent="0.25">
      <c r="A12060" s="77" t="s">
        <v>13084</v>
      </c>
    </row>
    <row r="12061" spans="1:1" x14ac:dyDescent="0.25">
      <c r="A12061" s="77" t="s">
        <v>13085</v>
      </c>
    </row>
    <row r="12062" spans="1:1" x14ac:dyDescent="0.25">
      <c r="A12062" s="77" t="s">
        <v>13086</v>
      </c>
    </row>
    <row r="12063" spans="1:1" x14ac:dyDescent="0.25">
      <c r="A12063" s="77" t="s">
        <v>13087</v>
      </c>
    </row>
    <row r="12064" spans="1:1" x14ac:dyDescent="0.25">
      <c r="A12064" s="77" t="s">
        <v>13088</v>
      </c>
    </row>
    <row r="12065" spans="1:1" x14ac:dyDescent="0.25">
      <c r="A12065" s="77" t="s">
        <v>13089</v>
      </c>
    </row>
    <row r="12066" spans="1:1" x14ac:dyDescent="0.25">
      <c r="A12066" s="77" t="s">
        <v>13090</v>
      </c>
    </row>
    <row r="12067" spans="1:1" x14ac:dyDescent="0.25">
      <c r="A12067" s="77" t="s">
        <v>13091</v>
      </c>
    </row>
    <row r="12068" spans="1:1" x14ac:dyDescent="0.25">
      <c r="A12068" s="77" t="s">
        <v>13092</v>
      </c>
    </row>
    <row r="12069" spans="1:1" x14ac:dyDescent="0.25">
      <c r="A12069" s="77" t="s">
        <v>13093</v>
      </c>
    </row>
    <row r="12070" spans="1:1" x14ac:dyDescent="0.25">
      <c r="A12070" s="77" t="s">
        <v>45433</v>
      </c>
    </row>
    <row r="12071" spans="1:1" x14ac:dyDescent="0.25">
      <c r="A12071" s="77" t="s">
        <v>13094</v>
      </c>
    </row>
    <row r="12072" spans="1:1" x14ac:dyDescent="0.25">
      <c r="A12072" s="77" t="s">
        <v>45434</v>
      </c>
    </row>
    <row r="12073" spans="1:1" x14ac:dyDescent="0.25">
      <c r="A12073" s="77" t="s">
        <v>13095</v>
      </c>
    </row>
    <row r="12074" spans="1:1" x14ac:dyDescent="0.25">
      <c r="A12074" s="77" t="s">
        <v>13096</v>
      </c>
    </row>
    <row r="12075" spans="1:1" x14ac:dyDescent="0.25">
      <c r="A12075" s="77" t="s">
        <v>13097</v>
      </c>
    </row>
    <row r="12076" spans="1:1" x14ac:dyDescent="0.25">
      <c r="A12076" s="77" t="s">
        <v>13098</v>
      </c>
    </row>
    <row r="12077" spans="1:1" x14ac:dyDescent="0.25">
      <c r="A12077" s="77" t="s">
        <v>13099</v>
      </c>
    </row>
    <row r="12078" spans="1:1" x14ac:dyDescent="0.25">
      <c r="A12078" s="77" t="s">
        <v>13100</v>
      </c>
    </row>
    <row r="12079" spans="1:1" x14ac:dyDescent="0.25">
      <c r="A12079" s="77" t="s">
        <v>13101</v>
      </c>
    </row>
    <row r="12080" spans="1:1" x14ac:dyDescent="0.25">
      <c r="A12080" s="77" t="s">
        <v>13102</v>
      </c>
    </row>
    <row r="12081" spans="1:1" x14ac:dyDescent="0.25">
      <c r="A12081" s="77" t="s">
        <v>13103</v>
      </c>
    </row>
    <row r="12082" spans="1:1" x14ac:dyDescent="0.25">
      <c r="A12082" s="77" t="s">
        <v>13104</v>
      </c>
    </row>
    <row r="12083" spans="1:1" x14ac:dyDescent="0.25">
      <c r="A12083" s="77" t="s">
        <v>13105</v>
      </c>
    </row>
    <row r="12084" spans="1:1" x14ac:dyDescent="0.25">
      <c r="A12084" s="77" t="s">
        <v>13106</v>
      </c>
    </row>
    <row r="12085" spans="1:1" x14ac:dyDescent="0.25">
      <c r="A12085" s="77" t="s">
        <v>13107</v>
      </c>
    </row>
    <row r="12086" spans="1:1" x14ac:dyDescent="0.25">
      <c r="A12086" s="77" t="s">
        <v>13108</v>
      </c>
    </row>
    <row r="12087" spans="1:1" x14ac:dyDescent="0.25">
      <c r="A12087" s="77" t="s">
        <v>13109</v>
      </c>
    </row>
    <row r="12088" spans="1:1" x14ac:dyDescent="0.25">
      <c r="A12088" s="77" t="s">
        <v>13110</v>
      </c>
    </row>
    <row r="12089" spans="1:1" x14ac:dyDescent="0.25">
      <c r="A12089" s="77" t="s">
        <v>13111</v>
      </c>
    </row>
    <row r="12090" spans="1:1" x14ac:dyDescent="0.25">
      <c r="A12090" s="77" t="s">
        <v>13112</v>
      </c>
    </row>
    <row r="12091" spans="1:1" x14ac:dyDescent="0.25">
      <c r="A12091" s="77" t="s">
        <v>13113</v>
      </c>
    </row>
    <row r="12092" spans="1:1" x14ac:dyDescent="0.25">
      <c r="A12092" s="77" t="s">
        <v>13114</v>
      </c>
    </row>
    <row r="12093" spans="1:1" x14ac:dyDescent="0.25">
      <c r="A12093" s="77" t="s">
        <v>13115</v>
      </c>
    </row>
    <row r="12094" spans="1:1" x14ac:dyDescent="0.25">
      <c r="A12094" s="77" t="s">
        <v>13116</v>
      </c>
    </row>
    <row r="12095" spans="1:1" x14ac:dyDescent="0.25">
      <c r="A12095" s="77" t="s">
        <v>13117</v>
      </c>
    </row>
    <row r="12096" spans="1:1" x14ac:dyDescent="0.25">
      <c r="A12096" s="77" t="s">
        <v>13118</v>
      </c>
    </row>
    <row r="12097" spans="1:1" x14ac:dyDescent="0.25">
      <c r="A12097" s="77" t="s">
        <v>13119</v>
      </c>
    </row>
    <row r="12098" spans="1:1" x14ac:dyDescent="0.25">
      <c r="A12098" s="77" t="s">
        <v>13120</v>
      </c>
    </row>
    <row r="12099" spans="1:1" x14ac:dyDescent="0.25">
      <c r="A12099" s="77" t="s">
        <v>13121</v>
      </c>
    </row>
    <row r="12100" spans="1:1" x14ac:dyDescent="0.25">
      <c r="A12100" s="77" t="s">
        <v>13122</v>
      </c>
    </row>
    <row r="12101" spans="1:1" x14ac:dyDescent="0.25">
      <c r="A12101" s="77" t="s">
        <v>13123</v>
      </c>
    </row>
    <row r="12102" spans="1:1" x14ac:dyDescent="0.25">
      <c r="A12102" s="77" t="s">
        <v>13124</v>
      </c>
    </row>
    <row r="12103" spans="1:1" x14ac:dyDescent="0.25">
      <c r="A12103" s="77" t="s">
        <v>13125</v>
      </c>
    </row>
    <row r="12104" spans="1:1" x14ac:dyDescent="0.25">
      <c r="A12104" s="77" t="s">
        <v>13126</v>
      </c>
    </row>
    <row r="12105" spans="1:1" x14ac:dyDescent="0.25">
      <c r="A12105" s="77" t="s">
        <v>13127</v>
      </c>
    </row>
    <row r="12106" spans="1:1" x14ac:dyDescent="0.25">
      <c r="A12106" s="77" t="s">
        <v>45435</v>
      </c>
    </row>
    <row r="12107" spans="1:1" x14ac:dyDescent="0.25">
      <c r="A12107" s="77" t="s">
        <v>13128</v>
      </c>
    </row>
    <row r="12108" spans="1:1" x14ac:dyDescent="0.25">
      <c r="A12108" s="77" t="s">
        <v>13129</v>
      </c>
    </row>
    <row r="12109" spans="1:1" x14ac:dyDescent="0.25">
      <c r="A12109" s="77" t="s">
        <v>45436</v>
      </c>
    </row>
    <row r="12110" spans="1:1" x14ac:dyDescent="0.25">
      <c r="A12110" s="77" t="s">
        <v>13130</v>
      </c>
    </row>
    <row r="12111" spans="1:1" x14ac:dyDescent="0.25">
      <c r="A12111" s="77" t="s">
        <v>13131</v>
      </c>
    </row>
    <row r="12112" spans="1:1" x14ac:dyDescent="0.25">
      <c r="A12112" s="77" t="s">
        <v>13132</v>
      </c>
    </row>
    <row r="12113" spans="1:1" x14ac:dyDescent="0.25">
      <c r="A12113" s="77" t="s">
        <v>13133</v>
      </c>
    </row>
    <row r="12114" spans="1:1" x14ac:dyDescent="0.25">
      <c r="A12114" s="77" t="s">
        <v>13134</v>
      </c>
    </row>
    <row r="12115" spans="1:1" x14ac:dyDescent="0.25">
      <c r="A12115" s="77" t="s">
        <v>13135</v>
      </c>
    </row>
    <row r="12116" spans="1:1" x14ac:dyDescent="0.25">
      <c r="A12116" s="77" t="s">
        <v>13136</v>
      </c>
    </row>
    <row r="12117" spans="1:1" x14ac:dyDescent="0.25">
      <c r="A12117" s="77" t="s">
        <v>13137</v>
      </c>
    </row>
    <row r="12118" spans="1:1" x14ac:dyDescent="0.25">
      <c r="A12118" s="77" t="s">
        <v>13138</v>
      </c>
    </row>
    <row r="12119" spans="1:1" x14ac:dyDescent="0.25">
      <c r="A12119" s="77" t="s">
        <v>13139</v>
      </c>
    </row>
    <row r="12120" spans="1:1" x14ac:dyDescent="0.25">
      <c r="A12120" s="77" t="s">
        <v>13140</v>
      </c>
    </row>
    <row r="12121" spans="1:1" x14ac:dyDescent="0.25">
      <c r="A12121" s="77" t="s">
        <v>13141</v>
      </c>
    </row>
    <row r="12122" spans="1:1" x14ac:dyDescent="0.25">
      <c r="A12122" s="77" t="s">
        <v>13142</v>
      </c>
    </row>
    <row r="12123" spans="1:1" x14ac:dyDescent="0.25">
      <c r="A12123" s="77" t="s">
        <v>13143</v>
      </c>
    </row>
    <row r="12124" spans="1:1" x14ac:dyDescent="0.25">
      <c r="A12124" s="77" t="s">
        <v>13144</v>
      </c>
    </row>
    <row r="12125" spans="1:1" x14ac:dyDescent="0.25">
      <c r="A12125" s="77" t="s">
        <v>13145</v>
      </c>
    </row>
    <row r="12126" spans="1:1" x14ac:dyDescent="0.25">
      <c r="A12126" s="77" t="s">
        <v>13146</v>
      </c>
    </row>
    <row r="12127" spans="1:1" x14ac:dyDescent="0.25">
      <c r="A12127" s="77" t="s">
        <v>13147</v>
      </c>
    </row>
    <row r="12128" spans="1:1" x14ac:dyDescent="0.25">
      <c r="A12128" s="77" t="s">
        <v>13148</v>
      </c>
    </row>
    <row r="12129" spans="1:1" x14ac:dyDescent="0.25">
      <c r="A12129" s="77" t="s">
        <v>13149</v>
      </c>
    </row>
    <row r="12130" spans="1:1" x14ac:dyDescent="0.25">
      <c r="A12130" s="77" t="s">
        <v>13150</v>
      </c>
    </row>
    <row r="12131" spans="1:1" x14ac:dyDescent="0.25">
      <c r="A12131" s="77" t="s">
        <v>13151</v>
      </c>
    </row>
    <row r="12132" spans="1:1" x14ac:dyDescent="0.25">
      <c r="A12132" s="77" t="s">
        <v>13152</v>
      </c>
    </row>
    <row r="12133" spans="1:1" x14ac:dyDescent="0.25">
      <c r="A12133" s="77" t="s">
        <v>13153</v>
      </c>
    </row>
    <row r="12134" spans="1:1" x14ac:dyDescent="0.25">
      <c r="A12134" s="77" t="s">
        <v>13154</v>
      </c>
    </row>
    <row r="12135" spans="1:1" x14ac:dyDescent="0.25">
      <c r="A12135" s="77" t="s">
        <v>13155</v>
      </c>
    </row>
    <row r="12136" spans="1:1" x14ac:dyDescent="0.25">
      <c r="A12136" s="77" t="s">
        <v>13156</v>
      </c>
    </row>
    <row r="12137" spans="1:1" x14ac:dyDescent="0.25">
      <c r="A12137" s="77" t="s">
        <v>13157</v>
      </c>
    </row>
    <row r="12138" spans="1:1" x14ac:dyDescent="0.25">
      <c r="A12138" s="77" t="s">
        <v>13158</v>
      </c>
    </row>
    <row r="12139" spans="1:1" x14ac:dyDescent="0.25">
      <c r="A12139" s="77" t="s">
        <v>13159</v>
      </c>
    </row>
    <row r="12140" spans="1:1" x14ac:dyDescent="0.25">
      <c r="A12140" s="77" t="s">
        <v>13160</v>
      </c>
    </row>
    <row r="12141" spans="1:1" x14ac:dyDescent="0.25">
      <c r="A12141" s="77" t="s">
        <v>13161</v>
      </c>
    </row>
    <row r="12142" spans="1:1" x14ac:dyDescent="0.25">
      <c r="A12142" s="77" t="s">
        <v>45437</v>
      </c>
    </row>
    <row r="12143" spans="1:1" x14ac:dyDescent="0.25">
      <c r="A12143" s="77" t="s">
        <v>13162</v>
      </c>
    </row>
    <row r="12144" spans="1:1" x14ac:dyDescent="0.25">
      <c r="A12144" s="77" t="s">
        <v>13163</v>
      </c>
    </row>
    <row r="12145" spans="1:1" x14ac:dyDescent="0.25">
      <c r="A12145" s="77" t="s">
        <v>13164</v>
      </c>
    </row>
    <row r="12146" spans="1:1" x14ac:dyDescent="0.25">
      <c r="A12146" s="77" t="s">
        <v>45438</v>
      </c>
    </row>
    <row r="12147" spans="1:1" x14ac:dyDescent="0.25">
      <c r="A12147" s="77" t="s">
        <v>13165</v>
      </c>
    </row>
    <row r="12148" spans="1:1" x14ac:dyDescent="0.25">
      <c r="A12148" s="77" t="s">
        <v>13166</v>
      </c>
    </row>
    <row r="12149" spans="1:1" x14ac:dyDescent="0.25">
      <c r="A12149" s="77" t="s">
        <v>13167</v>
      </c>
    </row>
    <row r="12150" spans="1:1" x14ac:dyDescent="0.25">
      <c r="A12150" s="77" t="s">
        <v>13168</v>
      </c>
    </row>
    <row r="12151" spans="1:1" x14ac:dyDescent="0.25">
      <c r="A12151" s="77" t="s">
        <v>13169</v>
      </c>
    </row>
    <row r="12152" spans="1:1" x14ac:dyDescent="0.25">
      <c r="A12152" s="77" t="s">
        <v>13170</v>
      </c>
    </row>
    <row r="12153" spans="1:1" x14ac:dyDescent="0.25">
      <c r="A12153" s="77" t="s">
        <v>13171</v>
      </c>
    </row>
    <row r="12154" spans="1:1" x14ac:dyDescent="0.25">
      <c r="A12154" s="77" t="s">
        <v>13172</v>
      </c>
    </row>
    <row r="12155" spans="1:1" x14ac:dyDescent="0.25">
      <c r="A12155" s="77" t="s">
        <v>13173</v>
      </c>
    </row>
    <row r="12156" spans="1:1" x14ac:dyDescent="0.25">
      <c r="A12156" s="77" t="s">
        <v>13174</v>
      </c>
    </row>
    <row r="12157" spans="1:1" x14ac:dyDescent="0.25">
      <c r="A12157" s="77" t="s">
        <v>13175</v>
      </c>
    </row>
    <row r="12158" spans="1:1" x14ac:dyDescent="0.25">
      <c r="A12158" s="77" t="s">
        <v>13176</v>
      </c>
    </row>
    <row r="12159" spans="1:1" x14ac:dyDescent="0.25">
      <c r="A12159" s="77" t="s">
        <v>13177</v>
      </c>
    </row>
    <row r="12160" spans="1:1" x14ac:dyDescent="0.25">
      <c r="A12160" s="77" t="s">
        <v>13178</v>
      </c>
    </row>
    <row r="12161" spans="1:1" x14ac:dyDescent="0.25">
      <c r="A12161" s="77" t="s">
        <v>13179</v>
      </c>
    </row>
    <row r="12162" spans="1:1" x14ac:dyDescent="0.25">
      <c r="A12162" s="77" t="s">
        <v>13180</v>
      </c>
    </row>
    <row r="12163" spans="1:1" x14ac:dyDescent="0.25">
      <c r="A12163" s="77" t="s">
        <v>13181</v>
      </c>
    </row>
    <row r="12164" spans="1:1" x14ac:dyDescent="0.25">
      <c r="A12164" s="77" t="s">
        <v>13182</v>
      </c>
    </row>
    <row r="12165" spans="1:1" x14ac:dyDescent="0.25">
      <c r="A12165" s="77" t="s">
        <v>13183</v>
      </c>
    </row>
    <row r="12166" spans="1:1" x14ac:dyDescent="0.25">
      <c r="A12166" s="77" t="s">
        <v>13184</v>
      </c>
    </row>
    <row r="12167" spans="1:1" x14ac:dyDescent="0.25">
      <c r="A12167" s="77" t="s">
        <v>13185</v>
      </c>
    </row>
    <row r="12168" spans="1:1" x14ac:dyDescent="0.25">
      <c r="A12168" s="77" t="s">
        <v>13186</v>
      </c>
    </row>
    <row r="12169" spans="1:1" x14ac:dyDescent="0.25">
      <c r="A12169" s="77" t="s">
        <v>13187</v>
      </c>
    </row>
    <row r="12170" spans="1:1" x14ac:dyDescent="0.25">
      <c r="A12170" s="77" t="s">
        <v>13188</v>
      </c>
    </row>
    <row r="12171" spans="1:1" x14ac:dyDescent="0.25">
      <c r="A12171" s="77" t="s">
        <v>13189</v>
      </c>
    </row>
    <row r="12172" spans="1:1" x14ac:dyDescent="0.25">
      <c r="A12172" s="77" t="s">
        <v>13190</v>
      </c>
    </row>
    <row r="12173" spans="1:1" x14ac:dyDescent="0.25">
      <c r="A12173" s="77" t="s">
        <v>13191</v>
      </c>
    </row>
    <row r="12174" spans="1:1" x14ac:dyDescent="0.25">
      <c r="A12174" s="77" t="s">
        <v>13192</v>
      </c>
    </row>
    <row r="12175" spans="1:1" x14ac:dyDescent="0.25">
      <c r="A12175" s="77" t="s">
        <v>13193</v>
      </c>
    </row>
    <row r="12176" spans="1:1" x14ac:dyDescent="0.25">
      <c r="A12176" s="77" t="s">
        <v>13194</v>
      </c>
    </row>
    <row r="12177" spans="1:1" x14ac:dyDescent="0.25">
      <c r="A12177" s="77" t="s">
        <v>13195</v>
      </c>
    </row>
    <row r="12178" spans="1:1" x14ac:dyDescent="0.25">
      <c r="A12178" s="77" t="s">
        <v>45439</v>
      </c>
    </row>
    <row r="12179" spans="1:1" x14ac:dyDescent="0.25">
      <c r="A12179" s="77" t="s">
        <v>13196</v>
      </c>
    </row>
    <row r="12180" spans="1:1" x14ac:dyDescent="0.25">
      <c r="A12180" s="77" t="s">
        <v>13197</v>
      </c>
    </row>
    <row r="12181" spans="1:1" x14ac:dyDescent="0.25">
      <c r="A12181" s="77" t="s">
        <v>13198</v>
      </c>
    </row>
    <row r="12182" spans="1:1" x14ac:dyDescent="0.25">
      <c r="A12182" s="77" t="s">
        <v>13199</v>
      </c>
    </row>
    <row r="12183" spans="1:1" x14ac:dyDescent="0.25">
      <c r="A12183" s="77" t="s">
        <v>45440</v>
      </c>
    </row>
    <row r="12184" spans="1:1" x14ac:dyDescent="0.25">
      <c r="A12184" s="77" t="s">
        <v>13200</v>
      </c>
    </row>
    <row r="12185" spans="1:1" x14ac:dyDescent="0.25">
      <c r="A12185" s="77" t="s">
        <v>13201</v>
      </c>
    </row>
    <row r="12186" spans="1:1" x14ac:dyDescent="0.25">
      <c r="A12186" s="77" t="s">
        <v>13202</v>
      </c>
    </row>
    <row r="12187" spans="1:1" x14ac:dyDescent="0.25">
      <c r="A12187" s="77" t="s">
        <v>13203</v>
      </c>
    </row>
    <row r="12188" spans="1:1" x14ac:dyDescent="0.25">
      <c r="A12188" s="77" t="s">
        <v>13204</v>
      </c>
    </row>
    <row r="12189" spans="1:1" x14ac:dyDescent="0.25">
      <c r="A12189" s="77" t="s">
        <v>13205</v>
      </c>
    </row>
    <row r="12190" spans="1:1" x14ac:dyDescent="0.25">
      <c r="A12190" s="77" t="s">
        <v>13206</v>
      </c>
    </row>
    <row r="12191" spans="1:1" x14ac:dyDescent="0.25">
      <c r="A12191" s="77" t="s">
        <v>13207</v>
      </c>
    </row>
    <row r="12192" spans="1:1" x14ac:dyDescent="0.25">
      <c r="A12192" s="77" t="s">
        <v>13208</v>
      </c>
    </row>
    <row r="12193" spans="1:1" x14ac:dyDescent="0.25">
      <c r="A12193" s="77" t="s">
        <v>13209</v>
      </c>
    </row>
    <row r="12194" spans="1:1" x14ac:dyDescent="0.25">
      <c r="A12194" s="77" t="s">
        <v>13210</v>
      </c>
    </row>
    <row r="12195" spans="1:1" x14ac:dyDescent="0.25">
      <c r="A12195" s="77" t="s">
        <v>13211</v>
      </c>
    </row>
    <row r="12196" spans="1:1" x14ac:dyDescent="0.25">
      <c r="A12196" s="77" t="s">
        <v>13212</v>
      </c>
    </row>
    <row r="12197" spans="1:1" x14ac:dyDescent="0.25">
      <c r="A12197" s="77" t="s">
        <v>13213</v>
      </c>
    </row>
    <row r="12198" spans="1:1" x14ac:dyDescent="0.25">
      <c r="A12198" s="77" t="s">
        <v>13214</v>
      </c>
    </row>
    <row r="12199" spans="1:1" x14ac:dyDescent="0.25">
      <c r="A12199" s="77" t="s">
        <v>13215</v>
      </c>
    </row>
    <row r="12200" spans="1:1" x14ac:dyDescent="0.25">
      <c r="A12200" s="77" t="s">
        <v>13216</v>
      </c>
    </row>
    <row r="12201" spans="1:1" x14ac:dyDescent="0.25">
      <c r="A12201" s="77" t="s">
        <v>13217</v>
      </c>
    </row>
    <row r="12202" spans="1:1" x14ac:dyDescent="0.25">
      <c r="A12202" s="77" t="s">
        <v>13218</v>
      </c>
    </row>
    <row r="12203" spans="1:1" x14ac:dyDescent="0.25">
      <c r="A12203" s="77" t="s">
        <v>13219</v>
      </c>
    </row>
    <row r="12204" spans="1:1" x14ac:dyDescent="0.25">
      <c r="A12204" s="77" t="s">
        <v>13220</v>
      </c>
    </row>
    <row r="12205" spans="1:1" x14ac:dyDescent="0.25">
      <c r="A12205" s="77" t="s">
        <v>13221</v>
      </c>
    </row>
    <row r="12206" spans="1:1" x14ac:dyDescent="0.25">
      <c r="A12206" s="77" t="s">
        <v>13222</v>
      </c>
    </row>
    <row r="12207" spans="1:1" x14ac:dyDescent="0.25">
      <c r="A12207" s="77" t="s">
        <v>13223</v>
      </c>
    </row>
    <row r="12208" spans="1:1" x14ac:dyDescent="0.25">
      <c r="A12208" s="77" t="s">
        <v>13224</v>
      </c>
    </row>
    <row r="12209" spans="1:1" x14ac:dyDescent="0.25">
      <c r="A12209" s="77" t="s">
        <v>13225</v>
      </c>
    </row>
    <row r="12210" spans="1:1" x14ac:dyDescent="0.25">
      <c r="A12210" s="77" t="s">
        <v>13226</v>
      </c>
    </row>
    <row r="12211" spans="1:1" x14ac:dyDescent="0.25">
      <c r="A12211" s="77" t="s">
        <v>13227</v>
      </c>
    </row>
    <row r="12212" spans="1:1" x14ac:dyDescent="0.25">
      <c r="A12212" s="77" t="s">
        <v>13228</v>
      </c>
    </row>
    <row r="12213" spans="1:1" x14ac:dyDescent="0.25">
      <c r="A12213" s="77" t="s">
        <v>13229</v>
      </c>
    </row>
    <row r="12214" spans="1:1" x14ac:dyDescent="0.25">
      <c r="A12214" s="77" t="s">
        <v>45441</v>
      </c>
    </row>
    <row r="12215" spans="1:1" x14ac:dyDescent="0.25">
      <c r="A12215" s="77" t="s">
        <v>13230</v>
      </c>
    </row>
    <row r="12216" spans="1:1" x14ac:dyDescent="0.25">
      <c r="A12216" s="77" t="s">
        <v>13231</v>
      </c>
    </row>
    <row r="12217" spans="1:1" x14ac:dyDescent="0.25">
      <c r="A12217" s="77" t="s">
        <v>13232</v>
      </c>
    </row>
    <row r="12218" spans="1:1" x14ac:dyDescent="0.25">
      <c r="A12218" s="77" t="s">
        <v>13233</v>
      </c>
    </row>
    <row r="12219" spans="1:1" x14ac:dyDescent="0.25">
      <c r="A12219" s="77" t="s">
        <v>13234</v>
      </c>
    </row>
    <row r="12220" spans="1:1" x14ac:dyDescent="0.25">
      <c r="A12220" s="77" t="s">
        <v>45442</v>
      </c>
    </row>
    <row r="12221" spans="1:1" x14ac:dyDescent="0.25">
      <c r="A12221" s="77" t="s">
        <v>13235</v>
      </c>
    </row>
    <row r="12222" spans="1:1" x14ac:dyDescent="0.25">
      <c r="A12222" s="77" t="s">
        <v>13236</v>
      </c>
    </row>
    <row r="12223" spans="1:1" x14ac:dyDescent="0.25">
      <c r="A12223" s="77" t="s">
        <v>13237</v>
      </c>
    </row>
    <row r="12224" spans="1:1" x14ac:dyDescent="0.25">
      <c r="A12224" s="77" t="s">
        <v>13238</v>
      </c>
    </row>
    <row r="12225" spans="1:1" x14ac:dyDescent="0.25">
      <c r="A12225" s="77" t="s">
        <v>13239</v>
      </c>
    </row>
    <row r="12226" spans="1:1" x14ac:dyDescent="0.25">
      <c r="A12226" s="77" t="s">
        <v>13240</v>
      </c>
    </row>
    <row r="12227" spans="1:1" x14ac:dyDescent="0.25">
      <c r="A12227" s="77" t="s">
        <v>13241</v>
      </c>
    </row>
    <row r="12228" spans="1:1" x14ac:dyDescent="0.25">
      <c r="A12228" s="77" t="s">
        <v>13242</v>
      </c>
    </row>
    <row r="12229" spans="1:1" x14ac:dyDescent="0.25">
      <c r="A12229" s="77" t="s">
        <v>13243</v>
      </c>
    </row>
    <row r="12230" spans="1:1" x14ac:dyDescent="0.25">
      <c r="A12230" s="77" t="s">
        <v>13244</v>
      </c>
    </row>
    <row r="12231" spans="1:1" x14ac:dyDescent="0.25">
      <c r="A12231" s="77" t="s">
        <v>13245</v>
      </c>
    </row>
    <row r="12232" spans="1:1" x14ac:dyDescent="0.25">
      <c r="A12232" s="77" t="s">
        <v>13246</v>
      </c>
    </row>
    <row r="12233" spans="1:1" x14ac:dyDescent="0.25">
      <c r="A12233" s="77" t="s">
        <v>13247</v>
      </c>
    </row>
    <row r="12234" spans="1:1" x14ac:dyDescent="0.25">
      <c r="A12234" s="77" t="s">
        <v>13248</v>
      </c>
    </row>
    <row r="12235" spans="1:1" x14ac:dyDescent="0.25">
      <c r="A12235" s="77" t="s">
        <v>13249</v>
      </c>
    </row>
    <row r="12236" spans="1:1" x14ac:dyDescent="0.25">
      <c r="A12236" s="77" t="s">
        <v>13250</v>
      </c>
    </row>
    <row r="12237" spans="1:1" x14ac:dyDescent="0.25">
      <c r="A12237" s="77" t="s">
        <v>13251</v>
      </c>
    </row>
    <row r="12238" spans="1:1" x14ac:dyDescent="0.25">
      <c r="A12238" s="77" t="s">
        <v>13252</v>
      </c>
    </row>
    <row r="12239" spans="1:1" x14ac:dyDescent="0.25">
      <c r="A12239" s="77" t="s">
        <v>13253</v>
      </c>
    </row>
    <row r="12240" spans="1:1" x14ac:dyDescent="0.25">
      <c r="A12240" s="77" t="s">
        <v>13254</v>
      </c>
    </row>
    <row r="12241" spans="1:1" x14ac:dyDescent="0.25">
      <c r="A12241" s="77" t="s">
        <v>13255</v>
      </c>
    </row>
    <row r="12242" spans="1:1" x14ac:dyDescent="0.25">
      <c r="A12242" s="77" t="s">
        <v>13256</v>
      </c>
    </row>
    <row r="12243" spans="1:1" x14ac:dyDescent="0.25">
      <c r="A12243" s="77" t="s">
        <v>13257</v>
      </c>
    </row>
    <row r="12244" spans="1:1" x14ac:dyDescent="0.25">
      <c r="A12244" s="77" t="s">
        <v>13258</v>
      </c>
    </row>
    <row r="12245" spans="1:1" x14ac:dyDescent="0.25">
      <c r="A12245" s="77" t="s">
        <v>13259</v>
      </c>
    </row>
    <row r="12246" spans="1:1" x14ac:dyDescent="0.25">
      <c r="A12246" s="77" t="s">
        <v>13260</v>
      </c>
    </row>
    <row r="12247" spans="1:1" x14ac:dyDescent="0.25">
      <c r="A12247" s="77" t="s">
        <v>13261</v>
      </c>
    </row>
    <row r="12248" spans="1:1" x14ac:dyDescent="0.25">
      <c r="A12248" s="77" t="s">
        <v>13262</v>
      </c>
    </row>
    <row r="12249" spans="1:1" x14ac:dyDescent="0.25">
      <c r="A12249" s="77" t="s">
        <v>13263</v>
      </c>
    </row>
    <row r="12250" spans="1:1" x14ac:dyDescent="0.25">
      <c r="A12250" s="77" t="s">
        <v>45443</v>
      </c>
    </row>
    <row r="12251" spans="1:1" x14ac:dyDescent="0.25">
      <c r="A12251" s="77" t="s">
        <v>13264</v>
      </c>
    </row>
    <row r="12252" spans="1:1" x14ac:dyDescent="0.25">
      <c r="A12252" s="77" t="s">
        <v>13265</v>
      </c>
    </row>
    <row r="12253" spans="1:1" x14ac:dyDescent="0.25">
      <c r="A12253" s="77" t="s">
        <v>13266</v>
      </c>
    </row>
    <row r="12254" spans="1:1" x14ac:dyDescent="0.25">
      <c r="A12254" s="77" t="s">
        <v>13267</v>
      </c>
    </row>
    <row r="12255" spans="1:1" x14ac:dyDescent="0.25">
      <c r="A12255" s="77" t="s">
        <v>13268</v>
      </c>
    </row>
    <row r="12256" spans="1:1" x14ac:dyDescent="0.25">
      <c r="A12256" s="77" t="s">
        <v>13269</v>
      </c>
    </row>
    <row r="12257" spans="1:1" x14ac:dyDescent="0.25">
      <c r="A12257" s="77" t="s">
        <v>45444</v>
      </c>
    </row>
    <row r="12258" spans="1:1" x14ac:dyDescent="0.25">
      <c r="A12258" s="77" t="s">
        <v>13270</v>
      </c>
    </row>
    <row r="12259" spans="1:1" x14ac:dyDescent="0.25">
      <c r="A12259" s="77" t="s">
        <v>13271</v>
      </c>
    </row>
    <row r="12260" spans="1:1" x14ac:dyDescent="0.25">
      <c r="A12260" s="77" t="s">
        <v>13272</v>
      </c>
    </row>
    <row r="12261" spans="1:1" x14ac:dyDescent="0.25">
      <c r="A12261" s="77" t="s">
        <v>13273</v>
      </c>
    </row>
    <row r="12262" spans="1:1" x14ac:dyDescent="0.25">
      <c r="A12262" s="77" t="s">
        <v>13274</v>
      </c>
    </row>
    <row r="12263" spans="1:1" x14ac:dyDescent="0.25">
      <c r="A12263" s="77" t="s">
        <v>13275</v>
      </c>
    </row>
    <row r="12264" spans="1:1" x14ac:dyDescent="0.25">
      <c r="A12264" s="77" t="s">
        <v>13276</v>
      </c>
    </row>
    <row r="12265" spans="1:1" x14ac:dyDescent="0.25">
      <c r="A12265" s="77" t="s">
        <v>13277</v>
      </c>
    </row>
    <row r="12266" spans="1:1" x14ac:dyDescent="0.25">
      <c r="A12266" s="77" t="s">
        <v>13278</v>
      </c>
    </row>
    <row r="12267" spans="1:1" x14ac:dyDescent="0.25">
      <c r="A12267" s="77" t="s">
        <v>13279</v>
      </c>
    </row>
    <row r="12268" spans="1:1" x14ac:dyDescent="0.25">
      <c r="A12268" s="77" t="s">
        <v>13280</v>
      </c>
    </row>
    <row r="12269" spans="1:1" x14ac:dyDescent="0.25">
      <c r="A12269" s="77" t="s">
        <v>13281</v>
      </c>
    </row>
    <row r="12270" spans="1:1" x14ac:dyDescent="0.25">
      <c r="A12270" s="77" t="s">
        <v>13282</v>
      </c>
    </row>
    <row r="12271" spans="1:1" x14ac:dyDescent="0.25">
      <c r="A12271" s="77" t="s">
        <v>13283</v>
      </c>
    </row>
    <row r="12272" spans="1:1" x14ac:dyDescent="0.25">
      <c r="A12272" s="77" t="s">
        <v>13284</v>
      </c>
    </row>
    <row r="12273" spans="1:1" x14ac:dyDescent="0.25">
      <c r="A12273" s="77" t="s">
        <v>13285</v>
      </c>
    </row>
    <row r="12274" spans="1:1" x14ac:dyDescent="0.25">
      <c r="A12274" s="77" t="s">
        <v>13286</v>
      </c>
    </row>
    <row r="12275" spans="1:1" x14ac:dyDescent="0.25">
      <c r="A12275" s="77" t="s">
        <v>13287</v>
      </c>
    </row>
    <row r="12276" spans="1:1" x14ac:dyDescent="0.25">
      <c r="A12276" s="77" t="s">
        <v>13288</v>
      </c>
    </row>
    <row r="12277" spans="1:1" x14ac:dyDescent="0.25">
      <c r="A12277" s="77" t="s">
        <v>13289</v>
      </c>
    </row>
    <row r="12278" spans="1:1" x14ac:dyDescent="0.25">
      <c r="A12278" s="77" t="s">
        <v>13290</v>
      </c>
    </row>
    <row r="12279" spans="1:1" x14ac:dyDescent="0.25">
      <c r="A12279" s="77" t="s">
        <v>13291</v>
      </c>
    </row>
    <row r="12280" spans="1:1" x14ac:dyDescent="0.25">
      <c r="A12280" s="77" t="s">
        <v>13292</v>
      </c>
    </row>
    <row r="12281" spans="1:1" x14ac:dyDescent="0.25">
      <c r="A12281" s="77" t="s">
        <v>13293</v>
      </c>
    </row>
    <row r="12282" spans="1:1" x14ac:dyDescent="0.25">
      <c r="A12282" s="77" t="s">
        <v>13294</v>
      </c>
    </row>
    <row r="12283" spans="1:1" x14ac:dyDescent="0.25">
      <c r="A12283" s="77" t="s">
        <v>13295</v>
      </c>
    </row>
    <row r="12284" spans="1:1" x14ac:dyDescent="0.25">
      <c r="A12284" s="77" t="s">
        <v>13296</v>
      </c>
    </row>
    <row r="12285" spans="1:1" x14ac:dyDescent="0.25">
      <c r="A12285" s="77" t="s">
        <v>13297</v>
      </c>
    </row>
    <row r="12286" spans="1:1" x14ac:dyDescent="0.25">
      <c r="A12286" s="77" t="s">
        <v>45445</v>
      </c>
    </row>
    <row r="12287" spans="1:1" x14ac:dyDescent="0.25">
      <c r="A12287" s="77" t="s">
        <v>13298</v>
      </c>
    </row>
    <row r="12288" spans="1:1" x14ac:dyDescent="0.25">
      <c r="A12288" s="77" t="s">
        <v>13299</v>
      </c>
    </row>
    <row r="12289" spans="1:1" x14ac:dyDescent="0.25">
      <c r="A12289" s="77" t="s">
        <v>13300</v>
      </c>
    </row>
    <row r="12290" spans="1:1" x14ac:dyDescent="0.25">
      <c r="A12290" s="77" t="s">
        <v>13301</v>
      </c>
    </row>
    <row r="12291" spans="1:1" x14ac:dyDescent="0.25">
      <c r="A12291" s="77" t="s">
        <v>13302</v>
      </c>
    </row>
    <row r="12292" spans="1:1" x14ac:dyDescent="0.25">
      <c r="A12292" s="77" t="s">
        <v>13303</v>
      </c>
    </row>
    <row r="12293" spans="1:1" x14ac:dyDescent="0.25">
      <c r="A12293" s="77" t="s">
        <v>13304</v>
      </c>
    </row>
    <row r="12294" spans="1:1" x14ac:dyDescent="0.25">
      <c r="A12294" s="77" t="s">
        <v>45446</v>
      </c>
    </row>
    <row r="12295" spans="1:1" x14ac:dyDescent="0.25">
      <c r="A12295" s="77" t="s">
        <v>13305</v>
      </c>
    </row>
    <row r="12296" spans="1:1" x14ac:dyDescent="0.25">
      <c r="A12296" s="77" t="s">
        <v>13306</v>
      </c>
    </row>
    <row r="12297" spans="1:1" x14ac:dyDescent="0.25">
      <c r="A12297" s="77" t="s">
        <v>13307</v>
      </c>
    </row>
    <row r="12298" spans="1:1" x14ac:dyDescent="0.25">
      <c r="A12298" s="77" t="s">
        <v>13308</v>
      </c>
    </row>
    <row r="12299" spans="1:1" x14ac:dyDescent="0.25">
      <c r="A12299" s="77" t="s">
        <v>13309</v>
      </c>
    </row>
    <row r="12300" spans="1:1" x14ac:dyDescent="0.25">
      <c r="A12300" s="77" t="s">
        <v>13310</v>
      </c>
    </row>
    <row r="12301" spans="1:1" x14ac:dyDescent="0.25">
      <c r="A12301" s="77" t="s">
        <v>13311</v>
      </c>
    </row>
    <row r="12302" spans="1:1" x14ac:dyDescent="0.25">
      <c r="A12302" s="77" t="s">
        <v>13312</v>
      </c>
    </row>
    <row r="12303" spans="1:1" x14ac:dyDescent="0.25">
      <c r="A12303" s="77" t="s">
        <v>13313</v>
      </c>
    </row>
    <row r="12304" spans="1:1" x14ac:dyDescent="0.25">
      <c r="A12304" s="77" t="s">
        <v>13314</v>
      </c>
    </row>
    <row r="12305" spans="1:1" x14ac:dyDescent="0.25">
      <c r="A12305" s="77" t="s">
        <v>13315</v>
      </c>
    </row>
    <row r="12306" spans="1:1" x14ac:dyDescent="0.25">
      <c r="A12306" s="77" t="s">
        <v>13316</v>
      </c>
    </row>
    <row r="12307" spans="1:1" x14ac:dyDescent="0.25">
      <c r="A12307" s="77" t="s">
        <v>13317</v>
      </c>
    </row>
    <row r="12308" spans="1:1" x14ac:dyDescent="0.25">
      <c r="A12308" s="77" t="s">
        <v>13318</v>
      </c>
    </row>
    <row r="12309" spans="1:1" x14ac:dyDescent="0.25">
      <c r="A12309" s="77" t="s">
        <v>13319</v>
      </c>
    </row>
    <row r="12310" spans="1:1" x14ac:dyDescent="0.25">
      <c r="A12310" s="77" t="s">
        <v>13320</v>
      </c>
    </row>
    <row r="12311" spans="1:1" x14ac:dyDescent="0.25">
      <c r="A12311" s="77" t="s">
        <v>13321</v>
      </c>
    </row>
    <row r="12312" spans="1:1" x14ac:dyDescent="0.25">
      <c r="A12312" s="77" t="s">
        <v>13322</v>
      </c>
    </row>
    <row r="12313" spans="1:1" x14ac:dyDescent="0.25">
      <c r="A12313" s="77" t="s">
        <v>13323</v>
      </c>
    </row>
    <row r="12314" spans="1:1" x14ac:dyDescent="0.25">
      <c r="A12314" s="77" t="s">
        <v>13324</v>
      </c>
    </row>
    <row r="12315" spans="1:1" x14ac:dyDescent="0.25">
      <c r="A12315" s="77" t="s">
        <v>13325</v>
      </c>
    </row>
    <row r="12316" spans="1:1" x14ac:dyDescent="0.25">
      <c r="A12316" s="77" t="s">
        <v>13326</v>
      </c>
    </row>
    <row r="12317" spans="1:1" x14ac:dyDescent="0.25">
      <c r="A12317" s="77" t="s">
        <v>13327</v>
      </c>
    </row>
    <row r="12318" spans="1:1" x14ac:dyDescent="0.25">
      <c r="A12318" s="77" t="s">
        <v>13328</v>
      </c>
    </row>
    <row r="12319" spans="1:1" x14ac:dyDescent="0.25">
      <c r="A12319" s="77" t="s">
        <v>13329</v>
      </c>
    </row>
    <row r="12320" spans="1:1" x14ac:dyDescent="0.25">
      <c r="A12320" s="77" t="s">
        <v>13330</v>
      </c>
    </row>
    <row r="12321" spans="1:1" x14ac:dyDescent="0.25">
      <c r="A12321" s="77" t="s">
        <v>13331</v>
      </c>
    </row>
    <row r="12322" spans="1:1" x14ac:dyDescent="0.25">
      <c r="A12322" s="77" t="s">
        <v>45447</v>
      </c>
    </row>
    <row r="12323" spans="1:1" x14ac:dyDescent="0.25">
      <c r="A12323" s="77" t="s">
        <v>13332</v>
      </c>
    </row>
    <row r="12324" spans="1:1" x14ac:dyDescent="0.25">
      <c r="A12324" s="77" t="s">
        <v>13333</v>
      </c>
    </row>
    <row r="12325" spans="1:1" x14ac:dyDescent="0.25">
      <c r="A12325" s="77" t="s">
        <v>13334</v>
      </c>
    </row>
    <row r="12326" spans="1:1" x14ac:dyDescent="0.25">
      <c r="A12326" s="77" t="s">
        <v>13335</v>
      </c>
    </row>
    <row r="12327" spans="1:1" x14ac:dyDescent="0.25">
      <c r="A12327" s="77" t="s">
        <v>13336</v>
      </c>
    </row>
    <row r="12328" spans="1:1" x14ac:dyDescent="0.25">
      <c r="A12328" s="77" t="s">
        <v>13337</v>
      </c>
    </row>
    <row r="12329" spans="1:1" x14ac:dyDescent="0.25">
      <c r="A12329" s="77" t="s">
        <v>13338</v>
      </c>
    </row>
    <row r="12330" spans="1:1" x14ac:dyDescent="0.25">
      <c r="A12330" s="77" t="s">
        <v>13339</v>
      </c>
    </row>
    <row r="12331" spans="1:1" x14ac:dyDescent="0.25">
      <c r="A12331" s="77" t="s">
        <v>45448</v>
      </c>
    </row>
    <row r="12332" spans="1:1" x14ac:dyDescent="0.25">
      <c r="A12332" s="77" t="s">
        <v>13340</v>
      </c>
    </row>
    <row r="12333" spans="1:1" x14ac:dyDescent="0.25">
      <c r="A12333" s="77" t="s">
        <v>13341</v>
      </c>
    </row>
    <row r="12334" spans="1:1" x14ac:dyDescent="0.25">
      <c r="A12334" s="77" t="s">
        <v>13342</v>
      </c>
    </row>
    <row r="12335" spans="1:1" x14ac:dyDescent="0.25">
      <c r="A12335" s="77" t="s">
        <v>13343</v>
      </c>
    </row>
    <row r="12336" spans="1:1" x14ac:dyDescent="0.25">
      <c r="A12336" s="77" t="s">
        <v>13344</v>
      </c>
    </row>
    <row r="12337" spans="1:1" x14ac:dyDescent="0.25">
      <c r="A12337" s="77" t="s">
        <v>13345</v>
      </c>
    </row>
    <row r="12338" spans="1:1" x14ac:dyDescent="0.25">
      <c r="A12338" s="77" t="s">
        <v>13346</v>
      </c>
    </row>
    <row r="12339" spans="1:1" x14ac:dyDescent="0.25">
      <c r="A12339" s="77" t="s">
        <v>13347</v>
      </c>
    </row>
    <row r="12340" spans="1:1" x14ac:dyDescent="0.25">
      <c r="A12340" s="77" t="s">
        <v>13348</v>
      </c>
    </row>
    <row r="12341" spans="1:1" x14ac:dyDescent="0.25">
      <c r="A12341" s="77" t="s">
        <v>13349</v>
      </c>
    </row>
    <row r="12342" spans="1:1" x14ac:dyDescent="0.25">
      <c r="A12342" s="77" t="s">
        <v>13350</v>
      </c>
    </row>
    <row r="12343" spans="1:1" x14ac:dyDescent="0.25">
      <c r="A12343" s="77" t="s">
        <v>13351</v>
      </c>
    </row>
    <row r="12344" spans="1:1" x14ac:dyDescent="0.25">
      <c r="A12344" s="77" t="s">
        <v>13352</v>
      </c>
    </row>
    <row r="12345" spans="1:1" x14ac:dyDescent="0.25">
      <c r="A12345" s="77" t="s">
        <v>13353</v>
      </c>
    </row>
    <row r="12346" spans="1:1" x14ac:dyDescent="0.25">
      <c r="A12346" s="77" t="s">
        <v>13354</v>
      </c>
    </row>
    <row r="12347" spans="1:1" x14ac:dyDescent="0.25">
      <c r="A12347" s="77" t="s">
        <v>13355</v>
      </c>
    </row>
    <row r="12348" spans="1:1" x14ac:dyDescent="0.25">
      <c r="A12348" s="77" t="s">
        <v>13356</v>
      </c>
    </row>
    <row r="12349" spans="1:1" x14ac:dyDescent="0.25">
      <c r="A12349" s="77" t="s">
        <v>13357</v>
      </c>
    </row>
    <row r="12350" spans="1:1" x14ac:dyDescent="0.25">
      <c r="A12350" s="77" t="s">
        <v>13358</v>
      </c>
    </row>
    <row r="12351" spans="1:1" x14ac:dyDescent="0.25">
      <c r="A12351" s="77" t="s">
        <v>13359</v>
      </c>
    </row>
    <row r="12352" spans="1:1" x14ac:dyDescent="0.25">
      <c r="A12352" s="77" t="s">
        <v>13360</v>
      </c>
    </row>
    <row r="12353" spans="1:1" x14ac:dyDescent="0.25">
      <c r="A12353" s="77" t="s">
        <v>13361</v>
      </c>
    </row>
    <row r="12354" spans="1:1" x14ac:dyDescent="0.25">
      <c r="A12354" s="77" t="s">
        <v>13362</v>
      </c>
    </row>
    <row r="12355" spans="1:1" x14ac:dyDescent="0.25">
      <c r="A12355" s="77" t="s">
        <v>13363</v>
      </c>
    </row>
    <row r="12356" spans="1:1" x14ac:dyDescent="0.25">
      <c r="A12356" s="77" t="s">
        <v>13364</v>
      </c>
    </row>
    <row r="12357" spans="1:1" x14ac:dyDescent="0.25">
      <c r="A12357" s="77" t="s">
        <v>13365</v>
      </c>
    </row>
    <row r="12358" spans="1:1" x14ac:dyDescent="0.25">
      <c r="A12358" s="77" t="s">
        <v>45449</v>
      </c>
    </row>
    <row r="12359" spans="1:1" x14ac:dyDescent="0.25">
      <c r="A12359" s="77" t="s">
        <v>13366</v>
      </c>
    </row>
    <row r="12360" spans="1:1" x14ac:dyDescent="0.25">
      <c r="A12360" s="77" t="s">
        <v>13367</v>
      </c>
    </row>
    <row r="12361" spans="1:1" x14ac:dyDescent="0.25">
      <c r="A12361" s="77" t="s">
        <v>13368</v>
      </c>
    </row>
    <row r="12362" spans="1:1" x14ac:dyDescent="0.25">
      <c r="A12362" s="77" t="s">
        <v>13369</v>
      </c>
    </row>
    <row r="12363" spans="1:1" x14ac:dyDescent="0.25">
      <c r="A12363" s="77" t="s">
        <v>13370</v>
      </c>
    </row>
    <row r="12364" spans="1:1" x14ac:dyDescent="0.25">
      <c r="A12364" s="77" t="s">
        <v>13371</v>
      </c>
    </row>
    <row r="12365" spans="1:1" x14ac:dyDescent="0.25">
      <c r="A12365" s="77" t="s">
        <v>13372</v>
      </c>
    </row>
    <row r="12366" spans="1:1" x14ac:dyDescent="0.25">
      <c r="A12366" s="77" t="s">
        <v>13373</v>
      </c>
    </row>
    <row r="12367" spans="1:1" x14ac:dyDescent="0.25">
      <c r="A12367" s="77" t="s">
        <v>13374</v>
      </c>
    </row>
    <row r="12368" spans="1:1" x14ac:dyDescent="0.25">
      <c r="A12368" s="77" t="s">
        <v>45450</v>
      </c>
    </row>
    <row r="12369" spans="1:1" x14ac:dyDescent="0.25">
      <c r="A12369" s="77" t="s">
        <v>13375</v>
      </c>
    </row>
    <row r="12370" spans="1:1" x14ac:dyDescent="0.25">
      <c r="A12370" s="77" t="s">
        <v>13376</v>
      </c>
    </row>
    <row r="12371" spans="1:1" x14ac:dyDescent="0.25">
      <c r="A12371" s="77" t="s">
        <v>13377</v>
      </c>
    </row>
    <row r="12372" spans="1:1" x14ac:dyDescent="0.25">
      <c r="A12372" s="77" t="s">
        <v>13378</v>
      </c>
    </row>
    <row r="12373" spans="1:1" x14ac:dyDescent="0.25">
      <c r="A12373" s="77" t="s">
        <v>13379</v>
      </c>
    </row>
    <row r="12374" spans="1:1" x14ac:dyDescent="0.25">
      <c r="A12374" s="77" t="s">
        <v>13380</v>
      </c>
    </row>
    <row r="12375" spans="1:1" x14ac:dyDescent="0.25">
      <c r="A12375" s="77" t="s">
        <v>13381</v>
      </c>
    </row>
    <row r="12376" spans="1:1" x14ac:dyDescent="0.25">
      <c r="A12376" s="77" t="s">
        <v>13382</v>
      </c>
    </row>
    <row r="12377" spans="1:1" x14ac:dyDescent="0.25">
      <c r="A12377" s="77" t="s">
        <v>13383</v>
      </c>
    </row>
    <row r="12378" spans="1:1" x14ac:dyDescent="0.25">
      <c r="A12378" s="77" t="s">
        <v>13384</v>
      </c>
    </row>
    <row r="12379" spans="1:1" x14ac:dyDescent="0.25">
      <c r="A12379" s="77" t="s">
        <v>13385</v>
      </c>
    </row>
    <row r="12380" spans="1:1" x14ac:dyDescent="0.25">
      <c r="A12380" s="77" t="s">
        <v>13386</v>
      </c>
    </row>
    <row r="12381" spans="1:1" x14ac:dyDescent="0.25">
      <c r="A12381" s="77" t="s">
        <v>13387</v>
      </c>
    </row>
    <row r="12382" spans="1:1" x14ac:dyDescent="0.25">
      <c r="A12382" s="77" t="s">
        <v>13388</v>
      </c>
    </row>
    <row r="12383" spans="1:1" x14ac:dyDescent="0.25">
      <c r="A12383" s="77" t="s">
        <v>13389</v>
      </c>
    </row>
    <row r="12384" spans="1:1" x14ac:dyDescent="0.25">
      <c r="A12384" s="77" t="s">
        <v>13390</v>
      </c>
    </row>
    <row r="12385" spans="1:1" x14ac:dyDescent="0.25">
      <c r="A12385" s="77" t="s">
        <v>13391</v>
      </c>
    </row>
    <row r="12386" spans="1:1" x14ac:dyDescent="0.25">
      <c r="A12386" s="77" t="s">
        <v>13392</v>
      </c>
    </row>
    <row r="12387" spans="1:1" x14ac:dyDescent="0.25">
      <c r="A12387" s="77" t="s">
        <v>13393</v>
      </c>
    </row>
    <row r="12388" spans="1:1" x14ac:dyDescent="0.25">
      <c r="A12388" s="77" t="s">
        <v>13394</v>
      </c>
    </row>
    <row r="12389" spans="1:1" x14ac:dyDescent="0.25">
      <c r="A12389" s="77" t="s">
        <v>13395</v>
      </c>
    </row>
    <row r="12390" spans="1:1" x14ac:dyDescent="0.25">
      <c r="A12390" s="77" t="s">
        <v>13396</v>
      </c>
    </row>
    <row r="12391" spans="1:1" x14ac:dyDescent="0.25">
      <c r="A12391" s="77" t="s">
        <v>13397</v>
      </c>
    </row>
    <row r="12392" spans="1:1" x14ac:dyDescent="0.25">
      <c r="A12392" s="77" t="s">
        <v>13398</v>
      </c>
    </row>
    <row r="12393" spans="1:1" x14ac:dyDescent="0.25">
      <c r="A12393" s="77" t="s">
        <v>13399</v>
      </c>
    </row>
    <row r="12394" spans="1:1" x14ac:dyDescent="0.25">
      <c r="A12394" s="77" t="s">
        <v>45451</v>
      </c>
    </row>
    <row r="12395" spans="1:1" x14ac:dyDescent="0.25">
      <c r="A12395" s="77" t="s">
        <v>13400</v>
      </c>
    </row>
    <row r="12396" spans="1:1" x14ac:dyDescent="0.25">
      <c r="A12396" s="77" t="s">
        <v>13401</v>
      </c>
    </row>
    <row r="12397" spans="1:1" x14ac:dyDescent="0.25">
      <c r="A12397" s="77" t="s">
        <v>13402</v>
      </c>
    </row>
    <row r="12398" spans="1:1" x14ac:dyDescent="0.25">
      <c r="A12398" s="77" t="s">
        <v>13403</v>
      </c>
    </row>
    <row r="12399" spans="1:1" x14ac:dyDescent="0.25">
      <c r="A12399" s="77" t="s">
        <v>13404</v>
      </c>
    </row>
    <row r="12400" spans="1:1" x14ac:dyDescent="0.25">
      <c r="A12400" s="77" t="s">
        <v>13405</v>
      </c>
    </row>
    <row r="12401" spans="1:1" x14ac:dyDescent="0.25">
      <c r="A12401" s="77" t="s">
        <v>13406</v>
      </c>
    </row>
    <row r="12402" spans="1:1" x14ac:dyDescent="0.25">
      <c r="A12402" s="77" t="s">
        <v>13407</v>
      </c>
    </row>
    <row r="12403" spans="1:1" x14ac:dyDescent="0.25">
      <c r="A12403" s="77" t="s">
        <v>13408</v>
      </c>
    </row>
    <row r="12404" spans="1:1" x14ac:dyDescent="0.25">
      <c r="A12404" s="77" t="s">
        <v>13409</v>
      </c>
    </row>
    <row r="12405" spans="1:1" x14ac:dyDescent="0.25">
      <c r="A12405" s="77" t="s">
        <v>45452</v>
      </c>
    </row>
    <row r="12406" spans="1:1" x14ac:dyDescent="0.25">
      <c r="A12406" s="77" t="s">
        <v>13410</v>
      </c>
    </row>
    <row r="12407" spans="1:1" x14ac:dyDescent="0.25">
      <c r="A12407" s="77" t="s">
        <v>13411</v>
      </c>
    </row>
    <row r="12408" spans="1:1" x14ac:dyDescent="0.25">
      <c r="A12408" s="77" t="s">
        <v>13412</v>
      </c>
    </row>
    <row r="12409" spans="1:1" x14ac:dyDescent="0.25">
      <c r="A12409" s="77" t="s">
        <v>13413</v>
      </c>
    </row>
    <row r="12410" spans="1:1" x14ac:dyDescent="0.25">
      <c r="A12410" s="77" t="s">
        <v>13414</v>
      </c>
    </row>
    <row r="12411" spans="1:1" x14ac:dyDescent="0.25">
      <c r="A12411" s="77" t="s">
        <v>13415</v>
      </c>
    </row>
    <row r="12412" spans="1:1" x14ac:dyDescent="0.25">
      <c r="A12412" s="77" t="s">
        <v>13416</v>
      </c>
    </row>
    <row r="12413" spans="1:1" x14ac:dyDescent="0.25">
      <c r="A12413" s="77" t="s">
        <v>13417</v>
      </c>
    </row>
    <row r="12414" spans="1:1" x14ac:dyDescent="0.25">
      <c r="A12414" s="77" t="s">
        <v>13418</v>
      </c>
    </row>
    <row r="12415" spans="1:1" x14ac:dyDescent="0.25">
      <c r="A12415" s="77" t="s">
        <v>13419</v>
      </c>
    </row>
    <row r="12416" spans="1:1" x14ac:dyDescent="0.25">
      <c r="A12416" s="77" t="s">
        <v>13420</v>
      </c>
    </row>
    <row r="12417" spans="1:1" x14ac:dyDescent="0.25">
      <c r="A12417" s="77" t="s">
        <v>13421</v>
      </c>
    </row>
    <row r="12418" spans="1:1" x14ac:dyDescent="0.25">
      <c r="A12418" s="77" t="s">
        <v>13422</v>
      </c>
    </row>
    <row r="12419" spans="1:1" x14ac:dyDescent="0.25">
      <c r="A12419" s="77" t="s">
        <v>13423</v>
      </c>
    </row>
    <row r="12420" spans="1:1" x14ac:dyDescent="0.25">
      <c r="A12420" s="77" t="s">
        <v>13424</v>
      </c>
    </row>
    <row r="12421" spans="1:1" x14ac:dyDescent="0.25">
      <c r="A12421" s="77" t="s">
        <v>13425</v>
      </c>
    </row>
    <row r="12422" spans="1:1" x14ac:dyDescent="0.25">
      <c r="A12422" s="77" t="s">
        <v>13426</v>
      </c>
    </row>
    <row r="12423" spans="1:1" x14ac:dyDescent="0.25">
      <c r="A12423" s="77" t="s">
        <v>13427</v>
      </c>
    </row>
    <row r="12424" spans="1:1" x14ac:dyDescent="0.25">
      <c r="A12424" s="77" t="s">
        <v>13428</v>
      </c>
    </row>
    <row r="12425" spans="1:1" x14ac:dyDescent="0.25">
      <c r="A12425" s="77" t="s">
        <v>13429</v>
      </c>
    </row>
    <row r="12426" spans="1:1" x14ac:dyDescent="0.25">
      <c r="A12426" s="77" t="s">
        <v>13430</v>
      </c>
    </row>
    <row r="12427" spans="1:1" x14ac:dyDescent="0.25">
      <c r="A12427" s="77" t="s">
        <v>13431</v>
      </c>
    </row>
    <row r="12428" spans="1:1" x14ac:dyDescent="0.25">
      <c r="A12428" s="77" t="s">
        <v>13432</v>
      </c>
    </row>
    <row r="12429" spans="1:1" x14ac:dyDescent="0.25">
      <c r="A12429" s="77" t="s">
        <v>13433</v>
      </c>
    </row>
    <row r="12430" spans="1:1" x14ac:dyDescent="0.25">
      <c r="A12430" s="77" t="s">
        <v>45453</v>
      </c>
    </row>
    <row r="12431" spans="1:1" x14ac:dyDescent="0.25">
      <c r="A12431" s="77" t="s">
        <v>13434</v>
      </c>
    </row>
    <row r="12432" spans="1:1" x14ac:dyDescent="0.25">
      <c r="A12432" s="77" t="s">
        <v>13435</v>
      </c>
    </row>
    <row r="12433" spans="1:1" x14ac:dyDescent="0.25">
      <c r="A12433" s="77" t="s">
        <v>13436</v>
      </c>
    </row>
    <row r="12434" spans="1:1" x14ac:dyDescent="0.25">
      <c r="A12434" s="77" t="s">
        <v>13437</v>
      </c>
    </row>
    <row r="12435" spans="1:1" x14ac:dyDescent="0.25">
      <c r="A12435" s="77" t="s">
        <v>13438</v>
      </c>
    </row>
    <row r="12436" spans="1:1" x14ac:dyDescent="0.25">
      <c r="A12436" s="77" t="s">
        <v>13439</v>
      </c>
    </row>
    <row r="12437" spans="1:1" x14ac:dyDescent="0.25">
      <c r="A12437" s="77" t="s">
        <v>13440</v>
      </c>
    </row>
    <row r="12438" spans="1:1" x14ac:dyDescent="0.25">
      <c r="A12438" s="77" t="s">
        <v>13441</v>
      </c>
    </row>
    <row r="12439" spans="1:1" x14ac:dyDescent="0.25">
      <c r="A12439" s="77" t="s">
        <v>13442</v>
      </c>
    </row>
    <row r="12440" spans="1:1" x14ac:dyDescent="0.25">
      <c r="A12440" s="77" t="s">
        <v>13443</v>
      </c>
    </row>
    <row r="12441" spans="1:1" x14ac:dyDescent="0.25">
      <c r="A12441" s="77" t="s">
        <v>13444</v>
      </c>
    </row>
    <row r="12442" spans="1:1" x14ac:dyDescent="0.25">
      <c r="A12442" s="77" t="s">
        <v>45454</v>
      </c>
    </row>
    <row r="12443" spans="1:1" x14ac:dyDescent="0.25">
      <c r="A12443" s="77" t="s">
        <v>13445</v>
      </c>
    </row>
    <row r="12444" spans="1:1" x14ac:dyDescent="0.25">
      <c r="A12444" s="77" t="s">
        <v>13446</v>
      </c>
    </row>
    <row r="12445" spans="1:1" x14ac:dyDescent="0.25">
      <c r="A12445" s="77" t="s">
        <v>13447</v>
      </c>
    </row>
    <row r="12446" spans="1:1" x14ac:dyDescent="0.25">
      <c r="A12446" s="77" t="s">
        <v>13448</v>
      </c>
    </row>
    <row r="12447" spans="1:1" x14ac:dyDescent="0.25">
      <c r="A12447" s="77" t="s">
        <v>13449</v>
      </c>
    </row>
    <row r="12448" spans="1:1" x14ac:dyDescent="0.25">
      <c r="A12448" s="77" t="s">
        <v>13450</v>
      </c>
    </row>
    <row r="12449" spans="1:1" x14ac:dyDescent="0.25">
      <c r="A12449" s="77" t="s">
        <v>13451</v>
      </c>
    </row>
    <row r="12450" spans="1:1" x14ac:dyDescent="0.25">
      <c r="A12450" s="77" t="s">
        <v>13452</v>
      </c>
    </row>
    <row r="12451" spans="1:1" x14ac:dyDescent="0.25">
      <c r="A12451" s="77" t="s">
        <v>13453</v>
      </c>
    </row>
    <row r="12452" spans="1:1" x14ac:dyDescent="0.25">
      <c r="A12452" s="77" t="s">
        <v>13454</v>
      </c>
    </row>
    <row r="12453" spans="1:1" x14ac:dyDescent="0.25">
      <c r="A12453" s="77" t="s">
        <v>13455</v>
      </c>
    </row>
    <row r="12454" spans="1:1" x14ac:dyDescent="0.25">
      <c r="A12454" s="77" t="s">
        <v>13456</v>
      </c>
    </row>
    <row r="12455" spans="1:1" x14ac:dyDescent="0.25">
      <c r="A12455" s="77" t="s">
        <v>13457</v>
      </c>
    </row>
    <row r="12456" spans="1:1" x14ac:dyDescent="0.25">
      <c r="A12456" s="77" t="s">
        <v>13458</v>
      </c>
    </row>
    <row r="12457" spans="1:1" x14ac:dyDescent="0.25">
      <c r="A12457" s="77" t="s">
        <v>13459</v>
      </c>
    </row>
    <row r="12458" spans="1:1" x14ac:dyDescent="0.25">
      <c r="A12458" s="77" t="s">
        <v>13460</v>
      </c>
    </row>
    <row r="12459" spans="1:1" x14ac:dyDescent="0.25">
      <c r="A12459" s="77" t="s">
        <v>13461</v>
      </c>
    </row>
    <row r="12460" spans="1:1" x14ac:dyDescent="0.25">
      <c r="A12460" s="77" t="s">
        <v>13462</v>
      </c>
    </row>
    <row r="12461" spans="1:1" x14ac:dyDescent="0.25">
      <c r="A12461" s="77" t="s">
        <v>13463</v>
      </c>
    </row>
    <row r="12462" spans="1:1" x14ac:dyDescent="0.25">
      <c r="A12462" s="77" t="s">
        <v>13464</v>
      </c>
    </row>
    <row r="12463" spans="1:1" x14ac:dyDescent="0.25">
      <c r="A12463" s="77" t="s">
        <v>13465</v>
      </c>
    </row>
    <row r="12464" spans="1:1" x14ac:dyDescent="0.25">
      <c r="A12464" s="77" t="s">
        <v>13466</v>
      </c>
    </row>
    <row r="12465" spans="1:1" x14ac:dyDescent="0.25">
      <c r="A12465" s="77" t="s">
        <v>13467</v>
      </c>
    </row>
    <row r="12466" spans="1:1" x14ac:dyDescent="0.25">
      <c r="A12466" s="77" t="s">
        <v>45455</v>
      </c>
    </row>
    <row r="12467" spans="1:1" x14ac:dyDescent="0.25">
      <c r="A12467" s="77" t="s">
        <v>13468</v>
      </c>
    </row>
    <row r="12468" spans="1:1" x14ac:dyDescent="0.25">
      <c r="A12468" s="77" t="s">
        <v>13469</v>
      </c>
    </row>
    <row r="12469" spans="1:1" x14ac:dyDescent="0.25">
      <c r="A12469" s="77" t="s">
        <v>13470</v>
      </c>
    </row>
    <row r="12470" spans="1:1" x14ac:dyDescent="0.25">
      <c r="A12470" s="77" t="s">
        <v>13471</v>
      </c>
    </row>
    <row r="12471" spans="1:1" x14ac:dyDescent="0.25">
      <c r="A12471" s="77" t="s">
        <v>13472</v>
      </c>
    </row>
    <row r="12472" spans="1:1" x14ac:dyDescent="0.25">
      <c r="A12472" s="77" t="s">
        <v>13473</v>
      </c>
    </row>
    <row r="12473" spans="1:1" x14ac:dyDescent="0.25">
      <c r="A12473" s="77" t="s">
        <v>13474</v>
      </c>
    </row>
    <row r="12474" spans="1:1" x14ac:dyDescent="0.25">
      <c r="A12474" s="77" t="s">
        <v>13475</v>
      </c>
    </row>
    <row r="12475" spans="1:1" x14ac:dyDescent="0.25">
      <c r="A12475" s="77" t="s">
        <v>13476</v>
      </c>
    </row>
    <row r="12476" spans="1:1" x14ac:dyDescent="0.25">
      <c r="A12476" s="77" t="s">
        <v>13477</v>
      </c>
    </row>
    <row r="12477" spans="1:1" x14ac:dyDescent="0.25">
      <c r="A12477" s="77" t="s">
        <v>13478</v>
      </c>
    </row>
    <row r="12478" spans="1:1" x14ac:dyDescent="0.25">
      <c r="A12478" s="77" t="s">
        <v>13479</v>
      </c>
    </row>
    <row r="12479" spans="1:1" x14ac:dyDescent="0.25">
      <c r="A12479" s="77" t="s">
        <v>45456</v>
      </c>
    </row>
    <row r="12480" spans="1:1" x14ac:dyDescent="0.25">
      <c r="A12480" s="77" t="s">
        <v>13480</v>
      </c>
    </row>
    <row r="12481" spans="1:1" x14ac:dyDescent="0.25">
      <c r="A12481" s="77" t="s">
        <v>13481</v>
      </c>
    </row>
    <row r="12482" spans="1:1" x14ac:dyDescent="0.25">
      <c r="A12482" s="77" t="s">
        <v>13482</v>
      </c>
    </row>
    <row r="12483" spans="1:1" x14ac:dyDescent="0.25">
      <c r="A12483" s="77" t="s">
        <v>13483</v>
      </c>
    </row>
    <row r="12484" spans="1:1" x14ac:dyDescent="0.25">
      <c r="A12484" s="77" t="s">
        <v>13484</v>
      </c>
    </row>
    <row r="12485" spans="1:1" x14ac:dyDescent="0.25">
      <c r="A12485" s="77" t="s">
        <v>13485</v>
      </c>
    </row>
    <row r="12486" spans="1:1" x14ac:dyDescent="0.25">
      <c r="A12486" s="77" t="s">
        <v>13486</v>
      </c>
    </row>
    <row r="12487" spans="1:1" x14ac:dyDescent="0.25">
      <c r="A12487" s="77" t="s">
        <v>13487</v>
      </c>
    </row>
    <row r="12488" spans="1:1" x14ac:dyDescent="0.25">
      <c r="A12488" s="77" t="s">
        <v>13488</v>
      </c>
    </row>
    <row r="12489" spans="1:1" x14ac:dyDescent="0.25">
      <c r="A12489" s="77" t="s">
        <v>13489</v>
      </c>
    </row>
    <row r="12490" spans="1:1" x14ac:dyDescent="0.25">
      <c r="A12490" s="77" t="s">
        <v>13490</v>
      </c>
    </row>
    <row r="12491" spans="1:1" x14ac:dyDescent="0.25">
      <c r="A12491" s="77" t="s">
        <v>13491</v>
      </c>
    </row>
    <row r="12492" spans="1:1" x14ac:dyDescent="0.25">
      <c r="A12492" s="77" t="s">
        <v>13492</v>
      </c>
    </row>
    <row r="12493" spans="1:1" x14ac:dyDescent="0.25">
      <c r="A12493" s="77" t="s">
        <v>13493</v>
      </c>
    </row>
    <row r="12494" spans="1:1" x14ac:dyDescent="0.25">
      <c r="A12494" s="77" t="s">
        <v>13494</v>
      </c>
    </row>
    <row r="12495" spans="1:1" x14ac:dyDescent="0.25">
      <c r="A12495" s="77" t="s">
        <v>13495</v>
      </c>
    </row>
    <row r="12496" spans="1:1" x14ac:dyDescent="0.25">
      <c r="A12496" s="77" t="s">
        <v>13496</v>
      </c>
    </row>
    <row r="12497" spans="1:1" x14ac:dyDescent="0.25">
      <c r="A12497" s="77" t="s">
        <v>13497</v>
      </c>
    </row>
    <row r="12498" spans="1:1" x14ac:dyDescent="0.25">
      <c r="A12498" s="77" t="s">
        <v>13498</v>
      </c>
    </row>
    <row r="12499" spans="1:1" x14ac:dyDescent="0.25">
      <c r="A12499" s="77" t="s">
        <v>13499</v>
      </c>
    </row>
    <row r="12500" spans="1:1" x14ac:dyDescent="0.25">
      <c r="A12500" s="77" t="s">
        <v>13500</v>
      </c>
    </row>
    <row r="12501" spans="1:1" x14ac:dyDescent="0.25">
      <c r="A12501" s="77" t="s">
        <v>13501</v>
      </c>
    </row>
    <row r="12502" spans="1:1" x14ac:dyDescent="0.25">
      <c r="A12502" s="77" t="s">
        <v>45457</v>
      </c>
    </row>
    <row r="12503" spans="1:1" x14ac:dyDescent="0.25">
      <c r="A12503" s="77" t="s">
        <v>13502</v>
      </c>
    </row>
    <row r="12504" spans="1:1" x14ac:dyDescent="0.25">
      <c r="A12504" s="77" t="s">
        <v>13503</v>
      </c>
    </row>
    <row r="12505" spans="1:1" x14ac:dyDescent="0.25">
      <c r="A12505" s="77" t="s">
        <v>13504</v>
      </c>
    </row>
    <row r="12506" spans="1:1" x14ac:dyDescent="0.25">
      <c r="A12506" s="77" t="s">
        <v>13505</v>
      </c>
    </row>
    <row r="12507" spans="1:1" x14ac:dyDescent="0.25">
      <c r="A12507" s="77" t="s">
        <v>13506</v>
      </c>
    </row>
    <row r="12508" spans="1:1" x14ac:dyDescent="0.25">
      <c r="A12508" s="77" t="s">
        <v>13507</v>
      </c>
    </row>
    <row r="12509" spans="1:1" x14ac:dyDescent="0.25">
      <c r="A12509" s="77" t="s">
        <v>13508</v>
      </c>
    </row>
    <row r="12510" spans="1:1" x14ac:dyDescent="0.25">
      <c r="A12510" s="77" t="s">
        <v>13509</v>
      </c>
    </row>
    <row r="12511" spans="1:1" x14ac:dyDescent="0.25">
      <c r="A12511" s="77" t="s">
        <v>13510</v>
      </c>
    </row>
    <row r="12512" spans="1:1" x14ac:dyDescent="0.25">
      <c r="A12512" s="77" t="s">
        <v>13511</v>
      </c>
    </row>
    <row r="12513" spans="1:1" x14ac:dyDescent="0.25">
      <c r="A12513" s="77" t="s">
        <v>13512</v>
      </c>
    </row>
    <row r="12514" spans="1:1" x14ac:dyDescent="0.25">
      <c r="A12514" s="77" t="s">
        <v>13513</v>
      </c>
    </row>
    <row r="12515" spans="1:1" x14ac:dyDescent="0.25">
      <c r="A12515" s="77" t="s">
        <v>13514</v>
      </c>
    </row>
    <row r="12516" spans="1:1" x14ac:dyDescent="0.25">
      <c r="A12516" s="77" t="s">
        <v>45458</v>
      </c>
    </row>
    <row r="12517" spans="1:1" x14ac:dyDescent="0.25">
      <c r="A12517" s="77" t="s">
        <v>13515</v>
      </c>
    </row>
    <row r="12518" spans="1:1" x14ac:dyDescent="0.25">
      <c r="A12518" s="77" t="s">
        <v>13516</v>
      </c>
    </row>
    <row r="12519" spans="1:1" x14ac:dyDescent="0.25">
      <c r="A12519" s="77" t="s">
        <v>13517</v>
      </c>
    </row>
    <row r="12520" spans="1:1" x14ac:dyDescent="0.25">
      <c r="A12520" s="77" t="s">
        <v>13518</v>
      </c>
    </row>
    <row r="12521" spans="1:1" x14ac:dyDescent="0.25">
      <c r="A12521" s="77" t="s">
        <v>13519</v>
      </c>
    </row>
    <row r="12522" spans="1:1" x14ac:dyDescent="0.25">
      <c r="A12522" s="77" t="s">
        <v>13520</v>
      </c>
    </row>
    <row r="12523" spans="1:1" x14ac:dyDescent="0.25">
      <c r="A12523" s="77" t="s">
        <v>13521</v>
      </c>
    </row>
    <row r="12524" spans="1:1" x14ac:dyDescent="0.25">
      <c r="A12524" s="77" t="s">
        <v>13522</v>
      </c>
    </row>
    <row r="12525" spans="1:1" x14ac:dyDescent="0.25">
      <c r="A12525" s="77" t="s">
        <v>13523</v>
      </c>
    </row>
    <row r="12526" spans="1:1" x14ac:dyDescent="0.25">
      <c r="A12526" s="77" t="s">
        <v>13524</v>
      </c>
    </row>
    <row r="12527" spans="1:1" x14ac:dyDescent="0.25">
      <c r="A12527" s="77" t="s">
        <v>13525</v>
      </c>
    </row>
    <row r="12528" spans="1:1" x14ac:dyDescent="0.25">
      <c r="A12528" s="77" t="s">
        <v>13526</v>
      </c>
    </row>
    <row r="12529" spans="1:1" x14ac:dyDescent="0.25">
      <c r="A12529" s="77" t="s">
        <v>13527</v>
      </c>
    </row>
    <row r="12530" spans="1:1" x14ac:dyDescent="0.25">
      <c r="A12530" s="77" t="s">
        <v>13528</v>
      </c>
    </row>
    <row r="12531" spans="1:1" x14ac:dyDescent="0.25">
      <c r="A12531" s="77" t="s">
        <v>13529</v>
      </c>
    </row>
    <row r="12532" spans="1:1" x14ac:dyDescent="0.25">
      <c r="A12532" s="77" t="s">
        <v>13530</v>
      </c>
    </row>
    <row r="12533" spans="1:1" x14ac:dyDescent="0.25">
      <c r="A12533" s="77" t="s">
        <v>13531</v>
      </c>
    </row>
    <row r="12534" spans="1:1" x14ac:dyDescent="0.25">
      <c r="A12534" s="77" t="s">
        <v>13532</v>
      </c>
    </row>
    <row r="12535" spans="1:1" x14ac:dyDescent="0.25">
      <c r="A12535" s="77" t="s">
        <v>13533</v>
      </c>
    </row>
    <row r="12536" spans="1:1" x14ac:dyDescent="0.25">
      <c r="A12536" s="77" t="s">
        <v>13534</v>
      </c>
    </row>
    <row r="12537" spans="1:1" x14ac:dyDescent="0.25">
      <c r="A12537" s="77" t="s">
        <v>13535</v>
      </c>
    </row>
    <row r="12538" spans="1:1" x14ac:dyDescent="0.25">
      <c r="A12538" s="77" t="s">
        <v>45459</v>
      </c>
    </row>
    <row r="12539" spans="1:1" x14ac:dyDescent="0.25">
      <c r="A12539" s="77" t="s">
        <v>13536</v>
      </c>
    </row>
    <row r="12540" spans="1:1" x14ac:dyDescent="0.25">
      <c r="A12540" s="77" t="s">
        <v>13537</v>
      </c>
    </row>
    <row r="12541" spans="1:1" x14ac:dyDescent="0.25">
      <c r="A12541" s="77" t="s">
        <v>13538</v>
      </c>
    </row>
    <row r="12542" spans="1:1" x14ac:dyDescent="0.25">
      <c r="A12542" s="77" t="s">
        <v>13539</v>
      </c>
    </row>
    <row r="12543" spans="1:1" x14ac:dyDescent="0.25">
      <c r="A12543" s="77" t="s">
        <v>13540</v>
      </c>
    </row>
    <row r="12544" spans="1:1" x14ac:dyDescent="0.25">
      <c r="A12544" s="77" t="s">
        <v>13541</v>
      </c>
    </row>
    <row r="12545" spans="1:1" x14ac:dyDescent="0.25">
      <c r="A12545" s="77" t="s">
        <v>13542</v>
      </c>
    </row>
    <row r="12546" spans="1:1" x14ac:dyDescent="0.25">
      <c r="A12546" s="77" t="s">
        <v>13543</v>
      </c>
    </row>
    <row r="12547" spans="1:1" x14ac:dyDescent="0.25">
      <c r="A12547" s="77" t="s">
        <v>13544</v>
      </c>
    </row>
    <row r="12548" spans="1:1" x14ac:dyDescent="0.25">
      <c r="A12548" s="77" t="s">
        <v>13545</v>
      </c>
    </row>
    <row r="12549" spans="1:1" x14ac:dyDescent="0.25">
      <c r="A12549" s="77" t="s">
        <v>13546</v>
      </c>
    </row>
    <row r="12550" spans="1:1" x14ac:dyDescent="0.25">
      <c r="A12550" s="77" t="s">
        <v>13547</v>
      </c>
    </row>
    <row r="12551" spans="1:1" x14ac:dyDescent="0.25">
      <c r="A12551" s="77" t="s">
        <v>13548</v>
      </c>
    </row>
    <row r="12552" spans="1:1" x14ac:dyDescent="0.25">
      <c r="A12552" s="77" t="s">
        <v>13549</v>
      </c>
    </row>
    <row r="12553" spans="1:1" x14ac:dyDescent="0.25">
      <c r="A12553" s="77" t="s">
        <v>45460</v>
      </c>
    </row>
    <row r="12554" spans="1:1" x14ac:dyDescent="0.25">
      <c r="A12554" s="77" t="s">
        <v>13550</v>
      </c>
    </row>
    <row r="12555" spans="1:1" x14ac:dyDescent="0.25">
      <c r="A12555" s="77" t="s">
        <v>13551</v>
      </c>
    </row>
    <row r="12556" spans="1:1" x14ac:dyDescent="0.25">
      <c r="A12556" s="77" t="s">
        <v>13552</v>
      </c>
    </row>
    <row r="12557" spans="1:1" x14ac:dyDescent="0.25">
      <c r="A12557" s="77" t="s">
        <v>13553</v>
      </c>
    </row>
    <row r="12558" spans="1:1" x14ac:dyDescent="0.25">
      <c r="A12558" s="77" t="s">
        <v>13554</v>
      </c>
    </row>
    <row r="12559" spans="1:1" x14ac:dyDescent="0.25">
      <c r="A12559" s="77" t="s">
        <v>13555</v>
      </c>
    </row>
    <row r="12560" spans="1:1" x14ac:dyDescent="0.25">
      <c r="A12560" s="77" t="s">
        <v>13556</v>
      </c>
    </row>
    <row r="12561" spans="1:1" x14ac:dyDescent="0.25">
      <c r="A12561" s="77" t="s">
        <v>13557</v>
      </c>
    </row>
    <row r="12562" spans="1:1" x14ac:dyDescent="0.25">
      <c r="A12562" s="77" t="s">
        <v>13558</v>
      </c>
    </row>
    <row r="12563" spans="1:1" x14ac:dyDescent="0.25">
      <c r="A12563" s="77" t="s">
        <v>13559</v>
      </c>
    </row>
    <row r="12564" spans="1:1" x14ac:dyDescent="0.25">
      <c r="A12564" s="77" t="s">
        <v>13560</v>
      </c>
    </row>
    <row r="12565" spans="1:1" x14ac:dyDescent="0.25">
      <c r="A12565" s="77" t="s">
        <v>13561</v>
      </c>
    </row>
    <row r="12566" spans="1:1" x14ac:dyDescent="0.25">
      <c r="A12566" s="77" t="s">
        <v>13562</v>
      </c>
    </row>
    <row r="12567" spans="1:1" x14ac:dyDescent="0.25">
      <c r="A12567" s="77" t="s">
        <v>13563</v>
      </c>
    </row>
    <row r="12568" spans="1:1" x14ac:dyDescent="0.25">
      <c r="A12568" s="77" t="s">
        <v>13564</v>
      </c>
    </row>
    <row r="12569" spans="1:1" x14ac:dyDescent="0.25">
      <c r="A12569" s="77" t="s">
        <v>13565</v>
      </c>
    </row>
    <row r="12570" spans="1:1" x14ac:dyDescent="0.25">
      <c r="A12570" s="77" t="s">
        <v>13566</v>
      </c>
    </row>
    <row r="12571" spans="1:1" x14ac:dyDescent="0.25">
      <c r="A12571" s="77" t="s">
        <v>13567</v>
      </c>
    </row>
    <row r="12572" spans="1:1" x14ac:dyDescent="0.25">
      <c r="A12572" s="77" t="s">
        <v>13568</v>
      </c>
    </row>
    <row r="12573" spans="1:1" x14ac:dyDescent="0.25">
      <c r="A12573" s="77" t="s">
        <v>13569</v>
      </c>
    </row>
    <row r="12574" spans="1:1" x14ac:dyDescent="0.25">
      <c r="A12574" s="77" t="s">
        <v>45461</v>
      </c>
    </row>
    <row r="12575" spans="1:1" x14ac:dyDescent="0.25">
      <c r="A12575" s="77" t="s">
        <v>13570</v>
      </c>
    </row>
    <row r="12576" spans="1:1" x14ac:dyDescent="0.25">
      <c r="A12576" s="77" t="s">
        <v>13571</v>
      </c>
    </row>
    <row r="12577" spans="1:1" x14ac:dyDescent="0.25">
      <c r="A12577" s="77" t="s">
        <v>13572</v>
      </c>
    </row>
    <row r="12578" spans="1:1" x14ac:dyDescent="0.25">
      <c r="A12578" s="77" t="s">
        <v>13573</v>
      </c>
    </row>
    <row r="12579" spans="1:1" x14ac:dyDescent="0.25">
      <c r="A12579" s="77" t="s">
        <v>13574</v>
      </c>
    </row>
    <row r="12580" spans="1:1" x14ac:dyDescent="0.25">
      <c r="A12580" s="77" t="s">
        <v>13575</v>
      </c>
    </row>
    <row r="12581" spans="1:1" x14ac:dyDescent="0.25">
      <c r="A12581" s="77" t="s">
        <v>13576</v>
      </c>
    </row>
    <row r="12582" spans="1:1" x14ac:dyDescent="0.25">
      <c r="A12582" s="77" t="s">
        <v>13577</v>
      </c>
    </row>
    <row r="12583" spans="1:1" x14ac:dyDescent="0.25">
      <c r="A12583" s="77" t="s">
        <v>13578</v>
      </c>
    </row>
    <row r="12584" spans="1:1" x14ac:dyDescent="0.25">
      <c r="A12584" s="77" t="s">
        <v>13579</v>
      </c>
    </row>
    <row r="12585" spans="1:1" x14ac:dyDescent="0.25">
      <c r="A12585" s="77" t="s">
        <v>13580</v>
      </c>
    </row>
    <row r="12586" spans="1:1" x14ac:dyDescent="0.25">
      <c r="A12586" s="77" t="s">
        <v>13581</v>
      </c>
    </row>
    <row r="12587" spans="1:1" x14ac:dyDescent="0.25">
      <c r="A12587" s="77" t="s">
        <v>13582</v>
      </c>
    </row>
    <row r="12588" spans="1:1" x14ac:dyDescent="0.25">
      <c r="A12588" s="77" t="s">
        <v>13583</v>
      </c>
    </row>
    <row r="12589" spans="1:1" x14ac:dyDescent="0.25">
      <c r="A12589" s="77" t="s">
        <v>13584</v>
      </c>
    </row>
    <row r="12590" spans="1:1" x14ac:dyDescent="0.25">
      <c r="A12590" s="77" t="s">
        <v>45462</v>
      </c>
    </row>
    <row r="12591" spans="1:1" x14ac:dyDescent="0.25">
      <c r="A12591" s="77" t="s">
        <v>13585</v>
      </c>
    </row>
    <row r="12592" spans="1:1" x14ac:dyDescent="0.25">
      <c r="A12592" s="77" t="s">
        <v>13586</v>
      </c>
    </row>
    <row r="12593" spans="1:1" x14ac:dyDescent="0.25">
      <c r="A12593" s="77" t="s">
        <v>13587</v>
      </c>
    </row>
    <row r="12594" spans="1:1" x14ac:dyDescent="0.25">
      <c r="A12594" s="77" t="s">
        <v>13588</v>
      </c>
    </row>
    <row r="12595" spans="1:1" x14ac:dyDescent="0.25">
      <c r="A12595" s="77" t="s">
        <v>13589</v>
      </c>
    </row>
    <row r="12596" spans="1:1" x14ac:dyDescent="0.25">
      <c r="A12596" s="77" t="s">
        <v>13590</v>
      </c>
    </row>
    <row r="12597" spans="1:1" x14ac:dyDescent="0.25">
      <c r="A12597" s="77" t="s">
        <v>13591</v>
      </c>
    </row>
    <row r="12598" spans="1:1" x14ac:dyDescent="0.25">
      <c r="A12598" s="77" t="s">
        <v>13592</v>
      </c>
    </row>
    <row r="12599" spans="1:1" x14ac:dyDescent="0.25">
      <c r="A12599" s="77" t="s">
        <v>13593</v>
      </c>
    </row>
    <row r="12600" spans="1:1" x14ac:dyDescent="0.25">
      <c r="A12600" s="77" t="s">
        <v>13594</v>
      </c>
    </row>
    <row r="12601" spans="1:1" x14ac:dyDescent="0.25">
      <c r="A12601" s="77" t="s">
        <v>13595</v>
      </c>
    </row>
    <row r="12602" spans="1:1" x14ac:dyDescent="0.25">
      <c r="A12602" s="77" t="s">
        <v>13596</v>
      </c>
    </row>
    <row r="12603" spans="1:1" x14ac:dyDescent="0.25">
      <c r="A12603" s="77" t="s">
        <v>13597</v>
      </c>
    </row>
    <row r="12604" spans="1:1" x14ac:dyDescent="0.25">
      <c r="A12604" s="77" t="s">
        <v>13598</v>
      </c>
    </row>
    <row r="12605" spans="1:1" x14ac:dyDescent="0.25">
      <c r="A12605" s="77" t="s">
        <v>13599</v>
      </c>
    </row>
    <row r="12606" spans="1:1" x14ac:dyDescent="0.25">
      <c r="A12606" s="77" t="s">
        <v>13600</v>
      </c>
    </row>
    <row r="12607" spans="1:1" x14ac:dyDescent="0.25">
      <c r="A12607" s="77" t="s">
        <v>13601</v>
      </c>
    </row>
    <row r="12608" spans="1:1" x14ac:dyDescent="0.25">
      <c r="A12608" s="77" t="s">
        <v>13602</v>
      </c>
    </row>
    <row r="12609" spans="1:1" x14ac:dyDescent="0.25">
      <c r="A12609" s="77" t="s">
        <v>13603</v>
      </c>
    </row>
    <row r="12610" spans="1:1" x14ac:dyDescent="0.25">
      <c r="A12610" s="77" t="s">
        <v>45463</v>
      </c>
    </row>
    <row r="12611" spans="1:1" x14ac:dyDescent="0.25">
      <c r="A12611" s="77" t="s">
        <v>13604</v>
      </c>
    </row>
    <row r="12612" spans="1:1" x14ac:dyDescent="0.25">
      <c r="A12612" s="77" t="s">
        <v>13605</v>
      </c>
    </row>
    <row r="12613" spans="1:1" x14ac:dyDescent="0.25">
      <c r="A12613" s="77" t="s">
        <v>13606</v>
      </c>
    </row>
    <row r="12614" spans="1:1" x14ac:dyDescent="0.25">
      <c r="A12614" s="77" t="s">
        <v>13607</v>
      </c>
    </row>
    <row r="12615" spans="1:1" x14ac:dyDescent="0.25">
      <c r="A12615" s="77" t="s">
        <v>13608</v>
      </c>
    </row>
    <row r="12616" spans="1:1" x14ac:dyDescent="0.25">
      <c r="A12616" s="77" t="s">
        <v>13609</v>
      </c>
    </row>
    <row r="12617" spans="1:1" x14ac:dyDescent="0.25">
      <c r="A12617" s="77" t="s">
        <v>13610</v>
      </c>
    </row>
    <row r="12618" spans="1:1" x14ac:dyDescent="0.25">
      <c r="A12618" s="77" t="s">
        <v>13611</v>
      </c>
    </row>
    <row r="12619" spans="1:1" x14ac:dyDescent="0.25">
      <c r="A12619" s="77" t="s">
        <v>13612</v>
      </c>
    </row>
    <row r="12620" spans="1:1" x14ac:dyDescent="0.25">
      <c r="A12620" s="77" t="s">
        <v>13613</v>
      </c>
    </row>
    <row r="12621" spans="1:1" x14ac:dyDescent="0.25">
      <c r="A12621" s="77" t="s">
        <v>13614</v>
      </c>
    </row>
    <row r="12622" spans="1:1" x14ac:dyDescent="0.25">
      <c r="A12622" s="77" t="s">
        <v>13615</v>
      </c>
    </row>
    <row r="12623" spans="1:1" x14ac:dyDescent="0.25">
      <c r="A12623" s="77" t="s">
        <v>13616</v>
      </c>
    </row>
    <row r="12624" spans="1:1" x14ac:dyDescent="0.25">
      <c r="A12624" s="77" t="s">
        <v>13617</v>
      </c>
    </row>
    <row r="12625" spans="1:1" x14ac:dyDescent="0.25">
      <c r="A12625" s="77" t="s">
        <v>13618</v>
      </c>
    </row>
    <row r="12626" spans="1:1" x14ac:dyDescent="0.25">
      <c r="A12626" s="77" t="s">
        <v>13619</v>
      </c>
    </row>
    <row r="12627" spans="1:1" x14ac:dyDescent="0.25">
      <c r="A12627" s="77" t="s">
        <v>45464</v>
      </c>
    </row>
    <row r="12628" spans="1:1" x14ac:dyDescent="0.25">
      <c r="A12628" s="77" t="s">
        <v>13620</v>
      </c>
    </row>
    <row r="12629" spans="1:1" x14ac:dyDescent="0.25">
      <c r="A12629" s="77" t="s">
        <v>13621</v>
      </c>
    </row>
    <row r="12630" spans="1:1" x14ac:dyDescent="0.25">
      <c r="A12630" s="77" t="s">
        <v>13622</v>
      </c>
    </row>
    <row r="12631" spans="1:1" x14ac:dyDescent="0.25">
      <c r="A12631" s="77" t="s">
        <v>13623</v>
      </c>
    </row>
    <row r="12632" spans="1:1" x14ac:dyDescent="0.25">
      <c r="A12632" s="77" t="s">
        <v>13624</v>
      </c>
    </row>
    <row r="12633" spans="1:1" x14ac:dyDescent="0.25">
      <c r="A12633" s="77" t="s">
        <v>13625</v>
      </c>
    </row>
    <row r="12634" spans="1:1" x14ac:dyDescent="0.25">
      <c r="A12634" s="77" t="s">
        <v>13626</v>
      </c>
    </row>
    <row r="12635" spans="1:1" x14ac:dyDescent="0.25">
      <c r="A12635" s="77" t="s">
        <v>13627</v>
      </c>
    </row>
    <row r="12636" spans="1:1" x14ac:dyDescent="0.25">
      <c r="A12636" s="77" t="s">
        <v>13628</v>
      </c>
    </row>
    <row r="12637" spans="1:1" x14ac:dyDescent="0.25">
      <c r="A12637" s="77" t="s">
        <v>13629</v>
      </c>
    </row>
    <row r="12638" spans="1:1" x14ac:dyDescent="0.25">
      <c r="A12638" s="77" t="s">
        <v>13630</v>
      </c>
    </row>
    <row r="12639" spans="1:1" x14ac:dyDescent="0.25">
      <c r="A12639" s="77" t="s">
        <v>13631</v>
      </c>
    </row>
    <row r="12640" spans="1:1" x14ac:dyDescent="0.25">
      <c r="A12640" s="77" t="s">
        <v>13632</v>
      </c>
    </row>
    <row r="12641" spans="1:1" x14ac:dyDescent="0.25">
      <c r="A12641" s="77" t="s">
        <v>13633</v>
      </c>
    </row>
    <row r="12642" spans="1:1" x14ac:dyDescent="0.25">
      <c r="A12642" s="77" t="s">
        <v>13634</v>
      </c>
    </row>
    <row r="12643" spans="1:1" x14ac:dyDescent="0.25">
      <c r="A12643" s="77" t="s">
        <v>13635</v>
      </c>
    </row>
    <row r="12644" spans="1:1" x14ac:dyDescent="0.25">
      <c r="A12644" s="77" t="s">
        <v>13636</v>
      </c>
    </row>
    <row r="12645" spans="1:1" x14ac:dyDescent="0.25">
      <c r="A12645" s="77" t="s">
        <v>13637</v>
      </c>
    </row>
    <row r="12646" spans="1:1" x14ac:dyDescent="0.25">
      <c r="A12646" s="77" t="s">
        <v>45465</v>
      </c>
    </row>
    <row r="12647" spans="1:1" x14ac:dyDescent="0.25">
      <c r="A12647" s="77" t="s">
        <v>13638</v>
      </c>
    </row>
    <row r="12648" spans="1:1" x14ac:dyDescent="0.25">
      <c r="A12648" s="77" t="s">
        <v>13639</v>
      </c>
    </row>
    <row r="12649" spans="1:1" x14ac:dyDescent="0.25">
      <c r="A12649" s="77" t="s">
        <v>13640</v>
      </c>
    </row>
    <row r="12650" spans="1:1" x14ac:dyDescent="0.25">
      <c r="A12650" s="77" t="s">
        <v>13641</v>
      </c>
    </row>
    <row r="12651" spans="1:1" x14ac:dyDescent="0.25">
      <c r="A12651" s="77" t="s">
        <v>13642</v>
      </c>
    </row>
    <row r="12652" spans="1:1" x14ac:dyDescent="0.25">
      <c r="A12652" s="77" t="s">
        <v>13643</v>
      </c>
    </row>
    <row r="12653" spans="1:1" x14ac:dyDescent="0.25">
      <c r="A12653" s="77" t="s">
        <v>13644</v>
      </c>
    </row>
    <row r="12654" spans="1:1" x14ac:dyDescent="0.25">
      <c r="A12654" s="77" t="s">
        <v>13645</v>
      </c>
    </row>
    <row r="12655" spans="1:1" x14ac:dyDescent="0.25">
      <c r="A12655" s="77" t="s">
        <v>13646</v>
      </c>
    </row>
    <row r="12656" spans="1:1" x14ac:dyDescent="0.25">
      <c r="A12656" s="77" t="s">
        <v>13647</v>
      </c>
    </row>
    <row r="12657" spans="1:1" x14ac:dyDescent="0.25">
      <c r="A12657" s="77" t="s">
        <v>13648</v>
      </c>
    </row>
    <row r="12658" spans="1:1" x14ac:dyDescent="0.25">
      <c r="A12658" s="77" t="s">
        <v>13649</v>
      </c>
    </row>
    <row r="12659" spans="1:1" x14ac:dyDescent="0.25">
      <c r="A12659" s="77" t="s">
        <v>13650</v>
      </c>
    </row>
    <row r="12660" spans="1:1" x14ac:dyDescent="0.25">
      <c r="A12660" s="77" t="s">
        <v>13651</v>
      </c>
    </row>
    <row r="12661" spans="1:1" x14ac:dyDescent="0.25">
      <c r="A12661" s="77" t="s">
        <v>13652</v>
      </c>
    </row>
    <row r="12662" spans="1:1" x14ac:dyDescent="0.25">
      <c r="A12662" s="77" t="s">
        <v>13653</v>
      </c>
    </row>
    <row r="12663" spans="1:1" x14ac:dyDescent="0.25">
      <c r="A12663" s="77" t="s">
        <v>13654</v>
      </c>
    </row>
    <row r="12664" spans="1:1" x14ac:dyDescent="0.25">
      <c r="A12664" s="77" t="s">
        <v>45466</v>
      </c>
    </row>
    <row r="12665" spans="1:1" x14ac:dyDescent="0.25">
      <c r="A12665" s="77" t="s">
        <v>13655</v>
      </c>
    </row>
    <row r="12666" spans="1:1" x14ac:dyDescent="0.25">
      <c r="A12666" s="77" t="s">
        <v>13656</v>
      </c>
    </row>
    <row r="12667" spans="1:1" x14ac:dyDescent="0.25">
      <c r="A12667" s="77" t="s">
        <v>13657</v>
      </c>
    </row>
    <row r="12668" spans="1:1" x14ac:dyDescent="0.25">
      <c r="A12668" s="77" t="s">
        <v>13658</v>
      </c>
    </row>
    <row r="12669" spans="1:1" x14ac:dyDescent="0.25">
      <c r="A12669" s="77" t="s">
        <v>13659</v>
      </c>
    </row>
    <row r="12670" spans="1:1" x14ac:dyDescent="0.25">
      <c r="A12670" s="77" t="s">
        <v>13660</v>
      </c>
    </row>
    <row r="12671" spans="1:1" x14ac:dyDescent="0.25">
      <c r="A12671" s="77" t="s">
        <v>13661</v>
      </c>
    </row>
    <row r="12672" spans="1:1" x14ac:dyDescent="0.25">
      <c r="A12672" s="77" t="s">
        <v>13662</v>
      </c>
    </row>
    <row r="12673" spans="1:1" x14ac:dyDescent="0.25">
      <c r="A12673" s="77" t="s">
        <v>13663</v>
      </c>
    </row>
    <row r="12674" spans="1:1" x14ac:dyDescent="0.25">
      <c r="A12674" s="77" t="s">
        <v>13664</v>
      </c>
    </row>
    <row r="12675" spans="1:1" x14ac:dyDescent="0.25">
      <c r="A12675" s="77" t="s">
        <v>13665</v>
      </c>
    </row>
    <row r="12676" spans="1:1" x14ac:dyDescent="0.25">
      <c r="A12676" s="77" t="s">
        <v>13666</v>
      </c>
    </row>
    <row r="12677" spans="1:1" x14ac:dyDescent="0.25">
      <c r="A12677" s="77" t="s">
        <v>13667</v>
      </c>
    </row>
    <row r="12678" spans="1:1" x14ac:dyDescent="0.25">
      <c r="A12678" s="77" t="s">
        <v>13668</v>
      </c>
    </row>
    <row r="12679" spans="1:1" x14ac:dyDescent="0.25">
      <c r="A12679" s="77" t="s">
        <v>13669</v>
      </c>
    </row>
    <row r="12680" spans="1:1" x14ac:dyDescent="0.25">
      <c r="A12680" s="77" t="s">
        <v>13670</v>
      </c>
    </row>
    <row r="12681" spans="1:1" x14ac:dyDescent="0.25">
      <c r="A12681" s="77" t="s">
        <v>13671</v>
      </c>
    </row>
    <row r="12682" spans="1:1" x14ac:dyDescent="0.25">
      <c r="A12682" s="77" t="s">
        <v>45467</v>
      </c>
    </row>
    <row r="12683" spans="1:1" x14ac:dyDescent="0.25">
      <c r="A12683" s="77" t="s">
        <v>13672</v>
      </c>
    </row>
    <row r="12684" spans="1:1" x14ac:dyDescent="0.25">
      <c r="A12684" s="77" t="s">
        <v>13673</v>
      </c>
    </row>
    <row r="12685" spans="1:1" x14ac:dyDescent="0.25">
      <c r="A12685" s="77" t="s">
        <v>13674</v>
      </c>
    </row>
    <row r="12686" spans="1:1" x14ac:dyDescent="0.25">
      <c r="A12686" s="77" t="s">
        <v>13675</v>
      </c>
    </row>
    <row r="12687" spans="1:1" x14ac:dyDescent="0.25">
      <c r="A12687" s="77" t="s">
        <v>13676</v>
      </c>
    </row>
    <row r="12688" spans="1:1" x14ac:dyDescent="0.25">
      <c r="A12688" s="77" t="s">
        <v>13677</v>
      </c>
    </row>
    <row r="12689" spans="1:1" x14ac:dyDescent="0.25">
      <c r="A12689" s="77" t="s">
        <v>13678</v>
      </c>
    </row>
    <row r="12690" spans="1:1" x14ac:dyDescent="0.25">
      <c r="A12690" s="77" t="s">
        <v>13679</v>
      </c>
    </row>
    <row r="12691" spans="1:1" x14ac:dyDescent="0.25">
      <c r="A12691" s="77" t="s">
        <v>13680</v>
      </c>
    </row>
    <row r="12692" spans="1:1" x14ac:dyDescent="0.25">
      <c r="A12692" s="77" t="s">
        <v>13681</v>
      </c>
    </row>
    <row r="12693" spans="1:1" x14ac:dyDescent="0.25">
      <c r="A12693" s="77" t="s">
        <v>13682</v>
      </c>
    </row>
    <row r="12694" spans="1:1" x14ac:dyDescent="0.25">
      <c r="A12694" s="77" t="s">
        <v>13683</v>
      </c>
    </row>
    <row r="12695" spans="1:1" x14ac:dyDescent="0.25">
      <c r="A12695" s="77" t="s">
        <v>13684</v>
      </c>
    </row>
    <row r="12696" spans="1:1" x14ac:dyDescent="0.25">
      <c r="A12696" s="77" t="s">
        <v>13685</v>
      </c>
    </row>
    <row r="12697" spans="1:1" x14ac:dyDescent="0.25">
      <c r="A12697" s="77" t="s">
        <v>13686</v>
      </c>
    </row>
    <row r="12698" spans="1:1" x14ac:dyDescent="0.25">
      <c r="A12698" s="77" t="s">
        <v>13687</v>
      </c>
    </row>
    <row r="12699" spans="1:1" x14ac:dyDescent="0.25">
      <c r="A12699" s="77" t="s">
        <v>13688</v>
      </c>
    </row>
    <row r="12700" spans="1:1" x14ac:dyDescent="0.25">
      <c r="A12700" s="77" t="s">
        <v>13689</v>
      </c>
    </row>
    <row r="12701" spans="1:1" x14ac:dyDescent="0.25">
      <c r="A12701" s="77" t="s">
        <v>45468</v>
      </c>
    </row>
    <row r="12702" spans="1:1" x14ac:dyDescent="0.25">
      <c r="A12702" s="77" t="s">
        <v>13690</v>
      </c>
    </row>
    <row r="12703" spans="1:1" x14ac:dyDescent="0.25">
      <c r="A12703" s="77" t="s">
        <v>13691</v>
      </c>
    </row>
    <row r="12704" spans="1:1" x14ac:dyDescent="0.25">
      <c r="A12704" s="77" t="s">
        <v>13692</v>
      </c>
    </row>
    <row r="12705" spans="1:1" x14ac:dyDescent="0.25">
      <c r="A12705" s="77" t="s">
        <v>13693</v>
      </c>
    </row>
    <row r="12706" spans="1:1" x14ac:dyDescent="0.25">
      <c r="A12706" s="77" t="s">
        <v>13694</v>
      </c>
    </row>
    <row r="12707" spans="1:1" x14ac:dyDescent="0.25">
      <c r="A12707" s="77" t="s">
        <v>13695</v>
      </c>
    </row>
    <row r="12708" spans="1:1" x14ac:dyDescent="0.25">
      <c r="A12708" s="77" t="s">
        <v>13696</v>
      </c>
    </row>
    <row r="12709" spans="1:1" x14ac:dyDescent="0.25">
      <c r="A12709" s="77" t="s">
        <v>13697</v>
      </c>
    </row>
    <row r="12710" spans="1:1" x14ac:dyDescent="0.25">
      <c r="A12710" s="77" t="s">
        <v>13698</v>
      </c>
    </row>
    <row r="12711" spans="1:1" x14ac:dyDescent="0.25">
      <c r="A12711" s="77" t="s">
        <v>13699</v>
      </c>
    </row>
    <row r="12712" spans="1:1" x14ac:dyDescent="0.25">
      <c r="A12712" s="77" t="s">
        <v>13700</v>
      </c>
    </row>
    <row r="12713" spans="1:1" x14ac:dyDescent="0.25">
      <c r="A12713" s="77" t="s">
        <v>13701</v>
      </c>
    </row>
    <row r="12714" spans="1:1" x14ac:dyDescent="0.25">
      <c r="A12714" s="77" t="s">
        <v>13702</v>
      </c>
    </row>
    <row r="12715" spans="1:1" x14ac:dyDescent="0.25">
      <c r="A12715" s="77" t="s">
        <v>13703</v>
      </c>
    </row>
    <row r="12716" spans="1:1" x14ac:dyDescent="0.25">
      <c r="A12716" s="77" t="s">
        <v>13704</v>
      </c>
    </row>
    <row r="12717" spans="1:1" x14ac:dyDescent="0.25">
      <c r="A12717" s="77" t="s">
        <v>13705</v>
      </c>
    </row>
    <row r="12718" spans="1:1" x14ac:dyDescent="0.25">
      <c r="A12718" s="77" t="s">
        <v>45469</v>
      </c>
    </row>
    <row r="12719" spans="1:1" x14ac:dyDescent="0.25">
      <c r="A12719" s="77" t="s">
        <v>13706</v>
      </c>
    </row>
    <row r="12720" spans="1:1" x14ac:dyDescent="0.25">
      <c r="A12720" s="77" t="s">
        <v>13707</v>
      </c>
    </row>
    <row r="12721" spans="1:1" x14ac:dyDescent="0.25">
      <c r="A12721" s="77" t="s">
        <v>13708</v>
      </c>
    </row>
    <row r="12722" spans="1:1" x14ac:dyDescent="0.25">
      <c r="A12722" s="77" t="s">
        <v>13709</v>
      </c>
    </row>
    <row r="12723" spans="1:1" x14ac:dyDescent="0.25">
      <c r="A12723" s="77" t="s">
        <v>13710</v>
      </c>
    </row>
    <row r="12724" spans="1:1" x14ac:dyDescent="0.25">
      <c r="A12724" s="77" t="s">
        <v>13711</v>
      </c>
    </row>
    <row r="12725" spans="1:1" x14ac:dyDescent="0.25">
      <c r="A12725" s="77" t="s">
        <v>13712</v>
      </c>
    </row>
    <row r="12726" spans="1:1" x14ac:dyDescent="0.25">
      <c r="A12726" s="77" t="s">
        <v>13713</v>
      </c>
    </row>
    <row r="12727" spans="1:1" x14ac:dyDescent="0.25">
      <c r="A12727" s="77" t="s">
        <v>13714</v>
      </c>
    </row>
    <row r="12728" spans="1:1" x14ac:dyDescent="0.25">
      <c r="A12728" s="77" t="s">
        <v>13715</v>
      </c>
    </row>
    <row r="12729" spans="1:1" x14ac:dyDescent="0.25">
      <c r="A12729" s="77" t="s">
        <v>13716</v>
      </c>
    </row>
    <row r="12730" spans="1:1" x14ac:dyDescent="0.25">
      <c r="A12730" s="77" t="s">
        <v>13717</v>
      </c>
    </row>
    <row r="12731" spans="1:1" x14ac:dyDescent="0.25">
      <c r="A12731" s="77" t="s">
        <v>13718</v>
      </c>
    </row>
    <row r="12732" spans="1:1" x14ac:dyDescent="0.25">
      <c r="A12732" s="77" t="s">
        <v>13719</v>
      </c>
    </row>
    <row r="12733" spans="1:1" x14ac:dyDescent="0.25">
      <c r="A12733" s="77" t="s">
        <v>13720</v>
      </c>
    </row>
    <row r="12734" spans="1:1" x14ac:dyDescent="0.25">
      <c r="A12734" s="77" t="s">
        <v>13721</v>
      </c>
    </row>
    <row r="12735" spans="1:1" x14ac:dyDescent="0.25">
      <c r="A12735" s="77" t="s">
        <v>13722</v>
      </c>
    </row>
    <row r="12736" spans="1:1" x14ac:dyDescent="0.25">
      <c r="A12736" s="77" t="s">
        <v>13723</v>
      </c>
    </row>
    <row r="12737" spans="1:1" x14ac:dyDescent="0.25">
      <c r="A12737" s="77" t="s">
        <v>13724</v>
      </c>
    </row>
    <row r="12738" spans="1:1" x14ac:dyDescent="0.25">
      <c r="A12738" s="77" t="s">
        <v>45470</v>
      </c>
    </row>
    <row r="12739" spans="1:1" x14ac:dyDescent="0.25">
      <c r="A12739" s="77" t="s">
        <v>13725</v>
      </c>
    </row>
    <row r="12740" spans="1:1" x14ac:dyDescent="0.25">
      <c r="A12740" s="77" t="s">
        <v>13726</v>
      </c>
    </row>
    <row r="12741" spans="1:1" x14ac:dyDescent="0.25">
      <c r="A12741" s="77" t="s">
        <v>13727</v>
      </c>
    </row>
    <row r="12742" spans="1:1" x14ac:dyDescent="0.25">
      <c r="A12742" s="77" t="s">
        <v>13728</v>
      </c>
    </row>
    <row r="12743" spans="1:1" x14ac:dyDescent="0.25">
      <c r="A12743" s="77" t="s">
        <v>13729</v>
      </c>
    </row>
    <row r="12744" spans="1:1" x14ac:dyDescent="0.25">
      <c r="A12744" s="77" t="s">
        <v>13730</v>
      </c>
    </row>
    <row r="12745" spans="1:1" x14ac:dyDescent="0.25">
      <c r="A12745" s="77" t="s">
        <v>13731</v>
      </c>
    </row>
    <row r="12746" spans="1:1" x14ac:dyDescent="0.25">
      <c r="A12746" s="77" t="s">
        <v>13732</v>
      </c>
    </row>
    <row r="12747" spans="1:1" x14ac:dyDescent="0.25">
      <c r="A12747" s="77" t="s">
        <v>13733</v>
      </c>
    </row>
    <row r="12748" spans="1:1" x14ac:dyDescent="0.25">
      <c r="A12748" s="77" t="s">
        <v>13734</v>
      </c>
    </row>
    <row r="12749" spans="1:1" x14ac:dyDescent="0.25">
      <c r="A12749" s="77" t="s">
        <v>13735</v>
      </c>
    </row>
    <row r="12750" spans="1:1" x14ac:dyDescent="0.25">
      <c r="A12750" s="77" t="s">
        <v>13736</v>
      </c>
    </row>
    <row r="12751" spans="1:1" x14ac:dyDescent="0.25">
      <c r="A12751" s="77" t="s">
        <v>13737</v>
      </c>
    </row>
    <row r="12752" spans="1:1" x14ac:dyDescent="0.25">
      <c r="A12752" s="77" t="s">
        <v>13738</v>
      </c>
    </row>
    <row r="12753" spans="1:1" x14ac:dyDescent="0.25">
      <c r="A12753" s="77" t="s">
        <v>13739</v>
      </c>
    </row>
    <row r="12754" spans="1:1" x14ac:dyDescent="0.25">
      <c r="A12754" s="77" t="s">
        <v>45471</v>
      </c>
    </row>
    <row r="12755" spans="1:1" x14ac:dyDescent="0.25">
      <c r="A12755" s="77" t="s">
        <v>13740</v>
      </c>
    </row>
    <row r="12756" spans="1:1" x14ac:dyDescent="0.25">
      <c r="A12756" s="77" t="s">
        <v>13741</v>
      </c>
    </row>
    <row r="12757" spans="1:1" x14ac:dyDescent="0.25">
      <c r="A12757" s="77" t="s">
        <v>13742</v>
      </c>
    </row>
    <row r="12758" spans="1:1" x14ac:dyDescent="0.25">
      <c r="A12758" s="77" t="s">
        <v>13743</v>
      </c>
    </row>
    <row r="12759" spans="1:1" x14ac:dyDescent="0.25">
      <c r="A12759" s="77" t="s">
        <v>13744</v>
      </c>
    </row>
    <row r="12760" spans="1:1" x14ac:dyDescent="0.25">
      <c r="A12760" s="77" t="s">
        <v>13745</v>
      </c>
    </row>
    <row r="12761" spans="1:1" x14ac:dyDescent="0.25">
      <c r="A12761" s="77" t="s">
        <v>13746</v>
      </c>
    </row>
    <row r="12762" spans="1:1" x14ac:dyDescent="0.25">
      <c r="A12762" s="77" t="s">
        <v>13747</v>
      </c>
    </row>
    <row r="12763" spans="1:1" x14ac:dyDescent="0.25">
      <c r="A12763" s="77" t="s">
        <v>13748</v>
      </c>
    </row>
    <row r="12764" spans="1:1" x14ac:dyDescent="0.25">
      <c r="A12764" s="77" t="s">
        <v>13749</v>
      </c>
    </row>
    <row r="12765" spans="1:1" x14ac:dyDescent="0.25">
      <c r="A12765" s="77" t="s">
        <v>13750</v>
      </c>
    </row>
    <row r="12766" spans="1:1" x14ac:dyDescent="0.25">
      <c r="A12766" s="77" t="s">
        <v>13751</v>
      </c>
    </row>
    <row r="12767" spans="1:1" x14ac:dyDescent="0.25">
      <c r="A12767" s="77" t="s">
        <v>13752</v>
      </c>
    </row>
    <row r="12768" spans="1:1" x14ac:dyDescent="0.25">
      <c r="A12768" s="77" t="s">
        <v>13753</v>
      </c>
    </row>
    <row r="12769" spans="1:1" x14ac:dyDescent="0.25">
      <c r="A12769" s="77" t="s">
        <v>13754</v>
      </c>
    </row>
    <row r="12770" spans="1:1" x14ac:dyDescent="0.25">
      <c r="A12770" s="77" t="s">
        <v>13755</v>
      </c>
    </row>
    <row r="12771" spans="1:1" x14ac:dyDescent="0.25">
      <c r="A12771" s="77" t="s">
        <v>13756</v>
      </c>
    </row>
    <row r="12772" spans="1:1" x14ac:dyDescent="0.25">
      <c r="A12772" s="77" t="s">
        <v>13757</v>
      </c>
    </row>
    <row r="12773" spans="1:1" x14ac:dyDescent="0.25">
      <c r="A12773" s="77" t="s">
        <v>13758</v>
      </c>
    </row>
    <row r="12774" spans="1:1" x14ac:dyDescent="0.25">
      <c r="A12774" s="77" t="s">
        <v>13759</v>
      </c>
    </row>
    <row r="12775" spans="1:1" x14ac:dyDescent="0.25">
      <c r="A12775" s="77" t="s">
        <v>45472</v>
      </c>
    </row>
    <row r="12776" spans="1:1" x14ac:dyDescent="0.25">
      <c r="A12776" s="77" t="s">
        <v>13760</v>
      </c>
    </row>
    <row r="12777" spans="1:1" x14ac:dyDescent="0.25">
      <c r="A12777" s="77" t="s">
        <v>13761</v>
      </c>
    </row>
    <row r="12778" spans="1:1" x14ac:dyDescent="0.25">
      <c r="A12778" s="77" t="s">
        <v>13762</v>
      </c>
    </row>
    <row r="12779" spans="1:1" x14ac:dyDescent="0.25">
      <c r="A12779" s="77" t="s">
        <v>13763</v>
      </c>
    </row>
    <row r="12780" spans="1:1" x14ac:dyDescent="0.25">
      <c r="A12780" s="77" t="s">
        <v>13764</v>
      </c>
    </row>
    <row r="12781" spans="1:1" x14ac:dyDescent="0.25">
      <c r="A12781" s="77" t="s">
        <v>13765</v>
      </c>
    </row>
    <row r="12782" spans="1:1" x14ac:dyDescent="0.25">
      <c r="A12782" s="77" t="s">
        <v>13766</v>
      </c>
    </row>
    <row r="12783" spans="1:1" x14ac:dyDescent="0.25">
      <c r="A12783" s="77" t="s">
        <v>13767</v>
      </c>
    </row>
    <row r="12784" spans="1:1" x14ac:dyDescent="0.25">
      <c r="A12784" s="77" t="s">
        <v>13768</v>
      </c>
    </row>
    <row r="12785" spans="1:1" x14ac:dyDescent="0.25">
      <c r="A12785" s="77" t="s">
        <v>13769</v>
      </c>
    </row>
    <row r="12786" spans="1:1" x14ac:dyDescent="0.25">
      <c r="A12786" s="77" t="s">
        <v>13770</v>
      </c>
    </row>
    <row r="12787" spans="1:1" x14ac:dyDescent="0.25">
      <c r="A12787" s="77" t="s">
        <v>13771</v>
      </c>
    </row>
    <row r="12788" spans="1:1" x14ac:dyDescent="0.25">
      <c r="A12788" s="77" t="s">
        <v>13772</v>
      </c>
    </row>
    <row r="12789" spans="1:1" x14ac:dyDescent="0.25">
      <c r="A12789" s="77" t="s">
        <v>13773</v>
      </c>
    </row>
    <row r="12790" spans="1:1" x14ac:dyDescent="0.25">
      <c r="A12790" s="77" t="s">
        <v>45473</v>
      </c>
    </row>
    <row r="12791" spans="1:1" x14ac:dyDescent="0.25">
      <c r="A12791" s="77" t="s">
        <v>13774</v>
      </c>
    </row>
    <row r="12792" spans="1:1" x14ac:dyDescent="0.25">
      <c r="A12792" s="77" t="s">
        <v>13775</v>
      </c>
    </row>
    <row r="12793" spans="1:1" x14ac:dyDescent="0.25">
      <c r="A12793" s="77" t="s">
        <v>13776</v>
      </c>
    </row>
    <row r="12794" spans="1:1" x14ac:dyDescent="0.25">
      <c r="A12794" s="77" t="s">
        <v>13777</v>
      </c>
    </row>
    <row r="12795" spans="1:1" x14ac:dyDescent="0.25">
      <c r="A12795" s="77" t="s">
        <v>13778</v>
      </c>
    </row>
    <row r="12796" spans="1:1" x14ac:dyDescent="0.25">
      <c r="A12796" s="77" t="s">
        <v>13779</v>
      </c>
    </row>
    <row r="12797" spans="1:1" x14ac:dyDescent="0.25">
      <c r="A12797" s="77" t="s">
        <v>13780</v>
      </c>
    </row>
    <row r="12798" spans="1:1" x14ac:dyDescent="0.25">
      <c r="A12798" s="77" t="s">
        <v>13781</v>
      </c>
    </row>
    <row r="12799" spans="1:1" x14ac:dyDescent="0.25">
      <c r="A12799" s="77" t="s">
        <v>13782</v>
      </c>
    </row>
    <row r="12800" spans="1:1" x14ac:dyDescent="0.25">
      <c r="A12800" s="77" t="s">
        <v>13783</v>
      </c>
    </row>
    <row r="12801" spans="1:1" x14ac:dyDescent="0.25">
      <c r="A12801" s="77" t="s">
        <v>13784</v>
      </c>
    </row>
    <row r="12802" spans="1:1" x14ac:dyDescent="0.25">
      <c r="A12802" s="77" t="s">
        <v>13785</v>
      </c>
    </row>
    <row r="12803" spans="1:1" x14ac:dyDescent="0.25">
      <c r="A12803" s="77" t="s">
        <v>13786</v>
      </c>
    </row>
    <row r="12804" spans="1:1" x14ac:dyDescent="0.25">
      <c r="A12804" s="77" t="s">
        <v>13787</v>
      </c>
    </row>
    <row r="12805" spans="1:1" x14ac:dyDescent="0.25">
      <c r="A12805" s="77" t="s">
        <v>13788</v>
      </c>
    </row>
    <row r="12806" spans="1:1" x14ac:dyDescent="0.25">
      <c r="A12806" s="77" t="s">
        <v>13789</v>
      </c>
    </row>
    <row r="12807" spans="1:1" x14ac:dyDescent="0.25">
      <c r="A12807" s="77" t="s">
        <v>13790</v>
      </c>
    </row>
    <row r="12808" spans="1:1" x14ac:dyDescent="0.25">
      <c r="A12808" s="77" t="s">
        <v>13791</v>
      </c>
    </row>
    <row r="12809" spans="1:1" x14ac:dyDescent="0.25">
      <c r="A12809" s="77" t="s">
        <v>13792</v>
      </c>
    </row>
    <row r="12810" spans="1:1" x14ac:dyDescent="0.25">
      <c r="A12810" s="77" t="s">
        <v>13793</v>
      </c>
    </row>
    <row r="12811" spans="1:1" x14ac:dyDescent="0.25">
      <c r="A12811" s="77" t="s">
        <v>13794</v>
      </c>
    </row>
    <row r="12812" spans="1:1" x14ac:dyDescent="0.25">
      <c r="A12812" s="77" t="s">
        <v>45474</v>
      </c>
    </row>
    <row r="12813" spans="1:1" x14ac:dyDescent="0.25">
      <c r="A12813" s="77" t="s">
        <v>13795</v>
      </c>
    </row>
    <row r="12814" spans="1:1" x14ac:dyDescent="0.25">
      <c r="A12814" s="77" t="s">
        <v>13796</v>
      </c>
    </row>
    <row r="12815" spans="1:1" x14ac:dyDescent="0.25">
      <c r="A12815" s="77" t="s">
        <v>13797</v>
      </c>
    </row>
    <row r="12816" spans="1:1" x14ac:dyDescent="0.25">
      <c r="A12816" s="77" t="s">
        <v>13798</v>
      </c>
    </row>
    <row r="12817" spans="1:1" x14ac:dyDescent="0.25">
      <c r="A12817" s="77" t="s">
        <v>13799</v>
      </c>
    </row>
    <row r="12818" spans="1:1" x14ac:dyDescent="0.25">
      <c r="A12818" s="77" t="s">
        <v>13800</v>
      </c>
    </row>
    <row r="12819" spans="1:1" x14ac:dyDescent="0.25">
      <c r="A12819" s="77" t="s">
        <v>13801</v>
      </c>
    </row>
    <row r="12820" spans="1:1" x14ac:dyDescent="0.25">
      <c r="A12820" s="77" t="s">
        <v>13802</v>
      </c>
    </row>
    <row r="12821" spans="1:1" x14ac:dyDescent="0.25">
      <c r="A12821" s="77" t="s">
        <v>13803</v>
      </c>
    </row>
    <row r="12822" spans="1:1" x14ac:dyDescent="0.25">
      <c r="A12822" s="77" t="s">
        <v>13804</v>
      </c>
    </row>
    <row r="12823" spans="1:1" x14ac:dyDescent="0.25">
      <c r="A12823" s="77" t="s">
        <v>13805</v>
      </c>
    </row>
    <row r="12824" spans="1:1" x14ac:dyDescent="0.25">
      <c r="A12824" s="77" t="s">
        <v>13806</v>
      </c>
    </row>
    <row r="12825" spans="1:1" x14ac:dyDescent="0.25">
      <c r="A12825" s="77" t="s">
        <v>13807</v>
      </c>
    </row>
    <row r="12826" spans="1:1" x14ac:dyDescent="0.25">
      <c r="A12826" s="77" t="s">
        <v>45475</v>
      </c>
    </row>
    <row r="12827" spans="1:1" x14ac:dyDescent="0.25">
      <c r="A12827" s="77" t="s">
        <v>13808</v>
      </c>
    </row>
    <row r="12828" spans="1:1" x14ac:dyDescent="0.25">
      <c r="A12828" s="77" t="s">
        <v>13809</v>
      </c>
    </row>
    <row r="12829" spans="1:1" x14ac:dyDescent="0.25">
      <c r="A12829" s="77" t="s">
        <v>13810</v>
      </c>
    </row>
    <row r="12830" spans="1:1" x14ac:dyDescent="0.25">
      <c r="A12830" s="77" t="s">
        <v>13811</v>
      </c>
    </row>
    <row r="12831" spans="1:1" x14ac:dyDescent="0.25">
      <c r="A12831" s="77" t="s">
        <v>13812</v>
      </c>
    </row>
    <row r="12832" spans="1:1" x14ac:dyDescent="0.25">
      <c r="A12832" s="77" t="s">
        <v>13813</v>
      </c>
    </row>
    <row r="12833" spans="1:1" x14ac:dyDescent="0.25">
      <c r="A12833" s="77" t="s">
        <v>13814</v>
      </c>
    </row>
    <row r="12834" spans="1:1" x14ac:dyDescent="0.25">
      <c r="A12834" s="77" t="s">
        <v>13815</v>
      </c>
    </row>
    <row r="12835" spans="1:1" x14ac:dyDescent="0.25">
      <c r="A12835" s="77" t="s">
        <v>13816</v>
      </c>
    </row>
    <row r="12836" spans="1:1" x14ac:dyDescent="0.25">
      <c r="A12836" s="77" t="s">
        <v>13817</v>
      </c>
    </row>
    <row r="12837" spans="1:1" x14ac:dyDescent="0.25">
      <c r="A12837" s="77" t="s">
        <v>13818</v>
      </c>
    </row>
    <row r="12838" spans="1:1" x14ac:dyDescent="0.25">
      <c r="A12838" s="77" t="s">
        <v>13819</v>
      </c>
    </row>
    <row r="12839" spans="1:1" x14ac:dyDescent="0.25">
      <c r="A12839" s="77" t="s">
        <v>13820</v>
      </c>
    </row>
    <row r="12840" spans="1:1" x14ac:dyDescent="0.25">
      <c r="A12840" s="77" t="s">
        <v>13821</v>
      </c>
    </row>
    <row r="12841" spans="1:1" x14ac:dyDescent="0.25">
      <c r="A12841" s="77" t="s">
        <v>13822</v>
      </c>
    </row>
    <row r="12842" spans="1:1" x14ac:dyDescent="0.25">
      <c r="A12842" s="77" t="s">
        <v>13823</v>
      </c>
    </row>
    <row r="12843" spans="1:1" x14ac:dyDescent="0.25">
      <c r="A12843" s="77" t="s">
        <v>13824</v>
      </c>
    </row>
    <row r="12844" spans="1:1" x14ac:dyDescent="0.25">
      <c r="A12844" s="77" t="s">
        <v>13825</v>
      </c>
    </row>
    <row r="12845" spans="1:1" x14ac:dyDescent="0.25">
      <c r="A12845" s="77" t="s">
        <v>13826</v>
      </c>
    </row>
    <row r="12846" spans="1:1" x14ac:dyDescent="0.25">
      <c r="A12846" s="77" t="s">
        <v>13827</v>
      </c>
    </row>
    <row r="12847" spans="1:1" x14ac:dyDescent="0.25">
      <c r="A12847" s="77" t="s">
        <v>13828</v>
      </c>
    </row>
    <row r="12848" spans="1:1" x14ac:dyDescent="0.25">
      <c r="A12848" s="77" t="s">
        <v>13829</v>
      </c>
    </row>
    <row r="12849" spans="1:1" x14ac:dyDescent="0.25">
      <c r="A12849" s="77" t="s">
        <v>45476</v>
      </c>
    </row>
    <row r="12850" spans="1:1" x14ac:dyDescent="0.25">
      <c r="A12850" s="77" t="s">
        <v>13830</v>
      </c>
    </row>
    <row r="12851" spans="1:1" x14ac:dyDescent="0.25">
      <c r="A12851" s="77" t="s">
        <v>13831</v>
      </c>
    </row>
    <row r="12852" spans="1:1" x14ac:dyDescent="0.25">
      <c r="A12852" s="77" t="s">
        <v>13832</v>
      </c>
    </row>
    <row r="12853" spans="1:1" x14ac:dyDescent="0.25">
      <c r="A12853" s="77" t="s">
        <v>13833</v>
      </c>
    </row>
    <row r="12854" spans="1:1" x14ac:dyDescent="0.25">
      <c r="A12854" s="77" t="s">
        <v>13834</v>
      </c>
    </row>
    <row r="12855" spans="1:1" x14ac:dyDescent="0.25">
      <c r="A12855" s="77" t="s">
        <v>13835</v>
      </c>
    </row>
    <row r="12856" spans="1:1" x14ac:dyDescent="0.25">
      <c r="A12856" s="77" t="s">
        <v>13836</v>
      </c>
    </row>
    <row r="12857" spans="1:1" x14ac:dyDescent="0.25">
      <c r="A12857" s="77" t="s">
        <v>13837</v>
      </c>
    </row>
    <row r="12858" spans="1:1" x14ac:dyDescent="0.25">
      <c r="A12858" s="77" t="s">
        <v>13838</v>
      </c>
    </row>
    <row r="12859" spans="1:1" x14ac:dyDescent="0.25">
      <c r="A12859" s="77" t="s">
        <v>13839</v>
      </c>
    </row>
    <row r="12860" spans="1:1" x14ac:dyDescent="0.25">
      <c r="A12860" s="77" t="s">
        <v>13840</v>
      </c>
    </row>
    <row r="12861" spans="1:1" x14ac:dyDescent="0.25">
      <c r="A12861" s="77" t="s">
        <v>13841</v>
      </c>
    </row>
    <row r="12862" spans="1:1" x14ac:dyDescent="0.25">
      <c r="A12862" s="77" t="s">
        <v>45477</v>
      </c>
    </row>
    <row r="12863" spans="1:1" x14ac:dyDescent="0.25">
      <c r="A12863" s="77" t="s">
        <v>13842</v>
      </c>
    </row>
    <row r="12864" spans="1:1" x14ac:dyDescent="0.25">
      <c r="A12864" s="77" t="s">
        <v>13843</v>
      </c>
    </row>
    <row r="12865" spans="1:1" x14ac:dyDescent="0.25">
      <c r="A12865" s="77" t="s">
        <v>13844</v>
      </c>
    </row>
    <row r="12866" spans="1:1" x14ac:dyDescent="0.25">
      <c r="A12866" s="77" t="s">
        <v>13845</v>
      </c>
    </row>
    <row r="12867" spans="1:1" x14ac:dyDescent="0.25">
      <c r="A12867" s="77" t="s">
        <v>13846</v>
      </c>
    </row>
    <row r="12868" spans="1:1" x14ac:dyDescent="0.25">
      <c r="A12868" s="77" t="s">
        <v>13847</v>
      </c>
    </row>
    <row r="12869" spans="1:1" x14ac:dyDescent="0.25">
      <c r="A12869" s="77" t="s">
        <v>13848</v>
      </c>
    </row>
    <row r="12870" spans="1:1" x14ac:dyDescent="0.25">
      <c r="A12870" s="77" t="s">
        <v>13849</v>
      </c>
    </row>
    <row r="12871" spans="1:1" x14ac:dyDescent="0.25">
      <c r="A12871" s="77" t="s">
        <v>13850</v>
      </c>
    </row>
    <row r="12872" spans="1:1" x14ac:dyDescent="0.25">
      <c r="A12872" s="77" t="s">
        <v>13851</v>
      </c>
    </row>
    <row r="12873" spans="1:1" x14ac:dyDescent="0.25">
      <c r="A12873" s="77" t="s">
        <v>13852</v>
      </c>
    </row>
    <row r="12874" spans="1:1" x14ac:dyDescent="0.25">
      <c r="A12874" s="77" t="s">
        <v>13853</v>
      </c>
    </row>
    <row r="12875" spans="1:1" x14ac:dyDescent="0.25">
      <c r="A12875" s="77" t="s">
        <v>13854</v>
      </c>
    </row>
    <row r="12876" spans="1:1" x14ac:dyDescent="0.25">
      <c r="A12876" s="77" t="s">
        <v>13855</v>
      </c>
    </row>
    <row r="12877" spans="1:1" x14ac:dyDescent="0.25">
      <c r="A12877" s="77" t="s">
        <v>13856</v>
      </c>
    </row>
    <row r="12878" spans="1:1" x14ac:dyDescent="0.25">
      <c r="A12878" s="77" t="s">
        <v>13857</v>
      </c>
    </row>
    <row r="12879" spans="1:1" x14ac:dyDescent="0.25">
      <c r="A12879" s="77" t="s">
        <v>13858</v>
      </c>
    </row>
    <row r="12880" spans="1:1" x14ac:dyDescent="0.25">
      <c r="A12880" s="77" t="s">
        <v>13859</v>
      </c>
    </row>
    <row r="12881" spans="1:1" x14ac:dyDescent="0.25">
      <c r="A12881" s="77" t="s">
        <v>13860</v>
      </c>
    </row>
    <row r="12882" spans="1:1" x14ac:dyDescent="0.25">
      <c r="A12882" s="77" t="s">
        <v>13861</v>
      </c>
    </row>
    <row r="12883" spans="1:1" x14ac:dyDescent="0.25">
      <c r="A12883" s="77" t="s">
        <v>13862</v>
      </c>
    </row>
    <row r="12884" spans="1:1" x14ac:dyDescent="0.25">
      <c r="A12884" s="77" t="s">
        <v>13863</v>
      </c>
    </row>
    <row r="12885" spans="1:1" x14ac:dyDescent="0.25">
      <c r="A12885" s="77" t="s">
        <v>13864</v>
      </c>
    </row>
    <row r="12886" spans="1:1" x14ac:dyDescent="0.25">
      <c r="A12886" s="77" t="s">
        <v>45478</v>
      </c>
    </row>
    <row r="12887" spans="1:1" x14ac:dyDescent="0.25">
      <c r="A12887" s="77" t="s">
        <v>13865</v>
      </c>
    </row>
    <row r="12888" spans="1:1" x14ac:dyDescent="0.25">
      <c r="A12888" s="77" t="s">
        <v>13866</v>
      </c>
    </row>
    <row r="12889" spans="1:1" x14ac:dyDescent="0.25">
      <c r="A12889" s="77" t="s">
        <v>13867</v>
      </c>
    </row>
    <row r="12890" spans="1:1" x14ac:dyDescent="0.25">
      <c r="A12890" s="77" t="s">
        <v>13868</v>
      </c>
    </row>
    <row r="12891" spans="1:1" x14ac:dyDescent="0.25">
      <c r="A12891" s="77" t="s">
        <v>13869</v>
      </c>
    </row>
    <row r="12892" spans="1:1" x14ac:dyDescent="0.25">
      <c r="A12892" s="77" t="s">
        <v>13870</v>
      </c>
    </row>
    <row r="12893" spans="1:1" x14ac:dyDescent="0.25">
      <c r="A12893" s="77" t="s">
        <v>13871</v>
      </c>
    </row>
    <row r="12894" spans="1:1" x14ac:dyDescent="0.25">
      <c r="A12894" s="77" t="s">
        <v>13872</v>
      </c>
    </row>
    <row r="12895" spans="1:1" x14ac:dyDescent="0.25">
      <c r="A12895" s="77" t="s">
        <v>13873</v>
      </c>
    </row>
    <row r="12896" spans="1:1" x14ac:dyDescent="0.25">
      <c r="A12896" s="77" t="s">
        <v>13874</v>
      </c>
    </row>
    <row r="12897" spans="1:1" x14ac:dyDescent="0.25">
      <c r="A12897" s="77" t="s">
        <v>13875</v>
      </c>
    </row>
    <row r="12898" spans="1:1" x14ac:dyDescent="0.25">
      <c r="A12898" s="77" t="s">
        <v>45479</v>
      </c>
    </row>
    <row r="12899" spans="1:1" x14ac:dyDescent="0.25">
      <c r="A12899" s="77" t="s">
        <v>13876</v>
      </c>
    </row>
    <row r="12900" spans="1:1" x14ac:dyDescent="0.25">
      <c r="A12900" s="77" t="s">
        <v>13877</v>
      </c>
    </row>
    <row r="12901" spans="1:1" x14ac:dyDescent="0.25">
      <c r="A12901" s="77" t="s">
        <v>13878</v>
      </c>
    </row>
    <row r="12902" spans="1:1" x14ac:dyDescent="0.25">
      <c r="A12902" s="77" t="s">
        <v>13879</v>
      </c>
    </row>
    <row r="12903" spans="1:1" x14ac:dyDescent="0.25">
      <c r="A12903" s="77" t="s">
        <v>13880</v>
      </c>
    </row>
    <row r="12904" spans="1:1" x14ac:dyDescent="0.25">
      <c r="A12904" s="77" t="s">
        <v>13881</v>
      </c>
    </row>
    <row r="12905" spans="1:1" x14ac:dyDescent="0.25">
      <c r="A12905" s="77" t="s">
        <v>13882</v>
      </c>
    </row>
    <row r="12906" spans="1:1" x14ac:dyDescent="0.25">
      <c r="A12906" s="77" t="s">
        <v>13883</v>
      </c>
    </row>
    <row r="12907" spans="1:1" x14ac:dyDescent="0.25">
      <c r="A12907" s="77" t="s">
        <v>13884</v>
      </c>
    </row>
    <row r="12908" spans="1:1" x14ac:dyDescent="0.25">
      <c r="A12908" s="77" t="s">
        <v>13885</v>
      </c>
    </row>
    <row r="12909" spans="1:1" x14ac:dyDescent="0.25">
      <c r="A12909" s="77" t="s">
        <v>13886</v>
      </c>
    </row>
    <row r="12910" spans="1:1" x14ac:dyDescent="0.25">
      <c r="A12910" s="77" t="s">
        <v>13887</v>
      </c>
    </row>
    <row r="12911" spans="1:1" x14ac:dyDescent="0.25">
      <c r="A12911" s="77" t="s">
        <v>13888</v>
      </c>
    </row>
    <row r="12912" spans="1:1" x14ac:dyDescent="0.25">
      <c r="A12912" s="77" t="s">
        <v>13889</v>
      </c>
    </row>
    <row r="12913" spans="1:1" x14ac:dyDescent="0.25">
      <c r="A12913" s="77" t="s">
        <v>13890</v>
      </c>
    </row>
    <row r="12914" spans="1:1" x14ac:dyDescent="0.25">
      <c r="A12914" s="77" t="s">
        <v>13891</v>
      </c>
    </row>
    <row r="12915" spans="1:1" x14ac:dyDescent="0.25">
      <c r="A12915" s="77" t="s">
        <v>13892</v>
      </c>
    </row>
    <row r="12916" spans="1:1" x14ac:dyDescent="0.25">
      <c r="A12916" s="77" t="s">
        <v>13893</v>
      </c>
    </row>
    <row r="12917" spans="1:1" x14ac:dyDescent="0.25">
      <c r="A12917" s="77" t="s">
        <v>13894</v>
      </c>
    </row>
    <row r="12918" spans="1:1" x14ac:dyDescent="0.25">
      <c r="A12918" s="77" t="s">
        <v>13895</v>
      </c>
    </row>
    <row r="12919" spans="1:1" x14ac:dyDescent="0.25">
      <c r="A12919" s="77" t="s">
        <v>13896</v>
      </c>
    </row>
    <row r="12920" spans="1:1" x14ac:dyDescent="0.25">
      <c r="A12920" s="77" t="s">
        <v>13897</v>
      </c>
    </row>
    <row r="12921" spans="1:1" x14ac:dyDescent="0.25">
      <c r="A12921" s="77" t="s">
        <v>13898</v>
      </c>
    </row>
    <row r="12922" spans="1:1" x14ac:dyDescent="0.25">
      <c r="A12922" s="77" t="s">
        <v>13899</v>
      </c>
    </row>
    <row r="12923" spans="1:1" x14ac:dyDescent="0.25">
      <c r="A12923" s="77" t="s">
        <v>45480</v>
      </c>
    </row>
    <row r="12924" spans="1:1" x14ac:dyDescent="0.25">
      <c r="A12924" s="77" t="s">
        <v>13900</v>
      </c>
    </row>
    <row r="12925" spans="1:1" x14ac:dyDescent="0.25">
      <c r="A12925" s="77" t="s">
        <v>13901</v>
      </c>
    </row>
    <row r="12926" spans="1:1" x14ac:dyDescent="0.25">
      <c r="A12926" s="77" t="s">
        <v>13902</v>
      </c>
    </row>
    <row r="12927" spans="1:1" x14ac:dyDescent="0.25">
      <c r="A12927" s="77" t="s">
        <v>13903</v>
      </c>
    </row>
    <row r="12928" spans="1:1" x14ac:dyDescent="0.25">
      <c r="A12928" s="77" t="s">
        <v>13904</v>
      </c>
    </row>
    <row r="12929" spans="1:1" x14ac:dyDescent="0.25">
      <c r="A12929" s="77" t="s">
        <v>13905</v>
      </c>
    </row>
    <row r="12930" spans="1:1" x14ac:dyDescent="0.25">
      <c r="A12930" s="77" t="s">
        <v>13906</v>
      </c>
    </row>
    <row r="12931" spans="1:1" x14ac:dyDescent="0.25">
      <c r="A12931" s="77" t="s">
        <v>13907</v>
      </c>
    </row>
    <row r="12932" spans="1:1" x14ac:dyDescent="0.25">
      <c r="A12932" s="77" t="s">
        <v>13908</v>
      </c>
    </row>
    <row r="12933" spans="1:1" x14ac:dyDescent="0.25">
      <c r="A12933" s="77" t="s">
        <v>13909</v>
      </c>
    </row>
    <row r="12934" spans="1:1" x14ac:dyDescent="0.25">
      <c r="A12934" s="77" t="s">
        <v>45481</v>
      </c>
    </row>
    <row r="12935" spans="1:1" x14ac:dyDescent="0.25">
      <c r="A12935" s="77" t="s">
        <v>13910</v>
      </c>
    </row>
    <row r="12936" spans="1:1" x14ac:dyDescent="0.25">
      <c r="A12936" s="77" t="s">
        <v>13911</v>
      </c>
    </row>
    <row r="12937" spans="1:1" x14ac:dyDescent="0.25">
      <c r="A12937" s="77" t="s">
        <v>13912</v>
      </c>
    </row>
    <row r="12938" spans="1:1" x14ac:dyDescent="0.25">
      <c r="A12938" s="77" t="s">
        <v>13913</v>
      </c>
    </row>
    <row r="12939" spans="1:1" x14ac:dyDescent="0.25">
      <c r="A12939" s="77" t="s">
        <v>13914</v>
      </c>
    </row>
    <row r="12940" spans="1:1" x14ac:dyDescent="0.25">
      <c r="A12940" s="77" t="s">
        <v>13915</v>
      </c>
    </row>
    <row r="12941" spans="1:1" x14ac:dyDescent="0.25">
      <c r="A12941" s="77" t="s">
        <v>13916</v>
      </c>
    </row>
    <row r="12942" spans="1:1" x14ac:dyDescent="0.25">
      <c r="A12942" s="77" t="s">
        <v>13917</v>
      </c>
    </row>
    <row r="12943" spans="1:1" x14ac:dyDescent="0.25">
      <c r="A12943" s="77" t="s">
        <v>13918</v>
      </c>
    </row>
    <row r="12944" spans="1:1" x14ac:dyDescent="0.25">
      <c r="A12944" s="77" t="s">
        <v>13919</v>
      </c>
    </row>
    <row r="12945" spans="1:1" x14ac:dyDescent="0.25">
      <c r="A12945" s="77" t="s">
        <v>13920</v>
      </c>
    </row>
    <row r="12946" spans="1:1" x14ac:dyDescent="0.25">
      <c r="A12946" s="77" t="s">
        <v>13921</v>
      </c>
    </row>
    <row r="12947" spans="1:1" x14ac:dyDescent="0.25">
      <c r="A12947" s="77" t="s">
        <v>13922</v>
      </c>
    </row>
    <row r="12948" spans="1:1" x14ac:dyDescent="0.25">
      <c r="A12948" s="77" t="s">
        <v>13923</v>
      </c>
    </row>
    <row r="12949" spans="1:1" x14ac:dyDescent="0.25">
      <c r="A12949" s="77" t="s">
        <v>13924</v>
      </c>
    </row>
    <row r="12950" spans="1:1" x14ac:dyDescent="0.25">
      <c r="A12950" s="77" t="s">
        <v>13925</v>
      </c>
    </row>
    <row r="12951" spans="1:1" x14ac:dyDescent="0.25">
      <c r="A12951" s="77" t="s">
        <v>13926</v>
      </c>
    </row>
    <row r="12952" spans="1:1" x14ac:dyDescent="0.25">
      <c r="A12952" s="77" t="s">
        <v>13927</v>
      </c>
    </row>
    <row r="12953" spans="1:1" x14ac:dyDescent="0.25">
      <c r="A12953" s="77" t="s">
        <v>13928</v>
      </c>
    </row>
    <row r="12954" spans="1:1" x14ac:dyDescent="0.25">
      <c r="A12954" s="77" t="s">
        <v>13929</v>
      </c>
    </row>
    <row r="12955" spans="1:1" x14ac:dyDescent="0.25">
      <c r="A12955" s="77" t="s">
        <v>13930</v>
      </c>
    </row>
    <row r="12956" spans="1:1" x14ac:dyDescent="0.25">
      <c r="A12956" s="77" t="s">
        <v>13931</v>
      </c>
    </row>
    <row r="12957" spans="1:1" x14ac:dyDescent="0.25">
      <c r="A12957" s="77" t="s">
        <v>13932</v>
      </c>
    </row>
    <row r="12958" spans="1:1" x14ac:dyDescent="0.25">
      <c r="A12958" s="77" t="s">
        <v>13933</v>
      </c>
    </row>
    <row r="12959" spans="1:1" x14ac:dyDescent="0.25">
      <c r="A12959" s="77" t="s">
        <v>13934</v>
      </c>
    </row>
    <row r="12960" spans="1:1" x14ac:dyDescent="0.25">
      <c r="A12960" s="77" t="s">
        <v>45482</v>
      </c>
    </row>
    <row r="12961" spans="1:1" x14ac:dyDescent="0.25">
      <c r="A12961" s="77" t="s">
        <v>45483</v>
      </c>
    </row>
    <row r="12962" spans="1:1" x14ac:dyDescent="0.25">
      <c r="A12962" s="77" t="s">
        <v>13935</v>
      </c>
    </row>
    <row r="12963" spans="1:1" x14ac:dyDescent="0.25">
      <c r="A12963" s="77" t="s">
        <v>13936</v>
      </c>
    </row>
    <row r="12964" spans="1:1" x14ac:dyDescent="0.25">
      <c r="A12964" s="77" t="s">
        <v>13937</v>
      </c>
    </row>
    <row r="12965" spans="1:1" x14ac:dyDescent="0.25">
      <c r="A12965" s="77" t="s">
        <v>13938</v>
      </c>
    </row>
    <row r="12966" spans="1:1" x14ac:dyDescent="0.25">
      <c r="A12966" s="77" t="s">
        <v>13939</v>
      </c>
    </row>
    <row r="12967" spans="1:1" x14ac:dyDescent="0.25">
      <c r="A12967" s="77" t="s">
        <v>13940</v>
      </c>
    </row>
    <row r="12968" spans="1:1" x14ac:dyDescent="0.25">
      <c r="A12968" s="77" t="s">
        <v>13941</v>
      </c>
    </row>
    <row r="12969" spans="1:1" x14ac:dyDescent="0.25">
      <c r="A12969" s="77" t="s">
        <v>13942</v>
      </c>
    </row>
    <row r="12970" spans="1:1" x14ac:dyDescent="0.25">
      <c r="A12970" s="77" t="s">
        <v>13943</v>
      </c>
    </row>
    <row r="12971" spans="1:1" x14ac:dyDescent="0.25">
      <c r="A12971" s="77" t="s">
        <v>45484</v>
      </c>
    </row>
    <row r="12972" spans="1:1" x14ac:dyDescent="0.25">
      <c r="A12972" s="77" t="s">
        <v>13944</v>
      </c>
    </row>
    <row r="12973" spans="1:1" x14ac:dyDescent="0.25">
      <c r="A12973" s="77" t="s">
        <v>13945</v>
      </c>
    </row>
    <row r="12974" spans="1:1" x14ac:dyDescent="0.25">
      <c r="A12974" s="77" t="s">
        <v>13946</v>
      </c>
    </row>
    <row r="12975" spans="1:1" x14ac:dyDescent="0.25">
      <c r="A12975" s="77" t="s">
        <v>13947</v>
      </c>
    </row>
    <row r="12976" spans="1:1" x14ac:dyDescent="0.25">
      <c r="A12976" s="77" t="s">
        <v>13948</v>
      </c>
    </row>
    <row r="12977" spans="1:1" x14ac:dyDescent="0.25">
      <c r="A12977" s="77" t="s">
        <v>13949</v>
      </c>
    </row>
    <row r="12978" spans="1:1" x14ac:dyDescent="0.25">
      <c r="A12978" s="77" t="s">
        <v>13950</v>
      </c>
    </row>
    <row r="12979" spans="1:1" x14ac:dyDescent="0.25">
      <c r="A12979" s="77" t="s">
        <v>13951</v>
      </c>
    </row>
    <row r="12980" spans="1:1" x14ac:dyDescent="0.25">
      <c r="A12980" s="77" t="s">
        <v>13952</v>
      </c>
    </row>
    <row r="12981" spans="1:1" x14ac:dyDescent="0.25">
      <c r="A12981" s="77" t="s">
        <v>13953</v>
      </c>
    </row>
    <row r="12982" spans="1:1" x14ac:dyDescent="0.25">
      <c r="A12982" s="77" t="s">
        <v>13954</v>
      </c>
    </row>
    <row r="12983" spans="1:1" x14ac:dyDescent="0.25">
      <c r="A12983" s="77" t="s">
        <v>13955</v>
      </c>
    </row>
    <row r="12984" spans="1:1" x14ac:dyDescent="0.25">
      <c r="A12984" s="77" t="s">
        <v>13956</v>
      </c>
    </row>
    <row r="12985" spans="1:1" x14ac:dyDescent="0.25">
      <c r="A12985" s="77" t="s">
        <v>13957</v>
      </c>
    </row>
    <row r="12986" spans="1:1" x14ac:dyDescent="0.25">
      <c r="A12986" s="77" t="s">
        <v>13958</v>
      </c>
    </row>
    <row r="12987" spans="1:1" x14ac:dyDescent="0.25">
      <c r="A12987" s="77" t="s">
        <v>13959</v>
      </c>
    </row>
    <row r="12988" spans="1:1" x14ac:dyDescent="0.25">
      <c r="A12988" s="77" t="s">
        <v>13960</v>
      </c>
    </row>
    <row r="12989" spans="1:1" x14ac:dyDescent="0.25">
      <c r="A12989" s="77" t="s">
        <v>13961</v>
      </c>
    </row>
    <row r="12990" spans="1:1" x14ac:dyDescent="0.25">
      <c r="A12990" s="77" t="s">
        <v>13962</v>
      </c>
    </row>
    <row r="12991" spans="1:1" x14ac:dyDescent="0.25">
      <c r="A12991" s="77" t="s">
        <v>13963</v>
      </c>
    </row>
    <row r="12992" spans="1:1" x14ac:dyDescent="0.25">
      <c r="A12992" s="77" t="s">
        <v>13964</v>
      </c>
    </row>
    <row r="12993" spans="1:1" x14ac:dyDescent="0.25">
      <c r="A12993" s="77" t="s">
        <v>13965</v>
      </c>
    </row>
    <row r="12994" spans="1:1" x14ac:dyDescent="0.25">
      <c r="A12994" s="77" t="s">
        <v>13966</v>
      </c>
    </row>
    <row r="12995" spans="1:1" x14ac:dyDescent="0.25">
      <c r="A12995" s="77" t="s">
        <v>13967</v>
      </c>
    </row>
    <row r="12996" spans="1:1" x14ac:dyDescent="0.25">
      <c r="A12996" s="77" t="s">
        <v>13968</v>
      </c>
    </row>
    <row r="12997" spans="1:1" x14ac:dyDescent="0.25">
      <c r="A12997" s="77" t="s">
        <v>1587</v>
      </c>
    </row>
    <row r="12998" spans="1:1" x14ac:dyDescent="0.25">
      <c r="A12998" s="77" t="s">
        <v>2457</v>
      </c>
    </row>
    <row r="12999" spans="1:1" x14ac:dyDescent="0.25">
      <c r="A12999" s="77" t="s">
        <v>2458</v>
      </c>
    </row>
    <row r="13000" spans="1:1" x14ac:dyDescent="0.25">
      <c r="A13000" s="77" t="s">
        <v>2459</v>
      </c>
    </row>
    <row r="13001" spans="1:1" x14ac:dyDescent="0.25">
      <c r="A13001" s="77" t="s">
        <v>2460</v>
      </c>
    </row>
    <row r="13002" spans="1:1" x14ac:dyDescent="0.25">
      <c r="A13002" s="77" t="s">
        <v>1805</v>
      </c>
    </row>
    <row r="13003" spans="1:1" x14ac:dyDescent="0.25">
      <c r="A13003" s="77" t="s">
        <v>2461</v>
      </c>
    </row>
    <row r="13004" spans="1:1" x14ac:dyDescent="0.25">
      <c r="A13004" s="77" t="s">
        <v>2462</v>
      </c>
    </row>
    <row r="13005" spans="1:1" x14ac:dyDescent="0.25">
      <c r="A13005" s="77" t="s">
        <v>2463</v>
      </c>
    </row>
    <row r="13006" spans="1:1" x14ac:dyDescent="0.25">
      <c r="A13006" s="77" t="s">
        <v>2464</v>
      </c>
    </row>
    <row r="13007" spans="1:1" x14ac:dyDescent="0.25">
      <c r="A13007" s="77" t="s">
        <v>45485</v>
      </c>
    </row>
    <row r="13008" spans="1:1" x14ac:dyDescent="0.25">
      <c r="A13008" s="77" t="s">
        <v>13969</v>
      </c>
    </row>
    <row r="13009" spans="1:1" x14ac:dyDescent="0.25">
      <c r="A13009" s="77" t="s">
        <v>13970</v>
      </c>
    </row>
    <row r="13010" spans="1:1" x14ac:dyDescent="0.25">
      <c r="A13010" s="77" t="s">
        <v>13971</v>
      </c>
    </row>
    <row r="13011" spans="1:1" x14ac:dyDescent="0.25">
      <c r="A13011" s="77" t="s">
        <v>13972</v>
      </c>
    </row>
    <row r="13012" spans="1:1" x14ac:dyDescent="0.25">
      <c r="A13012" s="77" t="s">
        <v>13973</v>
      </c>
    </row>
    <row r="13013" spans="1:1" x14ac:dyDescent="0.25">
      <c r="A13013" s="77" t="s">
        <v>13974</v>
      </c>
    </row>
    <row r="13014" spans="1:1" x14ac:dyDescent="0.25">
      <c r="A13014" s="77" t="s">
        <v>13975</v>
      </c>
    </row>
    <row r="13015" spans="1:1" x14ac:dyDescent="0.25">
      <c r="A13015" s="77" t="s">
        <v>13976</v>
      </c>
    </row>
    <row r="13016" spans="1:1" x14ac:dyDescent="0.25">
      <c r="A13016" s="77" t="s">
        <v>13977</v>
      </c>
    </row>
    <row r="13017" spans="1:1" x14ac:dyDescent="0.25">
      <c r="A13017" s="77" t="s">
        <v>13978</v>
      </c>
    </row>
    <row r="13018" spans="1:1" x14ac:dyDescent="0.25">
      <c r="A13018" s="77" t="s">
        <v>13979</v>
      </c>
    </row>
    <row r="13019" spans="1:1" x14ac:dyDescent="0.25">
      <c r="A13019" s="77" t="s">
        <v>13980</v>
      </c>
    </row>
    <row r="13020" spans="1:1" x14ac:dyDescent="0.25">
      <c r="A13020" s="77" t="s">
        <v>13981</v>
      </c>
    </row>
    <row r="13021" spans="1:1" x14ac:dyDescent="0.25">
      <c r="A13021" s="77" t="s">
        <v>13982</v>
      </c>
    </row>
    <row r="13022" spans="1:1" x14ac:dyDescent="0.25">
      <c r="A13022" s="77" t="s">
        <v>13983</v>
      </c>
    </row>
    <row r="13023" spans="1:1" x14ac:dyDescent="0.25">
      <c r="A13023" s="77" t="s">
        <v>13984</v>
      </c>
    </row>
    <row r="13024" spans="1:1" x14ac:dyDescent="0.25">
      <c r="A13024" s="77" t="s">
        <v>13985</v>
      </c>
    </row>
    <row r="13025" spans="1:1" x14ac:dyDescent="0.25">
      <c r="A13025" s="77" t="s">
        <v>13986</v>
      </c>
    </row>
    <row r="13026" spans="1:1" x14ac:dyDescent="0.25">
      <c r="A13026" s="77" t="s">
        <v>13987</v>
      </c>
    </row>
    <row r="13027" spans="1:1" x14ac:dyDescent="0.25">
      <c r="A13027" s="77" t="s">
        <v>13988</v>
      </c>
    </row>
    <row r="13028" spans="1:1" x14ac:dyDescent="0.25">
      <c r="A13028" s="77" t="s">
        <v>13989</v>
      </c>
    </row>
    <row r="13029" spans="1:1" x14ac:dyDescent="0.25">
      <c r="A13029" s="77" t="s">
        <v>13990</v>
      </c>
    </row>
    <row r="13030" spans="1:1" x14ac:dyDescent="0.25">
      <c r="A13030" s="77" t="s">
        <v>13991</v>
      </c>
    </row>
    <row r="13031" spans="1:1" x14ac:dyDescent="0.25">
      <c r="A13031" s="77" t="s">
        <v>13992</v>
      </c>
    </row>
    <row r="13032" spans="1:1" x14ac:dyDescent="0.25">
      <c r="A13032" s="77" t="s">
        <v>13993</v>
      </c>
    </row>
    <row r="13033" spans="1:1" x14ac:dyDescent="0.25">
      <c r="A13033" s="77" t="s">
        <v>13994</v>
      </c>
    </row>
    <row r="13034" spans="1:1" x14ac:dyDescent="0.25">
      <c r="A13034" s="77" t="s">
        <v>13995</v>
      </c>
    </row>
    <row r="13035" spans="1:1" x14ac:dyDescent="0.25">
      <c r="A13035" s="77" t="s">
        <v>45486</v>
      </c>
    </row>
    <row r="13036" spans="1:1" x14ac:dyDescent="0.25">
      <c r="A13036" s="77" t="s">
        <v>13996</v>
      </c>
    </row>
    <row r="13037" spans="1:1" x14ac:dyDescent="0.25">
      <c r="A13037" s="77" t="s">
        <v>1288</v>
      </c>
    </row>
    <row r="13038" spans="1:1" x14ac:dyDescent="0.25">
      <c r="A13038" s="77" t="s">
        <v>1207</v>
      </c>
    </row>
    <row r="13039" spans="1:1" x14ac:dyDescent="0.25">
      <c r="A13039" s="77" t="s">
        <v>1558</v>
      </c>
    </row>
    <row r="13040" spans="1:1" x14ac:dyDescent="0.25">
      <c r="A13040" s="77" t="s">
        <v>1616</v>
      </c>
    </row>
    <row r="13041" spans="1:1" x14ac:dyDescent="0.25">
      <c r="A13041" s="77" t="s">
        <v>1633</v>
      </c>
    </row>
    <row r="13042" spans="1:1" x14ac:dyDescent="0.25">
      <c r="A13042" s="77" t="s">
        <v>1739</v>
      </c>
    </row>
    <row r="13043" spans="1:1" x14ac:dyDescent="0.25">
      <c r="A13043" s="77" t="s">
        <v>45487</v>
      </c>
    </row>
    <row r="13044" spans="1:1" x14ac:dyDescent="0.25">
      <c r="A13044" s="77" t="s">
        <v>13997</v>
      </c>
    </row>
    <row r="13045" spans="1:1" x14ac:dyDescent="0.25">
      <c r="A13045" s="77" t="s">
        <v>13998</v>
      </c>
    </row>
    <row r="13046" spans="1:1" x14ac:dyDescent="0.25">
      <c r="A13046" s="77" t="s">
        <v>13999</v>
      </c>
    </row>
    <row r="13047" spans="1:1" x14ac:dyDescent="0.25">
      <c r="A13047" s="77" t="s">
        <v>14000</v>
      </c>
    </row>
    <row r="13048" spans="1:1" x14ac:dyDescent="0.25">
      <c r="A13048" s="77" t="s">
        <v>14001</v>
      </c>
    </row>
    <row r="13049" spans="1:1" x14ac:dyDescent="0.25">
      <c r="A13049" s="77" t="s">
        <v>14002</v>
      </c>
    </row>
    <row r="13050" spans="1:1" x14ac:dyDescent="0.25">
      <c r="A13050" s="77" t="s">
        <v>14003</v>
      </c>
    </row>
    <row r="13051" spans="1:1" x14ac:dyDescent="0.25">
      <c r="A13051" s="77" t="s">
        <v>14004</v>
      </c>
    </row>
    <row r="13052" spans="1:1" x14ac:dyDescent="0.25">
      <c r="A13052" s="77" t="s">
        <v>14005</v>
      </c>
    </row>
    <row r="13053" spans="1:1" x14ac:dyDescent="0.25">
      <c r="A13053" s="77" t="s">
        <v>14006</v>
      </c>
    </row>
    <row r="13054" spans="1:1" x14ac:dyDescent="0.25">
      <c r="A13054" s="77" t="s">
        <v>14007</v>
      </c>
    </row>
    <row r="13055" spans="1:1" x14ac:dyDescent="0.25">
      <c r="A13055" s="77" t="s">
        <v>14008</v>
      </c>
    </row>
    <row r="13056" spans="1:1" x14ac:dyDescent="0.25">
      <c r="A13056" s="77" t="s">
        <v>14009</v>
      </c>
    </row>
    <row r="13057" spans="1:1" x14ac:dyDescent="0.25">
      <c r="A13057" s="77" t="s">
        <v>14010</v>
      </c>
    </row>
    <row r="13058" spans="1:1" x14ac:dyDescent="0.25">
      <c r="A13058" s="77" t="s">
        <v>14011</v>
      </c>
    </row>
    <row r="13059" spans="1:1" x14ac:dyDescent="0.25">
      <c r="A13059" s="77" t="s">
        <v>14012</v>
      </c>
    </row>
    <row r="13060" spans="1:1" x14ac:dyDescent="0.25">
      <c r="A13060" s="77" t="s">
        <v>14013</v>
      </c>
    </row>
    <row r="13061" spans="1:1" x14ac:dyDescent="0.25">
      <c r="A13061" s="77" t="s">
        <v>14014</v>
      </c>
    </row>
    <row r="13062" spans="1:1" x14ac:dyDescent="0.25">
      <c r="A13062" s="77" t="s">
        <v>14015</v>
      </c>
    </row>
    <row r="13063" spans="1:1" x14ac:dyDescent="0.25">
      <c r="A13063" s="77" t="s">
        <v>14016</v>
      </c>
    </row>
    <row r="13064" spans="1:1" x14ac:dyDescent="0.25">
      <c r="A13064" s="77" t="s">
        <v>14017</v>
      </c>
    </row>
    <row r="13065" spans="1:1" x14ac:dyDescent="0.25">
      <c r="A13065" s="77" t="s">
        <v>14018</v>
      </c>
    </row>
    <row r="13066" spans="1:1" x14ac:dyDescent="0.25">
      <c r="A13066" s="77" t="s">
        <v>14019</v>
      </c>
    </row>
    <row r="13067" spans="1:1" x14ac:dyDescent="0.25">
      <c r="A13067" s="77" t="s">
        <v>14020</v>
      </c>
    </row>
    <row r="13068" spans="1:1" x14ac:dyDescent="0.25">
      <c r="A13068" s="77" t="s">
        <v>14021</v>
      </c>
    </row>
    <row r="13069" spans="1:1" x14ac:dyDescent="0.25">
      <c r="A13069" s="77" t="s">
        <v>1534</v>
      </c>
    </row>
    <row r="13070" spans="1:1" x14ac:dyDescent="0.25">
      <c r="A13070" s="77" t="s">
        <v>1274</v>
      </c>
    </row>
    <row r="13071" spans="1:1" x14ac:dyDescent="0.25">
      <c r="A13071" s="77" t="s">
        <v>1606</v>
      </c>
    </row>
    <row r="13072" spans="1:1" x14ac:dyDescent="0.25">
      <c r="A13072" s="77" t="s">
        <v>45488</v>
      </c>
    </row>
    <row r="13073" spans="1:1" x14ac:dyDescent="0.25">
      <c r="A13073" s="77" t="s">
        <v>14022</v>
      </c>
    </row>
    <row r="13074" spans="1:1" x14ac:dyDescent="0.25">
      <c r="A13074" s="77" t="s">
        <v>14023</v>
      </c>
    </row>
    <row r="13075" spans="1:1" x14ac:dyDescent="0.25">
      <c r="A13075" s="77" t="s">
        <v>14024</v>
      </c>
    </row>
    <row r="13076" spans="1:1" x14ac:dyDescent="0.25">
      <c r="A13076" s="77" t="s">
        <v>14025</v>
      </c>
    </row>
    <row r="13077" spans="1:1" x14ac:dyDescent="0.25">
      <c r="A13077" s="77" t="s">
        <v>14026</v>
      </c>
    </row>
    <row r="13078" spans="1:1" x14ac:dyDescent="0.25">
      <c r="A13078" s="77" t="s">
        <v>14027</v>
      </c>
    </row>
    <row r="13079" spans="1:1" x14ac:dyDescent="0.25">
      <c r="A13079" s="77" t="s">
        <v>45489</v>
      </c>
    </row>
    <row r="13080" spans="1:1" x14ac:dyDescent="0.25">
      <c r="A13080" s="77" t="s">
        <v>14028</v>
      </c>
    </row>
    <row r="13081" spans="1:1" x14ac:dyDescent="0.25">
      <c r="A13081" s="77" t="s">
        <v>14029</v>
      </c>
    </row>
    <row r="13082" spans="1:1" x14ac:dyDescent="0.25">
      <c r="A13082" s="77" t="s">
        <v>14030</v>
      </c>
    </row>
    <row r="13083" spans="1:1" x14ac:dyDescent="0.25">
      <c r="A13083" s="77" t="s">
        <v>14031</v>
      </c>
    </row>
    <row r="13084" spans="1:1" x14ac:dyDescent="0.25">
      <c r="A13084" s="77" t="s">
        <v>14032</v>
      </c>
    </row>
    <row r="13085" spans="1:1" x14ac:dyDescent="0.25">
      <c r="A13085" s="77" t="s">
        <v>14033</v>
      </c>
    </row>
    <row r="13086" spans="1:1" x14ac:dyDescent="0.25">
      <c r="A13086" s="77" t="s">
        <v>14034</v>
      </c>
    </row>
    <row r="13087" spans="1:1" x14ac:dyDescent="0.25">
      <c r="A13087" s="77" t="s">
        <v>14035</v>
      </c>
    </row>
    <row r="13088" spans="1:1" x14ac:dyDescent="0.25">
      <c r="A13088" s="77" t="s">
        <v>14036</v>
      </c>
    </row>
    <row r="13089" spans="1:1" x14ac:dyDescent="0.25">
      <c r="A13089" s="77" t="s">
        <v>14037</v>
      </c>
    </row>
    <row r="13090" spans="1:1" x14ac:dyDescent="0.25">
      <c r="A13090" s="77" t="s">
        <v>14038</v>
      </c>
    </row>
    <row r="13091" spans="1:1" x14ac:dyDescent="0.25">
      <c r="A13091" s="77" t="s">
        <v>14039</v>
      </c>
    </row>
    <row r="13092" spans="1:1" x14ac:dyDescent="0.25">
      <c r="A13092" s="77" t="s">
        <v>14040</v>
      </c>
    </row>
    <row r="13093" spans="1:1" x14ac:dyDescent="0.25">
      <c r="A13093" s="77" t="s">
        <v>14041</v>
      </c>
    </row>
    <row r="13094" spans="1:1" x14ac:dyDescent="0.25">
      <c r="A13094" s="77" t="s">
        <v>14042</v>
      </c>
    </row>
    <row r="13095" spans="1:1" x14ac:dyDescent="0.25">
      <c r="A13095" s="77" t="s">
        <v>14043</v>
      </c>
    </row>
    <row r="13096" spans="1:1" x14ac:dyDescent="0.25">
      <c r="A13096" s="77" t="s">
        <v>14044</v>
      </c>
    </row>
    <row r="13097" spans="1:1" x14ac:dyDescent="0.25">
      <c r="A13097" s="77" t="s">
        <v>14045</v>
      </c>
    </row>
    <row r="13098" spans="1:1" x14ac:dyDescent="0.25">
      <c r="A13098" s="77" t="s">
        <v>14046</v>
      </c>
    </row>
    <row r="13099" spans="1:1" x14ac:dyDescent="0.25">
      <c r="A13099" s="77" t="s">
        <v>14047</v>
      </c>
    </row>
    <row r="13100" spans="1:1" x14ac:dyDescent="0.25">
      <c r="A13100" s="77" t="s">
        <v>14048</v>
      </c>
    </row>
    <row r="13101" spans="1:1" x14ac:dyDescent="0.25">
      <c r="A13101" s="77" t="s">
        <v>14049</v>
      </c>
    </row>
    <row r="13102" spans="1:1" x14ac:dyDescent="0.25">
      <c r="A13102" s="77" t="s">
        <v>14050</v>
      </c>
    </row>
    <row r="13103" spans="1:1" x14ac:dyDescent="0.25">
      <c r="A13103" s="77" t="s">
        <v>14051</v>
      </c>
    </row>
    <row r="13104" spans="1:1" x14ac:dyDescent="0.25">
      <c r="A13104" s="77" t="s">
        <v>14052</v>
      </c>
    </row>
    <row r="13105" spans="1:1" x14ac:dyDescent="0.25">
      <c r="A13105" s="77" t="s">
        <v>14053</v>
      </c>
    </row>
    <row r="13106" spans="1:1" x14ac:dyDescent="0.25">
      <c r="A13106" s="77" t="s">
        <v>14054</v>
      </c>
    </row>
    <row r="13107" spans="1:1" x14ac:dyDescent="0.25">
      <c r="A13107" s="77" t="s">
        <v>14055</v>
      </c>
    </row>
    <row r="13108" spans="1:1" x14ac:dyDescent="0.25">
      <c r="A13108" s="77" t="s">
        <v>14056</v>
      </c>
    </row>
    <row r="13109" spans="1:1" x14ac:dyDescent="0.25">
      <c r="A13109" s="77" t="s">
        <v>45490</v>
      </c>
    </row>
    <row r="13110" spans="1:1" x14ac:dyDescent="0.25">
      <c r="A13110" s="77" t="s">
        <v>14057</v>
      </c>
    </row>
    <row r="13111" spans="1:1" x14ac:dyDescent="0.25">
      <c r="A13111" s="77" t="s">
        <v>14058</v>
      </c>
    </row>
    <row r="13112" spans="1:1" x14ac:dyDescent="0.25">
      <c r="A13112" s="77" t="s">
        <v>14059</v>
      </c>
    </row>
    <row r="13113" spans="1:1" x14ac:dyDescent="0.25">
      <c r="A13113" s="77" t="s">
        <v>14060</v>
      </c>
    </row>
    <row r="13114" spans="1:1" x14ac:dyDescent="0.25">
      <c r="A13114" s="77" t="s">
        <v>14061</v>
      </c>
    </row>
    <row r="13115" spans="1:1" x14ac:dyDescent="0.25">
      <c r="A13115" s="77" t="s">
        <v>45491</v>
      </c>
    </row>
    <row r="13116" spans="1:1" x14ac:dyDescent="0.25">
      <c r="A13116" s="77" t="s">
        <v>14062</v>
      </c>
    </row>
    <row r="13117" spans="1:1" x14ac:dyDescent="0.25">
      <c r="A13117" s="77" t="s">
        <v>14063</v>
      </c>
    </row>
    <row r="13118" spans="1:1" x14ac:dyDescent="0.25">
      <c r="A13118" s="77" t="s">
        <v>14064</v>
      </c>
    </row>
    <row r="13119" spans="1:1" x14ac:dyDescent="0.25">
      <c r="A13119" s="77" t="s">
        <v>14065</v>
      </c>
    </row>
    <row r="13120" spans="1:1" x14ac:dyDescent="0.25">
      <c r="A13120" s="77" t="s">
        <v>14066</v>
      </c>
    </row>
    <row r="13121" spans="1:1" x14ac:dyDescent="0.25">
      <c r="A13121" s="77" t="s">
        <v>14067</v>
      </c>
    </row>
    <row r="13122" spans="1:1" x14ac:dyDescent="0.25">
      <c r="A13122" s="77" t="s">
        <v>14068</v>
      </c>
    </row>
    <row r="13123" spans="1:1" x14ac:dyDescent="0.25">
      <c r="A13123" s="77" t="s">
        <v>14069</v>
      </c>
    </row>
    <row r="13124" spans="1:1" x14ac:dyDescent="0.25">
      <c r="A13124" s="77" t="s">
        <v>14070</v>
      </c>
    </row>
    <row r="13125" spans="1:1" x14ac:dyDescent="0.25">
      <c r="A13125" s="77" t="s">
        <v>14071</v>
      </c>
    </row>
    <row r="13126" spans="1:1" x14ac:dyDescent="0.25">
      <c r="A13126" s="77" t="s">
        <v>14072</v>
      </c>
    </row>
    <row r="13127" spans="1:1" x14ac:dyDescent="0.25">
      <c r="A13127" s="77" t="s">
        <v>14073</v>
      </c>
    </row>
    <row r="13128" spans="1:1" x14ac:dyDescent="0.25">
      <c r="A13128" s="77" t="s">
        <v>14074</v>
      </c>
    </row>
    <row r="13129" spans="1:1" x14ac:dyDescent="0.25">
      <c r="A13129" s="77" t="s">
        <v>14075</v>
      </c>
    </row>
    <row r="13130" spans="1:1" x14ac:dyDescent="0.25">
      <c r="A13130" s="77" t="s">
        <v>14076</v>
      </c>
    </row>
    <row r="13131" spans="1:1" x14ac:dyDescent="0.25">
      <c r="A13131" s="77" t="s">
        <v>14077</v>
      </c>
    </row>
    <row r="13132" spans="1:1" x14ac:dyDescent="0.25">
      <c r="A13132" s="77" t="s">
        <v>14078</v>
      </c>
    </row>
    <row r="13133" spans="1:1" x14ac:dyDescent="0.25">
      <c r="A13133" s="77" t="s">
        <v>14079</v>
      </c>
    </row>
    <row r="13134" spans="1:1" x14ac:dyDescent="0.25">
      <c r="A13134" s="77" t="s">
        <v>14080</v>
      </c>
    </row>
    <row r="13135" spans="1:1" x14ac:dyDescent="0.25">
      <c r="A13135" s="77" t="s">
        <v>14081</v>
      </c>
    </row>
    <row r="13136" spans="1:1" x14ac:dyDescent="0.25">
      <c r="A13136" s="77" t="s">
        <v>14082</v>
      </c>
    </row>
    <row r="13137" spans="1:1" x14ac:dyDescent="0.25">
      <c r="A13137" s="77" t="s">
        <v>14083</v>
      </c>
    </row>
    <row r="13138" spans="1:1" x14ac:dyDescent="0.25">
      <c r="A13138" s="77" t="s">
        <v>14084</v>
      </c>
    </row>
    <row r="13139" spans="1:1" x14ac:dyDescent="0.25">
      <c r="A13139" s="77" t="s">
        <v>14085</v>
      </c>
    </row>
    <row r="13140" spans="1:1" x14ac:dyDescent="0.25">
      <c r="A13140" s="77" t="s">
        <v>14086</v>
      </c>
    </row>
    <row r="13141" spans="1:1" x14ac:dyDescent="0.25">
      <c r="A13141" s="77" t="s">
        <v>14087</v>
      </c>
    </row>
    <row r="13142" spans="1:1" x14ac:dyDescent="0.25">
      <c r="A13142" s="77" t="s">
        <v>14088</v>
      </c>
    </row>
    <row r="13143" spans="1:1" x14ac:dyDescent="0.25">
      <c r="A13143" s="77" t="s">
        <v>14089</v>
      </c>
    </row>
    <row r="13144" spans="1:1" x14ac:dyDescent="0.25">
      <c r="A13144" s="77" t="s">
        <v>1635</v>
      </c>
    </row>
    <row r="13145" spans="1:1" x14ac:dyDescent="0.25">
      <c r="A13145" s="77" t="s">
        <v>14090</v>
      </c>
    </row>
    <row r="13146" spans="1:1" x14ac:dyDescent="0.25">
      <c r="A13146" s="77" t="s">
        <v>45492</v>
      </c>
    </row>
    <row r="13147" spans="1:1" x14ac:dyDescent="0.25">
      <c r="A13147" s="77" t="s">
        <v>14091</v>
      </c>
    </row>
    <row r="13148" spans="1:1" x14ac:dyDescent="0.25">
      <c r="A13148" s="77" t="s">
        <v>14092</v>
      </c>
    </row>
    <row r="13149" spans="1:1" x14ac:dyDescent="0.25">
      <c r="A13149" s="77" t="s">
        <v>14093</v>
      </c>
    </row>
    <row r="13150" spans="1:1" x14ac:dyDescent="0.25">
      <c r="A13150" s="77" t="s">
        <v>1824</v>
      </c>
    </row>
    <row r="13151" spans="1:1" x14ac:dyDescent="0.25">
      <c r="A13151" s="77" t="s">
        <v>45493</v>
      </c>
    </row>
    <row r="13152" spans="1:1" x14ac:dyDescent="0.25">
      <c r="A13152" s="77" t="s">
        <v>14094</v>
      </c>
    </row>
    <row r="13153" spans="1:1" x14ac:dyDescent="0.25">
      <c r="A13153" s="77" t="s">
        <v>14095</v>
      </c>
    </row>
    <row r="13154" spans="1:1" x14ac:dyDescent="0.25">
      <c r="A13154" s="77" t="s">
        <v>14096</v>
      </c>
    </row>
    <row r="13155" spans="1:1" x14ac:dyDescent="0.25">
      <c r="A13155" s="77" t="s">
        <v>14097</v>
      </c>
    </row>
    <row r="13156" spans="1:1" x14ac:dyDescent="0.25">
      <c r="A13156" s="77" t="s">
        <v>14098</v>
      </c>
    </row>
    <row r="13157" spans="1:1" x14ac:dyDescent="0.25">
      <c r="A13157" s="77" t="s">
        <v>14099</v>
      </c>
    </row>
    <row r="13158" spans="1:1" x14ac:dyDescent="0.25">
      <c r="A13158" s="77" t="s">
        <v>14100</v>
      </c>
    </row>
    <row r="13159" spans="1:1" x14ac:dyDescent="0.25">
      <c r="A13159" s="77" t="s">
        <v>14101</v>
      </c>
    </row>
    <row r="13160" spans="1:1" x14ac:dyDescent="0.25">
      <c r="A13160" s="77" t="s">
        <v>14102</v>
      </c>
    </row>
    <row r="13161" spans="1:1" x14ac:dyDescent="0.25">
      <c r="A13161" s="77" t="s">
        <v>14103</v>
      </c>
    </row>
    <row r="13162" spans="1:1" x14ac:dyDescent="0.25">
      <c r="A13162" s="77" t="s">
        <v>14104</v>
      </c>
    </row>
    <row r="13163" spans="1:1" x14ac:dyDescent="0.25">
      <c r="A13163" s="77" t="s">
        <v>14105</v>
      </c>
    </row>
    <row r="13164" spans="1:1" x14ac:dyDescent="0.25">
      <c r="A13164" s="77" t="s">
        <v>14106</v>
      </c>
    </row>
    <row r="13165" spans="1:1" x14ac:dyDescent="0.25">
      <c r="A13165" s="77" t="s">
        <v>14107</v>
      </c>
    </row>
    <row r="13166" spans="1:1" x14ac:dyDescent="0.25">
      <c r="A13166" s="77" t="s">
        <v>14108</v>
      </c>
    </row>
    <row r="13167" spans="1:1" x14ac:dyDescent="0.25">
      <c r="A13167" s="77" t="s">
        <v>14109</v>
      </c>
    </row>
    <row r="13168" spans="1:1" x14ac:dyDescent="0.25">
      <c r="A13168" s="77" t="s">
        <v>14110</v>
      </c>
    </row>
    <row r="13169" spans="1:1" x14ac:dyDescent="0.25">
      <c r="A13169" s="77" t="s">
        <v>14111</v>
      </c>
    </row>
    <row r="13170" spans="1:1" x14ac:dyDescent="0.25">
      <c r="A13170" s="77" t="s">
        <v>14112</v>
      </c>
    </row>
    <row r="13171" spans="1:1" x14ac:dyDescent="0.25">
      <c r="A13171" s="77" t="s">
        <v>14113</v>
      </c>
    </row>
    <row r="13172" spans="1:1" x14ac:dyDescent="0.25">
      <c r="A13172" s="77" t="s">
        <v>14114</v>
      </c>
    </row>
    <row r="13173" spans="1:1" x14ac:dyDescent="0.25">
      <c r="A13173" s="77" t="s">
        <v>14115</v>
      </c>
    </row>
    <row r="13174" spans="1:1" x14ac:dyDescent="0.25">
      <c r="A13174" s="77" t="s">
        <v>14116</v>
      </c>
    </row>
    <row r="13175" spans="1:1" x14ac:dyDescent="0.25">
      <c r="A13175" s="77" t="s">
        <v>14117</v>
      </c>
    </row>
    <row r="13176" spans="1:1" x14ac:dyDescent="0.25">
      <c r="A13176" s="77" t="s">
        <v>14118</v>
      </c>
    </row>
    <row r="13177" spans="1:1" x14ac:dyDescent="0.25">
      <c r="A13177" s="77" t="s">
        <v>1821</v>
      </c>
    </row>
    <row r="13178" spans="1:1" x14ac:dyDescent="0.25">
      <c r="A13178" s="77" t="s">
        <v>1857</v>
      </c>
    </row>
    <row r="13179" spans="1:1" x14ac:dyDescent="0.25">
      <c r="A13179" s="77" t="s">
        <v>14119</v>
      </c>
    </row>
    <row r="13180" spans="1:1" x14ac:dyDescent="0.25">
      <c r="A13180" s="77" t="s">
        <v>1503</v>
      </c>
    </row>
    <row r="13181" spans="1:1" x14ac:dyDescent="0.25">
      <c r="A13181" s="77" t="s">
        <v>14120</v>
      </c>
    </row>
    <row r="13182" spans="1:1" x14ac:dyDescent="0.25">
      <c r="A13182" s="77" t="s">
        <v>14121</v>
      </c>
    </row>
    <row r="13183" spans="1:1" x14ac:dyDescent="0.25">
      <c r="A13183" s="77" t="s">
        <v>45494</v>
      </c>
    </row>
    <row r="13184" spans="1:1" x14ac:dyDescent="0.25">
      <c r="A13184" s="77" t="s">
        <v>14122</v>
      </c>
    </row>
    <row r="13185" spans="1:1" x14ac:dyDescent="0.25">
      <c r="A13185" s="77" t="s">
        <v>14123</v>
      </c>
    </row>
    <row r="13186" spans="1:1" x14ac:dyDescent="0.25">
      <c r="A13186" s="77" t="s">
        <v>1527</v>
      </c>
    </row>
    <row r="13187" spans="1:1" x14ac:dyDescent="0.25">
      <c r="A13187" s="77" t="s">
        <v>45495</v>
      </c>
    </row>
    <row r="13188" spans="1:1" x14ac:dyDescent="0.25">
      <c r="A13188" s="77" t="s">
        <v>14124</v>
      </c>
    </row>
    <row r="13189" spans="1:1" x14ac:dyDescent="0.25">
      <c r="A13189" s="77" t="s">
        <v>14125</v>
      </c>
    </row>
    <row r="13190" spans="1:1" x14ac:dyDescent="0.25">
      <c r="A13190" s="77" t="s">
        <v>14126</v>
      </c>
    </row>
    <row r="13191" spans="1:1" x14ac:dyDescent="0.25">
      <c r="A13191" s="77" t="s">
        <v>14127</v>
      </c>
    </row>
    <row r="13192" spans="1:1" x14ac:dyDescent="0.25">
      <c r="A13192" s="77" t="s">
        <v>14128</v>
      </c>
    </row>
    <row r="13193" spans="1:1" x14ac:dyDescent="0.25">
      <c r="A13193" s="77" t="s">
        <v>14129</v>
      </c>
    </row>
    <row r="13194" spans="1:1" x14ac:dyDescent="0.25">
      <c r="A13194" s="77" t="s">
        <v>14130</v>
      </c>
    </row>
    <row r="13195" spans="1:1" x14ac:dyDescent="0.25">
      <c r="A13195" s="77" t="s">
        <v>14131</v>
      </c>
    </row>
    <row r="13196" spans="1:1" x14ac:dyDescent="0.25">
      <c r="A13196" s="77" t="s">
        <v>14132</v>
      </c>
    </row>
    <row r="13197" spans="1:1" x14ac:dyDescent="0.25">
      <c r="A13197" s="77" t="s">
        <v>14133</v>
      </c>
    </row>
    <row r="13198" spans="1:1" x14ac:dyDescent="0.25">
      <c r="A13198" s="77" t="s">
        <v>14134</v>
      </c>
    </row>
    <row r="13199" spans="1:1" x14ac:dyDescent="0.25">
      <c r="A13199" s="77" t="s">
        <v>14135</v>
      </c>
    </row>
    <row r="13200" spans="1:1" x14ac:dyDescent="0.25">
      <c r="A13200" s="77" t="s">
        <v>14136</v>
      </c>
    </row>
    <row r="13201" spans="1:1" x14ac:dyDescent="0.25">
      <c r="A13201" s="77" t="s">
        <v>14137</v>
      </c>
    </row>
    <row r="13202" spans="1:1" x14ac:dyDescent="0.25">
      <c r="A13202" s="77" t="s">
        <v>14138</v>
      </c>
    </row>
    <row r="13203" spans="1:1" x14ac:dyDescent="0.25">
      <c r="A13203" s="77" t="s">
        <v>14139</v>
      </c>
    </row>
    <row r="13204" spans="1:1" x14ac:dyDescent="0.25">
      <c r="A13204" s="77" t="s">
        <v>14140</v>
      </c>
    </row>
    <row r="13205" spans="1:1" x14ac:dyDescent="0.25">
      <c r="A13205" s="77" t="s">
        <v>14141</v>
      </c>
    </row>
    <row r="13206" spans="1:1" x14ac:dyDescent="0.25">
      <c r="A13206" s="77" t="s">
        <v>14142</v>
      </c>
    </row>
    <row r="13207" spans="1:1" x14ac:dyDescent="0.25">
      <c r="A13207" s="77" t="s">
        <v>14143</v>
      </c>
    </row>
    <row r="13208" spans="1:1" x14ac:dyDescent="0.25">
      <c r="A13208" s="77" t="s">
        <v>14144</v>
      </c>
    </row>
    <row r="13209" spans="1:1" x14ac:dyDescent="0.25">
      <c r="A13209" s="77" t="s">
        <v>14145</v>
      </c>
    </row>
    <row r="13210" spans="1:1" x14ac:dyDescent="0.25">
      <c r="A13210" s="77" t="s">
        <v>14146</v>
      </c>
    </row>
    <row r="13211" spans="1:1" x14ac:dyDescent="0.25">
      <c r="A13211" s="77" t="s">
        <v>14147</v>
      </c>
    </row>
    <row r="13212" spans="1:1" x14ac:dyDescent="0.25">
      <c r="A13212" s="77" t="s">
        <v>14148</v>
      </c>
    </row>
    <row r="13213" spans="1:1" x14ac:dyDescent="0.25">
      <c r="A13213" s="77" t="s">
        <v>14149</v>
      </c>
    </row>
    <row r="13214" spans="1:1" x14ac:dyDescent="0.25">
      <c r="A13214" s="77" t="s">
        <v>14150</v>
      </c>
    </row>
    <row r="13215" spans="1:1" x14ac:dyDescent="0.25">
      <c r="A13215" s="77" t="s">
        <v>14151</v>
      </c>
    </row>
    <row r="13216" spans="1:1" x14ac:dyDescent="0.25">
      <c r="A13216" s="77" t="s">
        <v>14152</v>
      </c>
    </row>
    <row r="13217" spans="1:1" x14ac:dyDescent="0.25">
      <c r="A13217" s="77" t="s">
        <v>14153</v>
      </c>
    </row>
    <row r="13218" spans="1:1" x14ac:dyDescent="0.25">
      <c r="A13218" s="77" t="s">
        <v>14154</v>
      </c>
    </row>
    <row r="13219" spans="1:1" x14ac:dyDescent="0.25">
      <c r="A13219" s="77" t="s">
        <v>14155</v>
      </c>
    </row>
    <row r="13220" spans="1:1" x14ac:dyDescent="0.25">
      <c r="A13220" s="77" t="s">
        <v>45496</v>
      </c>
    </row>
    <row r="13221" spans="1:1" x14ac:dyDescent="0.25">
      <c r="A13221" s="77" t="s">
        <v>14156</v>
      </c>
    </row>
    <row r="13222" spans="1:1" x14ac:dyDescent="0.25">
      <c r="A13222" s="77" t="s">
        <v>14157</v>
      </c>
    </row>
    <row r="13223" spans="1:1" x14ac:dyDescent="0.25">
      <c r="A13223" s="77" t="s">
        <v>45497</v>
      </c>
    </row>
    <row r="13224" spans="1:1" x14ac:dyDescent="0.25">
      <c r="A13224" s="77" t="s">
        <v>14158</v>
      </c>
    </row>
    <row r="13225" spans="1:1" x14ac:dyDescent="0.25">
      <c r="A13225" s="77" t="s">
        <v>14159</v>
      </c>
    </row>
    <row r="13226" spans="1:1" x14ac:dyDescent="0.25">
      <c r="A13226" s="77" t="s">
        <v>14160</v>
      </c>
    </row>
    <row r="13227" spans="1:1" x14ac:dyDescent="0.25">
      <c r="A13227" s="77" t="s">
        <v>14161</v>
      </c>
    </row>
    <row r="13228" spans="1:1" x14ac:dyDescent="0.25">
      <c r="A13228" s="77" t="s">
        <v>14162</v>
      </c>
    </row>
    <row r="13229" spans="1:1" x14ac:dyDescent="0.25">
      <c r="A13229" s="77" t="s">
        <v>14163</v>
      </c>
    </row>
    <row r="13230" spans="1:1" x14ac:dyDescent="0.25">
      <c r="A13230" s="77" t="s">
        <v>14164</v>
      </c>
    </row>
    <row r="13231" spans="1:1" x14ac:dyDescent="0.25">
      <c r="A13231" s="77" t="s">
        <v>14165</v>
      </c>
    </row>
    <row r="13232" spans="1:1" x14ac:dyDescent="0.25">
      <c r="A13232" s="77" t="s">
        <v>14166</v>
      </c>
    </row>
    <row r="13233" spans="1:1" x14ac:dyDescent="0.25">
      <c r="A13233" s="77" t="s">
        <v>14167</v>
      </c>
    </row>
    <row r="13234" spans="1:1" x14ac:dyDescent="0.25">
      <c r="A13234" s="77" t="s">
        <v>14168</v>
      </c>
    </row>
    <row r="13235" spans="1:1" x14ac:dyDescent="0.25">
      <c r="A13235" s="77" t="s">
        <v>14169</v>
      </c>
    </row>
    <row r="13236" spans="1:1" x14ac:dyDescent="0.25">
      <c r="A13236" s="77" t="s">
        <v>14170</v>
      </c>
    </row>
    <row r="13237" spans="1:1" x14ac:dyDescent="0.25">
      <c r="A13237" s="77" t="s">
        <v>14171</v>
      </c>
    </row>
    <row r="13238" spans="1:1" x14ac:dyDescent="0.25">
      <c r="A13238" s="77" t="s">
        <v>14172</v>
      </c>
    </row>
    <row r="13239" spans="1:1" x14ac:dyDescent="0.25">
      <c r="A13239" s="77" t="s">
        <v>14173</v>
      </c>
    </row>
    <row r="13240" spans="1:1" x14ac:dyDescent="0.25">
      <c r="A13240" s="77" t="s">
        <v>14174</v>
      </c>
    </row>
    <row r="13241" spans="1:1" x14ac:dyDescent="0.25">
      <c r="A13241" s="77" t="s">
        <v>14175</v>
      </c>
    </row>
    <row r="13242" spans="1:1" x14ac:dyDescent="0.25">
      <c r="A13242" s="77" t="s">
        <v>14176</v>
      </c>
    </row>
    <row r="13243" spans="1:1" x14ac:dyDescent="0.25">
      <c r="A13243" s="77" t="s">
        <v>14177</v>
      </c>
    </row>
    <row r="13244" spans="1:1" x14ac:dyDescent="0.25">
      <c r="A13244" s="77" t="s">
        <v>14178</v>
      </c>
    </row>
    <row r="13245" spans="1:1" x14ac:dyDescent="0.25">
      <c r="A13245" s="77" t="s">
        <v>14179</v>
      </c>
    </row>
    <row r="13246" spans="1:1" x14ac:dyDescent="0.25">
      <c r="A13246" s="77" t="s">
        <v>14180</v>
      </c>
    </row>
    <row r="13247" spans="1:1" x14ac:dyDescent="0.25">
      <c r="A13247" s="77" t="s">
        <v>14181</v>
      </c>
    </row>
    <row r="13248" spans="1:1" x14ac:dyDescent="0.25">
      <c r="A13248" s="77" t="s">
        <v>14182</v>
      </c>
    </row>
    <row r="13249" spans="1:1" x14ac:dyDescent="0.25">
      <c r="A13249" s="77" t="s">
        <v>14183</v>
      </c>
    </row>
    <row r="13250" spans="1:1" x14ac:dyDescent="0.25">
      <c r="A13250" s="77" t="s">
        <v>14184</v>
      </c>
    </row>
    <row r="13251" spans="1:1" x14ac:dyDescent="0.25">
      <c r="A13251" s="77" t="s">
        <v>14185</v>
      </c>
    </row>
    <row r="13252" spans="1:1" x14ac:dyDescent="0.25">
      <c r="A13252" s="77" t="s">
        <v>14186</v>
      </c>
    </row>
    <row r="13253" spans="1:1" x14ac:dyDescent="0.25">
      <c r="A13253" s="77" t="s">
        <v>14187</v>
      </c>
    </row>
    <row r="13254" spans="1:1" x14ac:dyDescent="0.25">
      <c r="A13254" s="77" t="s">
        <v>1625</v>
      </c>
    </row>
    <row r="13255" spans="1:1" x14ac:dyDescent="0.25">
      <c r="A13255" s="77" t="s">
        <v>1358</v>
      </c>
    </row>
    <row r="13256" spans="1:1" x14ac:dyDescent="0.25">
      <c r="A13256" s="77" t="s">
        <v>1831</v>
      </c>
    </row>
    <row r="13257" spans="1:1" x14ac:dyDescent="0.25">
      <c r="A13257" s="77" t="s">
        <v>45498</v>
      </c>
    </row>
    <row r="13258" spans="1:1" x14ac:dyDescent="0.25">
      <c r="A13258" s="77" t="s">
        <v>1761</v>
      </c>
    </row>
    <row r="13259" spans="1:1" x14ac:dyDescent="0.25">
      <c r="A13259" s="77" t="s">
        <v>45499</v>
      </c>
    </row>
    <row r="13260" spans="1:1" x14ac:dyDescent="0.25">
      <c r="A13260" s="77" t="s">
        <v>14188</v>
      </c>
    </row>
    <row r="13261" spans="1:1" x14ac:dyDescent="0.25">
      <c r="A13261" s="77" t="s">
        <v>14189</v>
      </c>
    </row>
    <row r="13262" spans="1:1" x14ac:dyDescent="0.25">
      <c r="A13262" s="77" t="s">
        <v>14190</v>
      </c>
    </row>
    <row r="13263" spans="1:1" x14ac:dyDescent="0.25">
      <c r="A13263" s="77" t="s">
        <v>14191</v>
      </c>
    </row>
    <row r="13264" spans="1:1" x14ac:dyDescent="0.25">
      <c r="A13264" s="77" t="s">
        <v>14192</v>
      </c>
    </row>
    <row r="13265" spans="1:1" x14ac:dyDescent="0.25">
      <c r="A13265" s="77" t="s">
        <v>14193</v>
      </c>
    </row>
    <row r="13266" spans="1:1" x14ac:dyDescent="0.25">
      <c r="A13266" s="77" t="s">
        <v>14194</v>
      </c>
    </row>
    <row r="13267" spans="1:1" x14ac:dyDescent="0.25">
      <c r="A13267" s="77" t="s">
        <v>14195</v>
      </c>
    </row>
    <row r="13268" spans="1:1" x14ac:dyDescent="0.25">
      <c r="A13268" s="77" t="s">
        <v>14196</v>
      </c>
    </row>
    <row r="13269" spans="1:1" x14ac:dyDescent="0.25">
      <c r="A13269" s="77" t="s">
        <v>14197</v>
      </c>
    </row>
    <row r="13270" spans="1:1" x14ac:dyDescent="0.25">
      <c r="A13270" s="77" t="s">
        <v>14198</v>
      </c>
    </row>
    <row r="13271" spans="1:1" x14ac:dyDescent="0.25">
      <c r="A13271" s="77" t="s">
        <v>14199</v>
      </c>
    </row>
    <row r="13272" spans="1:1" x14ac:dyDescent="0.25">
      <c r="A13272" s="77" t="s">
        <v>14200</v>
      </c>
    </row>
    <row r="13273" spans="1:1" x14ac:dyDescent="0.25">
      <c r="A13273" s="77" t="s">
        <v>14201</v>
      </c>
    </row>
    <row r="13274" spans="1:1" x14ac:dyDescent="0.25">
      <c r="A13274" s="77" t="s">
        <v>14202</v>
      </c>
    </row>
    <row r="13275" spans="1:1" x14ac:dyDescent="0.25">
      <c r="A13275" s="77" t="s">
        <v>14203</v>
      </c>
    </row>
    <row r="13276" spans="1:1" x14ac:dyDescent="0.25">
      <c r="A13276" s="77" t="s">
        <v>14204</v>
      </c>
    </row>
    <row r="13277" spans="1:1" x14ac:dyDescent="0.25">
      <c r="A13277" s="77" t="s">
        <v>14205</v>
      </c>
    </row>
    <row r="13278" spans="1:1" x14ac:dyDescent="0.25">
      <c r="A13278" s="77" t="s">
        <v>14206</v>
      </c>
    </row>
    <row r="13279" spans="1:1" x14ac:dyDescent="0.25">
      <c r="A13279" s="77" t="s">
        <v>14207</v>
      </c>
    </row>
    <row r="13280" spans="1:1" x14ac:dyDescent="0.25">
      <c r="A13280" s="77" t="s">
        <v>14208</v>
      </c>
    </row>
    <row r="13281" spans="1:1" x14ac:dyDescent="0.25">
      <c r="A13281" s="77" t="s">
        <v>14209</v>
      </c>
    </row>
    <row r="13282" spans="1:1" x14ac:dyDescent="0.25">
      <c r="A13282" s="77" t="s">
        <v>14210</v>
      </c>
    </row>
    <row r="13283" spans="1:1" x14ac:dyDescent="0.25">
      <c r="A13283" s="77" t="s">
        <v>14211</v>
      </c>
    </row>
    <row r="13284" spans="1:1" x14ac:dyDescent="0.25">
      <c r="A13284" s="77" t="s">
        <v>14212</v>
      </c>
    </row>
    <row r="13285" spans="1:1" x14ac:dyDescent="0.25">
      <c r="A13285" s="77" t="s">
        <v>14213</v>
      </c>
    </row>
    <row r="13286" spans="1:1" x14ac:dyDescent="0.25">
      <c r="A13286" s="77" t="s">
        <v>14214</v>
      </c>
    </row>
    <row r="13287" spans="1:1" x14ac:dyDescent="0.25">
      <c r="A13287" s="77" t="s">
        <v>14215</v>
      </c>
    </row>
    <row r="13288" spans="1:1" x14ac:dyDescent="0.25">
      <c r="A13288" s="77" t="s">
        <v>1693</v>
      </c>
    </row>
    <row r="13289" spans="1:1" x14ac:dyDescent="0.25">
      <c r="A13289" s="77" t="s">
        <v>1317</v>
      </c>
    </row>
    <row r="13290" spans="1:1" x14ac:dyDescent="0.25">
      <c r="A13290" s="77" t="s">
        <v>1816</v>
      </c>
    </row>
    <row r="13291" spans="1:1" x14ac:dyDescent="0.25">
      <c r="A13291" s="77" t="s">
        <v>1847</v>
      </c>
    </row>
    <row r="13292" spans="1:1" x14ac:dyDescent="0.25">
      <c r="A13292" s="77" t="s">
        <v>14216</v>
      </c>
    </row>
    <row r="13293" spans="1:1" x14ac:dyDescent="0.25">
      <c r="A13293" s="77" t="s">
        <v>14217</v>
      </c>
    </row>
    <row r="13294" spans="1:1" x14ac:dyDescent="0.25">
      <c r="A13294" s="77" t="s">
        <v>1583</v>
      </c>
    </row>
    <row r="13295" spans="1:1" x14ac:dyDescent="0.25">
      <c r="A13295" s="77" t="s">
        <v>45500</v>
      </c>
    </row>
    <row r="13296" spans="1:1" x14ac:dyDescent="0.25">
      <c r="A13296" s="77" t="s">
        <v>14218</v>
      </c>
    </row>
    <row r="13297" spans="1:1" x14ac:dyDescent="0.25">
      <c r="A13297" s="77" t="s">
        <v>14219</v>
      </c>
    </row>
    <row r="13298" spans="1:1" x14ac:dyDescent="0.25">
      <c r="A13298" s="77" t="s">
        <v>14220</v>
      </c>
    </row>
    <row r="13299" spans="1:1" x14ac:dyDescent="0.25">
      <c r="A13299" s="77" t="s">
        <v>14221</v>
      </c>
    </row>
    <row r="13300" spans="1:1" x14ac:dyDescent="0.25">
      <c r="A13300" s="77" t="s">
        <v>14222</v>
      </c>
    </row>
    <row r="13301" spans="1:1" x14ac:dyDescent="0.25">
      <c r="A13301" s="77" t="s">
        <v>14223</v>
      </c>
    </row>
    <row r="13302" spans="1:1" x14ac:dyDescent="0.25">
      <c r="A13302" s="77" t="s">
        <v>14224</v>
      </c>
    </row>
    <row r="13303" spans="1:1" x14ac:dyDescent="0.25">
      <c r="A13303" s="77" t="s">
        <v>14225</v>
      </c>
    </row>
    <row r="13304" spans="1:1" x14ac:dyDescent="0.25">
      <c r="A13304" s="77" t="s">
        <v>14226</v>
      </c>
    </row>
    <row r="13305" spans="1:1" x14ac:dyDescent="0.25">
      <c r="A13305" s="77" t="s">
        <v>14227</v>
      </c>
    </row>
    <row r="13306" spans="1:1" x14ac:dyDescent="0.25">
      <c r="A13306" s="77" t="s">
        <v>14228</v>
      </c>
    </row>
    <row r="13307" spans="1:1" x14ac:dyDescent="0.25">
      <c r="A13307" s="77" t="s">
        <v>14229</v>
      </c>
    </row>
    <row r="13308" spans="1:1" x14ac:dyDescent="0.25">
      <c r="A13308" s="77" t="s">
        <v>14230</v>
      </c>
    </row>
    <row r="13309" spans="1:1" x14ac:dyDescent="0.25">
      <c r="A13309" s="77" t="s">
        <v>14231</v>
      </c>
    </row>
    <row r="13310" spans="1:1" x14ac:dyDescent="0.25">
      <c r="A13310" s="77" t="s">
        <v>14232</v>
      </c>
    </row>
    <row r="13311" spans="1:1" x14ac:dyDescent="0.25">
      <c r="A13311" s="77" t="s">
        <v>14233</v>
      </c>
    </row>
    <row r="13312" spans="1:1" x14ac:dyDescent="0.25">
      <c r="A13312" s="77" t="s">
        <v>14234</v>
      </c>
    </row>
    <row r="13313" spans="1:1" x14ac:dyDescent="0.25">
      <c r="A13313" s="77" t="s">
        <v>14235</v>
      </c>
    </row>
    <row r="13314" spans="1:1" x14ac:dyDescent="0.25">
      <c r="A13314" s="77" t="s">
        <v>14236</v>
      </c>
    </row>
    <row r="13315" spans="1:1" x14ac:dyDescent="0.25">
      <c r="A13315" s="77" t="s">
        <v>14237</v>
      </c>
    </row>
    <row r="13316" spans="1:1" x14ac:dyDescent="0.25">
      <c r="A13316" s="77" t="s">
        <v>14238</v>
      </c>
    </row>
    <row r="13317" spans="1:1" x14ac:dyDescent="0.25">
      <c r="A13317" s="77" t="s">
        <v>14239</v>
      </c>
    </row>
    <row r="13318" spans="1:1" x14ac:dyDescent="0.25">
      <c r="A13318" s="77" t="s">
        <v>14240</v>
      </c>
    </row>
    <row r="13319" spans="1:1" x14ac:dyDescent="0.25">
      <c r="A13319" s="77" t="s">
        <v>14241</v>
      </c>
    </row>
    <row r="13320" spans="1:1" x14ac:dyDescent="0.25">
      <c r="A13320" s="77" t="s">
        <v>14242</v>
      </c>
    </row>
    <row r="13321" spans="1:1" x14ac:dyDescent="0.25">
      <c r="A13321" s="77" t="s">
        <v>45501</v>
      </c>
    </row>
    <row r="13322" spans="1:1" x14ac:dyDescent="0.25">
      <c r="A13322" s="77" t="s">
        <v>45502</v>
      </c>
    </row>
    <row r="13323" spans="1:1" x14ac:dyDescent="0.25">
      <c r="A13323" s="77" t="s">
        <v>45503</v>
      </c>
    </row>
    <row r="13324" spans="1:1" x14ac:dyDescent="0.25">
      <c r="A13324" s="77" t="s">
        <v>45504</v>
      </c>
    </row>
    <row r="13325" spans="1:1" x14ac:dyDescent="0.25">
      <c r="A13325" s="77" t="s">
        <v>45505</v>
      </c>
    </row>
    <row r="13326" spans="1:1" x14ac:dyDescent="0.25">
      <c r="A13326" s="77" t="s">
        <v>45506</v>
      </c>
    </row>
    <row r="13327" spans="1:1" x14ac:dyDescent="0.25">
      <c r="A13327" s="77" t="s">
        <v>45507</v>
      </c>
    </row>
    <row r="13328" spans="1:1" x14ac:dyDescent="0.25">
      <c r="A13328" s="77" t="s">
        <v>45508</v>
      </c>
    </row>
    <row r="13329" spans="1:1" x14ac:dyDescent="0.25">
      <c r="A13329" s="77" t="s">
        <v>45509</v>
      </c>
    </row>
    <row r="13330" spans="1:1" x14ac:dyDescent="0.25">
      <c r="A13330" s="77" t="s">
        <v>45510</v>
      </c>
    </row>
    <row r="13331" spans="1:1" x14ac:dyDescent="0.25">
      <c r="A13331" s="77" t="s">
        <v>45511</v>
      </c>
    </row>
    <row r="13332" spans="1:1" x14ac:dyDescent="0.25">
      <c r="A13332" s="77" t="s">
        <v>45512</v>
      </c>
    </row>
    <row r="13333" spans="1:1" x14ac:dyDescent="0.25">
      <c r="A13333" s="77" t="s">
        <v>45513</v>
      </c>
    </row>
    <row r="13334" spans="1:1" x14ac:dyDescent="0.25">
      <c r="A13334" s="77" t="s">
        <v>45514</v>
      </c>
    </row>
    <row r="13335" spans="1:1" x14ac:dyDescent="0.25">
      <c r="A13335" s="77" t="s">
        <v>45515</v>
      </c>
    </row>
    <row r="13336" spans="1:1" x14ac:dyDescent="0.25">
      <c r="A13336" s="77" t="s">
        <v>45516</v>
      </c>
    </row>
    <row r="13337" spans="1:1" x14ac:dyDescent="0.25">
      <c r="A13337" s="77" t="s">
        <v>45517</v>
      </c>
    </row>
    <row r="13338" spans="1:1" x14ac:dyDescent="0.25">
      <c r="A13338" s="77" t="s">
        <v>45518</v>
      </c>
    </row>
    <row r="13339" spans="1:1" x14ac:dyDescent="0.25">
      <c r="A13339" s="77" t="s">
        <v>45519</v>
      </c>
    </row>
    <row r="13340" spans="1:1" x14ac:dyDescent="0.25">
      <c r="A13340" s="77" t="s">
        <v>45520</v>
      </c>
    </row>
    <row r="13341" spans="1:1" x14ac:dyDescent="0.25">
      <c r="A13341" s="77" t="s">
        <v>45521</v>
      </c>
    </row>
    <row r="13342" spans="1:1" x14ac:dyDescent="0.25">
      <c r="A13342" s="77" t="s">
        <v>45522</v>
      </c>
    </row>
    <row r="13343" spans="1:1" x14ac:dyDescent="0.25">
      <c r="A13343" s="77" t="s">
        <v>45523</v>
      </c>
    </row>
    <row r="13344" spans="1:1" x14ac:dyDescent="0.25">
      <c r="A13344" s="77" t="s">
        <v>45524</v>
      </c>
    </row>
    <row r="13345" spans="1:1" x14ac:dyDescent="0.25">
      <c r="A13345" s="77" t="s">
        <v>45525</v>
      </c>
    </row>
    <row r="13346" spans="1:1" x14ac:dyDescent="0.25">
      <c r="A13346" s="77" t="s">
        <v>45526</v>
      </c>
    </row>
    <row r="13347" spans="1:1" x14ac:dyDescent="0.25">
      <c r="A13347" s="77" t="s">
        <v>45527</v>
      </c>
    </row>
    <row r="13348" spans="1:1" x14ac:dyDescent="0.25">
      <c r="A13348" s="77" t="s">
        <v>45528</v>
      </c>
    </row>
    <row r="13349" spans="1:1" x14ac:dyDescent="0.25">
      <c r="A13349" s="77" t="s">
        <v>45529</v>
      </c>
    </row>
    <row r="13350" spans="1:1" x14ac:dyDescent="0.25">
      <c r="A13350" s="77" t="s">
        <v>45530</v>
      </c>
    </row>
    <row r="13351" spans="1:1" x14ac:dyDescent="0.25">
      <c r="A13351" s="77" t="s">
        <v>45531</v>
      </c>
    </row>
    <row r="13352" spans="1:1" x14ac:dyDescent="0.25">
      <c r="A13352" s="77" t="s">
        <v>45532</v>
      </c>
    </row>
    <row r="13353" spans="1:1" x14ac:dyDescent="0.25">
      <c r="A13353" s="77" t="s">
        <v>45533</v>
      </c>
    </row>
    <row r="13354" spans="1:1" x14ac:dyDescent="0.25">
      <c r="A13354" s="77" t="s">
        <v>45534</v>
      </c>
    </row>
    <row r="13355" spans="1:1" x14ac:dyDescent="0.25">
      <c r="A13355" s="77" t="s">
        <v>45535</v>
      </c>
    </row>
    <row r="13356" spans="1:1" x14ac:dyDescent="0.25">
      <c r="A13356" s="77" t="s">
        <v>45536</v>
      </c>
    </row>
    <row r="13357" spans="1:1" x14ac:dyDescent="0.25">
      <c r="A13357" s="77" t="s">
        <v>14243</v>
      </c>
    </row>
    <row r="13358" spans="1:1" x14ac:dyDescent="0.25">
      <c r="A13358" s="77" t="s">
        <v>14244</v>
      </c>
    </row>
    <row r="13359" spans="1:1" x14ac:dyDescent="0.25">
      <c r="A13359" s="77" t="s">
        <v>14245</v>
      </c>
    </row>
    <row r="13360" spans="1:1" x14ac:dyDescent="0.25">
      <c r="A13360" s="77" t="s">
        <v>14246</v>
      </c>
    </row>
    <row r="13361" spans="1:1" x14ac:dyDescent="0.25">
      <c r="A13361" s="77" t="s">
        <v>14247</v>
      </c>
    </row>
    <row r="13362" spans="1:1" x14ac:dyDescent="0.25">
      <c r="A13362" s="77" t="s">
        <v>14248</v>
      </c>
    </row>
    <row r="13363" spans="1:1" x14ac:dyDescent="0.25">
      <c r="A13363" s="77" t="s">
        <v>1624</v>
      </c>
    </row>
    <row r="13364" spans="1:1" x14ac:dyDescent="0.25">
      <c r="A13364" s="77" t="s">
        <v>14249</v>
      </c>
    </row>
    <row r="13365" spans="1:1" x14ac:dyDescent="0.25">
      <c r="A13365" s="77" t="s">
        <v>14250</v>
      </c>
    </row>
    <row r="13366" spans="1:1" x14ac:dyDescent="0.25">
      <c r="A13366" s="77" t="s">
        <v>14251</v>
      </c>
    </row>
    <row r="13367" spans="1:1" x14ac:dyDescent="0.25">
      <c r="A13367" s="77" t="s">
        <v>45537</v>
      </c>
    </row>
    <row r="13368" spans="1:1" x14ac:dyDescent="0.25">
      <c r="A13368" s="77" t="s">
        <v>45538</v>
      </c>
    </row>
    <row r="13369" spans="1:1" x14ac:dyDescent="0.25">
      <c r="A13369" s="77" t="s">
        <v>14252</v>
      </c>
    </row>
    <row r="13370" spans="1:1" x14ac:dyDescent="0.25">
      <c r="A13370" s="77" t="s">
        <v>14253</v>
      </c>
    </row>
    <row r="13371" spans="1:1" x14ac:dyDescent="0.25">
      <c r="A13371" s="77" t="s">
        <v>14254</v>
      </c>
    </row>
    <row r="13372" spans="1:1" x14ac:dyDescent="0.25">
      <c r="A13372" s="77" t="s">
        <v>14255</v>
      </c>
    </row>
    <row r="13373" spans="1:1" x14ac:dyDescent="0.25">
      <c r="A13373" s="77" t="s">
        <v>14256</v>
      </c>
    </row>
    <row r="13374" spans="1:1" x14ac:dyDescent="0.25">
      <c r="A13374" s="77" t="s">
        <v>14257</v>
      </c>
    </row>
    <row r="13375" spans="1:1" x14ac:dyDescent="0.25">
      <c r="A13375" s="77" t="s">
        <v>14258</v>
      </c>
    </row>
    <row r="13376" spans="1:1" x14ac:dyDescent="0.25">
      <c r="A13376" s="77" t="s">
        <v>14259</v>
      </c>
    </row>
    <row r="13377" spans="1:1" x14ac:dyDescent="0.25">
      <c r="A13377" s="77" t="s">
        <v>14260</v>
      </c>
    </row>
    <row r="13378" spans="1:1" x14ac:dyDescent="0.25">
      <c r="A13378" s="77" t="s">
        <v>14261</v>
      </c>
    </row>
    <row r="13379" spans="1:1" x14ac:dyDescent="0.25">
      <c r="A13379" s="77" t="s">
        <v>14262</v>
      </c>
    </row>
    <row r="13380" spans="1:1" x14ac:dyDescent="0.25">
      <c r="A13380" s="77" t="s">
        <v>14263</v>
      </c>
    </row>
    <row r="13381" spans="1:1" x14ac:dyDescent="0.25">
      <c r="A13381" s="77" t="s">
        <v>14264</v>
      </c>
    </row>
    <row r="13382" spans="1:1" x14ac:dyDescent="0.25">
      <c r="A13382" s="77" t="s">
        <v>14265</v>
      </c>
    </row>
    <row r="13383" spans="1:1" x14ac:dyDescent="0.25">
      <c r="A13383" s="77" t="s">
        <v>14266</v>
      </c>
    </row>
    <row r="13384" spans="1:1" x14ac:dyDescent="0.25">
      <c r="A13384" s="77" t="s">
        <v>14267</v>
      </c>
    </row>
    <row r="13385" spans="1:1" x14ac:dyDescent="0.25">
      <c r="A13385" s="77" t="s">
        <v>14268</v>
      </c>
    </row>
    <row r="13386" spans="1:1" x14ac:dyDescent="0.25">
      <c r="A13386" s="77" t="s">
        <v>14269</v>
      </c>
    </row>
    <row r="13387" spans="1:1" x14ac:dyDescent="0.25">
      <c r="A13387" s="77" t="s">
        <v>14270</v>
      </c>
    </row>
    <row r="13388" spans="1:1" x14ac:dyDescent="0.25">
      <c r="A13388" s="77" t="s">
        <v>14271</v>
      </c>
    </row>
    <row r="13389" spans="1:1" x14ac:dyDescent="0.25">
      <c r="A13389" s="77" t="s">
        <v>14272</v>
      </c>
    </row>
    <row r="13390" spans="1:1" x14ac:dyDescent="0.25">
      <c r="A13390" s="77" t="s">
        <v>14273</v>
      </c>
    </row>
    <row r="13391" spans="1:1" x14ac:dyDescent="0.25">
      <c r="A13391" s="77" t="s">
        <v>14274</v>
      </c>
    </row>
    <row r="13392" spans="1:1" x14ac:dyDescent="0.25">
      <c r="A13392" s="77" t="s">
        <v>14275</v>
      </c>
    </row>
    <row r="13393" spans="1:1" x14ac:dyDescent="0.25">
      <c r="A13393" s="77" t="s">
        <v>14276</v>
      </c>
    </row>
    <row r="13394" spans="1:1" x14ac:dyDescent="0.25">
      <c r="A13394" s="77" t="s">
        <v>14277</v>
      </c>
    </row>
    <row r="13395" spans="1:1" x14ac:dyDescent="0.25">
      <c r="A13395" s="77" t="s">
        <v>14278</v>
      </c>
    </row>
    <row r="13396" spans="1:1" x14ac:dyDescent="0.25">
      <c r="A13396" s="77" t="s">
        <v>14279</v>
      </c>
    </row>
    <row r="13397" spans="1:1" x14ac:dyDescent="0.25">
      <c r="A13397" s="77" t="s">
        <v>14280</v>
      </c>
    </row>
    <row r="13398" spans="1:1" x14ac:dyDescent="0.25">
      <c r="A13398" s="77" t="s">
        <v>14281</v>
      </c>
    </row>
    <row r="13399" spans="1:1" x14ac:dyDescent="0.25">
      <c r="A13399" s="77" t="s">
        <v>14282</v>
      </c>
    </row>
    <row r="13400" spans="1:1" x14ac:dyDescent="0.25">
      <c r="A13400" s="77" t="s">
        <v>14283</v>
      </c>
    </row>
    <row r="13401" spans="1:1" x14ac:dyDescent="0.25">
      <c r="A13401" s="77" t="s">
        <v>14284</v>
      </c>
    </row>
    <row r="13402" spans="1:1" x14ac:dyDescent="0.25">
      <c r="A13402" s="77" t="s">
        <v>14285</v>
      </c>
    </row>
    <row r="13403" spans="1:1" x14ac:dyDescent="0.25">
      <c r="A13403" s="77" t="s">
        <v>45539</v>
      </c>
    </row>
    <row r="13404" spans="1:1" x14ac:dyDescent="0.25">
      <c r="A13404" s="77" t="s">
        <v>14286</v>
      </c>
    </row>
    <row r="13405" spans="1:1" x14ac:dyDescent="0.25">
      <c r="A13405" s="77" t="s">
        <v>45540</v>
      </c>
    </row>
    <row r="13406" spans="1:1" x14ac:dyDescent="0.25">
      <c r="A13406" s="77" t="s">
        <v>14287</v>
      </c>
    </row>
    <row r="13407" spans="1:1" x14ac:dyDescent="0.25">
      <c r="A13407" s="77" t="s">
        <v>14288</v>
      </c>
    </row>
    <row r="13408" spans="1:1" x14ac:dyDescent="0.25">
      <c r="A13408" s="77" t="s">
        <v>14289</v>
      </c>
    </row>
    <row r="13409" spans="1:1" x14ac:dyDescent="0.25">
      <c r="A13409" s="77" t="s">
        <v>14290</v>
      </c>
    </row>
    <row r="13410" spans="1:1" x14ac:dyDescent="0.25">
      <c r="A13410" s="77" t="s">
        <v>14291</v>
      </c>
    </row>
    <row r="13411" spans="1:1" x14ac:dyDescent="0.25">
      <c r="A13411" s="77" t="s">
        <v>14292</v>
      </c>
    </row>
    <row r="13412" spans="1:1" x14ac:dyDescent="0.25">
      <c r="A13412" s="77" t="s">
        <v>14293</v>
      </c>
    </row>
    <row r="13413" spans="1:1" x14ac:dyDescent="0.25">
      <c r="A13413" s="77" t="s">
        <v>14294</v>
      </c>
    </row>
    <row r="13414" spans="1:1" x14ac:dyDescent="0.25">
      <c r="A13414" s="77" t="s">
        <v>14295</v>
      </c>
    </row>
    <row r="13415" spans="1:1" x14ac:dyDescent="0.25">
      <c r="A13415" s="77" t="s">
        <v>14296</v>
      </c>
    </row>
    <row r="13416" spans="1:1" x14ac:dyDescent="0.25">
      <c r="A13416" s="77" t="s">
        <v>14297</v>
      </c>
    </row>
    <row r="13417" spans="1:1" x14ac:dyDescent="0.25">
      <c r="A13417" s="77" t="s">
        <v>14298</v>
      </c>
    </row>
    <row r="13418" spans="1:1" x14ac:dyDescent="0.25">
      <c r="A13418" s="77" t="s">
        <v>14299</v>
      </c>
    </row>
    <row r="13419" spans="1:1" x14ac:dyDescent="0.25">
      <c r="A13419" s="77" t="s">
        <v>14300</v>
      </c>
    </row>
    <row r="13420" spans="1:1" x14ac:dyDescent="0.25">
      <c r="A13420" s="77" t="s">
        <v>14301</v>
      </c>
    </row>
    <row r="13421" spans="1:1" x14ac:dyDescent="0.25">
      <c r="A13421" s="77" t="s">
        <v>14302</v>
      </c>
    </row>
    <row r="13422" spans="1:1" x14ac:dyDescent="0.25">
      <c r="A13422" s="77" t="s">
        <v>14303</v>
      </c>
    </row>
    <row r="13423" spans="1:1" x14ac:dyDescent="0.25">
      <c r="A13423" s="77" t="s">
        <v>14304</v>
      </c>
    </row>
    <row r="13424" spans="1:1" x14ac:dyDescent="0.25">
      <c r="A13424" s="77" t="s">
        <v>14305</v>
      </c>
    </row>
    <row r="13425" spans="1:1" x14ac:dyDescent="0.25">
      <c r="A13425" s="77" t="s">
        <v>14306</v>
      </c>
    </row>
    <row r="13426" spans="1:1" x14ac:dyDescent="0.25">
      <c r="A13426" s="77" t="s">
        <v>14307</v>
      </c>
    </row>
    <row r="13427" spans="1:1" x14ac:dyDescent="0.25">
      <c r="A13427" s="77" t="s">
        <v>14308</v>
      </c>
    </row>
    <row r="13428" spans="1:1" x14ac:dyDescent="0.25">
      <c r="A13428" s="77" t="s">
        <v>14309</v>
      </c>
    </row>
    <row r="13429" spans="1:1" x14ac:dyDescent="0.25">
      <c r="A13429" s="77" t="s">
        <v>14310</v>
      </c>
    </row>
    <row r="13430" spans="1:1" x14ac:dyDescent="0.25">
      <c r="A13430" s="77" t="s">
        <v>14311</v>
      </c>
    </row>
    <row r="13431" spans="1:1" x14ac:dyDescent="0.25">
      <c r="A13431" s="77" t="s">
        <v>14312</v>
      </c>
    </row>
    <row r="13432" spans="1:1" x14ac:dyDescent="0.25">
      <c r="A13432" s="77" t="s">
        <v>14313</v>
      </c>
    </row>
    <row r="13433" spans="1:1" x14ac:dyDescent="0.25">
      <c r="A13433" s="77" t="s">
        <v>14314</v>
      </c>
    </row>
    <row r="13434" spans="1:1" x14ac:dyDescent="0.25">
      <c r="A13434" s="77" t="s">
        <v>14315</v>
      </c>
    </row>
    <row r="13435" spans="1:1" x14ac:dyDescent="0.25">
      <c r="A13435" s="77" t="s">
        <v>14316</v>
      </c>
    </row>
    <row r="13436" spans="1:1" x14ac:dyDescent="0.25">
      <c r="A13436" s="77" t="s">
        <v>14317</v>
      </c>
    </row>
    <row r="13437" spans="1:1" x14ac:dyDescent="0.25">
      <c r="A13437" s="77" t="s">
        <v>14318</v>
      </c>
    </row>
    <row r="13438" spans="1:1" x14ac:dyDescent="0.25">
      <c r="A13438" s="77" t="s">
        <v>14319</v>
      </c>
    </row>
    <row r="13439" spans="1:1" x14ac:dyDescent="0.25">
      <c r="A13439" s="77" t="s">
        <v>45541</v>
      </c>
    </row>
    <row r="13440" spans="1:1" x14ac:dyDescent="0.25">
      <c r="A13440" s="77" t="s">
        <v>14320</v>
      </c>
    </row>
    <row r="13441" spans="1:1" x14ac:dyDescent="0.25">
      <c r="A13441" s="77" t="s">
        <v>14321</v>
      </c>
    </row>
    <row r="13442" spans="1:1" x14ac:dyDescent="0.25">
      <c r="A13442" s="77" t="s">
        <v>45542</v>
      </c>
    </row>
    <row r="13443" spans="1:1" x14ac:dyDescent="0.25">
      <c r="A13443" s="77" t="s">
        <v>14322</v>
      </c>
    </row>
    <row r="13444" spans="1:1" x14ac:dyDescent="0.25">
      <c r="A13444" s="77" t="s">
        <v>14323</v>
      </c>
    </row>
    <row r="13445" spans="1:1" x14ac:dyDescent="0.25">
      <c r="A13445" s="77" t="s">
        <v>14324</v>
      </c>
    </row>
    <row r="13446" spans="1:1" x14ac:dyDescent="0.25">
      <c r="A13446" s="77" t="s">
        <v>14325</v>
      </c>
    </row>
    <row r="13447" spans="1:1" x14ac:dyDescent="0.25">
      <c r="A13447" s="77" t="s">
        <v>14326</v>
      </c>
    </row>
    <row r="13448" spans="1:1" x14ac:dyDescent="0.25">
      <c r="A13448" s="77" t="s">
        <v>14327</v>
      </c>
    </row>
    <row r="13449" spans="1:1" x14ac:dyDescent="0.25">
      <c r="A13449" s="77" t="s">
        <v>14328</v>
      </c>
    </row>
    <row r="13450" spans="1:1" x14ac:dyDescent="0.25">
      <c r="A13450" s="77" t="s">
        <v>14329</v>
      </c>
    </row>
    <row r="13451" spans="1:1" x14ac:dyDescent="0.25">
      <c r="A13451" s="77" t="s">
        <v>14330</v>
      </c>
    </row>
    <row r="13452" spans="1:1" x14ac:dyDescent="0.25">
      <c r="A13452" s="77" t="s">
        <v>14331</v>
      </c>
    </row>
    <row r="13453" spans="1:1" x14ac:dyDescent="0.25">
      <c r="A13453" s="77" t="s">
        <v>14332</v>
      </c>
    </row>
    <row r="13454" spans="1:1" x14ac:dyDescent="0.25">
      <c r="A13454" s="77" t="s">
        <v>14333</v>
      </c>
    </row>
    <row r="13455" spans="1:1" x14ac:dyDescent="0.25">
      <c r="A13455" s="77" t="s">
        <v>14334</v>
      </c>
    </row>
    <row r="13456" spans="1:1" x14ac:dyDescent="0.25">
      <c r="A13456" s="77" t="s">
        <v>14335</v>
      </c>
    </row>
    <row r="13457" spans="1:1" x14ac:dyDescent="0.25">
      <c r="A13457" s="77" t="s">
        <v>14336</v>
      </c>
    </row>
    <row r="13458" spans="1:1" x14ac:dyDescent="0.25">
      <c r="A13458" s="77" t="s">
        <v>14337</v>
      </c>
    </row>
    <row r="13459" spans="1:1" x14ac:dyDescent="0.25">
      <c r="A13459" s="77" t="s">
        <v>14338</v>
      </c>
    </row>
    <row r="13460" spans="1:1" x14ac:dyDescent="0.25">
      <c r="A13460" s="77" t="s">
        <v>14339</v>
      </c>
    </row>
    <row r="13461" spans="1:1" x14ac:dyDescent="0.25">
      <c r="A13461" s="77" t="s">
        <v>14340</v>
      </c>
    </row>
    <row r="13462" spans="1:1" x14ac:dyDescent="0.25">
      <c r="A13462" s="77" t="s">
        <v>14341</v>
      </c>
    </row>
    <row r="13463" spans="1:1" x14ac:dyDescent="0.25">
      <c r="A13463" s="77" t="s">
        <v>14342</v>
      </c>
    </row>
    <row r="13464" spans="1:1" x14ac:dyDescent="0.25">
      <c r="A13464" s="77" t="s">
        <v>14343</v>
      </c>
    </row>
    <row r="13465" spans="1:1" x14ac:dyDescent="0.25">
      <c r="A13465" s="77" t="s">
        <v>14344</v>
      </c>
    </row>
    <row r="13466" spans="1:1" x14ac:dyDescent="0.25">
      <c r="A13466" s="77" t="s">
        <v>14345</v>
      </c>
    </row>
    <row r="13467" spans="1:1" x14ac:dyDescent="0.25">
      <c r="A13467" s="77" t="s">
        <v>14346</v>
      </c>
    </row>
    <row r="13468" spans="1:1" x14ac:dyDescent="0.25">
      <c r="A13468" s="77" t="s">
        <v>14347</v>
      </c>
    </row>
    <row r="13469" spans="1:1" x14ac:dyDescent="0.25">
      <c r="A13469" s="77" t="s">
        <v>14348</v>
      </c>
    </row>
    <row r="13470" spans="1:1" x14ac:dyDescent="0.25">
      <c r="A13470" s="77" t="s">
        <v>14349</v>
      </c>
    </row>
    <row r="13471" spans="1:1" x14ac:dyDescent="0.25">
      <c r="A13471" s="77" t="s">
        <v>14350</v>
      </c>
    </row>
    <row r="13472" spans="1:1" x14ac:dyDescent="0.25">
      <c r="A13472" s="77" t="s">
        <v>14351</v>
      </c>
    </row>
    <row r="13473" spans="1:1" x14ac:dyDescent="0.25">
      <c r="A13473" s="77" t="s">
        <v>14352</v>
      </c>
    </row>
    <row r="13474" spans="1:1" x14ac:dyDescent="0.25">
      <c r="A13474" s="77" t="s">
        <v>14353</v>
      </c>
    </row>
    <row r="13475" spans="1:1" x14ac:dyDescent="0.25">
      <c r="A13475" s="77" t="s">
        <v>45543</v>
      </c>
    </row>
    <row r="13476" spans="1:1" x14ac:dyDescent="0.25">
      <c r="A13476" s="77" t="s">
        <v>14354</v>
      </c>
    </row>
    <row r="13477" spans="1:1" x14ac:dyDescent="0.25">
      <c r="A13477" s="77" t="s">
        <v>14355</v>
      </c>
    </row>
    <row r="13478" spans="1:1" x14ac:dyDescent="0.25">
      <c r="A13478" s="77" t="s">
        <v>14356</v>
      </c>
    </row>
    <row r="13479" spans="1:1" x14ac:dyDescent="0.25">
      <c r="A13479" s="77" t="s">
        <v>45544</v>
      </c>
    </row>
    <row r="13480" spans="1:1" x14ac:dyDescent="0.25">
      <c r="A13480" s="77" t="s">
        <v>14357</v>
      </c>
    </row>
    <row r="13481" spans="1:1" x14ac:dyDescent="0.25">
      <c r="A13481" s="77" t="s">
        <v>14358</v>
      </c>
    </row>
    <row r="13482" spans="1:1" x14ac:dyDescent="0.25">
      <c r="A13482" s="77" t="s">
        <v>14359</v>
      </c>
    </row>
    <row r="13483" spans="1:1" x14ac:dyDescent="0.25">
      <c r="A13483" s="77" t="s">
        <v>14360</v>
      </c>
    </row>
    <row r="13484" spans="1:1" x14ac:dyDescent="0.25">
      <c r="A13484" s="77" t="s">
        <v>14361</v>
      </c>
    </row>
    <row r="13485" spans="1:1" x14ac:dyDescent="0.25">
      <c r="A13485" s="77" t="s">
        <v>14362</v>
      </c>
    </row>
    <row r="13486" spans="1:1" x14ac:dyDescent="0.25">
      <c r="A13486" s="77" t="s">
        <v>14363</v>
      </c>
    </row>
    <row r="13487" spans="1:1" x14ac:dyDescent="0.25">
      <c r="A13487" s="77" t="s">
        <v>14364</v>
      </c>
    </row>
    <row r="13488" spans="1:1" x14ac:dyDescent="0.25">
      <c r="A13488" s="77" t="s">
        <v>14365</v>
      </c>
    </row>
    <row r="13489" spans="1:1" x14ac:dyDescent="0.25">
      <c r="A13489" s="77" t="s">
        <v>14366</v>
      </c>
    </row>
    <row r="13490" spans="1:1" x14ac:dyDescent="0.25">
      <c r="A13490" s="77" t="s">
        <v>14367</v>
      </c>
    </row>
    <row r="13491" spans="1:1" x14ac:dyDescent="0.25">
      <c r="A13491" s="77" t="s">
        <v>14368</v>
      </c>
    </row>
    <row r="13492" spans="1:1" x14ac:dyDescent="0.25">
      <c r="A13492" s="77" t="s">
        <v>14369</v>
      </c>
    </row>
    <row r="13493" spans="1:1" x14ac:dyDescent="0.25">
      <c r="A13493" s="77" t="s">
        <v>14370</v>
      </c>
    </row>
    <row r="13494" spans="1:1" x14ac:dyDescent="0.25">
      <c r="A13494" s="77" t="s">
        <v>14371</v>
      </c>
    </row>
    <row r="13495" spans="1:1" x14ac:dyDescent="0.25">
      <c r="A13495" s="77" t="s">
        <v>14372</v>
      </c>
    </row>
    <row r="13496" spans="1:1" x14ac:dyDescent="0.25">
      <c r="A13496" s="77" t="s">
        <v>14373</v>
      </c>
    </row>
    <row r="13497" spans="1:1" x14ac:dyDescent="0.25">
      <c r="A13497" s="77" t="s">
        <v>14374</v>
      </c>
    </row>
    <row r="13498" spans="1:1" x14ac:dyDescent="0.25">
      <c r="A13498" s="77" t="s">
        <v>14375</v>
      </c>
    </row>
    <row r="13499" spans="1:1" x14ac:dyDescent="0.25">
      <c r="A13499" s="77" t="s">
        <v>14376</v>
      </c>
    </row>
    <row r="13500" spans="1:1" x14ac:dyDescent="0.25">
      <c r="A13500" s="77" t="s">
        <v>14377</v>
      </c>
    </row>
    <row r="13501" spans="1:1" x14ac:dyDescent="0.25">
      <c r="A13501" s="77" t="s">
        <v>14378</v>
      </c>
    </row>
    <row r="13502" spans="1:1" x14ac:dyDescent="0.25">
      <c r="A13502" s="77" t="s">
        <v>14379</v>
      </c>
    </row>
    <row r="13503" spans="1:1" x14ac:dyDescent="0.25">
      <c r="A13503" s="77" t="s">
        <v>14380</v>
      </c>
    </row>
    <row r="13504" spans="1:1" x14ac:dyDescent="0.25">
      <c r="A13504" s="77" t="s">
        <v>14381</v>
      </c>
    </row>
    <row r="13505" spans="1:1" x14ac:dyDescent="0.25">
      <c r="A13505" s="77" t="s">
        <v>14382</v>
      </c>
    </row>
    <row r="13506" spans="1:1" x14ac:dyDescent="0.25">
      <c r="A13506" s="77" t="s">
        <v>14383</v>
      </c>
    </row>
    <row r="13507" spans="1:1" x14ac:dyDescent="0.25">
      <c r="A13507" s="77" t="s">
        <v>14384</v>
      </c>
    </row>
    <row r="13508" spans="1:1" x14ac:dyDescent="0.25">
      <c r="A13508" s="77" t="s">
        <v>14385</v>
      </c>
    </row>
    <row r="13509" spans="1:1" x14ac:dyDescent="0.25">
      <c r="A13509" s="77" t="s">
        <v>14386</v>
      </c>
    </row>
    <row r="13510" spans="1:1" x14ac:dyDescent="0.25">
      <c r="A13510" s="77" t="s">
        <v>14387</v>
      </c>
    </row>
    <row r="13511" spans="1:1" x14ac:dyDescent="0.25">
      <c r="A13511" s="77" t="s">
        <v>45545</v>
      </c>
    </row>
    <row r="13512" spans="1:1" x14ac:dyDescent="0.25">
      <c r="A13512" s="77" t="s">
        <v>14388</v>
      </c>
    </row>
    <row r="13513" spans="1:1" x14ac:dyDescent="0.25">
      <c r="A13513" s="77" t="s">
        <v>14389</v>
      </c>
    </row>
    <row r="13514" spans="1:1" x14ac:dyDescent="0.25">
      <c r="A13514" s="77" t="s">
        <v>14390</v>
      </c>
    </row>
    <row r="13515" spans="1:1" x14ac:dyDescent="0.25">
      <c r="A13515" s="77" t="s">
        <v>14391</v>
      </c>
    </row>
    <row r="13516" spans="1:1" x14ac:dyDescent="0.25">
      <c r="A13516" s="77" t="s">
        <v>45546</v>
      </c>
    </row>
    <row r="13517" spans="1:1" x14ac:dyDescent="0.25">
      <c r="A13517" s="77" t="s">
        <v>14392</v>
      </c>
    </row>
    <row r="13518" spans="1:1" x14ac:dyDescent="0.25">
      <c r="A13518" s="77" t="s">
        <v>14393</v>
      </c>
    </row>
    <row r="13519" spans="1:1" x14ac:dyDescent="0.25">
      <c r="A13519" s="77" t="s">
        <v>14394</v>
      </c>
    </row>
    <row r="13520" spans="1:1" x14ac:dyDescent="0.25">
      <c r="A13520" s="77" t="s">
        <v>14395</v>
      </c>
    </row>
    <row r="13521" spans="1:1" x14ac:dyDescent="0.25">
      <c r="A13521" s="77" t="s">
        <v>14396</v>
      </c>
    </row>
    <row r="13522" spans="1:1" x14ac:dyDescent="0.25">
      <c r="A13522" s="77" t="s">
        <v>14397</v>
      </c>
    </row>
    <row r="13523" spans="1:1" x14ac:dyDescent="0.25">
      <c r="A13523" s="77" t="s">
        <v>14398</v>
      </c>
    </row>
    <row r="13524" spans="1:1" x14ac:dyDescent="0.25">
      <c r="A13524" s="77" t="s">
        <v>14399</v>
      </c>
    </row>
    <row r="13525" spans="1:1" x14ac:dyDescent="0.25">
      <c r="A13525" s="77" t="s">
        <v>14400</v>
      </c>
    </row>
    <row r="13526" spans="1:1" x14ac:dyDescent="0.25">
      <c r="A13526" s="77" t="s">
        <v>14401</v>
      </c>
    </row>
    <row r="13527" spans="1:1" x14ac:dyDescent="0.25">
      <c r="A13527" s="77" t="s">
        <v>14402</v>
      </c>
    </row>
    <row r="13528" spans="1:1" x14ac:dyDescent="0.25">
      <c r="A13528" s="77" t="s">
        <v>14403</v>
      </c>
    </row>
    <row r="13529" spans="1:1" x14ac:dyDescent="0.25">
      <c r="A13529" s="77" t="s">
        <v>14404</v>
      </c>
    </row>
    <row r="13530" spans="1:1" x14ac:dyDescent="0.25">
      <c r="A13530" s="77" t="s">
        <v>14405</v>
      </c>
    </row>
    <row r="13531" spans="1:1" x14ac:dyDescent="0.25">
      <c r="A13531" s="77" t="s">
        <v>14406</v>
      </c>
    </row>
    <row r="13532" spans="1:1" x14ac:dyDescent="0.25">
      <c r="A13532" s="77" t="s">
        <v>14407</v>
      </c>
    </row>
    <row r="13533" spans="1:1" x14ac:dyDescent="0.25">
      <c r="A13533" s="77" t="s">
        <v>14408</v>
      </c>
    </row>
    <row r="13534" spans="1:1" x14ac:dyDescent="0.25">
      <c r="A13534" s="77" t="s">
        <v>14409</v>
      </c>
    </row>
    <row r="13535" spans="1:1" x14ac:dyDescent="0.25">
      <c r="A13535" s="77" t="s">
        <v>14410</v>
      </c>
    </row>
    <row r="13536" spans="1:1" x14ac:dyDescent="0.25">
      <c r="A13536" s="77" t="s">
        <v>14411</v>
      </c>
    </row>
    <row r="13537" spans="1:1" x14ac:dyDescent="0.25">
      <c r="A13537" s="77" t="s">
        <v>14412</v>
      </c>
    </row>
    <row r="13538" spans="1:1" x14ac:dyDescent="0.25">
      <c r="A13538" s="77" t="s">
        <v>14413</v>
      </c>
    </row>
    <row r="13539" spans="1:1" x14ac:dyDescent="0.25">
      <c r="A13539" s="77" t="s">
        <v>14414</v>
      </c>
    </row>
    <row r="13540" spans="1:1" x14ac:dyDescent="0.25">
      <c r="A13540" s="77" t="s">
        <v>14415</v>
      </c>
    </row>
    <row r="13541" spans="1:1" x14ac:dyDescent="0.25">
      <c r="A13541" s="77" t="s">
        <v>14416</v>
      </c>
    </row>
    <row r="13542" spans="1:1" x14ac:dyDescent="0.25">
      <c r="A13542" s="77" t="s">
        <v>14417</v>
      </c>
    </row>
    <row r="13543" spans="1:1" x14ac:dyDescent="0.25">
      <c r="A13543" s="77" t="s">
        <v>14418</v>
      </c>
    </row>
    <row r="13544" spans="1:1" x14ac:dyDescent="0.25">
      <c r="A13544" s="77" t="s">
        <v>14419</v>
      </c>
    </row>
    <row r="13545" spans="1:1" x14ac:dyDescent="0.25">
      <c r="A13545" s="77" t="s">
        <v>14420</v>
      </c>
    </row>
    <row r="13546" spans="1:1" x14ac:dyDescent="0.25">
      <c r="A13546" s="77" t="s">
        <v>14421</v>
      </c>
    </row>
    <row r="13547" spans="1:1" x14ac:dyDescent="0.25">
      <c r="A13547" s="77" t="s">
        <v>45547</v>
      </c>
    </row>
    <row r="13548" spans="1:1" x14ac:dyDescent="0.25">
      <c r="A13548" s="77" t="s">
        <v>14422</v>
      </c>
    </row>
    <row r="13549" spans="1:1" x14ac:dyDescent="0.25">
      <c r="A13549" s="77" t="s">
        <v>14423</v>
      </c>
    </row>
    <row r="13550" spans="1:1" x14ac:dyDescent="0.25">
      <c r="A13550" s="77" t="s">
        <v>14424</v>
      </c>
    </row>
    <row r="13551" spans="1:1" x14ac:dyDescent="0.25">
      <c r="A13551" s="77" t="s">
        <v>14425</v>
      </c>
    </row>
    <row r="13552" spans="1:1" x14ac:dyDescent="0.25">
      <c r="A13552" s="77" t="s">
        <v>14426</v>
      </c>
    </row>
    <row r="13553" spans="1:1" x14ac:dyDescent="0.25">
      <c r="A13553" s="77" t="s">
        <v>45548</v>
      </c>
    </row>
    <row r="13554" spans="1:1" x14ac:dyDescent="0.25">
      <c r="A13554" s="77" t="s">
        <v>14427</v>
      </c>
    </row>
    <row r="13555" spans="1:1" x14ac:dyDescent="0.25">
      <c r="A13555" s="77" t="s">
        <v>14428</v>
      </c>
    </row>
    <row r="13556" spans="1:1" x14ac:dyDescent="0.25">
      <c r="A13556" s="77" t="s">
        <v>14429</v>
      </c>
    </row>
    <row r="13557" spans="1:1" x14ac:dyDescent="0.25">
      <c r="A13557" s="77" t="s">
        <v>14430</v>
      </c>
    </row>
    <row r="13558" spans="1:1" x14ac:dyDescent="0.25">
      <c r="A13558" s="77" t="s">
        <v>14431</v>
      </c>
    </row>
    <row r="13559" spans="1:1" x14ac:dyDescent="0.25">
      <c r="A13559" s="77" t="s">
        <v>14432</v>
      </c>
    </row>
    <row r="13560" spans="1:1" x14ac:dyDescent="0.25">
      <c r="A13560" s="77" t="s">
        <v>14433</v>
      </c>
    </row>
    <row r="13561" spans="1:1" x14ac:dyDescent="0.25">
      <c r="A13561" s="77" t="s">
        <v>14434</v>
      </c>
    </row>
    <row r="13562" spans="1:1" x14ac:dyDescent="0.25">
      <c r="A13562" s="77" t="s">
        <v>14435</v>
      </c>
    </row>
    <row r="13563" spans="1:1" x14ac:dyDescent="0.25">
      <c r="A13563" s="77" t="s">
        <v>14436</v>
      </c>
    </row>
    <row r="13564" spans="1:1" x14ac:dyDescent="0.25">
      <c r="A13564" s="77" t="s">
        <v>14437</v>
      </c>
    </row>
    <row r="13565" spans="1:1" x14ac:dyDescent="0.25">
      <c r="A13565" s="77" t="s">
        <v>14438</v>
      </c>
    </row>
    <row r="13566" spans="1:1" x14ac:dyDescent="0.25">
      <c r="A13566" s="77" t="s">
        <v>14439</v>
      </c>
    </row>
    <row r="13567" spans="1:1" x14ac:dyDescent="0.25">
      <c r="A13567" s="77" t="s">
        <v>14440</v>
      </c>
    </row>
    <row r="13568" spans="1:1" x14ac:dyDescent="0.25">
      <c r="A13568" s="77" t="s">
        <v>14441</v>
      </c>
    </row>
    <row r="13569" spans="1:1" x14ac:dyDescent="0.25">
      <c r="A13569" s="77" t="s">
        <v>14442</v>
      </c>
    </row>
    <row r="13570" spans="1:1" x14ac:dyDescent="0.25">
      <c r="A13570" s="77" t="s">
        <v>14443</v>
      </c>
    </row>
    <row r="13571" spans="1:1" x14ac:dyDescent="0.25">
      <c r="A13571" s="77" t="s">
        <v>14444</v>
      </c>
    </row>
    <row r="13572" spans="1:1" x14ac:dyDescent="0.25">
      <c r="A13572" s="77" t="s">
        <v>14445</v>
      </c>
    </row>
    <row r="13573" spans="1:1" x14ac:dyDescent="0.25">
      <c r="A13573" s="77" t="s">
        <v>14446</v>
      </c>
    </row>
    <row r="13574" spans="1:1" x14ac:dyDescent="0.25">
      <c r="A13574" s="77" t="s">
        <v>14447</v>
      </c>
    </row>
    <row r="13575" spans="1:1" x14ac:dyDescent="0.25">
      <c r="A13575" s="77" t="s">
        <v>14448</v>
      </c>
    </row>
    <row r="13576" spans="1:1" x14ac:dyDescent="0.25">
      <c r="A13576" s="77" t="s">
        <v>14449</v>
      </c>
    </row>
    <row r="13577" spans="1:1" x14ac:dyDescent="0.25">
      <c r="A13577" s="77" t="s">
        <v>14450</v>
      </c>
    </row>
    <row r="13578" spans="1:1" x14ac:dyDescent="0.25">
      <c r="A13578" s="77" t="s">
        <v>14451</v>
      </c>
    </row>
    <row r="13579" spans="1:1" x14ac:dyDescent="0.25">
      <c r="A13579" s="77" t="s">
        <v>14452</v>
      </c>
    </row>
    <row r="13580" spans="1:1" x14ac:dyDescent="0.25">
      <c r="A13580" s="77" t="s">
        <v>14453</v>
      </c>
    </row>
    <row r="13581" spans="1:1" x14ac:dyDescent="0.25">
      <c r="A13581" s="77" t="s">
        <v>14454</v>
      </c>
    </row>
    <row r="13582" spans="1:1" x14ac:dyDescent="0.25">
      <c r="A13582" s="77" t="s">
        <v>14455</v>
      </c>
    </row>
    <row r="13583" spans="1:1" x14ac:dyDescent="0.25">
      <c r="A13583" s="77" t="s">
        <v>45549</v>
      </c>
    </row>
    <row r="13584" spans="1:1" x14ac:dyDescent="0.25">
      <c r="A13584" s="77" t="s">
        <v>14456</v>
      </c>
    </row>
    <row r="13585" spans="1:1" x14ac:dyDescent="0.25">
      <c r="A13585" s="77" t="s">
        <v>14457</v>
      </c>
    </row>
    <row r="13586" spans="1:1" x14ac:dyDescent="0.25">
      <c r="A13586" s="77" t="s">
        <v>14458</v>
      </c>
    </row>
    <row r="13587" spans="1:1" x14ac:dyDescent="0.25">
      <c r="A13587" s="77" t="s">
        <v>14459</v>
      </c>
    </row>
    <row r="13588" spans="1:1" x14ac:dyDescent="0.25">
      <c r="A13588" s="77" t="s">
        <v>14460</v>
      </c>
    </row>
    <row r="13589" spans="1:1" x14ac:dyDescent="0.25">
      <c r="A13589" s="77" t="s">
        <v>14461</v>
      </c>
    </row>
    <row r="13590" spans="1:1" x14ac:dyDescent="0.25">
      <c r="A13590" s="77" t="s">
        <v>45550</v>
      </c>
    </row>
    <row r="13591" spans="1:1" x14ac:dyDescent="0.25">
      <c r="A13591" s="77" t="s">
        <v>14462</v>
      </c>
    </row>
    <row r="13592" spans="1:1" x14ac:dyDescent="0.25">
      <c r="A13592" s="77" t="s">
        <v>14463</v>
      </c>
    </row>
    <row r="13593" spans="1:1" x14ac:dyDescent="0.25">
      <c r="A13593" s="77" t="s">
        <v>14464</v>
      </c>
    </row>
    <row r="13594" spans="1:1" x14ac:dyDescent="0.25">
      <c r="A13594" s="77" t="s">
        <v>14465</v>
      </c>
    </row>
    <row r="13595" spans="1:1" x14ac:dyDescent="0.25">
      <c r="A13595" s="77" t="s">
        <v>14466</v>
      </c>
    </row>
    <row r="13596" spans="1:1" x14ac:dyDescent="0.25">
      <c r="A13596" s="77" t="s">
        <v>14467</v>
      </c>
    </row>
    <row r="13597" spans="1:1" x14ac:dyDescent="0.25">
      <c r="A13597" s="77" t="s">
        <v>14468</v>
      </c>
    </row>
    <row r="13598" spans="1:1" x14ac:dyDescent="0.25">
      <c r="A13598" s="77" t="s">
        <v>14469</v>
      </c>
    </row>
    <row r="13599" spans="1:1" x14ac:dyDescent="0.25">
      <c r="A13599" s="77" t="s">
        <v>14470</v>
      </c>
    </row>
    <row r="13600" spans="1:1" x14ac:dyDescent="0.25">
      <c r="A13600" s="77" t="s">
        <v>14471</v>
      </c>
    </row>
    <row r="13601" spans="1:1" x14ac:dyDescent="0.25">
      <c r="A13601" s="77" t="s">
        <v>14472</v>
      </c>
    </row>
    <row r="13602" spans="1:1" x14ac:dyDescent="0.25">
      <c r="A13602" s="77" t="s">
        <v>14473</v>
      </c>
    </row>
    <row r="13603" spans="1:1" x14ac:dyDescent="0.25">
      <c r="A13603" s="77" t="s">
        <v>14474</v>
      </c>
    </row>
    <row r="13604" spans="1:1" x14ac:dyDescent="0.25">
      <c r="A13604" s="77" t="s">
        <v>14475</v>
      </c>
    </row>
    <row r="13605" spans="1:1" x14ac:dyDescent="0.25">
      <c r="A13605" s="77" t="s">
        <v>14476</v>
      </c>
    </row>
    <row r="13606" spans="1:1" x14ac:dyDescent="0.25">
      <c r="A13606" s="77" t="s">
        <v>14477</v>
      </c>
    </row>
    <row r="13607" spans="1:1" x14ac:dyDescent="0.25">
      <c r="A13607" s="77" t="s">
        <v>14478</v>
      </c>
    </row>
    <row r="13608" spans="1:1" x14ac:dyDescent="0.25">
      <c r="A13608" s="77" t="s">
        <v>14479</v>
      </c>
    </row>
    <row r="13609" spans="1:1" x14ac:dyDescent="0.25">
      <c r="A13609" s="77" t="s">
        <v>14480</v>
      </c>
    </row>
    <row r="13610" spans="1:1" x14ac:dyDescent="0.25">
      <c r="A13610" s="77" t="s">
        <v>14481</v>
      </c>
    </row>
    <row r="13611" spans="1:1" x14ac:dyDescent="0.25">
      <c r="A13611" s="77" t="s">
        <v>14482</v>
      </c>
    </row>
    <row r="13612" spans="1:1" x14ac:dyDescent="0.25">
      <c r="A13612" s="77" t="s">
        <v>14483</v>
      </c>
    </row>
    <row r="13613" spans="1:1" x14ac:dyDescent="0.25">
      <c r="A13613" s="77" t="s">
        <v>14484</v>
      </c>
    </row>
    <row r="13614" spans="1:1" x14ac:dyDescent="0.25">
      <c r="A13614" s="77" t="s">
        <v>14485</v>
      </c>
    </row>
    <row r="13615" spans="1:1" x14ac:dyDescent="0.25">
      <c r="A13615" s="77" t="s">
        <v>14486</v>
      </c>
    </row>
    <row r="13616" spans="1:1" x14ac:dyDescent="0.25">
      <c r="A13616" s="77" t="s">
        <v>14487</v>
      </c>
    </row>
    <row r="13617" spans="1:1" x14ac:dyDescent="0.25">
      <c r="A13617" s="77" t="s">
        <v>14488</v>
      </c>
    </row>
    <row r="13618" spans="1:1" x14ac:dyDescent="0.25">
      <c r="A13618" s="77" t="s">
        <v>14489</v>
      </c>
    </row>
    <row r="13619" spans="1:1" x14ac:dyDescent="0.25">
      <c r="A13619" s="77" t="s">
        <v>45551</v>
      </c>
    </row>
    <row r="13620" spans="1:1" x14ac:dyDescent="0.25">
      <c r="A13620" s="77" t="s">
        <v>14490</v>
      </c>
    </row>
    <row r="13621" spans="1:1" x14ac:dyDescent="0.25">
      <c r="A13621" s="77" t="s">
        <v>14491</v>
      </c>
    </row>
    <row r="13622" spans="1:1" x14ac:dyDescent="0.25">
      <c r="A13622" s="77" t="s">
        <v>14492</v>
      </c>
    </row>
    <row r="13623" spans="1:1" x14ac:dyDescent="0.25">
      <c r="A13623" s="77" t="s">
        <v>14493</v>
      </c>
    </row>
    <row r="13624" spans="1:1" x14ac:dyDescent="0.25">
      <c r="A13624" s="77" t="s">
        <v>14494</v>
      </c>
    </row>
    <row r="13625" spans="1:1" x14ac:dyDescent="0.25">
      <c r="A13625" s="77" t="s">
        <v>14495</v>
      </c>
    </row>
    <row r="13626" spans="1:1" x14ac:dyDescent="0.25">
      <c r="A13626" s="77" t="s">
        <v>14496</v>
      </c>
    </row>
    <row r="13627" spans="1:1" x14ac:dyDescent="0.25">
      <c r="A13627" s="77" t="s">
        <v>45552</v>
      </c>
    </row>
    <row r="13628" spans="1:1" x14ac:dyDescent="0.25">
      <c r="A13628" s="77" t="s">
        <v>14497</v>
      </c>
    </row>
    <row r="13629" spans="1:1" x14ac:dyDescent="0.25">
      <c r="A13629" s="77" t="s">
        <v>14498</v>
      </c>
    </row>
    <row r="13630" spans="1:1" x14ac:dyDescent="0.25">
      <c r="A13630" s="77" t="s">
        <v>14499</v>
      </c>
    </row>
    <row r="13631" spans="1:1" x14ac:dyDescent="0.25">
      <c r="A13631" s="77" t="s">
        <v>14500</v>
      </c>
    </row>
    <row r="13632" spans="1:1" x14ac:dyDescent="0.25">
      <c r="A13632" s="77" t="s">
        <v>14501</v>
      </c>
    </row>
    <row r="13633" spans="1:1" x14ac:dyDescent="0.25">
      <c r="A13633" s="77" t="s">
        <v>14502</v>
      </c>
    </row>
    <row r="13634" spans="1:1" x14ac:dyDescent="0.25">
      <c r="A13634" s="77" t="s">
        <v>14503</v>
      </c>
    </row>
    <row r="13635" spans="1:1" x14ac:dyDescent="0.25">
      <c r="A13635" s="77" t="s">
        <v>14504</v>
      </c>
    </row>
    <row r="13636" spans="1:1" x14ac:dyDescent="0.25">
      <c r="A13636" s="77" t="s">
        <v>14505</v>
      </c>
    </row>
    <row r="13637" spans="1:1" x14ac:dyDescent="0.25">
      <c r="A13637" s="77" t="s">
        <v>14506</v>
      </c>
    </row>
    <row r="13638" spans="1:1" x14ac:dyDescent="0.25">
      <c r="A13638" s="77" t="s">
        <v>14507</v>
      </c>
    </row>
    <row r="13639" spans="1:1" x14ac:dyDescent="0.25">
      <c r="A13639" s="77" t="s">
        <v>14508</v>
      </c>
    </row>
    <row r="13640" spans="1:1" x14ac:dyDescent="0.25">
      <c r="A13640" s="77" t="s">
        <v>14509</v>
      </c>
    </row>
    <row r="13641" spans="1:1" x14ac:dyDescent="0.25">
      <c r="A13641" s="77" t="s">
        <v>14510</v>
      </c>
    </row>
    <row r="13642" spans="1:1" x14ac:dyDescent="0.25">
      <c r="A13642" s="77" t="s">
        <v>14511</v>
      </c>
    </row>
    <row r="13643" spans="1:1" x14ac:dyDescent="0.25">
      <c r="A13643" s="77" t="s">
        <v>14512</v>
      </c>
    </row>
    <row r="13644" spans="1:1" x14ac:dyDescent="0.25">
      <c r="A13644" s="77" t="s">
        <v>14513</v>
      </c>
    </row>
    <row r="13645" spans="1:1" x14ac:dyDescent="0.25">
      <c r="A13645" s="77" t="s">
        <v>14514</v>
      </c>
    </row>
    <row r="13646" spans="1:1" x14ac:dyDescent="0.25">
      <c r="A13646" s="77" t="s">
        <v>14515</v>
      </c>
    </row>
    <row r="13647" spans="1:1" x14ac:dyDescent="0.25">
      <c r="A13647" s="77" t="s">
        <v>14516</v>
      </c>
    </row>
    <row r="13648" spans="1:1" x14ac:dyDescent="0.25">
      <c r="A13648" s="77" t="s">
        <v>14517</v>
      </c>
    </row>
    <row r="13649" spans="1:1" x14ac:dyDescent="0.25">
      <c r="A13649" s="77" t="s">
        <v>14518</v>
      </c>
    </row>
    <row r="13650" spans="1:1" x14ac:dyDescent="0.25">
      <c r="A13650" s="77" t="s">
        <v>14519</v>
      </c>
    </row>
    <row r="13651" spans="1:1" x14ac:dyDescent="0.25">
      <c r="A13651" s="77" t="s">
        <v>14520</v>
      </c>
    </row>
    <row r="13652" spans="1:1" x14ac:dyDescent="0.25">
      <c r="A13652" s="77" t="s">
        <v>14521</v>
      </c>
    </row>
    <row r="13653" spans="1:1" x14ac:dyDescent="0.25">
      <c r="A13653" s="77" t="s">
        <v>14522</v>
      </c>
    </row>
    <row r="13654" spans="1:1" x14ac:dyDescent="0.25">
      <c r="A13654" s="77" t="s">
        <v>14523</v>
      </c>
    </row>
    <row r="13655" spans="1:1" x14ac:dyDescent="0.25">
      <c r="A13655" s="77" t="s">
        <v>45553</v>
      </c>
    </row>
    <row r="13656" spans="1:1" x14ac:dyDescent="0.25">
      <c r="A13656" s="77" t="s">
        <v>14524</v>
      </c>
    </row>
    <row r="13657" spans="1:1" x14ac:dyDescent="0.25">
      <c r="A13657" s="77" t="s">
        <v>14525</v>
      </c>
    </row>
    <row r="13658" spans="1:1" x14ac:dyDescent="0.25">
      <c r="A13658" s="77" t="s">
        <v>14526</v>
      </c>
    </row>
    <row r="13659" spans="1:1" x14ac:dyDescent="0.25">
      <c r="A13659" s="77" t="s">
        <v>14527</v>
      </c>
    </row>
    <row r="13660" spans="1:1" x14ac:dyDescent="0.25">
      <c r="A13660" s="77" t="s">
        <v>14528</v>
      </c>
    </row>
    <row r="13661" spans="1:1" x14ac:dyDescent="0.25">
      <c r="A13661" s="77" t="s">
        <v>14529</v>
      </c>
    </row>
    <row r="13662" spans="1:1" x14ac:dyDescent="0.25">
      <c r="A13662" s="77" t="s">
        <v>14530</v>
      </c>
    </row>
    <row r="13663" spans="1:1" x14ac:dyDescent="0.25">
      <c r="A13663" s="77" t="s">
        <v>14531</v>
      </c>
    </row>
    <row r="13664" spans="1:1" x14ac:dyDescent="0.25">
      <c r="A13664" s="77" t="s">
        <v>45554</v>
      </c>
    </row>
    <row r="13665" spans="1:1" x14ac:dyDescent="0.25">
      <c r="A13665" s="77" t="s">
        <v>14532</v>
      </c>
    </row>
    <row r="13666" spans="1:1" x14ac:dyDescent="0.25">
      <c r="A13666" s="77" t="s">
        <v>14533</v>
      </c>
    </row>
    <row r="13667" spans="1:1" x14ac:dyDescent="0.25">
      <c r="A13667" s="77" t="s">
        <v>14534</v>
      </c>
    </row>
    <row r="13668" spans="1:1" x14ac:dyDescent="0.25">
      <c r="A13668" s="77" t="s">
        <v>14535</v>
      </c>
    </row>
    <row r="13669" spans="1:1" x14ac:dyDescent="0.25">
      <c r="A13669" s="77" t="s">
        <v>14536</v>
      </c>
    </row>
    <row r="13670" spans="1:1" x14ac:dyDescent="0.25">
      <c r="A13670" s="77" t="s">
        <v>14537</v>
      </c>
    </row>
    <row r="13671" spans="1:1" x14ac:dyDescent="0.25">
      <c r="A13671" s="77" t="s">
        <v>14538</v>
      </c>
    </row>
    <row r="13672" spans="1:1" x14ac:dyDescent="0.25">
      <c r="A13672" s="77" t="s">
        <v>14539</v>
      </c>
    </row>
    <row r="13673" spans="1:1" x14ac:dyDescent="0.25">
      <c r="A13673" s="77" t="s">
        <v>14540</v>
      </c>
    </row>
    <row r="13674" spans="1:1" x14ac:dyDescent="0.25">
      <c r="A13674" s="77" t="s">
        <v>14541</v>
      </c>
    </row>
    <row r="13675" spans="1:1" x14ac:dyDescent="0.25">
      <c r="A13675" s="77" t="s">
        <v>14542</v>
      </c>
    </row>
    <row r="13676" spans="1:1" x14ac:dyDescent="0.25">
      <c r="A13676" s="77" t="s">
        <v>14543</v>
      </c>
    </row>
    <row r="13677" spans="1:1" x14ac:dyDescent="0.25">
      <c r="A13677" s="77" t="s">
        <v>14544</v>
      </c>
    </row>
    <row r="13678" spans="1:1" x14ac:dyDescent="0.25">
      <c r="A13678" s="77" t="s">
        <v>14545</v>
      </c>
    </row>
    <row r="13679" spans="1:1" x14ac:dyDescent="0.25">
      <c r="A13679" s="77" t="s">
        <v>14546</v>
      </c>
    </row>
    <row r="13680" spans="1:1" x14ac:dyDescent="0.25">
      <c r="A13680" s="77" t="s">
        <v>14547</v>
      </c>
    </row>
    <row r="13681" spans="1:1" x14ac:dyDescent="0.25">
      <c r="A13681" s="77" t="s">
        <v>14548</v>
      </c>
    </row>
    <row r="13682" spans="1:1" x14ac:dyDescent="0.25">
      <c r="A13682" s="77" t="s">
        <v>14549</v>
      </c>
    </row>
    <row r="13683" spans="1:1" x14ac:dyDescent="0.25">
      <c r="A13683" s="77" t="s">
        <v>14550</v>
      </c>
    </row>
    <row r="13684" spans="1:1" x14ac:dyDescent="0.25">
      <c r="A13684" s="77" t="s">
        <v>14551</v>
      </c>
    </row>
    <row r="13685" spans="1:1" x14ac:dyDescent="0.25">
      <c r="A13685" s="77" t="s">
        <v>14552</v>
      </c>
    </row>
    <row r="13686" spans="1:1" x14ac:dyDescent="0.25">
      <c r="A13686" s="77" t="s">
        <v>14553</v>
      </c>
    </row>
    <row r="13687" spans="1:1" x14ac:dyDescent="0.25">
      <c r="A13687" s="77" t="s">
        <v>14554</v>
      </c>
    </row>
    <row r="13688" spans="1:1" x14ac:dyDescent="0.25">
      <c r="A13688" s="77" t="s">
        <v>14555</v>
      </c>
    </row>
    <row r="13689" spans="1:1" x14ac:dyDescent="0.25">
      <c r="A13689" s="77" t="s">
        <v>14556</v>
      </c>
    </row>
    <row r="13690" spans="1:1" x14ac:dyDescent="0.25">
      <c r="A13690" s="77" t="s">
        <v>14557</v>
      </c>
    </row>
    <row r="13691" spans="1:1" x14ac:dyDescent="0.25">
      <c r="A13691" s="77" t="s">
        <v>45555</v>
      </c>
    </row>
    <row r="13692" spans="1:1" x14ac:dyDescent="0.25">
      <c r="A13692" s="77" t="s">
        <v>14558</v>
      </c>
    </row>
    <row r="13693" spans="1:1" x14ac:dyDescent="0.25">
      <c r="A13693" s="77" t="s">
        <v>14559</v>
      </c>
    </row>
    <row r="13694" spans="1:1" x14ac:dyDescent="0.25">
      <c r="A13694" s="77" t="s">
        <v>14560</v>
      </c>
    </row>
    <row r="13695" spans="1:1" x14ac:dyDescent="0.25">
      <c r="A13695" s="77" t="s">
        <v>14561</v>
      </c>
    </row>
    <row r="13696" spans="1:1" x14ac:dyDescent="0.25">
      <c r="A13696" s="77" t="s">
        <v>14562</v>
      </c>
    </row>
    <row r="13697" spans="1:1" x14ac:dyDescent="0.25">
      <c r="A13697" s="77" t="s">
        <v>14563</v>
      </c>
    </row>
    <row r="13698" spans="1:1" x14ac:dyDescent="0.25">
      <c r="A13698" s="77" t="s">
        <v>14564</v>
      </c>
    </row>
    <row r="13699" spans="1:1" x14ac:dyDescent="0.25">
      <c r="A13699" s="77" t="s">
        <v>14565</v>
      </c>
    </row>
    <row r="13700" spans="1:1" x14ac:dyDescent="0.25">
      <c r="A13700" s="77" t="s">
        <v>14566</v>
      </c>
    </row>
    <row r="13701" spans="1:1" x14ac:dyDescent="0.25">
      <c r="A13701" s="77" t="s">
        <v>45556</v>
      </c>
    </row>
    <row r="13702" spans="1:1" x14ac:dyDescent="0.25">
      <c r="A13702" s="77" t="s">
        <v>14567</v>
      </c>
    </row>
    <row r="13703" spans="1:1" x14ac:dyDescent="0.25">
      <c r="A13703" s="77" t="s">
        <v>14568</v>
      </c>
    </row>
    <row r="13704" spans="1:1" x14ac:dyDescent="0.25">
      <c r="A13704" s="77" t="s">
        <v>14569</v>
      </c>
    </row>
    <row r="13705" spans="1:1" x14ac:dyDescent="0.25">
      <c r="A13705" s="77" t="s">
        <v>14570</v>
      </c>
    </row>
    <row r="13706" spans="1:1" x14ac:dyDescent="0.25">
      <c r="A13706" s="77" t="s">
        <v>14571</v>
      </c>
    </row>
    <row r="13707" spans="1:1" x14ac:dyDescent="0.25">
      <c r="A13707" s="77" t="s">
        <v>14572</v>
      </c>
    </row>
    <row r="13708" spans="1:1" x14ac:dyDescent="0.25">
      <c r="A13708" s="77" t="s">
        <v>14573</v>
      </c>
    </row>
    <row r="13709" spans="1:1" x14ac:dyDescent="0.25">
      <c r="A13709" s="77" t="s">
        <v>14574</v>
      </c>
    </row>
    <row r="13710" spans="1:1" x14ac:dyDescent="0.25">
      <c r="A13710" s="77" t="s">
        <v>14575</v>
      </c>
    </row>
    <row r="13711" spans="1:1" x14ac:dyDescent="0.25">
      <c r="A13711" s="77" t="s">
        <v>14576</v>
      </c>
    </row>
    <row r="13712" spans="1:1" x14ac:dyDescent="0.25">
      <c r="A13712" s="77" t="s">
        <v>14577</v>
      </c>
    </row>
    <row r="13713" spans="1:1" x14ac:dyDescent="0.25">
      <c r="A13713" s="77" t="s">
        <v>14578</v>
      </c>
    </row>
    <row r="13714" spans="1:1" x14ac:dyDescent="0.25">
      <c r="A13714" s="77" t="s">
        <v>14579</v>
      </c>
    </row>
    <row r="13715" spans="1:1" x14ac:dyDescent="0.25">
      <c r="A13715" s="77" t="s">
        <v>14580</v>
      </c>
    </row>
    <row r="13716" spans="1:1" x14ac:dyDescent="0.25">
      <c r="A13716" s="77" t="s">
        <v>14581</v>
      </c>
    </row>
    <row r="13717" spans="1:1" x14ac:dyDescent="0.25">
      <c r="A13717" s="77" t="s">
        <v>14582</v>
      </c>
    </row>
    <row r="13718" spans="1:1" x14ac:dyDescent="0.25">
      <c r="A13718" s="77" t="s">
        <v>14583</v>
      </c>
    </row>
    <row r="13719" spans="1:1" x14ac:dyDescent="0.25">
      <c r="A13719" s="77" t="s">
        <v>14584</v>
      </c>
    </row>
    <row r="13720" spans="1:1" x14ac:dyDescent="0.25">
      <c r="A13720" s="77" t="s">
        <v>14585</v>
      </c>
    </row>
    <row r="13721" spans="1:1" x14ac:dyDescent="0.25">
      <c r="A13721" s="77" t="s">
        <v>14586</v>
      </c>
    </row>
    <row r="13722" spans="1:1" x14ac:dyDescent="0.25">
      <c r="A13722" s="77" t="s">
        <v>14587</v>
      </c>
    </row>
    <row r="13723" spans="1:1" x14ac:dyDescent="0.25">
      <c r="A13723" s="77" t="s">
        <v>14588</v>
      </c>
    </row>
    <row r="13724" spans="1:1" x14ac:dyDescent="0.25">
      <c r="A13724" s="77" t="s">
        <v>14589</v>
      </c>
    </row>
    <row r="13725" spans="1:1" x14ac:dyDescent="0.25">
      <c r="A13725" s="77" t="s">
        <v>14590</v>
      </c>
    </row>
    <row r="13726" spans="1:1" x14ac:dyDescent="0.25">
      <c r="A13726" s="77" t="s">
        <v>14591</v>
      </c>
    </row>
    <row r="13727" spans="1:1" x14ac:dyDescent="0.25">
      <c r="A13727" s="77" t="s">
        <v>45557</v>
      </c>
    </row>
    <row r="13728" spans="1:1" x14ac:dyDescent="0.25">
      <c r="A13728" s="77" t="s">
        <v>14592</v>
      </c>
    </row>
    <row r="13729" spans="1:1" x14ac:dyDescent="0.25">
      <c r="A13729" s="77" t="s">
        <v>14593</v>
      </c>
    </row>
    <row r="13730" spans="1:1" x14ac:dyDescent="0.25">
      <c r="A13730" s="77" t="s">
        <v>14594</v>
      </c>
    </row>
    <row r="13731" spans="1:1" x14ac:dyDescent="0.25">
      <c r="A13731" s="77" t="s">
        <v>14595</v>
      </c>
    </row>
    <row r="13732" spans="1:1" x14ac:dyDescent="0.25">
      <c r="A13732" s="77" t="s">
        <v>14596</v>
      </c>
    </row>
    <row r="13733" spans="1:1" x14ac:dyDescent="0.25">
      <c r="A13733" s="77" t="s">
        <v>14597</v>
      </c>
    </row>
    <row r="13734" spans="1:1" x14ac:dyDescent="0.25">
      <c r="A13734" s="77" t="s">
        <v>14598</v>
      </c>
    </row>
    <row r="13735" spans="1:1" x14ac:dyDescent="0.25">
      <c r="A13735" s="77" t="s">
        <v>14599</v>
      </c>
    </row>
    <row r="13736" spans="1:1" x14ac:dyDescent="0.25">
      <c r="A13736" s="77" t="s">
        <v>14600</v>
      </c>
    </row>
    <row r="13737" spans="1:1" x14ac:dyDescent="0.25">
      <c r="A13737" s="77" t="s">
        <v>14601</v>
      </c>
    </row>
    <row r="13738" spans="1:1" x14ac:dyDescent="0.25">
      <c r="A13738" s="77" t="s">
        <v>45558</v>
      </c>
    </row>
    <row r="13739" spans="1:1" x14ac:dyDescent="0.25">
      <c r="A13739" s="77" t="s">
        <v>14602</v>
      </c>
    </row>
    <row r="13740" spans="1:1" x14ac:dyDescent="0.25">
      <c r="A13740" s="77" t="s">
        <v>14603</v>
      </c>
    </row>
    <row r="13741" spans="1:1" x14ac:dyDescent="0.25">
      <c r="A13741" s="77" t="s">
        <v>14604</v>
      </c>
    </row>
    <row r="13742" spans="1:1" x14ac:dyDescent="0.25">
      <c r="A13742" s="77" t="s">
        <v>14605</v>
      </c>
    </row>
    <row r="13743" spans="1:1" x14ac:dyDescent="0.25">
      <c r="A13743" s="77" t="s">
        <v>14606</v>
      </c>
    </row>
    <row r="13744" spans="1:1" x14ac:dyDescent="0.25">
      <c r="A13744" s="77" t="s">
        <v>14607</v>
      </c>
    </row>
    <row r="13745" spans="1:1" x14ac:dyDescent="0.25">
      <c r="A13745" s="77" t="s">
        <v>14608</v>
      </c>
    </row>
    <row r="13746" spans="1:1" x14ac:dyDescent="0.25">
      <c r="A13746" s="77" t="s">
        <v>14609</v>
      </c>
    </row>
    <row r="13747" spans="1:1" x14ac:dyDescent="0.25">
      <c r="A13747" s="77" t="s">
        <v>14610</v>
      </c>
    </row>
    <row r="13748" spans="1:1" x14ac:dyDescent="0.25">
      <c r="A13748" s="77" t="s">
        <v>14611</v>
      </c>
    </row>
    <row r="13749" spans="1:1" x14ac:dyDescent="0.25">
      <c r="A13749" s="77" t="s">
        <v>14612</v>
      </c>
    </row>
    <row r="13750" spans="1:1" x14ac:dyDescent="0.25">
      <c r="A13750" s="77" t="s">
        <v>14613</v>
      </c>
    </row>
    <row r="13751" spans="1:1" x14ac:dyDescent="0.25">
      <c r="A13751" s="77" t="s">
        <v>14614</v>
      </c>
    </row>
    <row r="13752" spans="1:1" x14ac:dyDescent="0.25">
      <c r="A13752" s="77" t="s">
        <v>14615</v>
      </c>
    </row>
    <row r="13753" spans="1:1" x14ac:dyDescent="0.25">
      <c r="A13753" s="77" t="s">
        <v>14616</v>
      </c>
    </row>
    <row r="13754" spans="1:1" x14ac:dyDescent="0.25">
      <c r="A13754" s="77" t="s">
        <v>14617</v>
      </c>
    </row>
    <row r="13755" spans="1:1" x14ac:dyDescent="0.25">
      <c r="A13755" s="77" t="s">
        <v>14618</v>
      </c>
    </row>
    <row r="13756" spans="1:1" x14ac:dyDescent="0.25">
      <c r="A13756" s="77" t="s">
        <v>14619</v>
      </c>
    </row>
    <row r="13757" spans="1:1" x14ac:dyDescent="0.25">
      <c r="A13757" s="77" t="s">
        <v>14620</v>
      </c>
    </row>
    <row r="13758" spans="1:1" x14ac:dyDescent="0.25">
      <c r="A13758" s="77" t="s">
        <v>14621</v>
      </c>
    </row>
    <row r="13759" spans="1:1" x14ac:dyDescent="0.25">
      <c r="A13759" s="77" t="s">
        <v>14622</v>
      </c>
    </row>
    <row r="13760" spans="1:1" x14ac:dyDescent="0.25">
      <c r="A13760" s="77" t="s">
        <v>14623</v>
      </c>
    </row>
    <row r="13761" spans="1:1" x14ac:dyDescent="0.25">
      <c r="A13761" s="77" t="s">
        <v>14624</v>
      </c>
    </row>
    <row r="13762" spans="1:1" x14ac:dyDescent="0.25">
      <c r="A13762" s="77" t="s">
        <v>14625</v>
      </c>
    </row>
    <row r="13763" spans="1:1" x14ac:dyDescent="0.25">
      <c r="A13763" s="77" t="s">
        <v>45559</v>
      </c>
    </row>
    <row r="13764" spans="1:1" x14ac:dyDescent="0.25">
      <c r="A13764" s="77" t="s">
        <v>14626</v>
      </c>
    </row>
    <row r="13765" spans="1:1" x14ac:dyDescent="0.25">
      <c r="A13765" s="77" t="s">
        <v>14627</v>
      </c>
    </row>
    <row r="13766" spans="1:1" x14ac:dyDescent="0.25">
      <c r="A13766" s="77" t="s">
        <v>14628</v>
      </c>
    </row>
    <row r="13767" spans="1:1" x14ac:dyDescent="0.25">
      <c r="A13767" s="77" t="s">
        <v>14629</v>
      </c>
    </row>
    <row r="13768" spans="1:1" x14ac:dyDescent="0.25">
      <c r="A13768" s="77" t="s">
        <v>14630</v>
      </c>
    </row>
    <row r="13769" spans="1:1" x14ac:dyDescent="0.25">
      <c r="A13769" s="77" t="s">
        <v>14631</v>
      </c>
    </row>
    <row r="13770" spans="1:1" x14ac:dyDescent="0.25">
      <c r="A13770" s="77" t="s">
        <v>14632</v>
      </c>
    </row>
    <row r="13771" spans="1:1" x14ac:dyDescent="0.25">
      <c r="A13771" s="77" t="s">
        <v>14633</v>
      </c>
    </row>
    <row r="13772" spans="1:1" x14ac:dyDescent="0.25">
      <c r="A13772" s="77" t="s">
        <v>14634</v>
      </c>
    </row>
    <row r="13773" spans="1:1" x14ac:dyDescent="0.25">
      <c r="A13773" s="77" t="s">
        <v>14635</v>
      </c>
    </row>
    <row r="13774" spans="1:1" x14ac:dyDescent="0.25">
      <c r="A13774" s="77" t="s">
        <v>14636</v>
      </c>
    </row>
    <row r="13775" spans="1:1" x14ac:dyDescent="0.25">
      <c r="A13775" s="77" t="s">
        <v>45560</v>
      </c>
    </row>
    <row r="13776" spans="1:1" x14ac:dyDescent="0.25">
      <c r="A13776" s="77" t="s">
        <v>14637</v>
      </c>
    </row>
    <row r="13777" spans="1:1" x14ac:dyDescent="0.25">
      <c r="A13777" s="77" t="s">
        <v>14638</v>
      </c>
    </row>
    <row r="13778" spans="1:1" x14ac:dyDescent="0.25">
      <c r="A13778" s="77" t="s">
        <v>14639</v>
      </c>
    </row>
    <row r="13779" spans="1:1" x14ac:dyDescent="0.25">
      <c r="A13779" s="77" t="s">
        <v>14640</v>
      </c>
    </row>
    <row r="13780" spans="1:1" x14ac:dyDescent="0.25">
      <c r="A13780" s="77" t="s">
        <v>14641</v>
      </c>
    </row>
    <row r="13781" spans="1:1" x14ac:dyDescent="0.25">
      <c r="A13781" s="77" t="s">
        <v>14642</v>
      </c>
    </row>
    <row r="13782" spans="1:1" x14ac:dyDescent="0.25">
      <c r="A13782" s="77" t="s">
        <v>14643</v>
      </c>
    </row>
    <row r="13783" spans="1:1" x14ac:dyDescent="0.25">
      <c r="A13783" s="77" t="s">
        <v>14644</v>
      </c>
    </row>
    <row r="13784" spans="1:1" x14ac:dyDescent="0.25">
      <c r="A13784" s="77" t="s">
        <v>14645</v>
      </c>
    </row>
    <row r="13785" spans="1:1" x14ac:dyDescent="0.25">
      <c r="A13785" s="77" t="s">
        <v>14646</v>
      </c>
    </row>
    <row r="13786" spans="1:1" x14ac:dyDescent="0.25">
      <c r="A13786" s="77" t="s">
        <v>14647</v>
      </c>
    </row>
    <row r="13787" spans="1:1" x14ac:dyDescent="0.25">
      <c r="A13787" s="77" t="s">
        <v>14648</v>
      </c>
    </row>
    <row r="13788" spans="1:1" x14ac:dyDescent="0.25">
      <c r="A13788" s="77" t="s">
        <v>14649</v>
      </c>
    </row>
    <row r="13789" spans="1:1" x14ac:dyDescent="0.25">
      <c r="A13789" s="77" t="s">
        <v>14650</v>
      </c>
    </row>
    <row r="13790" spans="1:1" x14ac:dyDescent="0.25">
      <c r="A13790" s="77" t="s">
        <v>14651</v>
      </c>
    </row>
    <row r="13791" spans="1:1" x14ac:dyDescent="0.25">
      <c r="A13791" s="77" t="s">
        <v>14652</v>
      </c>
    </row>
    <row r="13792" spans="1:1" x14ac:dyDescent="0.25">
      <c r="A13792" s="77" t="s">
        <v>14653</v>
      </c>
    </row>
    <row r="13793" spans="1:1" x14ac:dyDescent="0.25">
      <c r="A13793" s="77" t="s">
        <v>14654</v>
      </c>
    </row>
    <row r="13794" spans="1:1" x14ac:dyDescent="0.25">
      <c r="A13794" s="77" t="s">
        <v>14655</v>
      </c>
    </row>
    <row r="13795" spans="1:1" x14ac:dyDescent="0.25">
      <c r="A13795" s="77" t="s">
        <v>14656</v>
      </c>
    </row>
    <row r="13796" spans="1:1" x14ac:dyDescent="0.25">
      <c r="A13796" s="77" t="s">
        <v>14657</v>
      </c>
    </row>
    <row r="13797" spans="1:1" x14ac:dyDescent="0.25">
      <c r="A13797" s="77" t="s">
        <v>14658</v>
      </c>
    </row>
    <row r="13798" spans="1:1" x14ac:dyDescent="0.25">
      <c r="A13798" s="77" t="s">
        <v>14659</v>
      </c>
    </row>
    <row r="13799" spans="1:1" x14ac:dyDescent="0.25">
      <c r="A13799" s="77" t="s">
        <v>45561</v>
      </c>
    </row>
    <row r="13800" spans="1:1" x14ac:dyDescent="0.25">
      <c r="A13800" s="77" t="s">
        <v>14660</v>
      </c>
    </row>
    <row r="13801" spans="1:1" x14ac:dyDescent="0.25">
      <c r="A13801" s="77" t="s">
        <v>14661</v>
      </c>
    </row>
    <row r="13802" spans="1:1" x14ac:dyDescent="0.25">
      <c r="A13802" s="77" t="s">
        <v>14662</v>
      </c>
    </row>
    <row r="13803" spans="1:1" x14ac:dyDescent="0.25">
      <c r="A13803" s="77" t="s">
        <v>14663</v>
      </c>
    </row>
    <row r="13804" spans="1:1" x14ac:dyDescent="0.25">
      <c r="A13804" s="77" t="s">
        <v>14664</v>
      </c>
    </row>
    <row r="13805" spans="1:1" x14ac:dyDescent="0.25">
      <c r="A13805" s="77" t="s">
        <v>14665</v>
      </c>
    </row>
    <row r="13806" spans="1:1" x14ac:dyDescent="0.25">
      <c r="A13806" s="77" t="s">
        <v>14666</v>
      </c>
    </row>
    <row r="13807" spans="1:1" x14ac:dyDescent="0.25">
      <c r="A13807" s="77" t="s">
        <v>14667</v>
      </c>
    </row>
    <row r="13808" spans="1:1" x14ac:dyDescent="0.25">
      <c r="A13808" s="77" t="s">
        <v>14668</v>
      </c>
    </row>
    <row r="13809" spans="1:1" x14ac:dyDescent="0.25">
      <c r="A13809" s="77" t="s">
        <v>14669</v>
      </c>
    </row>
    <row r="13810" spans="1:1" x14ac:dyDescent="0.25">
      <c r="A13810" s="77" t="s">
        <v>14670</v>
      </c>
    </row>
    <row r="13811" spans="1:1" x14ac:dyDescent="0.25">
      <c r="A13811" s="77" t="s">
        <v>14671</v>
      </c>
    </row>
    <row r="13812" spans="1:1" x14ac:dyDescent="0.25">
      <c r="A13812" s="77" t="s">
        <v>45562</v>
      </c>
    </row>
    <row r="13813" spans="1:1" x14ac:dyDescent="0.25">
      <c r="A13813" s="77" t="s">
        <v>14672</v>
      </c>
    </row>
    <row r="13814" spans="1:1" x14ac:dyDescent="0.25">
      <c r="A13814" s="77" t="s">
        <v>14673</v>
      </c>
    </row>
    <row r="13815" spans="1:1" x14ac:dyDescent="0.25">
      <c r="A13815" s="77" t="s">
        <v>14674</v>
      </c>
    </row>
    <row r="13816" spans="1:1" x14ac:dyDescent="0.25">
      <c r="A13816" s="77" t="s">
        <v>14675</v>
      </c>
    </row>
    <row r="13817" spans="1:1" x14ac:dyDescent="0.25">
      <c r="A13817" s="77" t="s">
        <v>14676</v>
      </c>
    </row>
    <row r="13818" spans="1:1" x14ac:dyDescent="0.25">
      <c r="A13818" s="77" t="s">
        <v>14677</v>
      </c>
    </row>
    <row r="13819" spans="1:1" x14ac:dyDescent="0.25">
      <c r="A13819" s="77" t="s">
        <v>14678</v>
      </c>
    </row>
    <row r="13820" spans="1:1" x14ac:dyDescent="0.25">
      <c r="A13820" s="77" t="s">
        <v>14679</v>
      </c>
    </row>
    <row r="13821" spans="1:1" x14ac:dyDescent="0.25">
      <c r="A13821" s="77" t="s">
        <v>14680</v>
      </c>
    </row>
    <row r="13822" spans="1:1" x14ac:dyDescent="0.25">
      <c r="A13822" s="77" t="s">
        <v>14681</v>
      </c>
    </row>
    <row r="13823" spans="1:1" x14ac:dyDescent="0.25">
      <c r="A13823" s="77" t="s">
        <v>14682</v>
      </c>
    </row>
    <row r="13824" spans="1:1" x14ac:dyDescent="0.25">
      <c r="A13824" s="77" t="s">
        <v>14683</v>
      </c>
    </row>
    <row r="13825" spans="1:1" x14ac:dyDescent="0.25">
      <c r="A13825" s="77" t="s">
        <v>14684</v>
      </c>
    </row>
    <row r="13826" spans="1:1" x14ac:dyDescent="0.25">
      <c r="A13826" s="77" t="s">
        <v>14685</v>
      </c>
    </row>
    <row r="13827" spans="1:1" x14ac:dyDescent="0.25">
      <c r="A13827" s="77" t="s">
        <v>14686</v>
      </c>
    </row>
    <row r="13828" spans="1:1" x14ac:dyDescent="0.25">
      <c r="A13828" s="77" t="s">
        <v>14687</v>
      </c>
    </row>
    <row r="13829" spans="1:1" x14ac:dyDescent="0.25">
      <c r="A13829" s="77" t="s">
        <v>14688</v>
      </c>
    </row>
    <row r="13830" spans="1:1" x14ac:dyDescent="0.25">
      <c r="A13830" s="77" t="s">
        <v>14689</v>
      </c>
    </row>
    <row r="13831" spans="1:1" x14ac:dyDescent="0.25">
      <c r="A13831" s="77" t="s">
        <v>14690</v>
      </c>
    </row>
    <row r="13832" spans="1:1" x14ac:dyDescent="0.25">
      <c r="A13832" s="77" t="s">
        <v>14691</v>
      </c>
    </row>
    <row r="13833" spans="1:1" x14ac:dyDescent="0.25">
      <c r="A13833" s="77" t="s">
        <v>14692</v>
      </c>
    </row>
    <row r="13834" spans="1:1" x14ac:dyDescent="0.25">
      <c r="A13834" s="77" t="s">
        <v>14693</v>
      </c>
    </row>
    <row r="13835" spans="1:1" x14ac:dyDescent="0.25">
      <c r="A13835" s="77" t="s">
        <v>45563</v>
      </c>
    </row>
    <row r="13836" spans="1:1" x14ac:dyDescent="0.25">
      <c r="A13836" s="77" t="s">
        <v>14694</v>
      </c>
    </row>
    <row r="13837" spans="1:1" x14ac:dyDescent="0.25">
      <c r="A13837" s="77" t="s">
        <v>14695</v>
      </c>
    </row>
    <row r="13838" spans="1:1" x14ac:dyDescent="0.25">
      <c r="A13838" s="77" t="s">
        <v>14696</v>
      </c>
    </row>
    <row r="13839" spans="1:1" x14ac:dyDescent="0.25">
      <c r="A13839" s="77" t="s">
        <v>14697</v>
      </c>
    </row>
    <row r="13840" spans="1:1" x14ac:dyDescent="0.25">
      <c r="A13840" s="77" t="s">
        <v>14698</v>
      </c>
    </row>
    <row r="13841" spans="1:1" x14ac:dyDescent="0.25">
      <c r="A13841" s="77" t="s">
        <v>14699</v>
      </c>
    </row>
    <row r="13842" spans="1:1" x14ac:dyDescent="0.25">
      <c r="A13842" s="77" t="s">
        <v>14700</v>
      </c>
    </row>
    <row r="13843" spans="1:1" x14ac:dyDescent="0.25">
      <c r="A13843" s="77" t="s">
        <v>14701</v>
      </c>
    </row>
    <row r="13844" spans="1:1" x14ac:dyDescent="0.25">
      <c r="A13844" s="77" t="s">
        <v>14702</v>
      </c>
    </row>
    <row r="13845" spans="1:1" x14ac:dyDescent="0.25">
      <c r="A13845" s="77" t="s">
        <v>14703</v>
      </c>
    </row>
    <row r="13846" spans="1:1" x14ac:dyDescent="0.25">
      <c r="A13846" s="77" t="s">
        <v>14704</v>
      </c>
    </row>
    <row r="13847" spans="1:1" x14ac:dyDescent="0.25">
      <c r="A13847" s="77" t="s">
        <v>14705</v>
      </c>
    </row>
    <row r="13848" spans="1:1" x14ac:dyDescent="0.25">
      <c r="A13848" s="77" t="s">
        <v>14706</v>
      </c>
    </row>
    <row r="13849" spans="1:1" x14ac:dyDescent="0.25">
      <c r="A13849" s="77" t="s">
        <v>45564</v>
      </c>
    </row>
    <row r="13850" spans="1:1" x14ac:dyDescent="0.25">
      <c r="A13850" s="77" t="s">
        <v>14707</v>
      </c>
    </row>
    <row r="13851" spans="1:1" x14ac:dyDescent="0.25">
      <c r="A13851" s="77" t="s">
        <v>14708</v>
      </c>
    </row>
    <row r="13852" spans="1:1" x14ac:dyDescent="0.25">
      <c r="A13852" s="77" t="s">
        <v>14709</v>
      </c>
    </row>
    <row r="13853" spans="1:1" x14ac:dyDescent="0.25">
      <c r="A13853" s="77" t="s">
        <v>14710</v>
      </c>
    </row>
    <row r="13854" spans="1:1" x14ac:dyDescent="0.25">
      <c r="A13854" s="77" t="s">
        <v>14711</v>
      </c>
    </row>
    <row r="13855" spans="1:1" x14ac:dyDescent="0.25">
      <c r="A13855" s="77" t="s">
        <v>14712</v>
      </c>
    </row>
    <row r="13856" spans="1:1" x14ac:dyDescent="0.25">
      <c r="A13856" s="77" t="s">
        <v>14713</v>
      </c>
    </row>
    <row r="13857" spans="1:1" x14ac:dyDescent="0.25">
      <c r="A13857" s="77" t="s">
        <v>14714</v>
      </c>
    </row>
    <row r="13858" spans="1:1" x14ac:dyDescent="0.25">
      <c r="A13858" s="77" t="s">
        <v>14715</v>
      </c>
    </row>
    <row r="13859" spans="1:1" x14ac:dyDescent="0.25">
      <c r="A13859" s="77" t="s">
        <v>14716</v>
      </c>
    </row>
    <row r="13860" spans="1:1" x14ac:dyDescent="0.25">
      <c r="A13860" s="77" t="s">
        <v>14717</v>
      </c>
    </row>
    <row r="13861" spans="1:1" x14ac:dyDescent="0.25">
      <c r="A13861" s="77" t="s">
        <v>14718</v>
      </c>
    </row>
    <row r="13862" spans="1:1" x14ac:dyDescent="0.25">
      <c r="A13862" s="77" t="s">
        <v>14719</v>
      </c>
    </row>
    <row r="13863" spans="1:1" x14ac:dyDescent="0.25">
      <c r="A13863" s="77" t="s">
        <v>14720</v>
      </c>
    </row>
    <row r="13864" spans="1:1" x14ac:dyDescent="0.25">
      <c r="A13864" s="77" t="s">
        <v>14721</v>
      </c>
    </row>
    <row r="13865" spans="1:1" x14ac:dyDescent="0.25">
      <c r="A13865" s="77" t="s">
        <v>14722</v>
      </c>
    </row>
    <row r="13866" spans="1:1" x14ac:dyDescent="0.25">
      <c r="A13866" s="77" t="s">
        <v>14723</v>
      </c>
    </row>
    <row r="13867" spans="1:1" x14ac:dyDescent="0.25">
      <c r="A13867" s="77" t="s">
        <v>14724</v>
      </c>
    </row>
    <row r="13868" spans="1:1" x14ac:dyDescent="0.25">
      <c r="A13868" s="77" t="s">
        <v>14725</v>
      </c>
    </row>
    <row r="13869" spans="1:1" x14ac:dyDescent="0.25">
      <c r="A13869" s="77" t="s">
        <v>14726</v>
      </c>
    </row>
    <row r="13870" spans="1:1" x14ac:dyDescent="0.25">
      <c r="A13870" s="77" t="s">
        <v>14727</v>
      </c>
    </row>
    <row r="13871" spans="1:1" x14ac:dyDescent="0.25">
      <c r="A13871" s="77" t="s">
        <v>45565</v>
      </c>
    </row>
    <row r="13872" spans="1:1" x14ac:dyDescent="0.25">
      <c r="A13872" s="77" t="s">
        <v>14728</v>
      </c>
    </row>
    <row r="13873" spans="1:1" x14ac:dyDescent="0.25">
      <c r="A13873" s="77" t="s">
        <v>14729</v>
      </c>
    </row>
    <row r="13874" spans="1:1" x14ac:dyDescent="0.25">
      <c r="A13874" s="77" t="s">
        <v>14730</v>
      </c>
    </row>
    <row r="13875" spans="1:1" x14ac:dyDescent="0.25">
      <c r="A13875" s="77" t="s">
        <v>14731</v>
      </c>
    </row>
    <row r="13876" spans="1:1" x14ac:dyDescent="0.25">
      <c r="A13876" s="77" t="s">
        <v>14732</v>
      </c>
    </row>
    <row r="13877" spans="1:1" x14ac:dyDescent="0.25">
      <c r="A13877" s="77" t="s">
        <v>14733</v>
      </c>
    </row>
    <row r="13878" spans="1:1" x14ac:dyDescent="0.25">
      <c r="A13878" s="77" t="s">
        <v>14734</v>
      </c>
    </row>
    <row r="13879" spans="1:1" x14ac:dyDescent="0.25">
      <c r="A13879" s="77" t="s">
        <v>14735</v>
      </c>
    </row>
    <row r="13880" spans="1:1" x14ac:dyDescent="0.25">
      <c r="A13880" s="77" t="s">
        <v>14736</v>
      </c>
    </row>
    <row r="13881" spans="1:1" x14ac:dyDescent="0.25">
      <c r="A13881" s="77" t="s">
        <v>14737</v>
      </c>
    </row>
    <row r="13882" spans="1:1" x14ac:dyDescent="0.25">
      <c r="A13882" s="77" t="s">
        <v>14738</v>
      </c>
    </row>
    <row r="13883" spans="1:1" x14ac:dyDescent="0.25">
      <c r="A13883" s="77" t="s">
        <v>14739</v>
      </c>
    </row>
    <row r="13884" spans="1:1" x14ac:dyDescent="0.25">
      <c r="A13884" s="77" t="s">
        <v>14740</v>
      </c>
    </row>
    <row r="13885" spans="1:1" x14ac:dyDescent="0.25">
      <c r="A13885" s="77" t="s">
        <v>14741</v>
      </c>
    </row>
    <row r="13886" spans="1:1" x14ac:dyDescent="0.25">
      <c r="A13886" s="77" t="s">
        <v>45566</v>
      </c>
    </row>
    <row r="13887" spans="1:1" x14ac:dyDescent="0.25">
      <c r="A13887" s="77" t="s">
        <v>14742</v>
      </c>
    </row>
    <row r="13888" spans="1:1" x14ac:dyDescent="0.25">
      <c r="A13888" s="77" t="s">
        <v>14743</v>
      </c>
    </row>
    <row r="13889" spans="1:1" x14ac:dyDescent="0.25">
      <c r="A13889" s="77" t="s">
        <v>14744</v>
      </c>
    </row>
    <row r="13890" spans="1:1" x14ac:dyDescent="0.25">
      <c r="A13890" s="77" t="s">
        <v>14745</v>
      </c>
    </row>
    <row r="13891" spans="1:1" x14ac:dyDescent="0.25">
      <c r="A13891" s="77" t="s">
        <v>14746</v>
      </c>
    </row>
    <row r="13892" spans="1:1" x14ac:dyDescent="0.25">
      <c r="A13892" s="77" t="s">
        <v>14747</v>
      </c>
    </row>
    <row r="13893" spans="1:1" x14ac:dyDescent="0.25">
      <c r="A13893" s="77" t="s">
        <v>14748</v>
      </c>
    </row>
    <row r="13894" spans="1:1" x14ac:dyDescent="0.25">
      <c r="A13894" s="77" t="s">
        <v>14749</v>
      </c>
    </row>
    <row r="13895" spans="1:1" x14ac:dyDescent="0.25">
      <c r="A13895" s="77" t="s">
        <v>14750</v>
      </c>
    </row>
    <row r="13896" spans="1:1" x14ac:dyDescent="0.25">
      <c r="A13896" s="77" t="s">
        <v>14751</v>
      </c>
    </row>
    <row r="13897" spans="1:1" x14ac:dyDescent="0.25">
      <c r="A13897" s="77" t="s">
        <v>14752</v>
      </c>
    </row>
    <row r="13898" spans="1:1" x14ac:dyDescent="0.25">
      <c r="A13898" s="77" t="s">
        <v>14753</v>
      </c>
    </row>
    <row r="13899" spans="1:1" x14ac:dyDescent="0.25">
      <c r="A13899" s="77" t="s">
        <v>14754</v>
      </c>
    </row>
    <row r="13900" spans="1:1" x14ac:dyDescent="0.25">
      <c r="A13900" s="77" t="s">
        <v>14755</v>
      </c>
    </row>
    <row r="13901" spans="1:1" x14ac:dyDescent="0.25">
      <c r="A13901" s="77" t="s">
        <v>14756</v>
      </c>
    </row>
    <row r="13902" spans="1:1" x14ac:dyDescent="0.25">
      <c r="A13902" s="77" t="s">
        <v>14757</v>
      </c>
    </row>
    <row r="13903" spans="1:1" x14ac:dyDescent="0.25">
      <c r="A13903" s="77" t="s">
        <v>14758</v>
      </c>
    </row>
    <row r="13904" spans="1:1" x14ac:dyDescent="0.25">
      <c r="A13904" s="77" t="s">
        <v>14759</v>
      </c>
    </row>
    <row r="13905" spans="1:1" x14ac:dyDescent="0.25">
      <c r="A13905" s="77" t="s">
        <v>14760</v>
      </c>
    </row>
    <row r="13906" spans="1:1" x14ac:dyDescent="0.25">
      <c r="A13906" s="77" t="s">
        <v>14761</v>
      </c>
    </row>
    <row r="13907" spans="1:1" x14ac:dyDescent="0.25">
      <c r="A13907" s="77" t="s">
        <v>45567</v>
      </c>
    </row>
    <row r="13908" spans="1:1" x14ac:dyDescent="0.25">
      <c r="A13908" s="77" t="s">
        <v>14762</v>
      </c>
    </row>
    <row r="13909" spans="1:1" x14ac:dyDescent="0.25">
      <c r="A13909" s="77" t="s">
        <v>14763</v>
      </c>
    </row>
    <row r="13910" spans="1:1" x14ac:dyDescent="0.25">
      <c r="A13910" s="77" t="s">
        <v>14764</v>
      </c>
    </row>
    <row r="13911" spans="1:1" x14ac:dyDescent="0.25">
      <c r="A13911" s="77" t="s">
        <v>14765</v>
      </c>
    </row>
    <row r="13912" spans="1:1" x14ac:dyDescent="0.25">
      <c r="A13912" s="77" t="s">
        <v>14766</v>
      </c>
    </row>
    <row r="13913" spans="1:1" x14ac:dyDescent="0.25">
      <c r="A13913" s="77" t="s">
        <v>14767</v>
      </c>
    </row>
    <row r="13914" spans="1:1" x14ac:dyDescent="0.25">
      <c r="A13914" s="77" t="s">
        <v>14768</v>
      </c>
    </row>
    <row r="13915" spans="1:1" x14ac:dyDescent="0.25">
      <c r="A13915" s="77" t="s">
        <v>14769</v>
      </c>
    </row>
    <row r="13916" spans="1:1" x14ac:dyDescent="0.25">
      <c r="A13916" s="77" t="s">
        <v>14770</v>
      </c>
    </row>
    <row r="13917" spans="1:1" x14ac:dyDescent="0.25">
      <c r="A13917" s="77" t="s">
        <v>14771</v>
      </c>
    </row>
    <row r="13918" spans="1:1" x14ac:dyDescent="0.25">
      <c r="A13918" s="77" t="s">
        <v>14772</v>
      </c>
    </row>
    <row r="13919" spans="1:1" x14ac:dyDescent="0.25">
      <c r="A13919" s="77" t="s">
        <v>14773</v>
      </c>
    </row>
    <row r="13920" spans="1:1" x14ac:dyDescent="0.25">
      <c r="A13920" s="77" t="s">
        <v>14774</v>
      </c>
    </row>
    <row r="13921" spans="1:1" x14ac:dyDescent="0.25">
      <c r="A13921" s="77" t="s">
        <v>14775</v>
      </c>
    </row>
    <row r="13922" spans="1:1" x14ac:dyDescent="0.25">
      <c r="A13922" s="77" t="s">
        <v>14776</v>
      </c>
    </row>
    <row r="13923" spans="1:1" x14ac:dyDescent="0.25">
      <c r="A13923" s="77" t="s">
        <v>45568</v>
      </c>
    </row>
    <row r="13924" spans="1:1" x14ac:dyDescent="0.25">
      <c r="A13924" s="77" t="s">
        <v>14777</v>
      </c>
    </row>
    <row r="13925" spans="1:1" x14ac:dyDescent="0.25">
      <c r="A13925" s="77" t="s">
        <v>14778</v>
      </c>
    </row>
    <row r="13926" spans="1:1" x14ac:dyDescent="0.25">
      <c r="A13926" s="77" t="s">
        <v>14779</v>
      </c>
    </row>
    <row r="13927" spans="1:1" x14ac:dyDescent="0.25">
      <c r="A13927" s="77" t="s">
        <v>14780</v>
      </c>
    </row>
    <row r="13928" spans="1:1" x14ac:dyDescent="0.25">
      <c r="A13928" s="77" t="s">
        <v>14781</v>
      </c>
    </row>
    <row r="13929" spans="1:1" x14ac:dyDescent="0.25">
      <c r="A13929" s="77" t="s">
        <v>14782</v>
      </c>
    </row>
    <row r="13930" spans="1:1" x14ac:dyDescent="0.25">
      <c r="A13930" s="77" t="s">
        <v>14783</v>
      </c>
    </row>
    <row r="13931" spans="1:1" x14ac:dyDescent="0.25">
      <c r="A13931" s="77" t="s">
        <v>14784</v>
      </c>
    </row>
    <row r="13932" spans="1:1" x14ac:dyDescent="0.25">
      <c r="A13932" s="77" t="s">
        <v>14785</v>
      </c>
    </row>
    <row r="13933" spans="1:1" x14ac:dyDescent="0.25">
      <c r="A13933" s="77" t="s">
        <v>14786</v>
      </c>
    </row>
    <row r="13934" spans="1:1" x14ac:dyDescent="0.25">
      <c r="A13934" s="77" t="s">
        <v>14787</v>
      </c>
    </row>
    <row r="13935" spans="1:1" x14ac:dyDescent="0.25">
      <c r="A13935" s="77" t="s">
        <v>14788</v>
      </c>
    </row>
    <row r="13936" spans="1:1" x14ac:dyDescent="0.25">
      <c r="A13936" s="77" t="s">
        <v>14789</v>
      </c>
    </row>
    <row r="13937" spans="1:1" x14ac:dyDescent="0.25">
      <c r="A13937" s="77" t="s">
        <v>14790</v>
      </c>
    </row>
    <row r="13938" spans="1:1" x14ac:dyDescent="0.25">
      <c r="A13938" s="77" t="s">
        <v>14791</v>
      </c>
    </row>
    <row r="13939" spans="1:1" x14ac:dyDescent="0.25">
      <c r="A13939" s="77" t="s">
        <v>14792</v>
      </c>
    </row>
    <row r="13940" spans="1:1" x14ac:dyDescent="0.25">
      <c r="A13940" s="77" t="s">
        <v>14793</v>
      </c>
    </row>
    <row r="13941" spans="1:1" x14ac:dyDescent="0.25">
      <c r="A13941" s="77" t="s">
        <v>14794</v>
      </c>
    </row>
    <row r="13942" spans="1:1" x14ac:dyDescent="0.25">
      <c r="A13942" s="77" t="s">
        <v>14795</v>
      </c>
    </row>
    <row r="13943" spans="1:1" x14ac:dyDescent="0.25">
      <c r="A13943" s="77" t="s">
        <v>45569</v>
      </c>
    </row>
    <row r="13944" spans="1:1" x14ac:dyDescent="0.25">
      <c r="A13944" s="77" t="s">
        <v>14796</v>
      </c>
    </row>
    <row r="13945" spans="1:1" x14ac:dyDescent="0.25">
      <c r="A13945" s="77" t="s">
        <v>14797</v>
      </c>
    </row>
    <row r="13946" spans="1:1" x14ac:dyDescent="0.25">
      <c r="A13946" s="77" t="s">
        <v>14798</v>
      </c>
    </row>
    <row r="13947" spans="1:1" x14ac:dyDescent="0.25">
      <c r="A13947" s="77" t="s">
        <v>14799</v>
      </c>
    </row>
    <row r="13948" spans="1:1" x14ac:dyDescent="0.25">
      <c r="A13948" s="77" t="s">
        <v>14800</v>
      </c>
    </row>
    <row r="13949" spans="1:1" x14ac:dyDescent="0.25">
      <c r="A13949" s="77" t="s">
        <v>14801</v>
      </c>
    </row>
    <row r="13950" spans="1:1" x14ac:dyDescent="0.25">
      <c r="A13950" s="77" t="s">
        <v>14802</v>
      </c>
    </row>
    <row r="13951" spans="1:1" x14ac:dyDescent="0.25">
      <c r="A13951" s="77" t="s">
        <v>14803</v>
      </c>
    </row>
    <row r="13952" spans="1:1" x14ac:dyDescent="0.25">
      <c r="A13952" s="77" t="s">
        <v>14804</v>
      </c>
    </row>
    <row r="13953" spans="1:1" x14ac:dyDescent="0.25">
      <c r="A13953" s="77" t="s">
        <v>14805</v>
      </c>
    </row>
    <row r="13954" spans="1:1" x14ac:dyDescent="0.25">
      <c r="A13954" s="77" t="s">
        <v>14806</v>
      </c>
    </row>
    <row r="13955" spans="1:1" x14ac:dyDescent="0.25">
      <c r="A13955" s="77" t="s">
        <v>14807</v>
      </c>
    </row>
    <row r="13956" spans="1:1" x14ac:dyDescent="0.25">
      <c r="A13956" s="77" t="s">
        <v>14808</v>
      </c>
    </row>
    <row r="13957" spans="1:1" x14ac:dyDescent="0.25">
      <c r="A13957" s="77" t="s">
        <v>14809</v>
      </c>
    </row>
    <row r="13958" spans="1:1" x14ac:dyDescent="0.25">
      <c r="A13958" s="77" t="s">
        <v>14810</v>
      </c>
    </row>
    <row r="13959" spans="1:1" x14ac:dyDescent="0.25">
      <c r="A13959" s="77" t="s">
        <v>14811</v>
      </c>
    </row>
    <row r="13960" spans="1:1" x14ac:dyDescent="0.25">
      <c r="A13960" s="77" t="s">
        <v>45570</v>
      </c>
    </row>
    <row r="13961" spans="1:1" x14ac:dyDescent="0.25">
      <c r="A13961" s="77" t="s">
        <v>14812</v>
      </c>
    </row>
    <row r="13962" spans="1:1" x14ac:dyDescent="0.25">
      <c r="A13962" s="77" t="s">
        <v>14813</v>
      </c>
    </row>
    <row r="13963" spans="1:1" x14ac:dyDescent="0.25">
      <c r="A13963" s="77" t="s">
        <v>14814</v>
      </c>
    </row>
    <row r="13964" spans="1:1" x14ac:dyDescent="0.25">
      <c r="A13964" s="77" t="s">
        <v>14815</v>
      </c>
    </row>
    <row r="13965" spans="1:1" x14ac:dyDescent="0.25">
      <c r="A13965" s="77" t="s">
        <v>14816</v>
      </c>
    </row>
    <row r="13966" spans="1:1" x14ac:dyDescent="0.25">
      <c r="A13966" s="77" t="s">
        <v>14817</v>
      </c>
    </row>
    <row r="13967" spans="1:1" x14ac:dyDescent="0.25">
      <c r="A13967" s="77" t="s">
        <v>14818</v>
      </c>
    </row>
    <row r="13968" spans="1:1" x14ac:dyDescent="0.25">
      <c r="A13968" s="77" t="s">
        <v>14819</v>
      </c>
    </row>
    <row r="13969" spans="1:1" x14ac:dyDescent="0.25">
      <c r="A13969" s="77" t="s">
        <v>14820</v>
      </c>
    </row>
    <row r="13970" spans="1:1" x14ac:dyDescent="0.25">
      <c r="A13970" s="77" t="s">
        <v>14821</v>
      </c>
    </row>
    <row r="13971" spans="1:1" x14ac:dyDescent="0.25">
      <c r="A13971" s="77" t="s">
        <v>14822</v>
      </c>
    </row>
    <row r="13972" spans="1:1" x14ac:dyDescent="0.25">
      <c r="A13972" s="77" t="s">
        <v>14823</v>
      </c>
    </row>
    <row r="13973" spans="1:1" x14ac:dyDescent="0.25">
      <c r="A13973" s="77" t="s">
        <v>14824</v>
      </c>
    </row>
    <row r="13974" spans="1:1" x14ac:dyDescent="0.25">
      <c r="A13974" s="77" t="s">
        <v>14825</v>
      </c>
    </row>
    <row r="13975" spans="1:1" x14ac:dyDescent="0.25">
      <c r="A13975" s="77" t="s">
        <v>14826</v>
      </c>
    </row>
    <row r="13976" spans="1:1" x14ac:dyDescent="0.25">
      <c r="A13976" s="77" t="s">
        <v>14827</v>
      </c>
    </row>
    <row r="13977" spans="1:1" x14ac:dyDescent="0.25">
      <c r="A13977" s="77" t="s">
        <v>14828</v>
      </c>
    </row>
    <row r="13978" spans="1:1" x14ac:dyDescent="0.25">
      <c r="A13978" s="77" t="s">
        <v>14829</v>
      </c>
    </row>
    <row r="13979" spans="1:1" x14ac:dyDescent="0.25">
      <c r="A13979" s="77" t="s">
        <v>45571</v>
      </c>
    </row>
    <row r="13980" spans="1:1" x14ac:dyDescent="0.25">
      <c r="A13980" s="77" t="s">
        <v>14830</v>
      </c>
    </row>
    <row r="13981" spans="1:1" x14ac:dyDescent="0.25">
      <c r="A13981" s="77" t="s">
        <v>14831</v>
      </c>
    </row>
    <row r="13982" spans="1:1" x14ac:dyDescent="0.25">
      <c r="A13982" s="77" t="s">
        <v>14832</v>
      </c>
    </row>
    <row r="13983" spans="1:1" x14ac:dyDescent="0.25">
      <c r="A13983" s="77" t="s">
        <v>14833</v>
      </c>
    </row>
    <row r="13984" spans="1:1" x14ac:dyDescent="0.25">
      <c r="A13984" s="77" t="s">
        <v>14834</v>
      </c>
    </row>
    <row r="13985" spans="1:1" x14ac:dyDescent="0.25">
      <c r="A13985" s="77" t="s">
        <v>14835</v>
      </c>
    </row>
    <row r="13986" spans="1:1" x14ac:dyDescent="0.25">
      <c r="A13986" s="77" t="s">
        <v>14836</v>
      </c>
    </row>
    <row r="13987" spans="1:1" x14ac:dyDescent="0.25">
      <c r="A13987" s="77" t="s">
        <v>14837</v>
      </c>
    </row>
    <row r="13988" spans="1:1" x14ac:dyDescent="0.25">
      <c r="A13988" s="77" t="s">
        <v>14838</v>
      </c>
    </row>
    <row r="13989" spans="1:1" x14ac:dyDescent="0.25">
      <c r="A13989" s="77" t="s">
        <v>14839</v>
      </c>
    </row>
    <row r="13990" spans="1:1" x14ac:dyDescent="0.25">
      <c r="A13990" s="77" t="s">
        <v>14840</v>
      </c>
    </row>
    <row r="13991" spans="1:1" x14ac:dyDescent="0.25">
      <c r="A13991" s="77" t="s">
        <v>14841</v>
      </c>
    </row>
    <row r="13992" spans="1:1" x14ac:dyDescent="0.25">
      <c r="A13992" s="77" t="s">
        <v>14842</v>
      </c>
    </row>
    <row r="13993" spans="1:1" x14ac:dyDescent="0.25">
      <c r="A13993" s="77" t="s">
        <v>14843</v>
      </c>
    </row>
    <row r="13994" spans="1:1" x14ac:dyDescent="0.25">
      <c r="A13994" s="77" t="s">
        <v>14844</v>
      </c>
    </row>
    <row r="13995" spans="1:1" x14ac:dyDescent="0.25">
      <c r="A13995" s="77" t="s">
        <v>14845</v>
      </c>
    </row>
    <row r="13996" spans="1:1" x14ac:dyDescent="0.25">
      <c r="A13996" s="77" t="s">
        <v>14846</v>
      </c>
    </row>
    <row r="13997" spans="1:1" x14ac:dyDescent="0.25">
      <c r="A13997" s="77" t="s">
        <v>45572</v>
      </c>
    </row>
    <row r="13998" spans="1:1" x14ac:dyDescent="0.25">
      <c r="A13998" s="77" t="s">
        <v>14847</v>
      </c>
    </row>
    <row r="13999" spans="1:1" x14ac:dyDescent="0.25">
      <c r="A13999" s="77" t="s">
        <v>14848</v>
      </c>
    </row>
    <row r="14000" spans="1:1" x14ac:dyDescent="0.25">
      <c r="A14000" s="77" t="s">
        <v>14849</v>
      </c>
    </row>
    <row r="14001" spans="1:1" x14ac:dyDescent="0.25">
      <c r="A14001" s="77" t="s">
        <v>14850</v>
      </c>
    </row>
    <row r="14002" spans="1:1" x14ac:dyDescent="0.25">
      <c r="A14002" s="77" t="s">
        <v>14851</v>
      </c>
    </row>
    <row r="14003" spans="1:1" x14ac:dyDescent="0.25">
      <c r="A14003" s="77" t="s">
        <v>14852</v>
      </c>
    </row>
    <row r="14004" spans="1:1" x14ac:dyDescent="0.25">
      <c r="A14004" s="77" t="s">
        <v>14853</v>
      </c>
    </row>
    <row r="14005" spans="1:1" x14ac:dyDescent="0.25">
      <c r="A14005" s="77" t="s">
        <v>14854</v>
      </c>
    </row>
    <row r="14006" spans="1:1" x14ac:dyDescent="0.25">
      <c r="A14006" s="77" t="s">
        <v>14855</v>
      </c>
    </row>
    <row r="14007" spans="1:1" x14ac:dyDescent="0.25">
      <c r="A14007" s="77" t="s">
        <v>14856</v>
      </c>
    </row>
    <row r="14008" spans="1:1" x14ac:dyDescent="0.25">
      <c r="A14008" s="77" t="s">
        <v>14857</v>
      </c>
    </row>
    <row r="14009" spans="1:1" x14ac:dyDescent="0.25">
      <c r="A14009" s="77" t="s">
        <v>14858</v>
      </c>
    </row>
    <row r="14010" spans="1:1" x14ac:dyDescent="0.25">
      <c r="A14010" s="77" t="s">
        <v>14859</v>
      </c>
    </row>
    <row r="14011" spans="1:1" x14ac:dyDescent="0.25">
      <c r="A14011" s="77" t="s">
        <v>14860</v>
      </c>
    </row>
    <row r="14012" spans="1:1" x14ac:dyDescent="0.25">
      <c r="A14012" s="77" t="s">
        <v>14861</v>
      </c>
    </row>
    <row r="14013" spans="1:1" x14ac:dyDescent="0.25">
      <c r="A14013" s="77" t="s">
        <v>14862</v>
      </c>
    </row>
    <row r="14014" spans="1:1" x14ac:dyDescent="0.25">
      <c r="A14014" s="77" t="s">
        <v>14863</v>
      </c>
    </row>
    <row r="14015" spans="1:1" x14ac:dyDescent="0.25">
      <c r="A14015" s="77" t="s">
        <v>45573</v>
      </c>
    </row>
    <row r="14016" spans="1:1" x14ac:dyDescent="0.25">
      <c r="A14016" s="77" t="s">
        <v>14864</v>
      </c>
    </row>
    <row r="14017" spans="1:1" x14ac:dyDescent="0.25">
      <c r="A14017" s="77" t="s">
        <v>14865</v>
      </c>
    </row>
    <row r="14018" spans="1:1" x14ac:dyDescent="0.25">
      <c r="A14018" s="77" t="s">
        <v>14866</v>
      </c>
    </row>
    <row r="14019" spans="1:1" x14ac:dyDescent="0.25">
      <c r="A14019" s="77" t="s">
        <v>14867</v>
      </c>
    </row>
    <row r="14020" spans="1:1" x14ac:dyDescent="0.25">
      <c r="A14020" s="77" t="s">
        <v>14868</v>
      </c>
    </row>
    <row r="14021" spans="1:1" x14ac:dyDescent="0.25">
      <c r="A14021" s="77" t="s">
        <v>14869</v>
      </c>
    </row>
    <row r="14022" spans="1:1" x14ac:dyDescent="0.25">
      <c r="A14022" s="77" t="s">
        <v>14870</v>
      </c>
    </row>
    <row r="14023" spans="1:1" x14ac:dyDescent="0.25">
      <c r="A14023" s="77" t="s">
        <v>14871</v>
      </c>
    </row>
    <row r="14024" spans="1:1" x14ac:dyDescent="0.25">
      <c r="A14024" s="77" t="s">
        <v>14872</v>
      </c>
    </row>
    <row r="14025" spans="1:1" x14ac:dyDescent="0.25">
      <c r="A14025" s="77" t="s">
        <v>14873</v>
      </c>
    </row>
    <row r="14026" spans="1:1" x14ac:dyDescent="0.25">
      <c r="A14026" s="77" t="s">
        <v>14874</v>
      </c>
    </row>
    <row r="14027" spans="1:1" x14ac:dyDescent="0.25">
      <c r="A14027" s="77" t="s">
        <v>14875</v>
      </c>
    </row>
    <row r="14028" spans="1:1" x14ac:dyDescent="0.25">
      <c r="A14028" s="77" t="s">
        <v>14876</v>
      </c>
    </row>
    <row r="14029" spans="1:1" x14ac:dyDescent="0.25">
      <c r="A14029" s="77" t="s">
        <v>14877</v>
      </c>
    </row>
    <row r="14030" spans="1:1" x14ac:dyDescent="0.25">
      <c r="A14030" s="77" t="s">
        <v>14878</v>
      </c>
    </row>
    <row r="14031" spans="1:1" x14ac:dyDescent="0.25">
      <c r="A14031" s="77" t="s">
        <v>14879</v>
      </c>
    </row>
    <row r="14032" spans="1:1" x14ac:dyDescent="0.25">
      <c r="A14032" s="77" t="s">
        <v>14880</v>
      </c>
    </row>
    <row r="14033" spans="1:1" x14ac:dyDescent="0.25">
      <c r="A14033" s="77" t="s">
        <v>14881</v>
      </c>
    </row>
    <row r="14034" spans="1:1" x14ac:dyDescent="0.25">
      <c r="A14034" s="77" t="s">
        <v>45574</v>
      </c>
    </row>
    <row r="14035" spans="1:1" x14ac:dyDescent="0.25">
      <c r="A14035" s="77" t="s">
        <v>14882</v>
      </c>
    </row>
    <row r="14036" spans="1:1" x14ac:dyDescent="0.25">
      <c r="A14036" s="77" t="s">
        <v>14883</v>
      </c>
    </row>
    <row r="14037" spans="1:1" x14ac:dyDescent="0.25">
      <c r="A14037" s="77" t="s">
        <v>14884</v>
      </c>
    </row>
    <row r="14038" spans="1:1" x14ac:dyDescent="0.25">
      <c r="A14038" s="77" t="s">
        <v>14885</v>
      </c>
    </row>
    <row r="14039" spans="1:1" x14ac:dyDescent="0.25">
      <c r="A14039" s="77" t="s">
        <v>14886</v>
      </c>
    </row>
    <row r="14040" spans="1:1" x14ac:dyDescent="0.25">
      <c r="A14040" s="77" t="s">
        <v>14887</v>
      </c>
    </row>
    <row r="14041" spans="1:1" x14ac:dyDescent="0.25">
      <c r="A14041" s="77" t="s">
        <v>14888</v>
      </c>
    </row>
    <row r="14042" spans="1:1" x14ac:dyDescent="0.25">
      <c r="A14042" s="77" t="s">
        <v>14889</v>
      </c>
    </row>
    <row r="14043" spans="1:1" x14ac:dyDescent="0.25">
      <c r="A14043" s="77" t="s">
        <v>14890</v>
      </c>
    </row>
    <row r="14044" spans="1:1" x14ac:dyDescent="0.25">
      <c r="A14044" s="77" t="s">
        <v>14891</v>
      </c>
    </row>
    <row r="14045" spans="1:1" x14ac:dyDescent="0.25">
      <c r="A14045" s="77" t="s">
        <v>14892</v>
      </c>
    </row>
    <row r="14046" spans="1:1" x14ac:dyDescent="0.25">
      <c r="A14046" s="77" t="s">
        <v>14893</v>
      </c>
    </row>
    <row r="14047" spans="1:1" x14ac:dyDescent="0.25">
      <c r="A14047" s="77" t="s">
        <v>14894</v>
      </c>
    </row>
    <row r="14048" spans="1:1" x14ac:dyDescent="0.25">
      <c r="A14048" s="77" t="s">
        <v>14895</v>
      </c>
    </row>
    <row r="14049" spans="1:1" x14ac:dyDescent="0.25">
      <c r="A14049" s="77" t="s">
        <v>14896</v>
      </c>
    </row>
    <row r="14050" spans="1:1" x14ac:dyDescent="0.25">
      <c r="A14050" s="77" t="s">
        <v>14897</v>
      </c>
    </row>
    <row r="14051" spans="1:1" x14ac:dyDescent="0.25">
      <c r="A14051" s="77" t="s">
        <v>45575</v>
      </c>
    </row>
    <row r="14052" spans="1:1" x14ac:dyDescent="0.25">
      <c r="A14052" s="77" t="s">
        <v>14898</v>
      </c>
    </row>
    <row r="14053" spans="1:1" x14ac:dyDescent="0.25">
      <c r="A14053" s="77" t="s">
        <v>14899</v>
      </c>
    </row>
    <row r="14054" spans="1:1" x14ac:dyDescent="0.25">
      <c r="A14054" s="77" t="s">
        <v>14900</v>
      </c>
    </row>
    <row r="14055" spans="1:1" x14ac:dyDescent="0.25">
      <c r="A14055" s="77" t="s">
        <v>14901</v>
      </c>
    </row>
    <row r="14056" spans="1:1" x14ac:dyDescent="0.25">
      <c r="A14056" s="77" t="s">
        <v>14902</v>
      </c>
    </row>
    <row r="14057" spans="1:1" x14ac:dyDescent="0.25">
      <c r="A14057" s="77" t="s">
        <v>14903</v>
      </c>
    </row>
    <row r="14058" spans="1:1" x14ac:dyDescent="0.25">
      <c r="A14058" s="77" t="s">
        <v>14904</v>
      </c>
    </row>
    <row r="14059" spans="1:1" x14ac:dyDescent="0.25">
      <c r="A14059" s="77" t="s">
        <v>14905</v>
      </c>
    </row>
    <row r="14060" spans="1:1" x14ac:dyDescent="0.25">
      <c r="A14060" s="77" t="s">
        <v>14906</v>
      </c>
    </row>
    <row r="14061" spans="1:1" x14ac:dyDescent="0.25">
      <c r="A14061" s="77" t="s">
        <v>14907</v>
      </c>
    </row>
    <row r="14062" spans="1:1" x14ac:dyDescent="0.25">
      <c r="A14062" s="77" t="s">
        <v>14908</v>
      </c>
    </row>
    <row r="14063" spans="1:1" x14ac:dyDescent="0.25">
      <c r="A14063" s="77" t="s">
        <v>14909</v>
      </c>
    </row>
    <row r="14064" spans="1:1" x14ac:dyDescent="0.25">
      <c r="A14064" s="77" t="s">
        <v>14910</v>
      </c>
    </row>
    <row r="14065" spans="1:1" x14ac:dyDescent="0.25">
      <c r="A14065" s="77" t="s">
        <v>14911</v>
      </c>
    </row>
    <row r="14066" spans="1:1" x14ac:dyDescent="0.25">
      <c r="A14066" s="77" t="s">
        <v>14912</v>
      </c>
    </row>
    <row r="14067" spans="1:1" x14ac:dyDescent="0.25">
      <c r="A14067" s="77" t="s">
        <v>14913</v>
      </c>
    </row>
    <row r="14068" spans="1:1" x14ac:dyDescent="0.25">
      <c r="A14068" s="77" t="s">
        <v>14914</v>
      </c>
    </row>
    <row r="14069" spans="1:1" x14ac:dyDescent="0.25">
      <c r="A14069" s="77" t="s">
        <v>14915</v>
      </c>
    </row>
    <row r="14070" spans="1:1" x14ac:dyDescent="0.25">
      <c r="A14070" s="77" t="s">
        <v>14916</v>
      </c>
    </row>
    <row r="14071" spans="1:1" x14ac:dyDescent="0.25">
      <c r="A14071" s="77" t="s">
        <v>45576</v>
      </c>
    </row>
    <row r="14072" spans="1:1" x14ac:dyDescent="0.25">
      <c r="A14072" s="77" t="s">
        <v>14917</v>
      </c>
    </row>
    <row r="14073" spans="1:1" x14ac:dyDescent="0.25">
      <c r="A14073" s="77" t="s">
        <v>14918</v>
      </c>
    </row>
    <row r="14074" spans="1:1" x14ac:dyDescent="0.25">
      <c r="A14074" s="77" t="s">
        <v>14919</v>
      </c>
    </row>
    <row r="14075" spans="1:1" x14ac:dyDescent="0.25">
      <c r="A14075" s="77" t="s">
        <v>14920</v>
      </c>
    </row>
    <row r="14076" spans="1:1" x14ac:dyDescent="0.25">
      <c r="A14076" s="77" t="s">
        <v>14921</v>
      </c>
    </row>
    <row r="14077" spans="1:1" x14ac:dyDescent="0.25">
      <c r="A14077" s="77" t="s">
        <v>14922</v>
      </c>
    </row>
    <row r="14078" spans="1:1" x14ac:dyDescent="0.25">
      <c r="A14078" s="77" t="s">
        <v>14923</v>
      </c>
    </row>
    <row r="14079" spans="1:1" x14ac:dyDescent="0.25">
      <c r="A14079" s="77" t="s">
        <v>14924</v>
      </c>
    </row>
    <row r="14080" spans="1:1" x14ac:dyDescent="0.25">
      <c r="A14080" s="77" t="s">
        <v>14925</v>
      </c>
    </row>
    <row r="14081" spans="1:1" x14ac:dyDescent="0.25">
      <c r="A14081" s="77" t="s">
        <v>14926</v>
      </c>
    </row>
    <row r="14082" spans="1:1" x14ac:dyDescent="0.25">
      <c r="A14082" s="77" t="s">
        <v>14927</v>
      </c>
    </row>
    <row r="14083" spans="1:1" x14ac:dyDescent="0.25">
      <c r="A14083" s="77" t="s">
        <v>14928</v>
      </c>
    </row>
    <row r="14084" spans="1:1" x14ac:dyDescent="0.25">
      <c r="A14084" s="77" t="s">
        <v>14929</v>
      </c>
    </row>
    <row r="14085" spans="1:1" x14ac:dyDescent="0.25">
      <c r="A14085" s="77" t="s">
        <v>14930</v>
      </c>
    </row>
    <row r="14086" spans="1:1" x14ac:dyDescent="0.25">
      <c r="A14086" s="77" t="s">
        <v>14931</v>
      </c>
    </row>
    <row r="14087" spans="1:1" x14ac:dyDescent="0.25">
      <c r="A14087" s="77" t="s">
        <v>45577</v>
      </c>
    </row>
    <row r="14088" spans="1:1" x14ac:dyDescent="0.25">
      <c r="A14088" s="77" t="s">
        <v>14932</v>
      </c>
    </row>
    <row r="14089" spans="1:1" x14ac:dyDescent="0.25">
      <c r="A14089" s="77" t="s">
        <v>14933</v>
      </c>
    </row>
    <row r="14090" spans="1:1" x14ac:dyDescent="0.25">
      <c r="A14090" s="77" t="s">
        <v>14934</v>
      </c>
    </row>
    <row r="14091" spans="1:1" x14ac:dyDescent="0.25">
      <c r="A14091" s="77" t="s">
        <v>14935</v>
      </c>
    </row>
    <row r="14092" spans="1:1" x14ac:dyDescent="0.25">
      <c r="A14092" s="77" t="s">
        <v>14936</v>
      </c>
    </row>
    <row r="14093" spans="1:1" x14ac:dyDescent="0.25">
      <c r="A14093" s="77" t="s">
        <v>14937</v>
      </c>
    </row>
    <row r="14094" spans="1:1" x14ac:dyDescent="0.25">
      <c r="A14094" s="77" t="s">
        <v>14938</v>
      </c>
    </row>
    <row r="14095" spans="1:1" x14ac:dyDescent="0.25">
      <c r="A14095" s="77" t="s">
        <v>14939</v>
      </c>
    </row>
    <row r="14096" spans="1:1" x14ac:dyDescent="0.25">
      <c r="A14096" s="77" t="s">
        <v>14940</v>
      </c>
    </row>
    <row r="14097" spans="1:1" x14ac:dyDescent="0.25">
      <c r="A14097" s="77" t="s">
        <v>14941</v>
      </c>
    </row>
    <row r="14098" spans="1:1" x14ac:dyDescent="0.25">
      <c r="A14098" s="77" t="s">
        <v>14942</v>
      </c>
    </row>
    <row r="14099" spans="1:1" x14ac:dyDescent="0.25">
      <c r="A14099" s="77" t="s">
        <v>14943</v>
      </c>
    </row>
    <row r="14100" spans="1:1" x14ac:dyDescent="0.25">
      <c r="A14100" s="77" t="s">
        <v>14944</v>
      </c>
    </row>
    <row r="14101" spans="1:1" x14ac:dyDescent="0.25">
      <c r="A14101" s="77" t="s">
        <v>14945</v>
      </c>
    </row>
    <row r="14102" spans="1:1" x14ac:dyDescent="0.25">
      <c r="A14102" s="77" t="s">
        <v>14946</v>
      </c>
    </row>
    <row r="14103" spans="1:1" x14ac:dyDescent="0.25">
      <c r="A14103" s="77" t="s">
        <v>14947</v>
      </c>
    </row>
    <row r="14104" spans="1:1" x14ac:dyDescent="0.25">
      <c r="A14104" s="77" t="s">
        <v>14948</v>
      </c>
    </row>
    <row r="14105" spans="1:1" x14ac:dyDescent="0.25">
      <c r="A14105" s="77" t="s">
        <v>14949</v>
      </c>
    </row>
    <row r="14106" spans="1:1" x14ac:dyDescent="0.25">
      <c r="A14106" s="77" t="s">
        <v>14950</v>
      </c>
    </row>
    <row r="14107" spans="1:1" x14ac:dyDescent="0.25">
      <c r="A14107" s="77" t="s">
        <v>14951</v>
      </c>
    </row>
    <row r="14108" spans="1:1" x14ac:dyDescent="0.25">
      <c r="A14108" s="77" t="s">
        <v>45578</v>
      </c>
    </row>
    <row r="14109" spans="1:1" x14ac:dyDescent="0.25">
      <c r="A14109" s="77" t="s">
        <v>14952</v>
      </c>
    </row>
    <row r="14110" spans="1:1" x14ac:dyDescent="0.25">
      <c r="A14110" s="77" t="s">
        <v>14953</v>
      </c>
    </row>
    <row r="14111" spans="1:1" x14ac:dyDescent="0.25">
      <c r="A14111" s="77" t="s">
        <v>14954</v>
      </c>
    </row>
    <row r="14112" spans="1:1" x14ac:dyDescent="0.25">
      <c r="A14112" s="77" t="s">
        <v>14955</v>
      </c>
    </row>
    <row r="14113" spans="1:1" x14ac:dyDescent="0.25">
      <c r="A14113" s="77" t="s">
        <v>14956</v>
      </c>
    </row>
    <row r="14114" spans="1:1" x14ac:dyDescent="0.25">
      <c r="A14114" s="77" t="s">
        <v>14957</v>
      </c>
    </row>
    <row r="14115" spans="1:1" x14ac:dyDescent="0.25">
      <c r="A14115" s="77" t="s">
        <v>14958</v>
      </c>
    </row>
    <row r="14116" spans="1:1" x14ac:dyDescent="0.25">
      <c r="A14116" s="77" t="s">
        <v>14959</v>
      </c>
    </row>
    <row r="14117" spans="1:1" x14ac:dyDescent="0.25">
      <c r="A14117" s="77" t="s">
        <v>14960</v>
      </c>
    </row>
    <row r="14118" spans="1:1" x14ac:dyDescent="0.25">
      <c r="A14118" s="77" t="s">
        <v>14961</v>
      </c>
    </row>
    <row r="14119" spans="1:1" x14ac:dyDescent="0.25">
      <c r="A14119" s="77" t="s">
        <v>14962</v>
      </c>
    </row>
    <row r="14120" spans="1:1" x14ac:dyDescent="0.25">
      <c r="A14120" s="77" t="s">
        <v>14963</v>
      </c>
    </row>
    <row r="14121" spans="1:1" x14ac:dyDescent="0.25">
      <c r="A14121" s="77" t="s">
        <v>14964</v>
      </c>
    </row>
    <row r="14122" spans="1:1" x14ac:dyDescent="0.25">
      <c r="A14122" s="77" t="s">
        <v>14965</v>
      </c>
    </row>
    <row r="14123" spans="1:1" x14ac:dyDescent="0.25">
      <c r="A14123" s="77" t="s">
        <v>45579</v>
      </c>
    </row>
    <row r="14124" spans="1:1" x14ac:dyDescent="0.25">
      <c r="A14124" s="77" t="s">
        <v>14966</v>
      </c>
    </row>
    <row r="14125" spans="1:1" x14ac:dyDescent="0.25">
      <c r="A14125" s="77" t="s">
        <v>14967</v>
      </c>
    </row>
    <row r="14126" spans="1:1" x14ac:dyDescent="0.25">
      <c r="A14126" s="77" t="s">
        <v>14968</v>
      </c>
    </row>
    <row r="14127" spans="1:1" x14ac:dyDescent="0.25">
      <c r="A14127" s="77" t="s">
        <v>14969</v>
      </c>
    </row>
    <row r="14128" spans="1:1" x14ac:dyDescent="0.25">
      <c r="A14128" s="77" t="s">
        <v>14970</v>
      </c>
    </row>
    <row r="14129" spans="1:1" x14ac:dyDescent="0.25">
      <c r="A14129" s="77" t="s">
        <v>14971</v>
      </c>
    </row>
    <row r="14130" spans="1:1" x14ac:dyDescent="0.25">
      <c r="A14130" s="77" t="s">
        <v>14972</v>
      </c>
    </row>
    <row r="14131" spans="1:1" x14ac:dyDescent="0.25">
      <c r="A14131" s="77" t="s">
        <v>14973</v>
      </c>
    </row>
    <row r="14132" spans="1:1" x14ac:dyDescent="0.25">
      <c r="A14132" s="77" t="s">
        <v>14974</v>
      </c>
    </row>
    <row r="14133" spans="1:1" x14ac:dyDescent="0.25">
      <c r="A14133" s="77" t="s">
        <v>14975</v>
      </c>
    </row>
    <row r="14134" spans="1:1" x14ac:dyDescent="0.25">
      <c r="A14134" s="77" t="s">
        <v>14976</v>
      </c>
    </row>
    <row r="14135" spans="1:1" x14ac:dyDescent="0.25">
      <c r="A14135" s="77" t="s">
        <v>14977</v>
      </c>
    </row>
    <row r="14136" spans="1:1" x14ac:dyDescent="0.25">
      <c r="A14136" s="77" t="s">
        <v>14978</v>
      </c>
    </row>
    <row r="14137" spans="1:1" x14ac:dyDescent="0.25">
      <c r="A14137" s="77" t="s">
        <v>14979</v>
      </c>
    </row>
    <row r="14138" spans="1:1" x14ac:dyDescent="0.25">
      <c r="A14138" s="77" t="s">
        <v>14980</v>
      </c>
    </row>
    <row r="14139" spans="1:1" x14ac:dyDescent="0.25">
      <c r="A14139" s="77" t="s">
        <v>14981</v>
      </c>
    </row>
    <row r="14140" spans="1:1" x14ac:dyDescent="0.25">
      <c r="A14140" s="77" t="s">
        <v>14982</v>
      </c>
    </row>
    <row r="14141" spans="1:1" x14ac:dyDescent="0.25">
      <c r="A14141" s="77" t="s">
        <v>14983</v>
      </c>
    </row>
    <row r="14142" spans="1:1" x14ac:dyDescent="0.25">
      <c r="A14142" s="77" t="s">
        <v>14984</v>
      </c>
    </row>
    <row r="14143" spans="1:1" x14ac:dyDescent="0.25">
      <c r="A14143" s="77" t="s">
        <v>14985</v>
      </c>
    </row>
    <row r="14144" spans="1:1" x14ac:dyDescent="0.25">
      <c r="A14144" s="77" t="s">
        <v>14986</v>
      </c>
    </row>
    <row r="14145" spans="1:1" x14ac:dyDescent="0.25">
      <c r="A14145" s="77" t="s">
        <v>45580</v>
      </c>
    </row>
    <row r="14146" spans="1:1" x14ac:dyDescent="0.25">
      <c r="A14146" s="77" t="s">
        <v>14987</v>
      </c>
    </row>
    <row r="14147" spans="1:1" x14ac:dyDescent="0.25">
      <c r="A14147" s="77" t="s">
        <v>14988</v>
      </c>
    </row>
    <row r="14148" spans="1:1" x14ac:dyDescent="0.25">
      <c r="A14148" s="77" t="s">
        <v>14989</v>
      </c>
    </row>
    <row r="14149" spans="1:1" x14ac:dyDescent="0.25">
      <c r="A14149" s="77" t="s">
        <v>14990</v>
      </c>
    </row>
    <row r="14150" spans="1:1" x14ac:dyDescent="0.25">
      <c r="A14150" s="77" t="s">
        <v>14991</v>
      </c>
    </row>
    <row r="14151" spans="1:1" x14ac:dyDescent="0.25">
      <c r="A14151" s="77" t="s">
        <v>14992</v>
      </c>
    </row>
    <row r="14152" spans="1:1" x14ac:dyDescent="0.25">
      <c r="A14152" s="77" t="s">
        <v>14993</v>
      </c>
    </row>
    <row r="14153" spans="1:1" x14ac:dyDescent="0.25">
      <c r="A14153" s="77" t="s">
        <v>14994</v>
      </c>
    </row>
    <row r="14154" spans="1:1" x14ac:dyDescent="0.25">
      <c r="A14154" s="77" t="s">
        <v>14995</v>
      </c>
    </row>
    <row r="14155" spans="1:1" x14ac:dyDescent="0.25">
      <c r="A14155" s="77" t="s">
        <v>14996</v>
      </c>
    </row>
    <row r="14156" spans="1:1" x14ac:dyDescent="0.25">
      <c r="A14156" s="77" t="s">
        <v>14997</v>
      </c>
    </row>
    <row r="14157" spans="1:1" x14ac:dyDescent="0.25">
      <c r="A14157" s="77" t="s">
        <v>14998</v>
      </c>
    </row>
    <row r="14158" spans="1:1" x14ac:dyDescent="0.25">
      <c r="A14158" s="77" t="s">
        <v>14999</v>
      </c>
    </row>
    <row r="14159" spans="1:1" x14ac:dyDescent="0.25">
      <c r="A14159" s="77" t="s">
        <v>45581</v>
      </c>
    </row>
    <row r="14160" spans="1:1" x14ac:dyDescent="0.25">
      <c r="A14160" s="77" t="s">
        <v>15000</v>
      </c>
    </row>
    <row r="14161" spans="1:1" x14ac:dyDescent="0.25">
      <c r="A14161" s="77" t="s">
        <v>15001</v>
      </c>
    </row>
    <row r="14162" spans="1:1" x14ac:dyDescent="0.25">
      <c r="A14162" s="77" t="s">
        <v>15002</v>
      </c>
    </row>
    <row r="14163" spans="1:1" x14ac:dyDescent="0.25">
      <c r="A14163" s="77" t="s">
        <v>15003</v>
      </c>
    </row>
    <row r="14164" spans="1:1" x14ac:dyDescent="0.25">
      <c r="A14164" s="77" t="s">
        <v>15004</v>
      </c>
    </row>
    <row r="14165" spans="1:1" x14ac:dyDescent="0.25">
      <c r="A14165" s="77" t="s">
        <v>15005</v>
      </c>
    </row>
    <row r="14166" spans="1:1" x14ac:dyDescent="0.25">
      <c r="A14166" s="77" t="s">
        <v>15006</v>
      </c>
    </row>
    <row r="14167" spans="1:1" x14ac:dyDescent="0.25">
      <c r="A14167" s="77" t="s">
        <v>15007</v>
      </c>
    </row>
    <row r="14168" spans="1:1" x14ac:dyDescent="0.25">
      <c r="A14168" s="77" t="s">
        <v>15008</v>
      </c>
    </row>
    <row r="14169" spans="1:1" x14ac:dyDescent="0.25">
      <c r="A14169" s="77" t="s">
        <v>15009</v>
      </c>
    </row>
    <row r="14170" spans="1:1" x14ac:dyDescent="0.25">
      <c r="A14170" s="77" t="s">
        <v>15010</v>
      </c>
    </row>
    <row r="14171" spans="1:1" x14ac:dyDescent="0.25">
      <c r="A14171" s="77" t="s">
        <v>15011</v>
      </c>
    </row>
    <row r="14172" spans="1:1" x14ac:dyDescent="0.25">
      <c r="A14172" s="77" t="s">
        <v>15012</v>
      </c>
    </row>
    <row r="14173" spans="1:1" x14ac:dyDescent="0.25">
      <c r="A14173" s="77" t="s">
        <v>15013</v>
      </c>
    </row>
    <row r="14174" spans="1:1" x14ac:dyDescent="0.25">
      <c r="A14174" s="77" t="s">
        <v>15014</v>
      </c>
    </row>
    <row r="14175" spans="1:1" x14ac:dyDescent="0.25">
      <c r="A14175" s="77" t="s">
        <v>15015</v>
      </c>
    </row>
    <row r="14176" spans="1:1" x14ac:dyDescent="0.25">
      <c r="A14176" s="77" t="s">
        <v>15016</v>
      </c>
    </row>
    <row r="14177" spans="1:1" x14ac:dyDescent="0.25">
      <c r="A14177" s="77" t="s">
        <v>15017</v>
      </c>
    </row>
    <row r="14178" spans="1:1" x14ac:dyDescent="0.25">
      <c r="A14178" s="77" t="s">
        <v>15018</v>
      </c>
    </row>
    <row r="14179" spans="1:1" x14ac:dyDescent="0.25">
      <c r="A14179" s="77" t="s">
        <v>15019</v>
      </c>
    </row>
    <row r="14180" spans="1:1" x14ac:dyDescent="0.25">
      <c r="A14180" s="77" t="s">
        <v>15020</v>
      </c>
    </row>
    <row r="14181" spans="1:1" x14ac:dyDescent="0.25">
      <c r="A14181" s="77" t="s">
        <v>15021</v>
      </c>
    </row>
    <row r="14182" spans="1:1" x14ac:dyDescent="0.25">
      <c r="A14182" s="77" t="s">
        <v>45582</v>
      </c>
    </row>
    <row r="14183" spans="1:1" x14ac:dyDescent="0.25">
      <c r="A14183" s="77" t="s">
        <v>15022</v>
      </c>
    </row>
    <row r="14184" spans="1:1" x14ac:dyDescent="0.25">
      <c r="A14184" s="77" t="s">
        <v>15023</v>
      </c>
    </row>
    <row r="14185" spans="1:1" x14ac:dyDescent="0.25">
      <c r="A14185" s="77" t="s">
        <v>15024</v>
      </c>
    </row>
    <row r="14186" spans="1:1" x14ac:dyDescent="0.25">
      <c r="A14186" s="77" t="s">
        <v>15025</v>
      </c>
    </row>
    <row r="14187" spans="1:1" x14ac:dyDescent="0.25">
      <c r="A14187" s="77" t="s">
        <v>15026</v>
      </c>
    </row>
    <row r="14188" spans="1:1" x14ac:dyDescent="0.25">
      <c r="A14188" s="77" t="s">
        <v>15027</v>
      </c>
    </row>
    <row r="14189" spans="1:1" x14ac:dyDescent="0.25">
      <c r="A14189" s="77" t="s">
        <v>15028</v>
      </c>
    </row>
    <row r="14190" spans="1:1" x14ac:dyDescent="0.25">
      <c r="A14190" s="77" t="s">
        <v>15029</v>
      </c>
    </row>
    <row r="14191" spans="1:1" x14ac:dyDescent="0.25">
      <c r="A14191" s="77" t="s">
        <v>15030</v>
      </c>
    </row>
    <row r="14192" spans="1:1" x14ac:dyDescent="0.25">
      <c r="A14192" s="77" t="s">
        <v>15031</v>
      </c>
    </row>
    <row r="14193" spans="1:1" x14ac:dyDescent="0.25">
      <c r="A14193" s="77" t="s">
        <v>15032</v>
      </c>
    </row>
    <row r="14194" spans="1:1" x14ac:dyDescent="0.25">
      <c r="A14194" s="77" t="s">
        <v>15033</v>
      </c>
    </row>
    <row r="14195" spans="1:1" x14ac:dyDescent="0.25">
      <c r="A14195" s="77" t="s">
        <v>45583</v>
      </c>
    </row>
    <row r="14196" spans="1:1" x14ac:dyDescent="0.25">
      <c r="A14196" s="77" t="s">
        <v>15034</v>
      </c>
    </row>
    <row r="14197" spans="1:1" x14ac:dyDescent="0.25">
      <c r="A14197" s="77" t="s">
        <v>15035</v>
      </c>
    </row>
    <row r="14198" spans="1:1" x14ac:dyDescent="0.25">
      <c r="A14198" s="77" t="s">
        <v>15036</v>
      </c>
    </row>
    <row r="14199" spans="1:1" x14ac:dyDescent="0.25">
      <c r="A14199" s="77" t="s">
        <v>15037</v>
      </c>
    </row>
    <row r="14200" spans="1:1" x14ac:dyDescent="0.25">
      <c r="A14200" s="77" t="s">
        <v>15038</v>
      </c>
    </row>
    <row r="14201" spans="1:1" x14ac:dyDescent="0.25">
      <c r="A14201" s="77" t="s">
        <v>15039</v>
      </c>
    </row>
    <row r="14202" spans="1:1" x14ac:dyDescent="0.25">
      <c r="A14202" s="77" t="s">
        <v>15040</v>
      </c>
    </row>
    <row r="14203" spans="1:1" x14ac:dyDescent="0.25">
      <c r="A14203" s="77" t="s">
        <v>15041</v>
      </c>
    </row>
    <row r="14204" spans="1:1" x14ac:dyDescent="0.25">
      <c r="A14204" s="77" t="s">
        <v>15042</v>
      </c>
    </row>
    <row r="14205" spans="1:1" x14ac:dyDescent="0.25">
      <c r="A14205" s="77" t="s">
        <v>15043</v>
      </c>
    </row>
    <row r="14206" spans="1:1" x14ac:dyDescent="0.25">
      <c r="A14206" s="77" t="s">
        <v>15044</v>
      </c>
    </row>
    <row r="14207" spans="1:1" x14ac:dyDescent="0.25">
      <c r="A14207" s="77" t="s">
        <v>15045</v>
      </c>
    </row>
    <row r="14208" spans="1:1" x14ac:dyDescent="0.25">
      <c r="A14208" s="77" t="s">
        <v>15046</v>
      </c>
    </row>
    <row r="14209" spans="1:1" x14ac:dyDescent="0.25">
      <c r="A14209" s="77" t="s">
        <v>15047</v>
      </c>
    </row>
    <row r="14210" spans="1:1" x14ac:dyDescent="0.25">
      <c r="A14210" s="77" t="s">
        <v>15048</v>
      </c>
    </row>
    <row r="14211" spans="1:1" x14ac:dyDescent="0.25">
      <c r="A14211" s="77" t="s">
        <v>15049</v>
      </c>
    </row>
    <row r="14212" spans="1:1" x14ac:dyDescent="0.25">
      <c r="A14212" s="77" t="s">
        <v>15050</v>
      </c>
    </row>
    <row r="14213" spans="1:1" x14ac:dyDescent="0.25">
      <c r="A14213" s="77" t="s">
        <v>15051</v>
      </c>
    </row>
    <row r="14214" spans="1:1" x14ac:dyDescent="0.25">
      <c r="A14214" s="77" t="s">
        <v>15052</v>
      </c>
    </row>
    <row r="14215" spans="1:1" x14ac:dyDescent="0.25">
      <c r="A14215" s="77" t="s">
        <v>15053</v>
      </c>
    </row>
    <row r="14216" spans="1:1" x14ac:dyDescent="0.25">
      <c r="A14216" s="77" t="s">
        <v>15054</v>
      </c>
    </row>
    <row r="14217" spans="1:1" x14ac:dyDescent="0.25">
      <c r="A14217" s="77" t="s">
        <v>15055</v>
      </c>
    </row>
    <row r="14218" spans="1:1" x14ac:dyDescent="0.25">
      <c r="A14218" s="77" t="s">
        <v>15056</v>
      </c>
    </row>
    <row r="14219" spans="1:1" x14ac:dyDescent="0.25">
      <c r="A14219" s="77" t="s">
        <v>45584</v>
      </c>
    </row>
    <row r="14220" spans="1:1" x14ac:dyDescent="0.25">
      <c r="A14220" s="77" t="s">
        <v>15057</v>
      </c>
    </row>
    <row r="14221" spans="1:1" x14ac:dyDescent="0.25">
      <c r="A14221" s="77" t="s">
        <v>15058</v>
      </c>
    </row>
    <row r="14222" spans="1:1" x14ac:dyDescent="0.25">
      <c r="A14222" s="77" t="s">
        <v>15059</v>
      </c>
    </row>
    <row r="14223" spans="1:1" x14ac:dyDescent="0.25">
      <c r="A14223" s="77" t="s">
        <v>15060</v>
      </c>
    </row>
    <row r="14224" spans="1:1" x14ac:dyDescent="0.25">
      <c r="A14224" s="77" t="s">
        <v>15061</v>
      </c>
    </row>
    <row r="14225" spans="1:1" x14ac:dyDescent="0.25">
      <c r="A14225" s="77" t="s">
        <v>15062</v>
      </c>
    </row>
    <row r="14226" spans="1:1" x14ac:dyDescent="0.25">
      <c r="A14226" s="77" t="s">
        <v>15063</v>
      </c>
    </row>
    <row r="14227" spans="1:1" x14ac:dyDescent="0.25">
      <c r="A14227" s="77" t="s">
        <v>15064</v>
      </c>
    </row>
    <row r="14228" spans="1:1" x14ac:dyDescent="0.25">
      <c r="A14228" s="77" t="s">
        <v>15065</v>
      </c>
    </row>
    <row r="14229" spans="1:1" x14ac:dyDescent="0.25">
      <c r="A14229" s="77" t="s">
        <v>15066</v>
      </c>
    </row>
    <row r="14230" spans="1:1" x14ac:dyDescent="0.25">
      <c r="A14230" s="77" t="s">
        <v>15067</v>
      </c>
    </row>
    <row r="14231" spans="1:1" x14ac:dyDescent="0.25">
      <c r="A14231" s="77" t="s">
        <v>45585</v>
      </c>
    </row>
    <row r="14232" spans="1:1" x14ac:dyDescent="0.25">
      <c r="A14232" s="77" t="s">
        <v>15068</v>
      </c>
    </row>
    <row r="14233" spans="1:1" x14ac:dyDescent="0.25">
      <c r="A14233" s="77" t="s">
        <v>15069</v>
      </c>
    </row>
    <row r="14234" spans="1:1" x14ac:dyDescent="0.25">
      <c r="A14234" s="77" t="s">
        <v>15070</v>
      </c>
    </row>
    <row r="14235" spans="1:1" x14ac:dyDescent="0.25">
      <c r="A14235" s="77" t="s">
        <v>15071</v>
      </c>
    </row>
    <row r="14236" spans="1:1" x14ac:dyDescent="0.25">
      <c r="A14236" s="77" t="s">
        <v>15072</v>
      </c>
    </row>
    <row r="14237" spans="1:1" x14ac:dyDescent="0.25">
      <c r="A14237" s="77" t="s">
        <v>15073</v>
      </c>
    </row>
    <row r="14238" spans="1:1" x14ac:dyDescent="0.25">
      <c r="A14238" s="77" t="s">
        <v>15074</v>
      </c>
    </row>
    <row r="14239" spans="1:1" x14ac:dyDescent="0.25">
      <c r="A14239" s="77" t="s">
        <v>15075</v>
      </c>
    </row>
    <row r="14240" spans="1:1" x14ac:dyDescent="0.25">
      <c r="A14240" s="77" t="s">
        <v>15076</v>
      </c>
    </row>
    <row r="14241" spans="1:1" x14ac:dyDescent="0.25">
      <c r="A14241" s="77" t="s">
        <v>15077</v>
      </c>
    </row>
    <row r="14242" spans="1:1" x14ac:dyDescent="0.25">
      <c r="A14242" s="77" t="s">
        <v>15078</v>
      </c>
    </row>
    <row r="14243" spans="1:1" x14ac:dyDescent="0.25">
      <c r="A14243" s="77" t="s">
        <v>15079</v>
      </c>
    </row>
    <row r="14244" spans="1:1" x14ac:dyDescent="0.25">
      <c r="A14244" s="77" t="s">
        <v>15080</v>
      </c>
    </row>
    <row r="14245" spans="1:1" x14ac:dyDescent="0.25">
      <c r="A14245" s="77" t="s">
        <v>15081</v>
      </c>
    </row>
    <row r="14246" spans="1:1" x14ac:dyDescent="0.25">
      <c r="A14246" s="77" t="s">
        <v>15082</v>
      </c>
    </row>
    <row r="14247" spans="1:1" x14ac:dyDescent="0.25">
      <c r="A14247" s="77" t="s">
        <v>15083</v>
      </c>
    </row>
    <row r="14248" spans="1:1" x14ac:dyDescent="0.25">
      <c r="A14248" s="77" t="s">
        <v>15084</v>
      </c>
    </row>
    <row r="14249" spans="1:1" x14ac:dyDescent="0.25">
      <c r="A14249" s="77" t="s">
        <v>15085</v>
      </c>
    </row>
    <row r="14250" spans="1:1" x14ac:dyDescent="0.25">
      <c r="A14250" s="77" t="s">
        <v>15086</v>
      </c>
    </row>
    <row r="14251" spans="1:1" x14ac:dyDescent="0.25">
      <c r="A14251" s="77" t="s">
        <v>15087</v>
      </c>
    </row>
    <row r="14252" spans="1:1" x14ac:dyDescent="0.25">
      <c r="A14252" s="77" t="s">
        <v>15088</v>
      </c>
    </row>
    <row r="14253" spans="1:1" x14ac:dyDescent="0.25">
      <c r="A14253" s="77" t="s">
        <v>15089</v>
      </c>
    </row>
    <row r="14254" spans="1:1" x14ac:dyDescent="0.25">
      <c r="A14254" s="77" t="s">
        <v>15090</v>
      </c>
    </row>
    <row r="14255" spans="1:1" x14ac:dyDescent="0.25">
      <c r="A14255" s="77" t="s">
        <v>15091</v>
      </c>
    </row>
    <row r="14256" spans="1:1" x14ac:dyDescent="0.25">
      <c r="A14256" s="77" t="s">
        <v>45586</v>
      </c>
    </row>
    <row r="14257" spans="1:1" x14ac:dyDescent="0.25">
      <c r="A14257" s="77" t="s">
        <v>45587</v>
      </c>
    </row>
    <row r="14258" spans="1:1" x14ac:dyDescent="0.25">
      <c r="A14258" s="77" t="s">
        <v>15092</v>
      </c>
    </row>
    <row r="14259" spans="1:1" x14ac:dyDescent="0.25">
      <c r="A14259" s="77" t="s">
        <v>15093</v>
      </c>
    </row>
    <row r="14260" spans="1:1" x14ac:dyDescent="0.25">
      <c r="A14260" s="77" t="s">
        <v>15094</v>
      </c>
    </row>
    <row r="14261" spans="1:1" x14ac:dyDescent="0.25">
      <c r="A14261" s="77" t="s">
        <v>15095</v>
      </c>
    </row>
    <row r="14262" spans="1:1" x14ac:dyDescent="0.25">
      <c r="A14262" s="77" t="s">
        <v>15096</v>
      </c>
    </row>
    <row r="14263" spans="1:1" x14ac:dyDescent="0.25">
      <c r="A14263" s="77" t="s">
        <v>15097</v>
      </c>
    </row>
    <row r="14264" spans="1:1" x14ac:dyDescent="0.25">
      <c r="A14264" s="77" t="s">
        <v>15098</v>
      </c>
    </row>
    <row r="14265" spans="1:1" x14ac:dyDescent="0.25">
      <c r="A14265" s="77" t="s">
        <v>15099</v>
      </c>
    </row>
    <row r="14266" spans="1:1" x14ac:dyDescent="0.25">
      <c r="A14266" s="77" t="s">
        <v>15100</v>
      </c>
    </row>
    <row r="14267" spans="1:1" x14ac:dyDescent="0.25">
      <c r="A14267" s="77" t="s">
        <v>15101</v>
      </c>
    </row>
    <row r="14268" spans="1:1" x14ac:dyDescent="0.25">
      <c r="A14268" s="77" t="s">
        <v>45588</v>
      </c>
    </row>
    <row r="14269" spans="1:1" x14ac:dyDescent="0.25">
      <c r="A14269" s="77" t="s">
        <v>15102</v>
      </c>
    </row>
    <row r="14270" spans="1:1" x14ac:dyDescent="0.25">
      <c r="A14270" s="77" t="s">
        <v>15103</v>
      </c>
    </row>
    <row r="14271" spans="1:1" x14ac:dyDescent="0.25">
      <c r="A14271" s="77" t="s">
        <v>15104</v>
      </c>
    </row>
    <row r="14272" spans="1:1" x14ac:dyDescent="0.25">
      <c r="A14272" s="77" t="s">
        <v>15105</v>
      </c>
    </row>
    <row r="14273" spans="1:1" x14ac:dyDescent="0.25">
      <c r="A14273" s="77" t="s">
        <v>15106</v>
      </c>
    </row>
    <row r="14274" spans="1:1" x14ac:dyDescent="0.25">
      <c r="A14274" s="77" t="s">
        <v>15107</v>
      </c>
    </row>
    <row r="14275" spans="1:1" x14ac:dyDescent="0.25">
      <c r="A14275" s="77" t="s">
        <v>15108</v>
      </c>
    </row>
    <row r="14276" spans="1:1" x14ac:dyDescent="0.25">
      <c r="A14276" s="77" t="s">
        <v>15109</v>
      </c>
    </row>
    <row r="14277" spans="1:1" x14ac:dyDescent="0.25">
      <c r="A14277" s="77" t="s">
        <v>15110</v>
      </c>
    </row>
    <row r="14278" spans="1:1" x14ac:dyDescent="0.25">
      <c r="A14278" s="77" t="s">
        <v>15111</v>
      </c>
    </row>
    <row r="14279" spans="1:1" x14ac:dyDescent="0.25">
      <c r="A14279" s="77" t="s">
        <v>15112</v>
      </c>
    </row>
    <row r="14280" spans="1:1" x14ac:dyDescent="0.25">
      <c r="A14280" s="77" t="s">
        <v>15113</v>
      </c>
    </row>
    <row r="14281" spans="1:1" x14ac:dyDescent="0.25">
      <c r="A14281" s="77" t="s">
        <v>15114</v>
      </c>
    </row>
    <row r="14282" spans="1:1" x14ac:dyDescent="0.25">
      <c r="A14282" s="77" t="s">
        <v>15115</v>
      </c>
    </row>
    <row r="14283" spans="1:1" x14ac:dyDescent="0.25">
      <c r="A14283" s="77" t="s">
        <v>15116</v>
      </c>
    </row>
    <row r="14284" spans="1:1" x14ac:dyDescent="0.25">
      <c r="A14284" s="77" t="s">
        <v>15117</v>
      </c>
    </row>
    <row r="14285" spans="1:1" x14ac:dyDescent="0.25">
      <c r="A14285" s="77" t="s">
        <v>15118</v>
      </c>
    </row>
    <row r="14286" spans="1:1" x14ac:dyDescent="0.25">
      <c r="A14286" s="77" t="s">
        <v>15119</v>
      </c>
    </row>
    <row r="14287" spans="1:1" x14ac:dyDescent="0.25">
      <c r="A14287" s="77" t="s">
        <v>15120</v>
      </c>
    </row>
    <row r="14288" spans="1:1" x14ac:dyDescent="0.25">
      <c r="A14288" s="77" t="s">
        <v>15121</v>
      </c>
    </row>
    <row r="14289" spans="1:1" x14ac:dyDescent="0.25">
      <c r="A14289" s="77" t="s">
        <v>15122</v>
      </c>
    </row>
    <row r="14290" spans="1:1" x14ac:dyDescent="0.25">
      <c r="A14290" s="77" t="s">
        <v>15123</v>
      </c>
    </row>
    <row r="14291" spans="1:1" x14ac:dyDescent="0.25">
      <c r="A14291" s="77" t="s">
        <v>15124</v>
      </c>
    </row>
    <row r="14292" spans="1:1" x14ac:dyDescent="0.25">
      <c r="A14292" s="77" t="s">
        <v>15125</v>
      </c>
    </row>
    <row r="14293" spans="1:1" x14ac:dyDescent="0.25">
      <c r="A14293" s="77" t="s">
        <v>15126</v>
      </c>
    </row>
    <row r="14294" spans="1:1" x14ac:dyDescent="0.25">
      <c r="A14294" s="77" t="s">
        <v>45589</v>
      </c>
    </row>
    <row r="14295" spans="1:1" x14ac:dyDescent="0.25">
      <c r="A14295" s="77" t="s">
        <v>15127</v>
      </c>
    </row>
    <row r="14296" spans="1:1" x14ac:dyDescent="0.25">
      <c r="A14296" s="77" t="s">
        <v>1812</v>
      </c>
    </row>
    <row r="14297" spans="1:1" x14ac:dyDescent="0.25">
      <c r="A14297" s="77" t="s">
        <v>15128</v>
      </c>
    </row>
    <row r="14298" spans="1:1" x14ac:dyDescent="0.25">
      <c r="A14298" s="77" t="s">
        <v>15129</v>
      </c>
    </row>
    <row r="14299" spans="1:1" x14ac:dyDescent="0.25">
      <c r="A14299" s="77" t="s">
        <v>15130</v>
      </c>
    </row>
    <row r="14300" spans="1:1" x14ac:dyDescent="0.25">
      <c r="A14300" s="77" t="s">
        <v>1280</v>
      </c>
    </row>
    <row r="14301" spans="1:1" x14ac:dyDescent="0.25">
      <c r="A14301" s="77" t="s">
        <v>15131</v>
      </c>
    </row>
    <row r="14302" spans="1:1" x14ac:dyDescent="0.25">
      <c r="A14302" s="77" t="s">
        <v>15132</v>
      </c>
    </row>
    <row r="14303" spans="1:1" x14ac:dyDescent="0.25">
      <c r="A14303" s="77" t="s">
        <v>15133</v>
      </c>
    </row>
    <row r="14304" spans="1:1" x14ac:dyDescent="0.25">
      <c r="A14304" s="77" t="s">
        <v>45590</v>
      </c>
    </row>
    <row r="14305" spans="1:1" x14ac:dyDescent="0.25">
      <c r="A14305" s="77" t="s">
        <v>15134</v>
      </c>
    </row>
    <row r="14306" spans="1:1" x14ac:dyDescent="0.25">
      <c r="A14306" s="77" t="s">
        <v>15135</v>
      </c>
    </row>
    <row r="14307" spans="1:1" x14ac:dyDescent="0.25">
      <c r="A14307" s="77" t="s">
        <v>15136</v>
      </c>
    </row>
    <row r="14308" spans="1:1" x14ac:dyDescent="0.25">
      <c r="A14308" s="77" t="s">
        <v>15137</v>
      </c>
    </row>
    <row r="14309" spans="1:1" x14ac:dyDescent="0.25">
      <c r="A14309" s="77" t="s">
        <v>15138</v>
      </c>
    </row>
    <row r="14310" spans="1:1" x14ac:dyDescent="0.25">
      <c r="A14310" s="77" t="s">
        <v>15139</v>
      </c>
    </row>
    <row r="14311" spans="1:1" x14ac:dyDescent="0.25">
      <c r="A14311" s="77" t="s">
        <v>15140</v>
      </c>
    </row>
    <row r="14312" spans="1:1" x14ac:dyDescent="0.25">
      <c r="A14312" s="77" t="s">
        <v>15141</v>
      </c>
    </row>
    <row r="14313" spans="1:1" x14ac:dyDescent="0.25">
      <c r="A14313" s="77" t="s">
        <v>15142</v>
      </c>
    </row>
    <row r="14314" spans="1:1" x14ac:dyDescent="0.25">
      <c r="A14314" s="77" t="s">
        <v>15143</v>
      </c>
    </row>
    <row r="14315" spans="1:1" x14ac:dyDescent="0.25">
      <c r="A14315" s="77" t="s">
        <v>15144</v>
      </c>
    </row>
    <row r="14316" spans="1:1" x14ac:dyDescent="0.25">
      <c r="A14316" s="77" t="s">
        <v>15145</v>
      </c>
    </row>
    <row r="14317" spans="1:1" x14ac:dyDescent="0.25">
      <c r="A14317" s="77" t="s">
        <v>15146</v>
      </c>
    </row>
    <row r="14318" spans="1:1" x14ac:dyDescent="0.25">
      <c r="A14318" s="77" t="s">
        <v>15147</v>
      </c>
    </row>
    <row r="14319" spans="1:1" x14ac:dyDescent="0.25">
      <c r="A14319" s="77" t="s">
        <v>15148</v>
      </c>
    </row>
    <row r="14320" spans="1:1" x14ac:dyDescent="0.25">
      <c r="A14320" s="77" t="s">
        <v>15149</v>
      </c>
    </row>
    <row r="14321" spans="1:1" x14ac:dyDescent="0.25">
      <c r="A14321" s="77" t="s">
        <v>15150</v>
      </c>
    </row>
    <row r="14322" spans="1:1" x14ac:dyDescent="0.25">
      <c r="A14322" s="77" t="s">
        <v>15151</v>
      </c>
    </row>
    <row r="14323" spans="1:1" x14ac:dyDescent="0.25">
      <c r="A14323" s="77" t="s">
        <v>15152</v>
      </c>
    </row>
    <row r="14324" spans="1:1" x14ac:dyDescent="0.25">
      <c r="A14324" s="77" t="s">
        <v>15153</v>
      </c>
    </row>
    <row r="14325" spans="1:1" x14ac:dyDescent="0.25">
      <c r="A14325" s="77" t="s">
        <v>15154</v>
      </c>
    </row>
    <row r="14326" spans="1:1" x14ac:dyDescent="0.25">
      <c r="A14326" s="77" t="s">
        <v>15155</v>
      </c>
    </row>
    <row r="14327" spans="1:1" x14ac:dyDescent="0.25">
      <c r="A14327" s="77" t="s">
        <v>15156</v>
      </c>
    </row>
    <row r="14328" spans="1:1" x14ac:dyDescent="0.25">
      <c r="A14328" s="77" t="s">
        <v>15157</v>
      </c>
    </row>
    <row r="14329" spans="1:1" x14ac:dyDescent="0.25">
      <c r="A14329" s="77" t="s">
        <v>15158</v>
      </c>
    </row>
    <row r="14330" spans="1:1" x14ac:dyDescent="0.25">
      <c r="A14330" s="77" t="s">
        <v>15159</v>
      </c>
    </row>
    <row r="14331" spans="1:1" x14ac:dyDescent="0.25">
      <c r="A14331" s="77" t="s">
        <v>45591</v>
      </c>
    </row>
    <row r="14332" spans="1:1" x14ac:dyDescent="0.25">
      <c r="A14332" s="77" t="s">
        <v>15160</v>
      </c>
    </row>
    <row r="14333" spans="1:1" x14ac:dyDescent="0.25">
      <c r="A14333" s="77" t="s">
        <v>15161</v>
      </c>
    </row>
    <row r="14334" spans="1:1" x14ac:dyDescent="0.25">
      <c r="A14334" s="77" t="s">
        <v>15162</v>
      </c>
    </row>
    <row r="14335" spans="1:1" x14ac:dyDescent="0.25">
      <c r="A14335" s="77" t="s">
        <v>15163</v>
      </c>
    </row>
    <row r="14336" spans="1:1" x14ac:dyDescent="0.25">
      <c r="A14336" s="77" t="s">
        <v>15164</v>
      </c>
    </row>
    <row r="14337" spans="1:1" x14ac:dyDescent="0.25">
      <c r="A14337" s="77" t="s">
        <v>15165</v>
      </c>
    </row>
    <row r="14338" spans="1:1" x14ac:dyDescent="0.25">
      <c r="A14338" s="77" t="s">
        <v>15166</v>
      </c>
    </row>
    <row r="14339" spans="1:1" x14ac:dyDescent="0.25">
      <c r="A14339" s="77" t="s">
        <v>15167</v>
      </c>
    </row>
    <row r="14340" spans="1:1" x14ac:dyDescent="0.25">
      <c r="A14340" s="77" t="s">
        <v>45592</v>
      </c>
    </row>
    <row r="14341" spans="1:1" x14ac:dyDescent="0.25">
      <c r="A14341" s="77" t="s">
        <v>15168</v>
      </c>
    </row>
    <row r="14342" spans="1:1" x14ac:dyDescent="0.25">
      <c r="A14342" s="77" t="s">
        <v>15169</v>
      </c>
    </row>
    <row r="14343" spans="1:1" x14ac:dyDescent="0.25">
      <c r="A14343" s="77" t="s">
        <v>15170</v>
      </c>
    </row>
    <row r="14344" spans="1:1" x14ac:dyDescent="0.25">
      <c r="A14344" s="77" t="s">
        <v>15171</v>
      </c>
    </row>
    <row r="14345" spans="1:1" x14ac:dyDescent="0.25">
      <c r="A14345" s="77" t="s">
        <v>15172</v>
      </c>
    </row>
    <row r="14346" spans="1:1" x14ac:dyDescent="0.25">
      <c r="A14346" s="77" t="s">
        <v>15173</v>
      </c>
    </row>
    <row r="14347" spans="1:1" x14ac:dyDescent="0.25">
      <c r="A14347" s="77" t="s">
        <v>15174</v>
      </c>
    </row>
    <row r="14348" spans="1:1" x14ac:dyDescent="0.25">
      <c r="A14348" s="77" t="s">
        <v>15175</v>
      </c>
    </row>
    <row r="14349" spans="1:1" x14ac:dyDescent="0.25">
      <c r="A14349" s="77" t="s">
        <v>15176</v>
      </c>
    </row>
    <row r="14350" spans="1:1" x14ac:dyDescent="0.25">
      <c r="A14350" s="77" t="s">
        <v>15177</v>
      </c>
    </row>
    <row r="14351" spans="1:1" x14ac:dyDescent="0.25">
      <c r="A14351" s="77" t="s">
        <v>15178</v>
      </c>
    </row>
    <row r="14352" spans="1:1" x14ac:dyDescent="0.25">
      <c r="A14352" s="77" t="s">
        <v>15179</v>
      </c>
    </row>
    <row r="14353" spans="1:1" x14ac:dyDescent="0.25">
      <c r="A14353" s="77" t="s">
        <v>15180</v>
      </c>
    </row>
    <row r="14354" spans="1:1" x14ac:dyDescent="0.25">
      <c r="A14354" s="77" t="s">
        <v>15181</v>
      </c>
    </row>
    <row r="14355" spans="1:1" x14ac:dyDescent="0.25">
      <c r="A14355" s="77" t="s">
        <v>15182</v>
      </c>
    </row>
    <row r="14356" spans="1:1" x14ac:dyDescent="0.25">
      <c r="A14356" s="77" t="s">
        <v>15183</v>
      </c>
    </row>
    <row r="14357" spans="1:1" x14ac:dyDescent="0.25">
      <c r="A14357" s="77" t="s">
        <v>15184</v>
      </c>
    </row>
    <row r="14358" spans="1:1" x14ac:dyDescent="0.25">
      <c r="A14358" s="77" t="s">
        <v>15185</v>
      </c>
    </row>
    <row r="14359" spans="1:1" x14ac:dyDescent="0.25">
      <c r="A14359" s="77" t="s">
        <v>15186</v>
      </c>
    </row>
    <row r="14360" spans="1:1" x14ac:dyDescent="0.25">
      <c r="A14360" s="77" t="s">
        <v>15187</v>
      </c>
    </row>
    <row r="14361" spans="1:1" x14ac:dyDescent="0.25">
      <c r="A14361" s="77" t="s">
        <v>15188</v>
      </c>
    </row>
    <row r="14362" spans="1:1" x14ac:dyDescent="0.25">
      <c r="A14362" s="77" t="s">
        <v>15189</v>
      </c>
    </row>
    <row r="14363" spans="1:1" x14ac:dyDescent="0.25">
      <c r="A14363" s="77" t="s">
        <v>15190</v>
      </c>
    </row>
    <row r="14364" spans="1:1" x14ac:dyDescent="0.25">
      <c r="A14364" s="77" t="s">
        <v>15191</v>
      </c>
    </row>
    <row r="14365" spans="1:1" x14ac:dyDescent="0.25">
      <c r="A14365" s="77" t="s">
        <v>15192</v>
      </c>
    </row>
    <row r="14366" spans="1:1" x14ac:dyDescent="0.25">
      <c r="A14366" s="77" t="s">
        <v>1385</v>
      </c>
    </row>
    <row r="14367" spans="1:1" x14ac:dyDescent="0.25">
      <c r="A14367" s="77" t="s">
        <v>15193</v>
      </c>
    </row>
    <row r="14368" spans="1:1" x14ac:dyDescent="0.25">
      <c r="A14368" s="77" t="s">
        <v>1235</v>
      </c>
    </row>
    <row r="14369" spans="1:1" x14ac:dyDescent="0.25">
      <c r="A14369" s="77" t="s">
        <v>15194</v>
      </c>
    </row>
    <row r="14370" spans="1:1" x14ac:dyDescent="0.25">
      <c r="A14370" s="77" t="s">
        <v>1744</v>
      </c>
    </row>
    <row r="14371" spans="1:1" x14ac:dyDescent="0.25">
      <c r="A14371" s="77" t="s">
        <v>15195</v>
      </c>
    </row>
    <row r="14372" spans="1:1" x14ac:dyDescent="0.25">
      <c r="A14372" s="77" t="s">
        <v>15196</v>
      </c>
    </row>
    <row r="14373" spans="1:1" x14ac:dyDescent="0.25">
      <c r="A14373" s="77" t="s">
        <v>15197</v>
      </c>
    </row>
    <row r="14374" spans="1:1" x14ac:dyDescent="0.25">
      <c r="A14374" s="77" t="s">
        <v>15198</v>
      </c>
    </row>
    <row r="14375" spans="1:1" x14ac:dyDescent="0.25">
      <c r="A14375" s="77" t="s">
        <v>15199</v>
      </c>
    </row>
    <row r="14376" spans="1:1" x14ac:dyDescent="0.25">
      <c r="A14376" s="77" t="s">
        <v>45593</v>
      </c>
    </row>
    <row r="14377" spans="1:1" x14ac:dyDescent="0.25">
      <c r="A14377" s="77" t="s">
        <v>15200</v>
      </c>
    </row>
    <row r="14378" spans="1:1" x14ac:dyDescent="0.25">
      <c r="A14378" s="77" t="s">
        <v>15201</v>
      </c>
    </row>
    <row r="14379" spans="1:1" x14ac:dyDescent="0.25">
      <c r="A14379" s="77" t="s">
        <v>15202</v>
      </c>
    </row>
    <row r="14380" spans="1:1" x14ac:dyDescent="0.25">
      <c r="A14380" s="77" t="s">
        <v>15203</v>
      </c>
    </row>
    <row r="14381" spans="1:1" x14ac:dyDescent="0.25">
      <c r="A14381" s="77" t="s">
        <v>15204</v>
      </c>
    </row>
    <row r="14382" spans="1:1" x14ac:dyDescent="0.25">
      <c r="A14382" s="77" t="s">
        <v>15205</v>
      </c>
    </row>
    <row r="14383" spans="1:1" x14ac:dyDescent="0.25">
      <c r="A14383" s="77" t="s">
        <v>15206</v>
      </c>
    </row>
    <row r="14384" spans="1:1" x14ac:dyDescent="0.25">
      <c r="A14384" s="77" t="s">
        <v>15207</v>
      </c>
    </row>
    <row r="14385" spans="1:1" x14ac:dyDescent="0.25">
      <c r="A14385" s="77" t="s">
        <v>15208</v>
      </c>
    </row>
    <row r="14386" spans="1:1" x14ac:dyDescent="0.25">
      <c r="A14386" s="77" t="s">
        <v>15209</v>
      </c>
    </row>
    <row r="14387" spans="1:1" x14ac:dyDescent="0.25">
      <c r="A14387" s="77" t="s">
        <v>15210</v>
      </c>
    </row>
    <row r="14388" spans="1:1" x14ac:dyDescent="0.25">
      <c r="A14388" s="77" t="s">
        <v>15211</v>
      </c>
    </row>
    <row r="14389" spans="1:1" x14ac:dyDescent="0.25">
      <c r="A14389" s="77" t="s">
        <v>15212</v>
      </c>
    </row>
    <row r="14390" spans="1:1" x14ac:dyDescent="0.25">
      <c r="A14390" s="77" t="s">
        <v>15213</v>
      </c>
    </row>
    <row r="14391" spans="1:1" x14ac:dyDescent="0.25">
      <c r="A14391" s="77" t="s">
        <v>15214</v>
      </c>
    </row>
    <row r="14392" spans="1:1" x14ac:dyDescent="0.25">
      <c r="A14392" s="77" t="s">
        <v>15215</v>
      </c>
    </row>
    <row r="14393" spans="1:1" x14ac:dyDescent="0.25">
      <c r="A14393" s="77" t="s">
        <v>15216</v>
      </c>
    </row>
    <row r="14394" spans="1:1" x14ac:dyDescent="0.25">
      <c r="A14394" s="77" t="s">
        <v>15217</v>
      </c>
    </row>
    <row r="14395" spans="1:1" x14ac:dyDescent="0.25">
      <c r="A14395" s="77" t="s">
        <v>15218</v>
      </c>
    </row>
    <row r="14396" spans="1:1" x14ac:dyDescent="0.25">
      <c r="A14396" s="77" t="s">
        <v>15219</v>
      </c>
    </row>
    <row r="14397" spans="1:1" x14ac:dyDescent="0.25">
      <c r="A14397" s="77" t="s">
        <v>15220</v>
      </c>
    </row>
    <row r="14398" spans="1:1" x14ac:dyDescent="0.25">
      <c r="A14398" s="77" t="s">
        <v>15221</v>
      </c>
    </row>
    <row r="14399" spans="1:1" x14ac:dyDescent="0.25">
      <c r="A14399" s="77" t="s">
        <v>15222</v>
      </c>
    </row>
    <row r="14400" spans="1:1" x14ac:dyDescent="0.25">
      <c r="A14400" s="77" t="s">
        <v>15223</v>
      </c>
    </row>
    <row r="14401" spans="1:1" x14ac:dyDescent="0.25">
      <c r="A14401" s="77" t="s">
        <v>1781</v>
      </c>
    </row>
    <row r="14402" spans="1:1" x14ac:dyDescent="0.25">
      <c r="A14402" s="77" t="s">
        <v>15224</v>
      </c>
    </row>
    <row r="14403" spans="1:1" x14ac:dyDescent="0.25">
      <c r="A14403" s="77" t="s">
        <v>15225</v>
      </c>
    </row>
    <row r="14404" spans="1:1" x14ac:dyDescent="0.25">
      <c r="A14404" s="77" t="s">
        <v>1332</v>
      </c>
    </row>
    <row r="14405" spans="1:1" x14ac:dyDescent="0.25">
      <c r="A14405" s="77" t="s">
        <v>1734</v>
      </c>
    </row>
    <row r="14406" spans="1:1" x14ac:dyDescent="0.25">
      <c r="A14406" s="77" t="s">
        <v>1554</v>
      </c>
    </row>
    <row r="14407" spans="1:1" x14ac:dyDescent="0.25">
      <c r="A14407" s="77" t="s">
        <v>1796</v>
      </c>
    </row>
    <row r="14408" spans="1:1" x14ac:dyDescent="0.25">
      <c r="A14408" s="77" t="s">
        <v>1325</v>
      </c>
    </row>
    <row r="14409" spans="1:1" x14ac:dyDescent="0.25">
      <c r="A14409" s="77" t="s">
        <v>1489</v>
      </c>
    </row>
    <row r="14410" spans="1:1" x14ac:dyDescent="0.25">
      <c r="A14410" s="77" t="s">
        <v>15226</v>
      </c>
    </row>
    <row r="14411" spans="1:1" x14ac:dyDescent="0.25">
      <c r="A14411" s="77" t="s">
        <v>15227</v>
      </c>
    </row>
    <row r="14412" spans="1:1" x14ac:dyDescent="0.25">
      <c r="A14412" s="77" t="s">
        <v>45594</v>
      </c>
    </row>
    <row r="14413" spans="1:1" x14ac:dyDescent="0.25">
      <c r="A14413" s="77" t="s">
        <v>15228</v>
      </c>
    </row>
    <row r="14414" spans="1:1" x14ac:dyDescent="0.25">
      <c r="A14414" s="77" t="s">
        <v>15229</v>
      </c>
    </row>
    <row r="14415" spans="1:1" x14ac:dyDescent="0.25">
      <c r="A14415" s="77" t="s">
        <v>15230</v>
      </c>
    </row>
    <row r="14416" spans="1:1" x14ac:dyDescent="0.25">
      <c r="A14416" s="77" t="s">
        <v>15231</v>
      </c>
    </row>
    <row r="14417" spans="1:1" x14ac:dyDescent="0.25">
      <c r="A14417" s="77" t="s">
        <v>15232</v>
      </c>
    </row>
    <row r="14418" spans="1:1" x14ac:dyDescent="0.25">
      <c r="A14418" s="77" t="s">
        <v>15233</v>
      </c>
    </row>
    <row r="14419" spans="1:1" x14ac:dyDescent="0.25">
      <c r="A14419" s="77" t="s">
        <v>15234</v>
      </c>
    </row>
    <row r="14420" spans="1:1" x14ac:dyDescent="0.25">
      <c r="A14420" s="77" t="s">
        <v>15235</v>
      </c>
    </row>
    <row r="14421" spans="1:1" x14ac:dyDescent="0.25">
      <c r="A14421" s="77" t="s">
        <v>15236</v>
      </c>
    </row>
    <row r="14422" spans="1:1" x14ac:dyDescent="0.25">
      <c r="A14422" s="77" t="s">
        <v>15237</v>
      </c>
    </row>
    <row r="14423" spans="1:1" x14ac:dyDescent="0.25">
      <c r="A14423" s="77" t="s">
        <v>15238</v>
      </c>
    </row>
    <row r="14424" spans="1:1" x14ac:dyDescent="0.25">
      <c r="A14424" s="77" t="s">
        <v>15239</v>
      </c>
    </row>
    <row r="14425" spans="1:1" x14ac:dyDescent="0.25">
      <c r="A14425" s="77" t="s">
        <v>15240</v>
      </c>
    </row>
    <row r="14426" spans="1:1" x14ac:dyDescent="0.25">
      <c r="A14426" s="77" t="s">
        <v>15241</v>
      </c>
    </row>
    <row r="14427" spans="1:1" x14ac:dyDescent="0.25">
      <c r="A14427" s="77" t="s">
        <v>15242</v>
      </c>
    </row>
    <row r="14428" spans="1:1" x14ac:dyDescent="0.25">
      <c r="A14428" s="77" t="s">
        <v>15243</v>
      </c>
    </row>
    <row r="14429" spans="1:1" x14ac:dyDescent="0.25">
      <c r="A14429" s="77" t="s">
        <v>15244</v>
      </c>
    </row>
    <row r="14430" spans="1:1" x14ac:dyDescent="0.25">
      <c r="A14430" s="77" t="s">
        <v>15245</v>
      </c>
    </row>
    <row r="14431" spans="1:1" x14ac:dyDescent="0.25">
      <c r="A14431" s="77" t="s">
        <v>15246</v>
      </c>
    </row>
    <row r="14432" spans="1:1" x14ac:dyDescent="0.25">
      <c r="A14432" s="77" t="s">
        <v>15247</v>
      </c>
    </row>
    <row r="14433" spans="1:1" x14ac:dyDescent="0.25">
      <c r="A14433" s="77" t="s">
        <v>15248</v>
      </c>
    </row>
    <row r="14434" spans="1:1" x14ac:dyDescent="0.25">
      <c r="A14434" s="77" t="s">
        <v>15249</v>
      </c>
    </row>
    <row r="14435" spans="1:1" x14ac:dyDescent="0.25">
      <c r="A14435" s="77" t="s">
        <v>15250</v>
      </c>
    </row>
    <row r="14436" spans="1:1" x14ac:dyDescent="0.25">
      <c r="A14436" s="77" t="s">
        <v>15251</v>
      </c>
    </row>
    <row r="14437" spans="1:1" x14ac:dyDescent="0.25">
      <c r="A14437" s="77" t="s">
        <v>15252</v>
      </c>
    </row>
    <row r="14438" spans="1:1" x14ac:dyDescent="0.25">
      <c r="A14438" s="77" t="s">
        <v>15253</v>
      </c>
    </row>
    <row r="14439" spans="1:1" x14ac:dyDescent="0.25">
      <c r="A14439" s="77" t="s">
        <v>15254</v>
      </c>
    </row>
    <row r="14440" spans="1:1" x14ac:dyDescent="0.25">
      <c r="A14440" s="77" t="s">
        <v>15255</v>
      </c>
    </row>
    <row r="14441" spans="1:1" x14ac:dyDescent="0.25">
      <c r="A14441" s="77" t="s">
        <v>15256</v>
      </c>
    </row>
    <row r="14442" spans="1:1" x14ac:dyDescent="0.25">
      <c r="A14442" s="77" t="s">
        <v>45595</v>
      </c>
    </row>
    <row r="14443" spans="1:1" x14ac:dyDescent="0.25">
      <c r="A14443" s="77" t="s">
        <v>15257</v>
      </c>
    </row>
    <row r="14444" spans="1:1" x14ac:dyDescent="0.25">
      <c r="A14444" s="77" t="s">
        <v>15258</v>
      </c>
    </row>
    <row r="14445" spans="1:1" x14ac:dyDescent="0.25">
      <c r="A14445" s="77" t="s">
        <v>1458</v>
      </c>
    </row>
    <row r="14446" spans="1:1" x14ac:dyDescent="0.25">
      <c r="A14446" s="77" t="s">
        <v>15259</v>
      </c>
    </row>
    <row r="14447" spans="1:1" x14ac:dyDescent="0.25">
      <c r="A14447" s="77" t="s">
        <v>15260</v>
      </c>
    </row>
    <row r="14448" spans="1:1" x14ac:dyDescent="0.25">
      <c r="A14448" s="77" t="s">
        <v>45596</v>
      </c>
    </row>
    <row r="14449" spans="1:1" x14ac:dyDescent="0.25">
      <c r="A14449" s="77" t="s">
        <v>15261</v>
      </c>
    </row>
    <row r="14450" spans="1:1" x14ac:dyDescent="0.25">
      <c r="A14450" s="77" t="s">
        <v>15262</v>
      </c>
    </row>
    <row r="14451" spans="1:1" x14ac:dyDescent="0.25">
      <c r="A14451" s="77" t="s">
        <v>15263</v>
      </c>
    </row>
    <row r="14452" spans="1:1" x14ac:dyDescent="0.25">
      <c r="A14452" s="77" t="s">
        <v>15264</v>
      </c>
    </row>
    <row r="14453" spans="1:1" x14ac:dyDescent="0.25">
      <c r="A14453" s="77" t="s">
        <v>15265</v>
      </c>
    </row>
    <row r="14454" spans="1:1" x14ac:dyDescent="0.25">
      <c r="A14454" s="77" t="s">
        <v>15266</v>
      </c>
    </row>
    <row r="14455" spans="1:1" x14ac:dyDescent="0.25">
      <c r="A14455" s="77" t="s">
        <v>15267</v>
      </c>
    </row>
    <row r="14456" spans="1:1" x14ac:dyDescent="0.25">
      <c r="A14456" s="77" t="s">
        <v>15268</v>
      </c>
    </row>
    <row r="14457" spans="1:1" x14ac:dyDescent="0.25">
      <c r="A14457" s="77" t="s">
        <v>15269</v>
      </c>
    </row>
    <row r="14458" spans="1:1" x14ac:dyDescent="0.25">
      <c r="A14458" s="77" t="s">
        <v>15270</v>
      </c>
    </row>
    <row r="14459" spans="1:1" x14ac:dyDescent="0.25">
      <c r="A14459" s="77" t="s">
        <v>15271</v>
      </c>
    </row>
    <row r="14460" spans="1:1" x14ac:dyDescent="0.25">
      <c r="A14460" s="77" t="s">
        <v>15272</v>
      </c>
    </row>
    <row r="14461" spans="1:1" x14ac:dyDescent="0.25">
      <c r="A14461" s="77" t="s">
        <v>15273</v>
      </c>
    </row>
    <row r="14462" spans="1:1" x14ac:dyDescent="0.25">
      <c r="A14462" s="77" t="s">
        <v>15274</v>
      </c>
    </row>
    <row r="14463" spans="1:1" x14ac:dyDescent="0.25">
      <c r="A14463" s="77" t="s">
        <v>15275</v>
      </c>
    </row>
    <row r="14464" spans="1:1" x14ac:dyDescent="0.25">
      <c r="A14464" s="77" t="s">
        <v>15276</v>
      </c>
    </row>
    <row r="14465" spans="1:1" x14ac:dyDescent="0.25">
      <c r="A14465" s="77" t="s">
        <v>15277</v>
      </c>
    </row>
    <row r="14466" spans="1:1" x14ac:dyDescent="0.25">
      <c r="A14466" s="77" t="s">
        <v>15278</v>
      </c>
    </row>
    <row r="14467" spans="1:1" x14ac:dyDescent="0.25">
      <c r="A14467" s="77" t="s">
        <v>15279</v>
      </c>
    </row>
    <row r="14468" spans="1:1" x14ac:dyDescent="0.25">
      <c r="A14468" s="77" t="s">
        <v>15280</v>
      </c>
    </row>
    <row r="14469" spans="1:1" x14ac:dyDescent="0.25">
      <c r="A14469" s="77" t="s">
        <v>15281</v>
      </c>
    </row>
    <row r="14470" spans="1:1" x14ac:dyDescent="0.25">
      <c r="A14470" s="77" t="s">
        <v>15282</v>
      </c>
    </row>
    <row r="14471" spans="1:1" x14ac:dyDescent="0.25">
      <c r="A14471" s="77" t="s">
        <v>15283</v>
      </c>
    </row>
    <row r="14472" spans="1:1" x14ac:dyDescent="0.25">
      <c r="A14472" s="77" t="s">
        <v>15284</v>
      </c>
    </row>
    <row r="14473" spans="1:1" x14ac:dyDescent="0.25">
      <c r="A14473" s="77" t="s">
        <v>15285</v>
      </c>
    </row>
    <row r="14474" spans="1:1" x14ac:dyDescent="0.25">
      <c r="A14474" s="77" t="s">
        <v>15286</v>
      </c>
    </row>
    <row r="14475" spans="1:1" x14ac:dyDescent="0.25">
      <c r="A14475" s="77" t="s">
        <v>15287</v>
      </c>
    </row>
    <row r="14476" spans="1:1" x14ac:dyDescent="0.25">
      <c r="A14476" s="77" t="s">
        <v>1730</v>
      </c>
    </row>
    <row r="14477" spans="1:1" x14ac:dyDescent="0.25">
      <c r="A14477" s="77" t="s">
        <v>15288</v>
      </c>
    </row>
    <row r="14478" spans="1:1" x14ac:dyDescent="0.25">
      <c r="A14478" s="77" t="s">
        <v>15289</v>
      </c>
    </row>
    <row r="14479" spans="1:1" x14ac:dyDescent="0.25">
      <c r="A14479" s="77" t="s">
        <v>45597</v>
      </c>
    </row>
    <row r="14480" spans="1:1" x14ac:dyDescent="0.25">
      <c r="A14480" s="77" t="s">
        <v>15290</v>
      </c>
    </row>
    <row r="14481" spans="1:1" x14ac:dyDescent="0.25">
      <c r="A14481" s="77" t="s">
        <v>15291</v>
      </c>
    </row>
    <row r="14482" spans="1:1" x14ac:dyDescent="0.25">
      <c r="A14482" s="77" t="s">
        <v>15292</v>
      </c>
    </row>
    <row r="14483" spans="1:1" x14ac:dyDescent="0.25">
      <c r="A14483" s="77" t="s">
        <v>15293</v>
      </c>
    </row>
    <row r="14484" spans="1:1" x14ac:dyDescent="0.25">
      <c r="A14484" s="77" t="s">
        <v>45598</v>
      </c>
    </row>
    <row r="14485" spans="1:1" x14ac:dyDescent="0.25">
      <c r="A14485" s="77" t="s">
        <v>15294</v>
      </c>
    </row>
    <row r="14486" spans="1:1" x14ac:dyDescent="0.25">
      <c r="A14486" s="77" t="s">
        <v>15295</v>
      </c>
    </row>
    <row r="14487" spans="1:1" x14ac:dyDescent="0.25">
      <c r="A14487" s="77" t="s">
        <v>15296</v>
      </c>
    </row>
    <row r="14488" spans="1:1" x14ac:dyDescent="0.25">
      <c r="A14488" s="77" t="s">
        <v>15297</v>
      </c>
    </row>
    <row r="14489" spans="1:1" x14ac:dyDescent="0.25">
      <c r="A14489" s="77" t="s">
        <v>15298</v>
      </c>
    </row>
    <row r="14490" spans="1:1" x14ac:dyDescent="0.25">
      <c r="A14490" s="77" t="s">
        <v>15299</v>
      </c>
    </row>
    <row r="14491" spans="1:1" x14ac:dyDescent="0.25">
      <c r="A14491" s="77" t="s">
        <v>15300</v>
      </c>
    </row>
    <row r="14492" spans="1:1" x14ac:dyDescent="0.25">
      <c r="A14492" s="77" t="s">
        <v>15301</v>
      </c>
    </row>
    <row r="14493" spans="1:1" x14ac:dyDescent="0.25">
      <c r="A14493" s="77" t="s">
        <v>15302</v>
      </c>
    </row>
    <row r="14494" spans="1:1" x14ac:dyDescent="0.25">
      <c r="A14494" s="77" t="s">
        <v>15303</v>
      </c>
    </row>
    <row r="14495" spans="1:1" x14ac:dyDescent="0.25">
      <c r="A14495" s="77" t="s">
        <v>15304</v>
      </c>
    </row>
    <row r="14496" spans="1:1" x14ac:dyDescent="0.25">
      <c r="A14496" s="77" t="s">
        <v>15305</v>
      </c>
    </row>
    <row r="14497" spans="1:1" x14ac:dyDescent="0.25">
      <c r="A14497" s="77" t="s">
        <v>15306</v>
      </c>
    </row>
    <row r="14498" spans="1:1" x14ac:dyDescent="0.25">
      <c r="A14498" s="77" t="s">
        <v>15307</v>
      </c>
    </row>
    <row r="14499" spans="1:1" x14ac:dyDescent="0.25">
      <c r="A14499" s="77" t="s">
        <v>15308</v>
      </c>
    </row>
    <row r="14500" spans="1:1" x14ac:dyDescent="0.25">
      <c r="A14500" s="77" t="s">
        <v>15309</v>
      </c>
    </row>
    <row r="14501" spans="1:1" x14ac:dyDescent="0.25">
      <c r="A14501" s="77" t="s">
        <v>15310</v>
      </c>
    </row>
    <row r="14502" spans="1:1" x14ac:dyDescent="0.25">
      <c r="A14502" s="77" t="s">
        <v>15311</v>
      </c>
    </row>
    <row r="14503" spans="1:1" x14ac:dyDescent="0.25">
      <c r="A14503" s="77" t="s">
        <v>15312</v>
      </c>
    </row>
    <row r="14504" spans="1:1" x14ac:dyDescent="0.25">
      <c r="A14504" s="77" t="s">
        <v>15313</v>
      </c>
    </row>
    <row r="14505" spans="1:1" x14ac:dyDescent="0.25">
      <c r="A14505" s="77" t="s">
        <v>15314</v>
      </c>
    </row>
    <row r="14506" spans="1:1" x14ac:dyDescent="0.25">
      <c r="A14506" s="77" t="s">
        <v>15315</v>
      </c>
    </row>
    <row r="14507" spans="1:1" x14ac:dyDescent="0.25">
      <c r="A14507" s="77" t="s">
        <v>15316</v>
      </c>
    </row>
    <row r="14508" spans="1:1" x14ac:dyDescent="0.25">
      <c r="A14508" s="77" t="s">
        <v>15317</v>
      </c>
    </row>
    <row r="14509" spans="1:1" x14ac:dyDescent="0.25">
      <c r="A14509" s="77" t="s">
        <v>1522</v>
      </c>
    </row>
    <row r="14510" spans="1:1" x14ac:dyDescent="0.25">
      <c r="A14510" s="77" t="s">
        <v>1310</v>
      </c>
    </row>
    <row r="14511" spans="1:1" x14ac:dyDescent="0.25">
      <c r="A14511" s="77" t="s">
        <v>15318</v>
      </c>
    </row>
    <row r="14512" spans="1:1" x14ac:dyDescent="0.25">
      <c r="A14512" s="77" t="s">
        <v>15319</v>
      </c>
    </row>
    <row r="14513" spans="1:1" x14ac:dyDescent="0.25">
      <c r="A14513" s="77" t="s">
        <v>1264</v>
      </c>
    </row>
    <row r="14514" spans="1:1" x14ac:dyDescent="0.25">
      <c r="A14514" s="77" t="s">
        <v>1487</v>
      </c>
    </row>
    <row r="14515" spans="1:1" x14ac:dyDescent="0.25">
      <c r="A14515" s="77" t="s">
        <v>1610</v>
      </c>
    </row>
    <row r="14516" spans="1:1" x14ac:dyDescent="0.25">
      <c r="A14516" s="77" t="s">
        <v>45599</v>
      </c>
    </row>
    <row r="14517" spans="1:1" x14ac:dyDescent="0.25">
      <c r="A14517" s="77" t="s">
        <v>15320</v>
      </c>
    </row>
    <row r="14518" spans="1:1" x14ac:dyDescent="0.25">
      <c r="A14518" s="77" t="s">
        <v>15321</v>
      </c>
    </row>
    <row r="14519" spans="1:1" x14ac:dyDescent="0.25">
      <c r="A14519" s="77" t="s">
        <v>15322</v>
      </c>
    </row>
    <row r="14520" spans="1:1" x14ac:dyDescent="0.25">
      <c r="A14520" s="77" t="s">
        <v>45600</v>
      </c>
    </row>
    <row r="14521" spans="1:1" x14ac:dyDescent="0.25">
      <c r="A14521" s="77" t="s">
        <v>15323</v>
      </c>
    </row>
    <row r="14522" spans="1:1" x14ac:dyDescent="0.25">
      <c r="A14522" s="77" t="s">
        <v>15324</v>
      </c>
    </row>
    <row r="14523" spans="1:1" x14ac:dyDescent="0.25">
      <c r="A14523" s="77" t="s">
        <v>15325</v>
      </c>
    </row>
    <row r="14524" spans="1:1" x14ac:dyDescent="0.25">
      <c r="A14524" s="77" t="s">
        <v>15326</v>
      </c>
    </row>
    <row r="14525" spans="1:1" x14ac:dyDescent="0.25">
      <c r="A14525" s="77" t="s">
        <v>15327</v>
      </c>
    </row>
    <row r="14526" spans="1:1" x14ac:dyDescent="0.25">
      <c r="A14526" s="77" t="s">
        <v>15328</v>
      </c>
    </row>
    <row r="14527" spans="1:1" x14ac:dyDescent="0.25">
      <c r="A14527" s="77" t="s">
        <v>15329</v>
      </c>
    </row>
    <row r="14528" spans="1:1" x14ac:dyDescent="0.25">
      <c r="A14528" s="77" t="s">
        <v>15330</v>
      </c>
    </row>
    <row r="14529" spans="1:1" x14ac:dyDescent="0.25">
      <c r="A14529" s="77" t="s">
        <v>15331</v>
      </c>
    </row>
    <row r="14530" spans="1:1" x14ac:dyDescent="0.25">
      <c r="A14530" s="77" t="s">
        <v>15332</v>
      </c>
    </row>
    <row r="14531" spans="1:1" x14ac:dyDescent="0.25">
      <c r="A14531" s="77" t="s">
        <v>15333</v>
      </c>
    </row>
    <row r="14532" spans="1:1" x14ac:dyDescent="0.25">
      <c r="A14532" s="77" t="s">
        <v>15334</v>
      </c>
    </row>
    <row r="14533" spans="1:1" x14ac:dyDescent="0.25">
      <c r="A14533" s="77" t="s">
        <v>15335</v>
      </c>
    </row>
    <row r="14534" spans="1:1" x14ac:dyDescent="0.25">
      <c r="A14534" s="77" t="s">
        <v>15336</v>
      </c>
    </row>
    <row r="14535" spans="1:1" x14ac:dyDescent="0.25">
      <c r="A14535" s="77" t="s">
        <v>15337</v>
      </c>
    </row>
    <row r="14536" spans="1:1" x14ac:dyDescent="0.25">
      <c r="A14536" s="77" t="s">
        <v>15338</v>
      </c>
    </row>
    <row r="14537" spans="1:1" x14ac:dyDescent="0.25">
      <c r="A14537" s="77" t="s">
        <v>15339</v>
      </c>
    </row>
    <row r="14538" spans="1:1" x14ac:dyDescent="0.25">
      <c r="A14538" s="77" t="s">
        <v>15340</v>
      </c>
    </row>
    <row r="14539" spans="1:1" x14ac:dyDescent="0.25">
      <c r="A14539" s="77" t="s">
        <v>15341</v>
      </c>
    </row>
    <row r="14540" spans="1:1" x14ac:dyDescent="0.25">
      <c r="A14540" s="77" t="s">
        <v>15342</v>
      </c>
    </row>
    <row r="14541" spans="1:1" x14ac:dyDescent="0.25">
      <c r="A14541" s="77" t="s">
        <v>15343</v>
      </c>
    </row>
    <row r="14542" spans="1:1" x14ac:dyDescent="0.25">
      <c r="A14542" s="77" t="s">
        <v>15344</v>
      </c>
    </row>
    <row r="14543" spans="1:1" x14ac:dyDescent="0.25">
      <c r="A14543" s="77" t="s">
        <v>15345</v>
      </c>
    </row>
    <row r="14544" spans="1:1" x14ac:dyDescent="0.25">
      <c r="A14544" s="77" t="s">
        <v>15346</v>
      </c>
    </row>
    <row r="14545" spans="1:1" x14ac:dyDescent="0.25">
      <c r="A14545" s="77" t="s">
        <v>15347</v>
      </c>
    </row>
    <row r="14546" spans="1:1" x14ac:dyDescent="0.25">
      <c r="A14546" s="77" t="s">
        <v>15348</v>
      </c>
    </row>
    <row r="14547" spans="1:1" x14ac:dyDescent="0.25">
      <c r="A14547" s="77" t="s">
        <v>15349</v>
      </c>
    </row>
    <row r="14548" spans="1:1" x14ac:dyDescent="0.25">
      <c r="A14548" s="77" t="s">
        <v>15350</v>
      </c>
    </row>
    <row r="14549" spans="1:1" x14ac:dyDescent="0.25">
      <c r="A14549" s="77" t="s">
        <v>1755</v>
      </c>
    </row>
    <row r="14550" spans="1:1" x14ac:dyDescent="0.25">
      <c r="A14550" s="77" t="s">
        <v>15351</v>
      </c>
    </row>
    <row r="14551" spans="1:1" x14ac:dyDescent="0.25">
      <c r="A14551" s="77" t="s">
        <v>15352</v>
      </c>
    </row>
    <row r="14552" spans="1:1" x14ac:dyDescent="0.25">
      <c r="A14552" s="77" t="s">
        <v>1296</v>
      </c>
    </row>
    <row r="14553" spans="1:1" x14ac:dyDescent="0.25">
      <c r="A14553" s="77" t="s">
        <v>45601</v>
      </c>
    </row>
    <row r="14554" spans="1:1" x14ac:dyDescent="0.25">
      <c r="A14554" s="77" t="s">
        <v>15353</v>
      </c>
    </row>
    <row r="14555" spans="1:1" x14ac:dyDescent="0.25">
      <c r="A14555" s="77" t="s">
        <v>15354</v>
      </c>
    </row>
    <row r="14556" spans="1:1" x14ac:dyDescent="0.25">
      <c r="A14556" s="77" t="s">
        <v>45602</v>
      </c>
    </row>
    <row r="14557" spans="1:1" x14ac:dyDescent="0.25">
      <c r="A14557" s="77" t="s">
        <v>15355</v>
      </c>
    </row>
    <row r="14558" spans="1:1" x14ac:dyDescent="0.25">
      <c r="A14558" s="77" t="s">
        <v>15356</v>
      </c>
    </row>
    <row r="14559" spans="1:1" x14ac:dyDescent="0.25">
      <c r="A14559" s="77" t="s">
        <v>15357</v>
      </c>
    </row>
    <row r="14560" spans="1:1" x14ac:dyDescent="0.25">
      <c r="A14560" s="77" t="s">
        <v>15358</v>
      </c>
    </row>
    <row r="14561" spans="1:1" x14ac:dyDescent="0.25">
      <c r="A14561" s="77" t="s">
        <v>15359</v>
      </c>
    </row>
    <row r="14562" spans="1:1" x14ac:dyDescent="0.25">
      <c r="A14562" s="77" t="s">
        <v>15360</v>
      </c>
    </row>
    <row r="14563" spans="1:1" x14ac:dyDescent="0.25">
      <c r="A14563" s="77" t="s">
        <v>15361</v>
      </c>
    </row>
    <row r="14564" spans="1:1" x14ac:dyDescent="0.25">
      <c r="A14564" s="77" t="s">
        <v>15362</v>
      </c>
    </row>
    <row r="14565" spans="1:1" x14ac:dyDescent="0.25">
      <c r="A14565" s="77" t="s">
        <v>15363</v>
      </c>
    </row>
    <row r="14566" spans="1:1" x14ac:dyDescent="0.25">
      <c r="A14566" s="77" t="s">
        <v>15364</v>
      </c>
    </row>
    <row r="14567" spans="1:1" x14ac:dyDescent="0.25">
      <c r="A14567" s="77" t="s">
        <v>15365</v>
      </c>
    </row>
    <row r="14568" spans="1:1" x14ac:dyDescent="0.25">
      <c r="A14568" s="77" t="s">
        <v>15366</v>
      </c>
    </row>
    <row r="14569" spans="1:1" x14ac:dyDescent="0.25">
      <c r="A14569" s="77" t="s">
        <v>15367</v>
      </c>
    </row>
    <row r="14570" spans="1:1" x14ac:dyDescent="0.25">
      <c r="A14570" s="77" t="s">
        <v>15368</v>
      </c>
    </row>
    <row r="14571" spans="1:1" x14ac:dyDescent="0.25">
      <c r="A14571" s="77" t="s">
        <v>15369</v>
      </c>
    </row>
    <row r="14572" spans="1:1" x14ac:dyDescent="0.25">
      <c r="A14572" s="77" t="s">
        <v>15370</v>
      </c>
    </row>
    <row r="14573" spans="1:1" x14ac:dyDescent="0.25">
      <c r="A14573" s="77" t="s">
        <v>15371</v>
      </c>
    </row>
    <row r="14574" spans="1:1" x14ac:dyDescent="0.25">
      <c r="A14574" s="77" t="s">
        <v>15372</v>
      </c>
    </row>
    <row r="14575" spans="1:1" x14ac:dyDescent="0.25">
      <c r="A14575" s="77" t="s">
        <v>15373</v>
      </c>
    </row>
    <row r="14576" spans="1:1" x14ac:dyDescent="0.25">
      <c r="A14576" s="77" t="s">
        <v>15374</v>
      </c>
    </row>
    <row r="14577" spans="1:1" x14ac:dyDescent="0.25">
      <c r="A14577" s="77" t="s">
        <v>15375</v>
      </c>
    </row>
    <row r="14578" spans="1:1" x14ac:dyDescent="0.25">
      <c r="A14578" s="77" t="s">
        <v>15376</v>
      </c>
    </row>
    <row r="14579" spans="1:1" x14ac:dyDescent="0.25">
      <c r="A14579" s="77" t="s">
        <v>15377</v>
      </c>
    </row>
    <row r="14580" spans="1:1" x14ac:dyDescent="0.25">
      <c r="A14580" s="77" t="s">
        <v>15378</v>
      </c>
    </row>
    <row r="14581" spans="1:1" x14ac:dyDescent="0.25">
      <c r="A14581" s="77" t="s">
        <v>1530</v>
      </c>
    </row>
    <row r="14582" spans="1:1" x14ac:dyDescent="0.25">
      <c r="A14582" s="77" t="s">
        <v>15379</v>
      </c>
    </row>
    <row r="14583" spans="1:1" x14ac:dyDescent="0.25">
      <c r="A14583" s="77" t="s">
        <v>15380</v>
      </c>
    </row>
    <row r="14584" spans="1:1" x14ac:dyDescent="0.25">
      <c r="A14584" s="77" t="s">
        <v>15381</v>
      </c>
    </row>
    <row r="14585" spans="1:1" x14ac:dyDescent="0.25">
      <c r="A14585" s="77" t="s">
        <v>777</v>
      </c>
    </row>
    <row r="14586" spans="1:1" x14ac:dyDescent="0.25">
      <c r="A14586" s="77" t="s">
        <v>15382</v>
      </c>
    </row>
    <row r="14587" spans="1:1" x14ac:dyDescent="0.25">
      <c r="A14587" s="77" t="s">
        <v>15383</v>
      </c>
    </row>
    <row r="14588" spans="1:1" x14ac:dyDescent="0.25">
      <c r="A14588" s="77" t="s">
        <v>15384</v>
      </c>
    </row>
    <row r="14589" spans="1:1" x14ac:dyDescent="0.25">
      <c r="A14589" s="77" t="s">
        <v>15385</v>
      </c>
    </row>
    <row r="14590" spans="1:1" x14ac:dyDescent="0.25">
      <c r="A14590" s="77" t="s">
        <v>45603</v>
      </c>
    </row>
    <row r="14591" spans="1:1" x14ac:dyDescent="0.25">
      <c r="A14591" s="77" t="s">
        <v>15386</v>
      </c>
    </row>
    <row r="14592" spans="1:1" x14ac:dyDescent="0.25">
      <c r="A14592" s="77" t="s">
        <v>45604</v>
      </c>
    </row>
    <row r="14593" spans="1:1" x14ac:dyDescent="0.25">
      <c r="A14593" s="77" t="s">
        <v>15387</v>
      </c>
    </row>
    <row r="14594" spans="1:1" x14ac:dyDescent="0.25">
      <c r="A14594" s="77" t="s">
        <v>15388</v>
      </c>
    </row>
    <row r="14595" spans="1:1" x14ac:dyDescent="0.25">
      <c r="A14595" s="77" t="s">
        <v>15389</v>
      </c>
    </row>
    <row r="14596" spans="1:1" x14ac:dyDescent="0.25">
      <c r="A14596" s="77" t="s">
        <v>15390</v>
      </c>
    </row>
    <row r="14597" spans="1:1" x14ac:dyDescent="0.25">
      <c r="A14597" s="77" t="s">
        <v>15391</v>
      </c>
    </row>
    <row r="14598" spans="1:1" x14ac:dyDescent="0.25">
      <c r="A14598" s="77" t="s">
        <v>15392</v>
      </c>
    </row>
    <row r="14599" spans="1:1" x14ac:dyDescent="0.25">
      <c r="A14599" s="77" t="s">
        <v>15393</v>
      </c>
    </row>
    <row r="14600" spans="1:1" x14ac:dyDescent="0.25">
      <c r="A14600" s="77" t="s">
        <v>15394</v>
      </c>
    </row>
    <row r="14601" spans="1:1" x14ac:dyDescent="0.25">
      <c r="A14601" s="77" t="s">
        <v>15395</v>
      </c>
    </row>
    <row r="14602" spans="1:1" x14ac:dyDescent="0.25">
      <c r="A14602" s="77" t="s">
        <v>15396</v>
      </c>
    </row>
    <row r="14603" spans="1:1" x14ac:dyDescent="0.25">
      <c r="A14603" s="77" t="s">
        <v>15397</v>
      </c>
    </row>
    <row r="14604" spans="1:1" x14ac:dyDescent="0.25">
      <c r="A14604" s="77" t="s">
        <v>15398</v>
      </c>
    </row>
    <row r="14605" spans="1:1" x14ac:dyDescent="0.25">
      <c r="A14605" s="77" t="s">
        <v>15399</v>
      </c>
    </row>
    <row r="14606" spans="1:1" x14ac:dyDescent="0.25">
      <c r="A14606" s="77" t="s">
        <v>15400</v>
      </c>
    </row>
    <row r="14607" spans="1:1" x14ac:dyDescent="0.25">
      <c r="A14607" s="77" t="s">
        <v>15401</v>
      </c>
    </row>
    <row r="14608" spans="1:1" x14ac:dyDescent="0.25">
      <c r="A14608" s="77" t="s">
        <v>15402</v>
      </c>
    </row>
    <row r="14609" spans="1:1" x14ac:dyDescent="0.25">
      <c r="A14609" s="77" t="s">
        <v>15403</v>
      </c>
    </row>
    <row r="14610" spans="1:1" x14ac:dyDescent="0.25">
      <c r="A14610" s="77" t="s">
        <v>15404</v>
      </c>
    </row>
    <row r="14611" spans="1:1" x14ac:dyDescent="0.25">
      <c r="A14611" s="77" t="s">
        <v>15405</v>
      </c>
    </row>
    <row r="14612" spans="1:1" x14ac:dyDescent="0.25">
      <c r="A14612" s="77" t="s">
        <v>15406</v>
      </c>
    </row>
    <row r="14613" spans="1:1" x14ac:dyDescent="0.25">
      <c r="A14613" s="77" t="s">
        <v>15407</v>
      </c>
    </row>
    <row r="14614" spans="1:1" x14ac:dyDescent="0.25">
      <c r="A14614" s="77" t="s">
        <v>15408</v>
      </c>
    </row>
    <row r="14615" spans="1:1" x14ac:dyDescent="0.25">
      <c r="A14615" s="77" t="s">
        <v>15409</v>
      </c>
    </row>
    <row r="14616" spans="1:1" x14ac:dyDescent="0.25">
      <c r="A14616" s="77" t="s">
        <v>15410</v>
      </c>
    </row>
    <row r="14617" spans="1:1" x14ac:dyDescent="0.25">
      <c r="A14617" s="77" t="s">
        <v>15411</v>
      </c>
    </row>
    <row r="14618" spans="1:1" x14ac:dyDescent="0.25">
      <c r="A14618" s="77" t="s">
        <v>15412</v>
      </c>
    </row>
    <row r="14619" spans="1:1" x14ac:dyDescent="0.25">
      <c r="A14619" s="77" t="s">
        <v>15413</v>
      </c>
    </row>
    <row r="14620" spans="1:1" x14ac:dyDescent="0.25">
      <c r="A14620" s="77" t="s">
        <v>15414</v>
      </c>
    </row>
    <row r="14621" spans="1:1" x14ac:dyDescent="0.25">
      <c r="A14621" s="77" t="s">
        <v>15415</v>
      </c>
    </row>
    <row r="14622" spans="1:1" x14ac:dyDescent="0.25">
      <c r="A14622" s="77" t="s">
        <v>15416</v>
      </c>
    </row>
    <row r="14623" spans="1:1" x14ac:dyDescent="0.25">
      <c r="A14623" s="77" t="s">
        <v>15417</v>
      </c>
    </row>
    <row r="14624" spans="1:1" x14ac:dyDescent="0.25">
      <c r="A14624" s="77" t="s">
        <v>15418</v>
      </c>
    </row>
    <row r="14625" spans="1:1" x14ac:dyDescent="0.25">
      <c r="A14625" s="77" t="s">
        <v>15419</v>
      </c>
    </row>
    <row r="14626" spans="1:1" x14ac:dyDescent="0.25">
      <c r="A14626" s="77" t="s">
        <v>15420</v>
      </c>
    </row>
    <row r="14627" spans="1:1" x14ac:dyDescent="0.25">
      <c r="A14627" s="77" t="s">
        <v>45605</v>
      </c>
    </row>
    <row r="14628" spans="1:1" x14ac:dyDescent="0.25">
      <c r="A14628" s="77" t="s">
        <v>45606</v>
      </c>
    </row>
    <row r="14629" spans="1:1" x14ac:dyDescent="0.25">
      <c r="A14629" s="77" t="s">
        <v>15421</v>
      </c>
    </row>
    <row r="14630" spans="1:1" x14ac:dyDescent="0.25">
      <c r="A14630" s="77" t="s">
        <v>15422</v>
      </c>
    </row>
    <row r="14631" spans="1:1" x14ac:dyDescent="0.25">
      <c r="A14631" s="77" t="s">
        <v>15423</v>
      </c>
    </row>
    <row r="14632" spans="1:1" x14ac:dyDescent="0.25">
      <c r="A14632" s="77" t="s">
        <v>15424</v>
      </c>
    </row>
    <row r="14633" spans="1:1" x14ac:dyDescent="0.25">
      <c r="A14633" s="77" t="s">
        <v>15425</v>
      </c>
    </row>
    <row r="14634" spans="1:1" x14ac:dyDescent="0.25">
      <c r="A14634" s="77" t="s">
        <v>15426</v>
      </c>
    </row>
    <row r="14635" spans="1:1" x14ac:dyDescent="0.25">
      <c r="A14635" s="77" t="s">
        <v>15427</v>
      </c>
    </row>
    <row r="14636" spans="1:1" x14ac:dyDescent="0.25">
      <c r="A14636" s="77" t="s">
        <v>15428</v>
      </c>
    </row>
    <row r="14637" spans="1:1" x14ac:dyDescent="0.25">
      <c r="A14637" s="77" t="s">
        <v>15429</v>
      </c>
    </row>
    <row r="14638" spans="1:1" x14ac:dyDescent="0.25">
      <c r="A14638" s="77" t="s">
        <v>15430</v>
      </c>
    </row>
    <row r="14639" spans="1:1" x14ac:dyDescent="0.25">
      <c r="A14639" s="77" t="s">
        <v>15431</v>
      </c>
    </row>
    <row r="14640" spans="1:1" x14ac:dyDescent="0.25">
      <c r="A14640" s="77" t="s">
        <v>15432</v>
      </c>
    </row>
    <row r="14641" spans="1:1" x14ac:dyDescent="0.25">
      <c r="A14641" s="77" t="s">
        <v>15433</v>
      </c>
    </row>
    <row r="14642" spans="1:1" x14ac:dyDescent="0.25">
      <c r="A14642" s="77" t="s">
        <v>15434</v>
      </c>
    </row>
    <row r="14643" spans="1:1" x14ac:dyDescent="0.25">
      <c r="A14643" s="77" t="s">
        <v>15435</v>
      </c>
    </row>
    <row r="14644" spans="1:1" x14ac:dyDescent="0.25">
      <c r="A14644" s="77" t="s">
        <v>15436</v>
      </c>
    </row>
    <row r="14645" spans="1:1" x14ac:dyDescent="0.25">
      <c r="A14645" s="77" t="s">
        <v>15437</v>
      </c>
    </row>
    <row r="14646" spans="1:1" x14ac:dyDescent="0.25">
      <c r="A14646" s="77" t="s">
        <v>15438</v>
      </c>
    </row>
    <row r="14647" spans="1:1" x14ac:dyDescent="0.25">
      <c r="A14647" s="77" t="s">
        <v>15439</v>
      </c>
    </row>
    <row r="14648" spans="1:1" x14ac:dyDescent="0.25">
      <c r="A14648" s="77" t="s">
        <v>15440</v>
      </c>
    </row>
    <row r="14649" spans="1:1" x14ac:dyDescent="0.25">
      <c r="A14649" s="77" t="s">
        <v>15441</v>
      </c>
    </row>
    <row r="14650" spans="1:1" x14ac:dyDescent="0.25">
      <c r="A14650" s="77" t="s">
        <v>15442</v>
      </c>
    </row>
    <row r="14651" spans="1:1" x14ac:dyDescent="0.25">
      <c r="A14651" s="77" t="s">
        <v>15443</v>
      </c>
    </row>
    <row r="14652" spans="1:1" x14ac:dyDescent="0.25">
      <c r="A14652" s="77" t="s">
        <v>15444</v>
      </c>
    </row>
    <row r="14653" spans="1:1" x14ac:dyDescent="0.25">
      <c r="A14653" s="77" t="s">
        <v>45607</v>
      </c>
    </row>
    <row r="14654" spans="1:1" x14ac:dyDescent="0.25">
      <c r="A14654" s="77" t="s">
        <v>45608</v>
      </c>
    </row>
    <row r="14655" spans="1:1" x14ac:dyDescent="0.25">
      <c r="A14655" s="77" t="s">
        <v>45609</v>
      </c>
    </row>
    <row r="14656" spans="1:1" x14ac:dyDescent="0.25">
      <c r="A14656" s="77" t="s">
        <v>45610</v>
      </c>
    </row>
    <row r="14657" spans="1:1" x14ac:dyDescent="0.25">
      <c r="A14657" s="77" t="s">
        <v>45611</v>
      </c>
    </row>
    <row r="14658" spans="1:1" x14ac:dyDescent="0.25">
      <c r="A14658" s="77" t="s">
        <v>45612</v>
      </c>
    </row>
    <row r="14659" spans="1:1" x14ac:dyDescent="0.25">
      <c r="A14659" s="77" t="s">
        <v>45613</v>
      </c>
    </row>
    <row r="14660" spans="1:1" x14ac:dyDescent="0.25">
      <c r="A14660" s="77" t="s">
        <v>45614</v>
      </c>
    </row>
    <row r="14661" spans="1:1" x14ac:dyDescent="0.25">
      <c r="A14661" s="77" t="s">
        <v>45615</v>
      </c>
    </row>
    <row r="14662" spans="1:1" x14ac:dyDescent="0.25">
      <c r="A14662" s="77" t="s">
        <v>45616</v>
      </c>
    </row>
    <row r="14663" spans="1:1" x14ac:dyDescent="0.25">
      <c r="A14663" s="77" t="s">
        <v>45617</v>
      </c>
    </row>
    <row r="14664" spans="1:1" x14ac:dyDescent="0.25">
      <c r="A14664" s="77" t="s">
        <v>45618</v>
      </c>
    </row>
    <row r="14665" spans="1:1" x14ac:dyDescent="0.25">
      <c r="A14665" s="77" t="s">
        <v>45619</v>
      </c>
    </row>
    <row r="14666" spans="1:1" x14ac:dyDescent="0.25">
      <c r="A14666" s="77" t="s">
        <v>45620</v>
      </c>
    </row>
    <row r="14667" spans="1:1" x14ac:dyDescent="0.25">
      <c r="A14667" s="77" t="s">
        <v>45621</v>
      </c>
    </row>
    <row r="14668" spans="1:1" x14ac:dyDescent="0.25">
      <c r="A14668" s="77" t="s">
        <v>45622</v>
      </c>
    </row>
    <row r="14669" spans="1:1" x14ac:dyDescent="0.25">
      <c r="A14669" s="77" t="s">
        <v>45623</v>
      </c>
    </row>
    <row r="14670" spans="1:1" x14ac:dyDescent="0.25">
      <c r="A14670" s="77" t="s">
        <v>45624</v>
      </c>
    </row>
    <row r="14671" spans="1:1" x14ac:dyDescent="0.25">
      <c r="A14671" s="77" t="s">
        <v>45625</v>
      </c>
    </row>
    <row r="14672" spans="1:1" x14ac:dyDescent="0.25">
      <c r="A14672" s="77" t="s">
        <v>45626</v>
      </c>
    </row>
    <row r="14673" spans="1:1" x14ac:dyDescent="0.25">
      <c r="A14673" s="77" t="s">
        <v>45627</v>
      </c>
    </row>
    <row r="14674" spans="1:1" x14ac:dyDescent="0.25">
      <c r="A14674" s="77" t="s">
        <v>45628</v>
      </c>
    </row>
    <row r="14675" spans="1:1" x14ac:dyDescent="0.25">
      <c r="A14675" s="77" t="s">
        <v>45629</v>
      </c>
    </row>
    <row r="14676" spans="1:1" x14ac:dyDescent="0.25">
      <c r="A14676" s="77" t="s">
        <v>45630</v>
      </c>
    </row>
    <row r="14677" spans="1:1" x14ac:dyDescent="0.25">
      <c r="A14677" s="77" t="s">
        <v>45631</v>
      </c>
    </row>
    <row r="14678" spans="1:1" x14ac:dyDescent="0.25">
      <c r="A14678" s="77" t="s">
        <v>45632</v>
      </c>
    </row>
    <row r="14679" spans="1:1" x14ac:dyDescent="0.25">
      <c r="A14679" s="77" t="s">
        <v>45633</v>
      </c>
    </row>
    <row r="14680" spans="1:1" x14ac:dyDescent="0.25">
      <c r="A14680" s="77" t="s">
        <v>45634</v>
      </c>
    </row>
    <row r="14681" spans="1:1" x14ac:dyDescent="0.25">
      <c r="A14681" s="77" t="s">
        <v>45635</v>
      </c>
    </row>
    <row r="14682" spans="1:1" x14ac:dyDescent="0.25">
      <c r="A14682" s="77" t="s">
        <v>45636</v>
      </c>
    </row>
    <row r="14683" spans="1:1" x14ac:dyDescent="0.25">
      <c r="A14683" s="77" t="s">
        <v>45637</v>
      </c>
    </row>
    <row r="14684" spans="1:1" x14ac:dyDescent="0.25">
      <c r="A14684" s="77" t="s">
        <v>45638</v>
      </c>
    </row>
    <row r="14685" spans="1:1" x14ac:dyDescent="0.25">
      <c r="A14685" s="77" t="s">
        <v>45639</v>
      </c>
    </row>
    <row r="14686" spans="1:1" x14ac:dyDescent="0.25">
      <c r="A14686" s="77" t="s">
        <v>45640</v>
      </c>
    </row>
    <row r="14687" spans="1:1" x14ac:dyDescent="0.25">
      <c r="A14687" s="77" t="s">
        <v>45641</v>
      </c>
    </row>
    <row r="14688" spans="1:1" x14ac:dyDescent="0.25">
      <c r="A14688" s="77" t="s">
        <v>45642</v>
      </c>
    </row>
    <row r="14689" spans="1:1" x14ac:dyDescent="0.25">
      <c r="A14689" s="77" t="s">
        <v>15445</v>
      </c>
    </row>
    <row r="14690" spans="1:1" x14ac:dyDescent="0.25">
      <c r="A14690" s="77" t="s">
        <v>15446</v>
      </c>
    </row>
    <row r="14691" spans="1:1" x14ac:dyDescent="0.25">
      <c r="A14691" s="77" t="s">
        <v>15447</v>
      </c>
    </row>
    <row r="14692" spans="1:1" x14ac:dyDescent="0.25">
      <c r="A14692" s="77" t="s">
        <v>15448</v>
      </c>
    </row>
    <row r="14693" spans="1:1" x14ac:dyDescent="0.25">
      <c r="A14693" s="77" t="s">
        <v>15449</v>
      </c>
    </row>
    <row r="14694" spans="1:1" x14ac:dyDescent="0.25">
      <c r="A14694" s="77" t="s">
        <v>15450</v>
      </c>
    </row>
    <row r="14695" spans="1:1" x14ac:dyDescent="0.25">
      <c r="A14695" s="77" t="s">
        <v>15451</v>
      </c>
    </row>
    <row r="14696" spans="1:1" x14ac:dyDescent="0.25">
      <c r="A14696" s="77" t="s">
        <v>15452</v>
      </c>
    </row>
    <row r="14697" spans="1:1" x14ac:dyDescent="0.25">
      <c r="A14697" s="77" t="s">
        <v>15453</v>
      </c>
    </row>
    <row r="14698" spans="1:1" x14ac:dyDescent="0.25">
      <c r="A14698" s="77" t="s">
        <v>15454</v>
      </c>
    </row>
    <row r="14699" spans="1:1" x14ac:dyDescent="0.25">
      <c r="A14699" s="77" t="s">
        <v>15455</v>
      </c>
    </row>
    <row r="14700" spans="1:1" x14ac:dyDescent="0.25">
      <c r="A14700" s="77" t="s">
        <v>45643</v>
      </c>
    </row>
    <row r="14701" spans="1:1" x14ac:dyDescent="0.25">
      <c r="A14701" s="77" t="s">
        <v>45644</v>
      </c>
    </row>
    <row r="14702" spans="1:1" x14ac:dyDescent="0.25">
      <c r="A14702" s="77" t="s">
        <v>15456</v>
      </c>
    </row>
    <row r="14703" spans="1:1" x14ac:dyDescent="0.25">
      <c r="A14703" s="77" t="s">
        <v>15457</v>
      </c>
    </row>
    <row r="14704" spans="1:1" x14ac:dyDescent="0.25">
      <c r="A14704" s="77" t="s">
        <v>15458</v>
      </c>
    </row>
    <row r="14705" spans="1:1" x14ac:dyDescent="0.25">
      <c r="A14705" s="77" t="s">
        <v>15459</v>
      </c>
    </row>
    <row r="14706" spans="1:1" x14ac:dyDescent="0.25">
      <c r="A14706" s="77" t="s">
        <v>15460</v>
      </c>
    </row>
    <row r="14707" spans="1:1" x14ac:dyDescent="0.25">
      <c r="A14707" s="77" t="s">
        <v>15461</v>
      </c>
    </row>
    <row r="14708" spans="1:1" x14ac:dyDescent="0.25">
      <c r="A14708" s="77" t="s">
        <v>15462</v>
      </c>
    </row>
    <row r="14709" spans="1:1" x14ac:dyDescent="0.25">
      <c r="A14709" s="77" t="s">
        <v>15463</v>
      </c>
    </row>
    <row r="14710" spans="1:1" x14ac:dyDescent="0.25">
      <c r="A14710" s="77" t="s">
        <v>15464</v>
      </c>
    </row>
    <row r="14711" spans="1:1" x14ac:dyDescent="0.25">
      <c r="A14711" s="77" t="s">
        <v>15465</v>
      </c>
    </row>
    <row r="14712" spans="1:1" x14ac:dyDescent="0.25">
      <c r="A14712" s="77" t="s">
        <v>15466</v>
      </c>
    </row>
    <row r="14713" spans="1:1" x14ac:dyDescent="0.25">
      <c r="A14713" s="77" t="s">
        <v>15467</v>
      </c>
    </row>
    <row r="14714" spans="1:1" x14ac:dyDescent="0.25">
      <c r="A14714" s="77" t="s">
        <v>15468</v>
      </c>
    </row>
    <row r="14715" spans="1:1" x14ac:dyDescent="0.25">
      <c r="A14715" s="77" t="s">
        <v>15469</v>
      </c>
    </row>
    <row r="14716" spans="1:1" x14ac:dyDescent="0.25">
      <c r="A14716" s="77" t="s">
        <v>15470</v>
      </c>
    </row>
    <row r="14717" spans="1:1" x14ac:dyDescent="0.25">
      <c r="A14717" s="77" t="s">
        <v>15471</v>
      </c>
    </row>
    <row r="14718" spans="1:1" x14ac:dyDescent="0.25">
      <c r="A14718" s="77" t="s">
        <v>15472</v>
      </c>
    </row>
    <row r="14719" spans="1:1" x14ac:dyDescent="0.25">
      <c r="A14719" s="77" t="s">
        <v>15473</v>
      </c>
    </row>
    <row r="14720" spans="1:1" x14ac:dyDescent="0.25">
      <c r="A14720" s="77" t="s">
        <v>15474</v>
      </c>
    </row>
    <row r="14721" spans="1:1" x14ac:dyDescent="0.25">
      <c r="A14721" s="77" t="s">
        <v>15475</v>
      </c>
    </row>
    <row r="14722" spans="1:1" x14ac:dyDescent="0.25">
      <c r="A14722" s="77" t="s">
        <v>15476</v>
      </c>
    </row>
    <row r="14723" spans="1:1" x14ac:dyDescent="0.25">
      <c r="A14723" s="77" t="s">
        <v>15477</v>
      </c>
    </row>
    <row r="14724" spans="1:1" x14ac:dyDescent="0.25">
      <c r="A14724" s="77" t="s">
        <v>15478</v>
      </c>
    </row>
    <row r="14725" spans="1:1" x14ac:dyDescent="0.25">
      <c r="A14725" s="77" t="s">
        <v>15479</v>
      </c>
    </row>
    <row r="14726" spans="1:1" x14ac:dyDescent="0.25">
      <c r="A14726" s="77" t="s">
        <v>15480</v>
      </c>
    </row>
    <row r="14727" spans="1:1" x14ac:dyDescent="0.25">
      <c r="A14727" s="77" t="s">
        <v>15481</v>
      </c>
    </row>
    <row r="14728" spans="1:1" x14ac:dyDescent="0.25">
      <c r="A14728" s="77" t="s">
        <v>15482</v>
      </c>
    </row>
    <row r="14729" spans="1:1" x14ac:dyDescent="0.25">
      <c r="A14729" s="77" t="s">
        <v>15483</v>
      </c>
    </row>
    <row r="14730" spans="1:1" x14ac:dyDescent="0.25">
      <c r="A14730" s="77" t="s">
        <v>15484</v>
      </c>
    </row>
    <row r="14731" spans="1:1" x14ac:dyDescent="0.25">
      <c r="A14731" s="77" t="s">
        <v>15485</v>
      </c>
    </row>
    <row r="14732" spans="1:1" x14ac:dyDescent="0.25">
      <c r="A14732" s="77" t="s">
        <v>15486</v>
      </c>
    </row>
    <row r="14733" spans="1:1" x14ac:dyDescent="0.25">
      <c r="A14733" s="77" t="s">
        <v>15487</v>
      </c>
    </row>
    <row r="14734" spans="1:1" x14ac:dyDescent="0.25">
      <c r="A14734" s="77" t="s">
        <v>15488</v>
      </c>
    </row>
    <row r="14735" spans="1:1" x14ac:dyDescent="0.25">
      <c r="A14735" s="77" t="s">
        <v>15489</v>
      </c>
    </row>
    <row r="14736" spans="1:1" x14ac:dyDescent="0.25">
      <c r="A14736" s="77" t="s">
        <v>45645</v>
      </c>
    </row>
    <row r="14737" spans="1:1" x14ac:dyDescent="0.25">
      <c r="A14737" s="77" t="s">
        <v>15490</v>
      </c>
    </row>
    <row r="14738" spans="1:1" x14ac:dyDescent="0.25">
      <c r="A14738" s="77" t="s">
        <v>45646</v>
      </c>
    </row>
    <row r="14739" spans="1:1" x14ac:dyDescent="0.25">
      <c r="A14739" s="77" t="s">
        <v>15491</v>
      </c>
    </row>
    <row r="14740" spans="1:1" x14ac:dyDescent="0.25">
      <c r="A14740" s="77" t="s">
        <v>15492</v>
      </c>
    </row>
    <row r="14741" spans="1:1" x14ac:dyDescent="0.25">
      <c r="A14741" s="77" t="s">
        <v>15493</v>
      </c>
    </row>
    <row r="14742" spans="1:1" x14ac:dyDescent="0.25">
      <c r="A14742" s="77" t="s">
        <v>15494</v>
      </c>
    </row>
    <row r="14743" spans="1:1" x14ac:dyDescent="0.25">
      <c r="A14743" s="77" t="s">
        <v>15495</v>
      </c>
    </row>
    <row r="14744" spans="1:1" x14ac:dyDescent="0.25">
      <c r="A14744" s="77" t="s">
        <v>15496</v>
      </c>
    </row>
    <row r="14745" spans="1:1" x14ac:dyDescent="0.25">
      <c r="A14745" s="77" t="s">
        <v>15497</v>
      </c>
    </row>
    <row r="14746" spans="1:1" x14ac:dyDescent="0.25">
      <c r="A14746" s="77" t="s">
        <v>15498</v>
      </c>
    </row>
    <row r="14747" spans="1:1" x14ac:dyDescent="0.25">
      <c r="A14747" s="77" t="s">
        <v>15499</v>
      </c>
    </row>
    <row r="14748" spans="1:1" x14ac:dyDescent="0.25">
      <c r="A14748" s="77" t="s">
        <v>15500</v>
      </c>
    </row>
    <row r="14749" spans="1:1" x14ac:dyDescent="0.25">
      <c r="A14749" s="77" t="s">
        <v>15501</v>
      </c>
    </row>
    <row r="14750" spans="1:1" x14ac:dyDescent="0.25">
      <c r="A14750" s="77" t="s">
        <v>15502</v>
      </c>
    </row>
    <row r="14751" spans="1:1" x14ac:dyDescent="0.25">
      <c r="A14751" s="77" t="s">
        <v>15503</v>
      </c>
    </row>
    <row r="14752" spans="1:1" x14ac:dyDescent="0.25">
      <c r="A14752" s="77" t="s">
        <v>15504</v>
      </c>
    </row>
    <row r="14753" spans="1:1" x14ac:dyDescent="0.25">
      <c r="A14753" s="77" t="s">
        <v>15505</v>
      </c>
    </row>
    <row r="14754" spans="1:1" x14ac:dyDescent="0.25">
      <c r="A14754" s="77" t="s">
        <v>15506</v>
      </c>
    </row>
    <row r="14755" spans="1:1" x14ac:dyDescent="0.25">
      <c r="A14755" s="77" t="s">
        <v>15507</v>
      </c>
    </row>
    <row r="14756" spans="1:1" x14ac:dyDescent="0.25">
      <c r="A14756" s="77" t="s">
        <v>15508</v>
      </c>
    </row>
    <row r="14757" spans="1:1" x14ac:dyDescent="0.25">
      <c r="A14757" s="77" t="s">
        <v>15509</v>
      </c>
    </row>
    <row r="14758" spans="1:1" x14ac:dyDescent="0.25">
      <c r="A14758" s="77" t="s">
        <v>15510</v>
      </c>
    </row>
    <row r="14759" spans="1:1" x14ac:dyDescent="0.25">
      <c r="A14759" s="77" t="s">
        <v>15511</v>
      </c>
    </row>
    <row r="14760" spans="1:1" x14ac:dyDescent="0.25">
      <c r="A14760" s="77" t="s">
        <v>15512</v>
      </c>
    </row>
    <row r="14761" spans="1:1" x14ac:dyDescent="0.25">
      <c r="A14761" s="77" t="s">
        <v>15513</v>
      </c>
    </row>
    <row r="14762" spans="1:1" x14ac:dyDescent="0.25">
      <c r="A14762" s="77" t="s">
        <v>15514</v>
      </c>
    </row>
    <row r="14763" spans="1:1" x14ac:dyDescent="0.25">
      <c r="A14763" s="77" t="s">
        <v>15515</v>
      </c>
    </row>
    <row r="14764" spans="1:1" x14ac:dyDescent="0.25">
      <c r="A14764" s="77" t="s">
        <v>15516</v>
      </c>
    </row>
    <row r="14765" spans="1:1" x14ac:dyDescent="0.25">
      <c r="A14765" s="77" t="s">
        <v>15517</v>
      </c>
    </row>
    <row r="14766" spans="1:1" x14ac:dyDescent="0.25">
      <c r="A14766" s="77" t="s">
        <v>15518</v>
      </c>
    </row>
    <row r="14767" spans="1:1" x14ac:dyDescent="0.25">
      <c r="A14767" s="77" t="s">
        <v>15519</v>
      </c>
    </row>
    <row r="14768" spans="1:1" x14ac:dyDescent="0.25">
      <c r="A14768" s="77" t="s">
        <v>15520</v>
      </c>
    </row>
    <row r="14769" spans="1:1" x14ac:dyDescent="0.25">
      <c r="A14769" s="77" t="s">
        <v>15521</v>
      </c>
    </row>
    <row r="14770" spans="1:1" x14ac:dyDescent="0.25">
      <c r="A14770" s="77" t="s">
        <v>15522</v>
      </c>
    </row>
    <row r="14771" spans="1:1" x14ac:dyDescent="0.25">
      <c r="A14771" s="77" t="s">
        <v>15523</v>
      </c>
    </row>
    <row r="14772" spans="1:1" x14ac:dyDescent="0.25">
      <c r="A14772" s="77" t="s">
        <v>45647</v>
      </c>
    </row>
    <row r="14773" spans="1:1" x14ac:dyDescent="0.25">
      <c r="A14773" s="77" t="s">
        <v>15524</v>
      </c>
    </row>
    <row r="14774" spans="1:1" x14ac:dyDescent="0.25">
      <c r="A14774" s="77" t="s">
        <v>15525</v>
      </c>
    </row>
    <row r="14775" spans="1:1" x14ac:dyDescent="0.25">
      <c r="A14775" s="77" t="s">
        <v>45648</v>
      </c>
    </row>
    <row r="14776" spans="1:1" x14ac:dyDescent="0.25">
      <c r="A14776" s="77" t="s">
        <v>15526</v>
      </c>
    </row>
    <row r="14777" spans="1:1" x14ac:dyDescent="0.25">
      <c r="A14777" s="77" t="s">
        <v>15527</v>
      </c>
    </row>
    <row r="14778" spans="1:1" x14ac:dyDescent="0.25">
      <c r="A14778" s="77" t="s">
        <v>15528</v>
      </c>
    </row>
    <row r="14779" spans="1:1" x14ac:dyDescent="0.25">
      <c r="A14779" s="77" t="s">
        <v>15529</v>
      </c>
    </row>
    <row r="14780" spans="1:1" x14ac:dyDescent="0.25">
      <c r="A14780" s="77" t="s">
        <v>15530</v>
      </c>
    </row>
    <row r="14781" spans="1:1" x14ac:dyDescent="0.25">
      <c r="A14781" s="77" t="s">
        <v>15531</v>
      </c>
    </row>
    <row r="14782" spans="1:1" x14ac:dyDescent="0.25">
      <c r="A14782" s="77" t="s">
        <v>15532</v>
      </c>
    </row>
    <row r="14783" spans="1:1" x14ac:dyDescent="0.25">
      <c r="A14783" s="77" t="s">
        <v>15533</v>
      </c>
    </row>
    <row r="14784" spans="1:1" x14ac:dyDescent="0.25">
      <c r="A14784" s="77" t="s">
        <v>15534</v>
      </c>
    </row>
    <row r="14785" spans="1:1" x14ac:dyDescent="0.25">
      <c r="A14785" s="77" t="s">
        <v>15535</v>
      </c>
    </row>
    <row r="14786" spans="1:1" x14ac:dyDescent="0.25">
      <c r="A14786" s="77" t="s">
        <v>15536</v>
      </c>
    </row>
    <row r="14787" spans="1:1" x14ac:dyDescent="0.25">
      <c r="A14787" s="77" t="s">
        <v>15537</v>
      </c>
    </row>
    <row r="14788" spans="1:1" x14ac:dyDescent="0.25">
      <c r="A14788" s="77" t="s">
        <v>15538</v>
      </c>
    </row>
    <row r="14789" spans="1:1" x14ac:dyDescent="0.25">
      <c r="A14789" s="77" t="s">
        <v>15539</v>
      </c>
    </row>
    <row r="14790" spans="1:1" x14ac:dyDescent="0.25">
      <c r="A14790" s="77" t="s">
        <v>15540</v>
      </c>
    </row>
    <row r="14791" spans="1:1" x14ac:dyDescent="0.25">
      <c r="A14791" s="77" t="s">
        <v>15541</v>
      </c>
    </row>
    <row r="14792" spans="1:1" x14ac:dyDescent="0.25">
      <c r="A14792" s="77" t="s">
        <v>15542</v>
      </c>
    </row>
    <row r="14793" spans="1:1" x14ac:dyDescent="0.25">
      <c r="A14793" s="77" t="s">
        <v>15543</v>
      </c>
    </row>
    <row r="14794" spans="1:1" x14ac:dyDescent="0.25">
      <c r="A14794" s="77" t="s">
        <v>15544</v>
      </c>
    </row>
    <row r="14795" spans="1:1" x14ac:dyDescent="0.25">
      <c r="A14795" s="77" t="s">
        <v>15545</v>
      </c>
    </row>
    <row r="14796" spans="1:1" x14ac:dyDescent="0.25">
      <c r="A14796" s="77" t="s">
        <v>15546</v>
      </c>
    </row>
    <row r="14797" spans="1:1" x14ac:dyDescent="0.25">
      <c r="A14797" s="77" t="s">
        <v>15547</v>
      </c>
    </row>
    <row r="14798" spans="1:1" x14ac:dyDescent="0.25">
      <c r="A14798" s="77" t="s">
        <v>15548</v>
      </c>
    </row>
    <row r="14799" spans="1:1" x14ac:dyDescent="0.25">
      <c r="A14799" s="77" t="s">
        <v>15549</v>
      </c>
    </row>
    <row r="14800" spans="1:1" x14ac:dyDescent="0.25">
      <c r="A14800" s="77" t="s">
        <v>15550</v>
      </c>
    </row>
    <row r="14801" spans="1:1" x14ac:dyDescent="0.25">
      <c r="A14801" s="77" t="s">
        <v>15551</v>
      </c>
    </row>
    <row r="14802" spans="1:1" x14ac:dyDescent="0.25">
      <c r="A14802" s="77" t="s">
        <v>15552</v>
      </c>
    </row>
    <row r="14803" spans="1:1" x14ac:dyDescent="0.25">
      <c r="A14803" s="77" t="s">
        <v>15553</v>
      </c>
    </row>
    <row r="14804" spans="1:1" x14ac:dyDescent="0.25">
      <c r="A14804" s="77" t="s">
        <v>15554</v>
      </c>
    </row>
    <row r="14805" spans="1:1" x14ac:dyDescent="0.25">
      <c r="A14805" s="77" t="s">
        <v>15555</v>
      </c>
    </row>
    <row r="14806" spans="1:1" x14ac:dyDescent="0.25">
      <c r="A14806" s="77" t="s">
        <v>15556</v>
      </c>
    </row>
    <row r="14807" spans="1:1" x14ac:dyDescent="0.25">
      <c r="A14807" s="77" t="s">
        <v>15557</v>
      </c>
    </row>
    <row r="14808" spans="1:1" x14ac:dyDescent="0.25">
      <c r="A14808" s="77" t="s">
        <v>45649</v>
      </c>
    </row>
    <row r="14809" spans="1:1" x14ac:dyDescent="0.25">
      <c r="A14809" s="77" t="s">
        <v>15558</v>
      </c>
    </row>
    <row r="14810" spans="1:1" x14ac:dyDescent="0.25">
      <c r="A14810" s="77" t="s">
        <v>15559</v>
      </c>
    </row>
    <row r="14811" spans="1:1" x14ac:dyDescent="0.25">
      <c r="A14811" s="77" t="s">
        <v>15560</v>
      </c>
    </row>
    <row r="14812" spans="1:1" x14ac:dyDescent="0.25">
      <c r="A14812" s="77" t="s">
        <v>45650</v>
      </c>
    </row>
    <row r="14813" spans="1:1" x14ac:dyDescent="0.25">
      <c r="A14813" s="77" t="s">
        <v>15561</v>
      </c>
    </row>
    <row r="14814" spans="1:1" x14ac:dyDescent="0.25">
      <c r="A14814" s="77" t="s">
        <v>15562</v>
      </c>
    </row>
    <row r="14815" spans="1:1" x14ac:dyDescent="0.25">
      <c r="A14815" s="77" t="s">
        <v>15563</v>
      </c>
    </row>
    <row r="14816" spans="1:1" x14ac:dyDescent="0.25">
      <c r="A14816" s="77" t="s">
        <v>15564</v>
      </c>
    </row>
    <row r="14817" spans="1:1" x14ac:dyDescent="0.25">
      <c r="A14817" s="77" t="s">
        <v>15565</v>
      </c>
    </row>
    <row r="14818" spans="1:1" x14ac:dyDescent="0.25">
      <c r="A14818" s="77" t="s">
        <v>15566</v>
      </c>
    </row>
    <row r="14819" spans="1:1" x14ac:dyDescent="0.25">
      <c r="A14819" s="77" t="s">
        <v>15567</v>
      </c>
    </row>
    <row r="14820" spans="1:1" x14ac:dyDescent="0.25">
      <c r="A14820" s="77" t="s">
        <v>15568</v>
      </c>
    </row>
    <row r="14821" spans="1:1" x14ac:dyDescent="0.25">
      <c r="A14821" s="77" t="s">
        <v>15569</v>
      </c>
    </row>
    <row r="14822" spans="1:1" x14ac:dyDescent="0.25">
      <c r="A14822" s="77" t="s">
        <v>15570</v>
      </c>
    </row>
    <row r="14823" spans="1:1" x14ac:dyDescent="0.25">
      <c r="A14823" s="77" t="s">
        <v>15571</v>
      </c>
    </row>
    <row r="14824" spans="1:1" x14ac:dyDescent="0.25">
      <c r="A14824" s="77" t="s">
        <v>15572</v>
      </c>
    </row>
    <row r="14825" spans="1:1" x14ac:dyDescent="0.25">
      <c r="A14825" s="77" t="s">
        <v>15573</v>
      </c>
    </row>
    <row r="14826" spans="1:1" x14ac:dyDescent="0.25">
      <c r="A14826" s="77" t="s">
        <v>15574</v>
      </c>
    </row>
    <row r="14827" spans="1:1" x14ac:dyDescent="0.25">
      <c r="A14827" s="77" t="s">
        <v>15575</v>
      </c>
    </row>
    <row r="14828" spans="1:1" x14ac:dyDescent="0.25">
      <c r="A14828" s="77" t="s">
        <v>15576</v>
      </c>
    </row>
    <row r="14829" spans="1:1" x14ac:dyDescent="0.25">
      <c r="A14829" s="77" t="s">
        <v>15577</v>
      </c>
    </row>
    <row r="14830" spans="1:1" x14ac:dyDescent="0.25">
      <c r="A14830" s="77" t="s">
        <v>15578</v>
      </c>
    </row>
    <row r="14831" spans="1:1" x14ac:dyDescent="0.25">
      <c r="A14831" s="77" t="s">
        <v>15579</v>
      </c>
    </row>
    <row r="14832" spans="1:1" x14ac:dyDescent="0.25">
      <c r="A14832" s="77" t="s">
        <v>15580</v>
      </c>
    </row>
    <row r="14833" spans="1:1" x14ac:dyDescent="0.25">
      <c r="A14833" s="77" t="s">
        <v>15581</v>
      </c>
    </row>
    <row r="14834" spans="1:1" x14ac:dyDescent="0.25">
      <c r="A14834" s="77" t="s">
        <v>15582</v>
      </c>
    </row>
    <row r="14835" spans="1:1" x14ac:dyDescent="0.25">
      <c r="A14835" s="77" t="s">
        <v>15583</v>
      </c>
    </row>
    <row r="14836" spans="1:1" x14ac:dyDescent="0.25">
      <c r="A14836" s="77" t="s">
        <v>15584</v>
      </c>
    </row>
    <row r="14837" spans="1:1" x14ac:dyDescent="0.25">
      <c r="A14837" s="77" t="s">
        <v>15585</v>
      </c>
    </row>
    <row r="14838" spans="1:1" x14ac:dyDescent="0.25">
      <c r="A14838" s="77" t="s">
        <v>15586</v>
      </c>
    </row>
    <row r="14839" spans="1:1" x14ac:dyDescent="0.25">
      <c r="A14839" s="77" t="s">
        <v>15587</v>
      </c>
    </row>
    <row r="14840" spans="1:1" x14ac:dyDescent="0.25">
      <c r="A14840" s="77" t="s">
        <v>15588</v>
      </c>
    </row>
    <row r="14841" spans="1:1" x14ac:dyDescent="0.25">
      <c r="A14841" s="77" t="s">
        <v>15589</v>
      </c>
    </row>
    <row r="14842" spans="1:1" x14ac:dyDescent="0.25">
      <c r="A14842" s="77" t="s">
        <v>15590</v>
      </c>
    </row>
    <row r="14843" spans="1:1" x14ac:dyDescent="0.25">
      <c r="A14843" s="77" t="s">
        <v>15591</v>
      </c>
    </row>
    <row r="14844" spans="1:1" x14ac:dyDescent="0.25">
      <c r="A14844" s="77" t="s">
        <v>45651</v>
      </c>
    </row>
    <row r="14845" spans="1:1" x14ac:dyDescent="0.25">
      <c r="A14845" s="77" t="s">
        <v>15592</v>
      </c>
    </row>
    <row r="14846" spans="1:1" x14ac:dyDescent="0.25">
      <c r="A14846" s="77" t="s">
        <v>15593</v>
      </c>
    </row>
    <row r="14847" spans="1:1" x14ac:dyDescent="0.25">
      <c r="A14847" s="77" t="s">
        <v>15594</v>
      </c>
    </row>
    <row r="14848" spans="1:1" x14ac:dyDescent="0.25">
      <c r="A14848" s="77" t="s">
        <v>15595</v>
      </c>
    </row>
    <row r="14849" spans="1:1" x14ac:dyDescent="0.25">
      <c r="A14849" s="77" t="s">
        <v>45652</v>
      </c>
    </row>
    <row r="14850" spans="1:1" x14ac:dyDescent="0.25">
      <c r="A14850" s="77" t="s">
        <v>15596</v>
      </c>
    </row>
    <row r="14851" spans="1:1" x14ac:dyDescent="0.25">
      <c r="A14851" s="77" t="s">
        <v>15597</v>
      </c>
    </row>
    <row r="14852" spans="1:1" x14ac:dyDescent="0.25">
      <c r="A14852" s="77" t="s">
        <v>15598</v>
      </c>
    </row>
    <row r="14853" spans="1:1" x14ac:dyDescent="0.25">
      <c r="A14853" s="77" t="s">
        <v>15599</v>
      </c>
    </row>
    <row r="14854" spans="1:1" x14ac:dyDescent="0.25">
      <c r="A14854" s="77" t="s">
        <v>15600</v>
      </c>
    </row>
    <row r="14855" spans="1:1" x14ac:dyDescent="0.25">
      <c r="A14855" s="77" t="s">
        <v>15601</v>
      </c>
    </row>
    <row r="14856" spans="1:1" x14ac:dyDescent="0.25">
      <c r="A14856" s="77" t="s">
        <v>15602</v>
      </c>
    </row>
    <row r="14857" spans="1:1" x14ac:dyDescent="0.25">
      <c r="A14857" s="77" t="s">
        <v>15603</v>
      </c>
    </row>
    <row r="14858" spans="1:1" x14ac:dyDescent="0.25">
      <c r="A14858" s="77" t="s">
        <v>15604</v>
      </c>
    </row>
    <row r="14859" spans="1:1" x14ac:dyDescent="0.25">
      <c r="A14859" s="77" t="s">
        <v>15605</v>
      </c>
    </row>
    <row r="14860" spans="1:1" x14ac:dyDescent="0.25">
      <c r="A14860" s="77" t="s">
        <v>15606</v>
      </c>
    </row>
    <row r="14861" spans="1:1" x14ac:dyDescent="0.25">
      <c r="A14861" s="77" t="s">
        <v>15607</v>
      </c>
    </row>
    <row r="14862" spans="1:1" x14ac:dyDescent="0.25">
      <c r="A14862" s="77" t="s">
        <v>15608</v>
      </c>
    </row>
    <row r="14863" spans="1:1" x14ac:dyDescent="0.25">
      <c r="A14863" s="77" t="s">
        <v>15609</v>
      </c>
    </row>
    <row r="14864" spans="1:1" x14ac:dyDescent="0.25">
      <c r="A14864" s="77" t="s">
        <v>15610</v>
      </c>
    </row>
    <row r="14865" spans="1:1" x14ac:dyDescent="0.25">
      <c r="A14865" s="77" t="s">
        <v>15611</v>
      </c>
    </row>
    <row r="14866" spans="1:1" x14ac:dyDescent="0.25">
      <c r="A14866" s="77" t="s">
        <v>15612</v>
      </c>
    </row>
    <row r="14867" spans="1:1" x14ac:dyDescent="0.25">
      <c r="A14867" s="77" t="s">
        <v>15613</v>
      </c>
    </row>
    <row r="14868" spans="1:1" x14ac:dyDescent="0.25">
      <c r="A14868" s="77" t="s">
        <v>15614</v>
      </c>
    </row>
    <row r="14869" spans="1:1" x14ac:dyDescent="0.25">
      <c r="A14869" s="77" t="s">
        <v>15615</v>
      </c>
    </row>
    <row r="14870" spans="1:1" x14ac:dyDescent="0.25">
      <c r="A14870" s="77" t="s">
        <v>15616</v>
      </c>
    </row>
    <row r="14871" spans="1:1" x14ac:dyDescent="0.25">
      <c r="A14871" s="77" t="s">
        <v>15617</v>
      </c>
    </row>
    <row r="14872" spans="1:1" x14ac:dyDescent="0.25">
      <c r="A14872" s="77" t="s">
        <v>15618</v>
      </c>
    </row>
    <row r="14873" spans="1:1" x14ac:dyDescent="0.25">
      <c r="A14873" s="77" t="s">
        <v>15619</v>
      </c>
    </row>
    <row r="14874" spans="1:1" x14ac:dyDescent="0.25">
      <c r="A14874" s="77" t="s">
        <v>15620</v>
      </c>
    </row>
    <row r="14875" spans="1:1" x14ac:dyDescent="0.25">
      <c r="A14875" s="77" t="s">
        <v>15621</v>
      </c>
    </row>
    <row r="14876" spans="1:1" x14ac:dyDescent="0.25">
      <c r="A14876" s="77" t="s">
        <v>15622</v>
      </c>
    </row>
    <row r="14877" spans="1:1" x14ac:dyDescent="0.25">
      <c r="A14877" s="77" t="s">
        <v>15623</v>
      </c>
    </row>
    <row r="14878" spans="1:1" x14ac:dyDescent="0.25">
      <c r="A14878" s="77" t="s">
        <v>15624</v>
      </c>
    </row>
    <row r="14879" spans="1:1" x14ac:dyDescent="0.25">
      <c r="A14879" s="77" t="s">
        <v>15625</v>
      </c>
    </row>
    <row r="14880" spans="1:1" x14ac:dyDescent="0.25">
      <c r="A14880" s="77" t="s">
        <v>45653</v>
      </c>
    </row>
    <row r="14881" spans="1:1" x14ac:dyDescent="0.25">
      <c r="A14881" s="77" t="s">
        <v>15626</v>
      </c>
    </row>
    <row r="14882" spans="1:1" x14ac:dyDescent="0.25">
      <c r="A14882" s="77" t="s">
        <v>15627</v>
      </c>
    </row>
    <row r="14883" spans="1:1" x14ac:dyDescent="0.25">
      <c r="A14883" s="77" t="s">
        <v>15628</v>
      </c>
    </row>
    <row r="14884" spans="1:1" x14ac:dyDescent="0.25">
      <c r="A14884" s="77" t="s">
        <v>15629</v>
      </c>
    </row>
    <row r="14885" spans="1:1" x14ac:dyDescent="0.25">
      <c r="A14885" s="77" t="s">
        <v>15630</v>
      </c>
    </row>
    <row r="14886" spans="1:1" x14ac:dyDescent="0.25">
      <c r="A14886" s="77" t="s">
        <v>45654</v>
      </c>
    </row>
    <row r="14887" spans="1:1" x14ac:dyDescent="0.25">
      <c r="A14887" s="77" t="s">
        <v>15631</v>
      </c>
    </row>
    <row r="14888" spans="1:1" x14ac:dyDescent="0.25">
      <c r="A14888" s="77" t="s">
        <v>15632</v>
      </c>
    </row>
    <row r="14889" spans="1:1" x14ac:dyDescent="0.25">
      <c r="A14889" s="77" t="s">
        <v>15633</v>
      </c>
    </row>
    <row r="14890" spans="1:1" x14ac:dyDescent="0.25">
      <c r="A14890" s="77" t="s">
        <v>15634</v>
      </c>
    </row>
    <row r="14891" spans="1:1" x14ac:dyDescent="0.25">
      <c r="A14891" s="77" t="s">
        <v>15635</v>
      </c>
    </row>
    <row r="14892" spans="1:1" x14ac:dyDescent="0.25">
      <c r="A14892" s="77" t="s">
        <v>15636</v>
      </c>
    </row>
    <row r="14893" spans="1:1" x14ac:dyDescent="0.25">
      <c r="A14893" s="77" t="s">
        <v>15637</v>
      </c>
    </row>
    <row r="14894" spans="1:1" x14ac:dyDescent="0.25">
      <c r="A14894" s="77" t="s">
        <v>15638</v>
      </c>
    </row>
    <row r="14895" spans="1:1" x14ac:dyDescent="0.25">
      <c r="A14895" s="77" t="s">
        <v>15639</v>
      </c>
    </row>
    <row r="14896" spans="1:1" x14ac:dyDescent="0.25">
      <c r="A14896" s="77" t="s">
        <v>15640</v>
      </c>
    </row>
    <row r="14897" spans="1:1" x14ac:dyDescent="0.25">
      <c r="A14897" s="77" t="s">
        <v>15641</v>
      </c>
    </row>
    <row r="14898" spans="1:1" x14ac:dyDescent="0.25">
      <c r="A14898" s="77" t="s">
        <v>15642</v>
      </c>
    </row>
    <row r="14899" spans="1:1" x14ac:dyDescent="0.25">
      <c r="A14899" s="77" t="s">
        <v>15643</v>
      </c>
    </row>
    <row r="14900" spans="1:1" x14ac:dyDescent="0.25">
      <c r="A14900" s="77" t="s">
        <v>15644</v>
      </c>
    </row>
    <row r="14901" spans="1:1" x14ac:dyDescent="0.25">
      <c r="A14901" s="77" t="s">
        <v>15645</v>
      </c>
    </row>
    <row r="14902" spans="1:1" x14ac:dyDescent="0.25">
      <c r="A14902" s="77" t="s">
        <v>15646</v>
      </c>
    </row>
    <row r="14903" spans="1:1" x14ac:dyDescent="0.25">
      <c r="A14903" s="77" t="s">
        <v>15647</v>
      </c>
    </row>
    <row r="14904" spans="1:1" x14ac:dyDescent="0.25">
      <c r="A14904" s="77" t="s">
        <v>15648</v>
      </c>
    </row>
    <row r="14905" spans="1:1" x14ac:dyDescent="0.25">
      <c r="A14905" s="77" t="s">
        <v>15649</v>
      </c>
    </row>
    <row r="14906" spans="1:1" x14ac:dyDescent="0.25">
      <c r="A14906" s="77" t="s">
        <v>15650</v>
      </c>
    </row>
    <row r="14907" spans="1:1" x14ac:dyDescent="0.25">
      <c r="A14907" s="77" t="s">
        <v>15651</v>
      </c>
    </row>
    <row r="14908" spans="1:1" x14ac:dyDescent="0.25">
      <c r="A14908" s="77" t="s">
        <v>15652</v>
      </c>
    </row>
    <row r="14909" spans="1:1" x14ac:dyDescent="0.25">
      <c r="A14909" s="77" t="s">
        <v>15653</v>
      </c>
    </row>
    <row r="14910" spans="1:1" x14ac:dyDescent="0.25">
      <c r="A14910" s="77" t="s">
        <v>15654</v>
      </c>
    </row>
    <row r="14911" spans="1:1" x14ac:dyDescent="0.25">
      <c r="A14911" s="77" t="s">
        <v>15655</v>
      </c>
    </row>
    <row r="14912" spans="1:1" x14ac:dyDescent="0.25">
      <c r="A14912" s="77" t="s">
        <v>15656</v>
      </c>
    </row>
    <row r="14913" spans="1:1" x14ac:dyDescent="0.25">
      <c r="A14913" s="77" t="s">
        <v>15657</v>
      </c>
    </row>
    <row r="14914" spans="1:1" x14ac:dyDescent="0.25">
      <c r="A14914" s="77" t="s">
        <v>15658</v>
      </c>
    </row>
    <row r="14915" spans="1:1" x14ac:dyDescent="0.25">
      <c r="A14915" s="77" t="s">
        <v>15659</v>
      </c>
    </row>
    <row r="14916" spans="1:1" x14ac:dyDescent="0.25">
      <c r="A14916" s="77" t="s">
        <v>45655</v>
      </c>
    </row>
    <row r="14917" spans="1:1" x14ac:dyDescent="0.25">
      <c r="A14917" s="77" t="s">
        <v>15660</v>
      </c>
    </row>
    <row r="14918" spans="1:1" x14ac:dyDescent="0.25">
      <c r="A14918" s="77" t="s">
        <v>15661</v>
      </c>
    </row>
    <row r="14919" spans="1:1" x14ac:dyDescent="0.25">
      <c r="A14919" s="77" t="s">
        <v>15662</v>
      </c>
    </row>
    <row r="14920" spans="1:1" x14ac:dyDescent="0.25">
      <c r="A14920" s="77" t="s">
        <v>15663</v>
      </c>
    </row>
    <row r="14921" spans="1:1" x14ac:dyDescent="0.25">
      <c r="A14921" s="77" t="s">
        <v>15664</v>
      </c>
    </row>
    <row r="14922" spans="1:1" x14ac:dyDescent="0.25">
      <c r="A14922" s="77" t="s">
        <v>15665</v>
      </c>
    </row>
    <row r="14923" spans="1:1" x14ac:dyDescent="0.25">
      <c r="A14923" s="77" t="s">
        <v>45656</v>
      </c>
    </row>
    <row r="14924" spans="1:1" x14ac:dyDescent="0.25">
      <c r="A14924" s="77" t="s">
        <v>15666</v>
      </c>
    </row>
    <row r="14925" spans="1:1" x14ac:dyDescent="0.25">
      <c r="A14925" s="77" t="s">
        <v>15667</v>
      </c>
    </row>
    <row r="14926" spans="1:1" x14ac:dyDescent="0.25">
      <c r="A14926" s="77" t="s">
        <v>15668</v>
      </c>
    </row>
    <row r="14927" spans="1:1" x14ac:dyDescent="0.25">
      <c r="A14927" s="77" t="s">
        <v>15669</v>
      </c>
    </row>
    <row r="14928" spans="1:1" x14ac:dyDescent="0.25">
      <c r="A14928" s="77" t="s">
        <v>15670</v>
      </c>
    </row>
    <row r="14929" spans="1:1" x14ac:dyDescent="0.25">
      <c r="A14929" s="77" t="s">
        <v>15671</v>
      </c>
    </row>
    <row r="14930" spans="1:1" x14ac:dyDescent="0.25">
      <c r="A14930" s="77" t="s">
        <v>15672</v>
      </c>
    </row>
    <row r="14931" spans="1:1" x14ac:dyDescent="0.25">
      <c r="A14931" s="77" t="s">
        <v>15673</v>
      </c>
    </row>
    <row r="14932" spans="1:1" x14ac:dyDescent="0.25">
      <c r="A14932" s="77" t="s">
        <v>15674</v>
      </c>
    </row>
    <row r="14933" spans="1:1" x14ac:dyDescent="0.25">
      <c r="A14933" s="77" t="s">
        <v>15675</v>
      </c>
    </row>
    <row r="14934" spans="1:1" x14ac:dyDescent="0.25">
      <c r="A14934" s="77" t="s">
        <v>15676</v>
      </c>
    </row>
    <row r="14935" spans="1:1" x14ac:dyDescent="0.25">
      <c r="A14935" s="77" t="s">
        <v>15677</v>
      </c>
    </row>
    <row r="14936" spans="1:1" x14ac:dyDescent="0.25">
      <c r="A14936" s="77" t="s">
        <v>15678</v>
      </c>
    </row>
    <row r="14937" spans="1:1" x14ac:dyDescent="0.25">
      <c r="A14937" s="77" t="s">
        <v>15679</v>
      </c>
    </row>
    <row r="14938" spans="1:1" x14ac:dyDescent="0.25">
      <c r="A14938" s="77" t="s">
        <v>15680</v>
      </c>
    </row>
    <row r="14939" spans="1:1" x14ac:dyDescent="0.25">
      <c r="A14939" s="77" t="s">
        <v>15681</v>
      </c>
    </row>
    <row r="14940" spans="1:1" x14ac:dyDescent="0.25">
      <c r="A14940" s="77" t="s">
        <v>15682</v>
      </c>
    </row>
    <row r="14941" spans="1:1" x14ac:dyDescent="0.25">
      <c r="A14941" s="77" t="s">
        <v>15683</v>
      </c>
    </row>
    <row r="14942" spans="1:1" x14ac:dyDescent="0.25">
      <c r="A14942" s="77" t="s">
        <v>15684</v>
      </c>
    </row>
    <row r="14943" spans="1:1" x14ac:dyDescent="0.25">
      <c r="A14943" s="77" t="s">
        <v>15685</v>
      </c>
    </row>
    <row r="14944" spans="1:1" x14ac:dyDescent="0.25">
      <c r="A14944" s="77" t="s">
        <v>15686</v>
      </c>
    </row>
    <row r="14945" spans="1:1" x14ac:dyDescent="0.25">
      <c r="A14945" s="77" t="s">
        <v>15687</v>
      </c>
    </row>
    <row r="14946" spans="1:1" x14ac:dyDescent="0.25">
      <c r="A14946" s="77" t="s">
        <v>15688</v>
      </c>
    </row>
    <row r="14947" spans="1:1" x14ac:dyDescent="0.25">
      <c r="A14947" s="77" t="s">
        <v>15689</v>
      </c>
    </row>
    <row r="14948" spans="1:1" x14ac:dyDescent="0.25">
      <c r="A14948" s="77" t="s">
        <v>15690</v>
      </c>
    </row>
    <row r="14949" spans="1:1" x14ac:dyDescent="0.25">
      <c r="A14949" s="77" t="s">
        <v>15691</v>
      </c>
    </row>
    <row r="14950" spans="1:1" x14ac:dyDescent="0.25">
      <c r="A14950" s="77" t="s">
        <v>15692</v>
      </c>
    </row>
    <row r="14951" spans="1:1" x14ac:dyDescent="0.25">
      <c r="A14951" s="77" t="s">
        <v>15693</v>
      </c>
    </row>
    <row r="14952" spans="1:1" x14ac:dyDescent="0.25">
      <c r="A14952" s="77" t="s">
        <v>45657</v>
      </c>
    </row>
    <row r="14953" spans="1:1" x14ac:dyDescent="0.25">
      <c r="A14953" s="77" t="s">
        <v>15694</v>
      </c>
    </row>
    <row r="14954" spans="1:1" x14ac:dyDescent="0.25">
      <c r="A14954" s="77" t="s">
        <v>15695</v>
      </c>
    </row>
    <row r="14955" spans="1:1" x14ac:dyDescent="0.25">
      <c r="A14955" s="77" t="s">
        <v>15696</v>
      </c>
    </row>
    <row r="14956" spans="1:1" x14ac:dyDescent="0.25">
      <c r="A14956" s="77" t="s">
        <v>15697</v>
      </c>
    </row>
    <row r="14957" spans="1:1" x14ac:dyDescent="0.25">
      <c r="A14957" s="77" t="s">
        <v>15698</v>
      </c>
    </row>
    <row r="14958" spans="1:1" x14ac:dyDescent="0.25">
      <c r="A14958" s="77" t="s">
        <v>15699</v>
      </c>
    </row>
    <row r="14959" spans="1:1" x14ac:dyDescent="0.25">
      <c r="A14959" s="77" t="s">
        <v>15700</v>
      </c>
    </row>
    <row r="14960" spans="1:1" x14ac:dyDescent="0.25">
      <c r="A14960" s="77" t="s">
        <v>45658</v>
      </c>
    </row>
    <row r="14961" spans="1:1" x14ac:dyDescent="0.25">
      <c r="A14961" s="77" t="s">
        <v>15701</v>
      </c>
    </row>
    <row r="14962" spans="1:1" x14ac:dyDescent="0.25">
      <c r="A14962" s="77" t="s">
        <v>15702</v>
      </c>
    </row>
    <row r="14963" spans="1:1" x14ac:dyDescent="0.25">
      <c r="A14963" s="77" t="s">
        <v>15703</v>
      </c>
    </row>
    <row r="14964" spans="1:1" x14ac:dyDescent="0.25">
      <c r="A14964" s="77" t="s">
        <v>15704</v>
      </c>
    </row>
    <row r="14965" spans="1:1" x14ac:dyDescent="0.25">
      <c r="A14965" s="77" t="s">
        <v>15705</v>
      </c>
    </row>
    <row r="14966" spans="1:1" x14ac:dyDescent="0.25">
      <c r="A14966" s="77" t="s">
        <v>15706</v>
      </c>
    </row>
    <row r="14967" spans="1:1" x14ac:dyDescent="0.25">
      <c r="A14967" s="77" t="s">
        <v>15707</v>
      </c>
    </row>
    <row r="14968" spans="1:1" x14ac:dyDescent="0.25">
      <c r="A14968" s="77" t="s">
        <v>15708</v>
      </c>
    </row>
    <row r="14969" spans="1:1" x14ac:dyDescent="0.25">
      <c r="A14969" s="77" t="s">
        <v>15709</v>
      </c>
    </row>
    <row r="14970" spans="1:1" x14ac:dyDescent="0.25">
      <c r="A14970" s="77" t="s">
        <v>15710</v>
      </c>
    </row>
    <row r="14971" spans="1:1" x14ac:dyDescent="0.25">
      <c r="A14971" s="77" t="s">
        <v>15711</v>
      </c>
    </row>
    <row r="14972" spans="1:1" x14ac:dyDescent="0.25">
      <c r="A14972" s="77" t="s">
        <v>15712</v>
      </c>
    </row>
    <row r="14973" spans="1:1" x14ac:dyDescent="0.25">
      <c r="A14973" s="77" t="s">
        <v>15713</v>
      </c>
    </row>
    <row r="14974" spans="1:1" x14ac:dyDescent="0.25">
      <c r="A14974" s="77" t="s">
        <v>15714</v>
      </c>
    </row>
    <row r="14975" spans="1:1" x14ac:dyDescent="0.25">
      <c r="A14975" s="77" t="s">
        <v>15715</v>
      </c>
    </row>
    <row r="14976" spans="1:1" x14ac:dyDescent="0.25">
      <c r="A14976" s="77" t="s">
        <v>15716</v>
      </c>
    </row>
    <row r="14977" spans="1:1" x14ac:dyDescent="0.25">
      <c r="A14977" s="77" t="s">
        <v>15717</v>
      </c>
    </row>
    <row r="14978" spans="1:1" x14ac:dyDescent="0.25">
      <c r="A14978" s="77" t="s">
        <v>15718</v>
      </c>
    </row>
    <row r="14979" spans="1:1" x14ac:dyDescent="0.25">
      <c r="A14979" s="77" t="s">
        <v>15719</v>
      </c>
    </row>
    <row r="14980" spans="1:1" x14ac:dyDescent="0.25">
      <c r="A14980" s="77" t="s">
        <v>15720</v>
      </c>
    </row>
    <row r="14981" spans="1:1" x14ac:dyDescent="0.25">
      <c r="A14981" s="77" t="s">
        <v>15721</v>
      </c>
    </row>
    <row r="14982" spans="1:1" x14ac:dyDescent="0.25">
      <c r="A14982" s="77" t="s">
        <v>15722</v>
      </c>
    </row>
    <row r="14983" spans="1:1" x14ac:dyDescent="0.25">
      <c r="A14983" s="77" t="s">
        <v>15723</v>
      </c>
    </row>
    <row r="14984" spans="1:1" x14ac:dyDescent="0.25">
      <c r="A14984" s="77" t="s">
        <v>15724</v>
      </c>
    </row>
    <row r="14985" spans="1:1" x14ac:dyDescent="0.25">
      <c r="A14985" s="77" t="s">
        <v>15725</v>
      </c>
    </row>
    <row r="14986" spans="1:1" x14ac:dyDescent="0.25">
      <c r="A14986" s="77" t="s">
        <v>15726</v>
      </c>
    </row>
    <row r="14987" spans="1:1" x14ac:dyDescent="0.25">
      <c r="A14987" s="77" t="s">
        <v>15727</v>
      </c>
    </row>
    <row r="14988" spans="1:1" x14ac:dyDescent="0.25">
      <c r="A14988" s="77" t="s">
        <v>45659</v>
      </c>
    </row>
    <row r="14989" spans="1:1" x14ac:dyDescent="0.25">
      <c r="A14989" s="77" t="s">
        <v>15728</v>
      </c>
    </row>
    <row r="14990" spans="1:1" x14ac:dyDescent="0.25">
      <c r="A14990" s="77" t="s">
        <v>15729</v>
      </c>
    </row>
    <row r="14991" spans="1:1" x14ac:dyDescent="0.25">
      <c r="A14991" s="77" t="s">
        <v>15730</v>
      </c>
    </row>
    <row r="14992" spans="1:1" x14ac:dyDescent="0.25">
      <c r="A14992" s="77" t="s">
        <v>15731</v>
      </c>
    </row>
    <row r="14993" spans="1:1" x14ac:dyDescent="0.25">
      <c r="A14993" s="77" t="s">
        <v>15732</v>
      </c>
    </row>
    <row r="14994" spans="1:1" x14ac:dyDescent="0.25">
      <c r="A14994" s="77" t="s">
        <v>15733</v>
      </c>
    </row>
    <row r="14995" spans="1:1" x14ac:dyDescent="0.25">
      <c r="A14995" s="77" t="s">
        <v>15734</v>
      </c>
    </row>
    <row r="14996" spans="1:1" x14ac:dyDescent="0.25">
      <c r="A14996" s="77" t="s">
        <v>15735</v>
      </c>
    </row>
    <row r="14997" spans="1:1" x14ac:dyDescent="0.25">
      <c r="A14997" s="77" t="s">
        <v>45660</v>
      </c>
    </row>
    <row r="14998" spans="1:1" x14ac:dyDescent="0.25">
      <c r="A14998" s="77" t="s">
        <v>15736</v>
      </c>
    </row>
    <row r="14999" spans="1:1" x14ac:dyDescent="0.25">
      <c r="A14999" s="77" t="s">
        <v>15737</v>
      </c>
    </row>
    <row r="15000" spans="1:1" x14ac:dyDescent="0.25">
      <c r="A15000" s="77" t="s">
        <v>15738</v>
      </c>
    </row>
    <row r="15001" spans="1:1" x14ac:dyDescent="0.25">
      <c r="A15001" s="77" t="s">
        <v>15739</v>
      </c>
    </row>
    <row r="15002" spans="1:1" x14ac:dyDescent="0.25">
      <c r="A15002" s="77" t="s">
        <v>15740</v>
      </c>
    </row>
    <row r="15003" spans="1:1" x14ac:dyDescent="0.25">
      <c r="A15003" s="77" t="s">
        <v>15741</v>
      </c>
    </row>
    <row r="15004" spans="1:1" x14ac:dyDescent="0.25">
      <c r="A15004" s="77" t="s">
        <v>15742</v>
      </c>
    </row>
    <row r="15005" spans="1:1" x14ac:dyDescent="0.25">
      <c r="A15005" s="77" t="s">
        <v>15743</v>
      </c>
    </row>
    <row r="15006" spans="1:1" x14ac:dyDescent="0.25">
      <c r="A15006" s="77" t="s">
        <v>15744</v>
      </c>
    </row>
    <row r="15007" spans="1:1" x14ac:dyDescent="0.25">
      <c r="A15007" s="77" t="s">
        <v>15745</v>
      </c>
    </row>
    <row r="15008" spans="1:1" x14ac:dyDescent="0.25">
      <c r="A15008" s="77" t="s">
        <v>15746</v>
      </c>
    </row>
    <row r="15009" spans="1:1" x14ac:dyDescent="0.25">
      <c r="A15009" s="77" t="s">
        <v>15747</v>
      </c>
    </row>
    <row r="15010" spans="1:1" x14ac:dyDescent="0.25">
      <c r="A15010" s="77" t="s">
        <v>15748</v>
      </c>
    </row>
    <row r="15011" spans="1:1" x14ac:dyDescent="0.25">
      <c r="A15011" s="77" t="s">
        <v>15749</v>
      </c>
    </row>
    <row r="15012" spans="1:1" x14ac:dyDescent="0.25">
      <c r="A15012" s="77" t="s">
        <v>15750</v>
      </c>
    </row>
    <row r="15013" spans="1:1" x14ac:dyDescent="0.25">
      <c r="A15013" s="77" t="s">
        <v>15751</v>
      </c>
    </row>
    <row r="15014" spans="1:1" x14ac:dyDescent="0.25">
      <c r="A15014" s="77" t="s">
        <v>15752</v>
      </c>
    </row>
    <row r="15015" spans="1:1" x14ac:dyDescent="0.25">
      <c r="A15015" s="77" t="s">
        <v>15753</v>
      </c>
    </row>
    <row r="15016" spans="1:1" x14ac:dyDescent="0.25">
      <c r="A15016" s="77" t="s">
        <v>15754</v>
      </c>
    </row>
    <row r="15017" spans="1:1" x14ac:dyDescent="0.25">
      <c r="A15017" s="77" t="s">
        <v>15755</v>
      </c>
    </row>
    <row r="15018" spans="1:1" x14ac:dyDescent="0.25">
      <c r="A15018" s="77" t="s">
        <v>15756</v>
      </c>
    </row>
    <row r="15019" spans="1:1" x14ac:dyDescent="0.25">
      <c r="A15019" s="77" t="s">
        <v>15757</v>
      </c>
    </row>
    <row r="15020" spans="1:1" x14ac:dyDescent="0.25">
      <c r="A15020" s="77" t="s">
        <v>15758</v>
      </c>
    </row>
    <row r="15021" spans="1:1" x14ac:dyDescent="0.25">
      <c r="A15021" s="77" t="s">
        <v>15759</v>
      </c>
    </row>
    <row r="15022" spans="1:1" x14ac:dyDescent="0.25">
      <c r="A15022" s="77" t="s">
        <v>15760</v>
      </c>
    </row>
    <row r="15023" spans="1:1" x14ac:dyDescent="0.25">
      <c r="A15023" s="77" t="s">
        <v>15761</v>
      </c>
    </row>
    <row r="15024" spans="1:1" x14ac:dyDescent="0.25">
      <c r="A15024" s="77" t="s">
        <v>45661</v>
      </c>
    </row>
    <row r="15025" spans="1:1" x14ac:dyDescent="0.25">
      <c r="A15025" s="77" t="s">
        <v>15762</v>
      </c>
    </row>
    <row r="15026" spans="1:1" x14ac:dyDescent="0.25">
      <c r="A15026" s="77" t="s">
        <v>15763</v>
      </c>
    </row>
    <row r="15027" spans="1:1" x14ac:dyDescent="0.25">
      <c r="A15027" s="77" t="s">
        <v>15764</v>
      </c>
    </row>
    <row r="15028" spans="1:1" x14ac:dyDescent="0.25">
      <c r="A15028" s="77" t="s">
        <v>15765</v>
      </c>
    </row>
    <row r="15029" spans="1:1" x14ac:dyDescent="0.25">
      <c r="A15029" s="77" t="s">
        <v>15766</v>
      </c>
    </row>
    <row r="15030" spans="1:1" x14ac:dyDescent="0.25">
      <c r="A15030" s="77" t="s">
        <v>15767</v>
      </c>
    </row>
    <row r="15031" spans="1:1" x14ac:dyDescent="0.25">
      <c r="A15031" s="77" t="s">
        <v>15768</v>
      </c>
    </row>
    <row r="15032" spans="1:1" x14ac:dyDescent="0.25">
      <c r="A15032" s="77" t="s">
        <v>15769</v>
      </c>
    </row>
    <row r="15033" spans="1:1" x14ac:dyDescent="0.25">
      <c r="A15033" s="77" t="s">
        <v>15770</v>
      </c>
    </row>
    <row r="15034" spans="1:1" x14ac:dyDescent="0.25">
      <c r="A15034" s="77" t="s">
        <v>45662</v>
      </c>
    </row>
    <row r="15035" spans="1:1" x14ac:dyDescent="0.25">
      <c r="A15035" s="77" t="s">
        <v>15771</v>
      </c>
    </row>
    <row r="15036" spans="1:1" x14ac:dyDescent="0.25">
      <c r="A15036" s="77" t="s">
        <v>15772</v>
      </c>
    </row>
    <row r="15037" spans="1:1" x14ac:dyDescent="0.25">
      <c r="A15037" s="77" t="s">
        <v>15773</v>
      </c>
    </row>
    <row r="15038" spans="1:1" x14ac:dyDescent="0.25">
      <c r="A15038" s="77" t="s">
        <v>15774</v>
      </c>
    </row>
    <row r="15039" spans="1:1" x14ac:dyDescent="0.25">
      <c r="A15039" s="77" t="s">
        <v>15775</v>
      </c>
    </row>
    <row r="15040" spans="1:1" x14ac:dyDescent="0.25">
      <c r="A15040" s="77" t="s">
        <v>15776</v>
      </c>
    </row>
    <row r="15041" spans="1:1" x14ac:dyDescent="0.25">
      <c r="A15041" s="77" t="s">
        <v>15777</v>
      </c>
    </row>
    <row r="15042" spans="1:1" x14ac:dyDescent="0.25">
      <c r="A15042" s="77" t="s">
        <v>15778</v>
      </c>
    </row>
    <row r="15043" spans="1:1" x14ac:dyDescent="0.25">
      <c r="A15043" s="77" t="s">
        <v>15779</v>
      </c>
    </row>
    <row r="15044" spans="1:1" x14ac:dyDescent="0.25">
      <c r="A15044" s="77" t="s">
        <v>15780</v>
      </c>
    </row>
    <row r="15045" spans="1:1" x14ac:dyDescent="0.25">
      <c r="A15045" s="77" t="s">
        <v>15781</v>
      </c>
    </row>
    <row r="15046" spans="1:1" x14ac:dyDescent="0.25">
      <c r="A15046" s="77" t="s">
        <v>15782</v>
      </c>
    </row>
    <row r="15047" spans="1:1" x14ac:dyDescent="0.25">
      <c r="A15047" s="77" t="s">
        <v>15783</v>
      </c>
    </row>
    <row r="15048" spans="1:1" x14ac:dyDescent="0.25">
      <c r="A15048" s="77" t="s">
        <v>15784</v>
      </c>
    </row>
    <row r="15049" spans="1:1" x14ac:dyDescent="0.25">
      <c r="A15049" s="77" t="s">
        <v>15785</v>
      </c>
    </row>
    <row r="15050" spans="1:1" x14ac:dyDescent="0.25">
      <c r="A15050" s="77" t="s">
        <v>15786</v>
      </c>
    </row>
    <row r="15051" spans="1:1" x14ac:dyDescent="0.25">
      <c r="A15051" s="77" t="s">
        <v>15787</v>
      </c>
    </row>
    <row r="15052" spans="1:1" x14ac:dyDescent="0.25">
      <c r="A15052" s="77" t="s">
        <v>15788</v>
      </c>
    </row>
    <row r="15053" spans="1:1" x14ac:dyDescent="0.25">
      <c r="A15053" s="77" t="s">
        <v>15789</v>
      </c>
    </row>
    <row r="15054" spans="1:1" x14ac:dyDescent="0.25">
      <c r="A15054" s="77" t="s">
        <v>15790</v>
      </c>
    </row>
    <row r="15055" spans="1:1" x14ac:dyDescent="0.25">
      <c r="A15055" s="77" t="s">
        <v>15791</v>
      </c>
    </row>
    <row r="15056" spans="1:1" x14ac:dyDescent="0.25">
      <c r="A15056" s="77" t="s">
        <v>15792</v>
      </c>
    </row>
    <row r="15057" spans="1:1" x14ac:dyDescent="0.25">
      <c r="A15057" s="77" t="s">
        <v>15793</v>
      </c>
    </row>
    <row r="15058" spans="1:1" x14ac:dyDescent="0.25">
      <c r="A15058" s="77" t="s">
        <v>15794</v>
      </c>
    </row>
    <row r="15059" spans="1:1" x14ac:dyDescent="0.25">
      <c r="A15059" s="77" t="s">
        <v>15795</v>
      </c>
    </row>
    <row r="15060" spans="1:1" x14ac:dyDescent="0.25">
      <c r="A15060" s="77" t="s">
        <v>45663</v>
      </c>
    </row>
    <row r="15061" spans="1:1" x14ac:dyDescent="0.25">
      <c r="A15061" s="77" t="s">
        <v>15796</v>
      </c>
    </row>
    <row r="15062" spans="1:1" x14ac:dyDescent="0.25">
      <c r="A15062" s="77" t="s">
        <v>15797</v>
      </c>
    </row>
    <row r="15063" spans="1:1" x14ac:dyDescent="0.25">
      <c r="A15063" s="77" t="s">
        <v>15798</v>
      </c>
    </row>
    <row r="15064" spans="1:1" x14ac:dyDescent="0.25">
      <c r="A15064" s="77" t="s">
        <v>15799</v>
      </c>
    </row>
    <row r="15065" spans="1:1" x14ac:dyDescent="0.25">
      <c r="A15065" s="77" t="s">
        <v>15800</v>
      </c>
    </row>
    <row r="15066" spans="1:1" x14ac:dyDescent="0.25">
      <c r="A15066" s="77" t="s">
        <v>15801</v>
      </c>
    </row>
    <row r="15067" spans="1:1" x14ac:dyDescent="0.25">
      <c r="A15067" s="77" t="s">
        <v>15802</v>
      </c>
    </row>
    <row r="15068" spans="1:1" x14ac:dyDescent="0.25">
      <c r="A15068" s="77" t="s">
        <v>15803</v>
      </c>
    </row>
    <row r="15069" spans="1:1" x14ac:dyDescent="0.25">
      <c r="A15069" s="77" t="s">
        <v>15804</v>
      </c>
    </row>
    <row r="15070" spans="1:1" x14ac:dyDescent="0.25">
      <c r="A15070" s="77" t="s">
        <v>15805</v>
      </c>
    </row>
    <row r="15071" spans="1:1" x14ac:dyDescent="0.25">
      <c r="A15071" s="77" t="s">
        <v>45664</v>
      </c>
    </row>
    <row r="15072" spans="1:1" x14ac:dyDescent="0.25">
      <c r="A15072" s="77" t="s">
        <v>15806</v>
      </c>
    </row>
    <row r="15073" spans="1:1" x14ac:dyDescent="0.25">
      <c r="A15073" s="77" t="s">
        <v>15807</v>
      </c>
    </row>
    <row r="15074" spans="1:1" x14ac:dyDescent="0.25">
      <c r="A15074" s="77" t="s">
        <v>15808</v>
      </c>
    </row>
    <row r="15075" spans="1:1" x14ac:dyDescent="0.25">
      <c r="A15075" s="77" t="s">
        <v>15809</v>
      </c>
    </row>
    <row r="15076" spans="1:1" x14ac:dyDescent="0.25">
      <c r="A15076" s="77" t="s">
        <v>15810</v>
      </c>
    </row>
    <row r="15077" spans="1:1" x14ac:dyDescent="0.25">
      <c r="A15077" s="77" t="s">
        <v>15811</v>
      </c>
    </row>
    <row r="15078" spans="1:1" x14ac:dyDescent="0.25">
      <c r="A15078" s="77" t="s">
        <v>15812</v>
      </c>
    </row>
    <row r="15079" spans="1:1" x14ac:dyDescent="0.25">
      <c r="A15079" s="77" t="s">
        <v>15813</v>
      </c>
    </row>
    <row r="15080" spans="1:1" x14ac:dyDescent="0.25">
      <c r="A15080" s="77" t="s">
        <v>15814</v>
      </c>
    </row>
    <row r="15081" spans="1:1" x14ac:dyDescent="0.25">
      <c r="A15081" s="77" t="s">
        <v>15815</v>
      </c>
    </row>
    <row r="15082" spans="1:1" x14ac:dyDescent="0.25">
      <c r="A15082" s="77" t="s">
        <v>15816</v>
      </c>
    </row>
    <row r="15083" spans="1:1" x14ac:dyDescent="0.25">
      <c r="A15083" s="77" t="s">
        <v>15817</v>
      </c>
    </row>
    <row r="15084" spans="1:1" x14ac:dyDescent="0.25">
      <c r="A15084" s="77" t="s">
        <v>15818</v>
      </c>
    </row>
    <row r="15085" spans="1:1" x14ac:dyDescent="0.25">
      <c r="A15085" s="77" t="s">
        <v>15819</v>
      </c>
    </row>
    <row r="15086" spans="1:1" x14ac:dyDescent="0.25">
      <c r="A15086" s="77" t="s">
        <v>15820</v>
      </c>
    </row>
    <row r="15087" spans="1:1" x14ac:dyDescent="0.25">
      <c r="A15087" s="77" t="s">
        <v>15821</v>
      </c>
    </row>
    <row r="15088" spans="1:1" x14ac:dyDescent="0.25">
      <c r="A15088" s="77" t="s">
        <v>15822</v>
      </c>
    </row>
    <row r="15089" spans="1:1" x14ac:dyDescent="0.25">
      <c r="A15089" s="77" t="s">
        <v>15823</v>
      </c>
    </row>
    <row r="15090" spans="1:1" x14ac:dyDescent="0.25">
      <c r="A15090" s="77" t="s">
        <v>15824</v>
      </c>
    </row>
    <row r="15091" spans="1:1" x14ac:dyDescent="0.25">
      <c r="A15091" s="77" t="s">
        <v>15825</v>
      </c>
    </row>
    <row r="15092" spans="1:1" x14ac:dyDescent="0.25">
      <c r="A15092" s="77" t="s">
        <v>15826</v>
      </c>
    </row>
    <row r="15093" spans="1:1" x14ac:dyDescent="0.25">
      <c r="A15093" s="77" t="s">
        <v>15827</v>
      </c>
    </row>
    <row r="15094" spans="1:1" x14ac:dyDescent="0.25">
      <c r="A15094" s="77" t="s">
        <v>15828</v>
      </c>
    </row>
    <row r="15095" spans="1:1" x14ac:dyDescent="0.25">
      <c r="A15095" s="77" t="s">
        <v>15829</v>
      </c>
    </row>
    <row r="15096" spans="1:1" x14ac:dyDescent="0.25">
      <c r="A15096" s="77" t="s">
        <v>45665</v>
      </c>
    </row>
    <row r="15097" spans="1:1" x14ac:dyDescent="0.25">
      <c r="A15097" s="77" t="s">
        <v>15830</v>
      </c>
    </row>
    <row r="15098" spans="1:1" x14ac:dyDescent="0.25">
      <c r="A15098" s="77" t="s">
        <v>15831</v>
      </c>
    </row>
    <row r="15099" spans="1:1" x14ac:dyDescent="0.25">
      <c r="A15099" s="77" t="s">
        <v>15832</v>
      </c>
    </row>
    <row r="15100" spans="1:1" x14ac:dyDescent="0.25">
      <c r="A15100" s="77" t="s">
        <v>15833</v>
      </c>
    </row>
    <row r="15101" spans="1:1" x14ac:dyDescent="0.25">
      <c r="A15101" s="77" t="s">
        <v>15834</v>
      </c>
    </row>
    <row r="15102" spans="1:1" x14ac:dyDescent="0.25">
      <c r="A15102" s="77" t="s">
        <v>15835</v>
      </c>
    </row>
    <row r="15103" spans="1:1" x14ac:dyDescent="0.25">
      <c r="A15103" s="77" t="s">
        <v>15836</v>
      </c>
    </row>
    <row r="15104" spans="1:1" x14ac:dyDescent="0.25">
      <c r="A15104" s="77" t="s">
        <v>15837</v>
      </c>
    </row>
    <row r="15105" spans="1:1" x14ac:dyDescent="0.25">
      <c r="A15105" s="77" t="s">
        <v>15838</v>
      </c>
    </row>
    <row r="15106" spans="1:1" x14ac:dyDescent="0.25">
      <c r="A15106" s="77" t="s">
        <v>15839</v>
      </c>
    </row>
    <row r="15107" spans="1:1" x14ac:dyDescent="0.25">
      <c r="A15107" s="77" t="s">
        <v>15840</v>
      </c>
    </row>
    <row r="15108" spans="1:1" x14ac:dyDescent="0.25">
      <c r="A15108" s="77" t="s">
        <v>45666</v>
      </c>
    </row>
    <row r="15109" spans="1:1" x14ac:dyDescent="0.25">
      <c r="A15109" s="77" t="s">
        <v>15841</v>
      </c>
    </row>
    <row r="15110" spans="1:1" x14ac:dyDescent="0.25">
      <c r="A15110" s="77" t="s">
        <v>15842</v>
      </c>
    </row>
    <row r="15111" spans="1:1" x14ac:dyDescent="0.25">
      <c r="A15111" s="77" t="s">
        <v>15843</v>
      </c>
    </row>
    <row r="15112" spans="1:1" x14ac:dyDescent="0.25">
      <c r="A15112" s="77" t="s">
        <v>15844</v>
      </c>
    </row>
    <row r="15113" spans="1:1" x14ac:dyDescent="0.25">
      <c r="A15113" s="77" t="s">
        <v>15845</v>
      </c>
    </row>
    <row r="15114" spans="1:1" x14ac:dyDescent="0.25">
      <c r="A15114" s="77" t="s">
        <v>15846</v>
      </c>
    </row>
    <row r="15115" spans="1:1" x14ac:dyDescent="0.25">
      <c r="A15115" s="77" t="s">
        <v>15847</v>
      </c>
    </row>
    <row r="15116" spans="1:1" x14ac:dyDescent="0.25">
      <c r="A15116" s="77" t="s">
        <v>15848</v>
      </c>
    </row>
    <row r="15117" spans="1:1" x14ac:dyDescent="0.25">
      <c r="A15117" s="77" t="s">
        <v>15849</v>
      </c>
    </row>
    <row r="15118" spans="1:1" x14ac:dyDescent="0.25">
      <c r="A15118" s="77" t="s">
        <v>15850</v>
      </c>
    </row>
    <row r="15119" spans="1:1" x14ac:dyDescent="0.25">
      <c r="A15119" s="77" t="s">
        <v>15851</v>
      </c>
    </row>
    <row r="15120" spans="1:1" x14ac:dyDescent="0.25">
      <c r="A15120" s="77" t="s">
        <v>15852</v>
      </c>
    </row>
    <row r="15121" spans="1:1" x14ac:dyDescent="0.25">
      <c r="A15121" s="77" t="s">
        <v>15853</v>
      </c>
    </row>
    <row r="15122" spans="1:1" x14ac:dyDescent="0.25">
      <c r="A15122" s="77" t="s">
        <v>15854</v>
      </c>
    </row>
    <row r="15123" spans="1:1" x14ac:dyDescent="0.25">
      <c r="A15123" s="77" t="s">
        <v>15855</v>
      </c>
    </row>
    <row r="15124" spans="1:1" x14ac:dyDescent="0.25">
      <c r="A15124" s="77" t="s">
        <v>15856</v>
      </c>
    </row>
    <row r="15125" spans="1:1" x14ac:dyDescent="0.25">
      <c r="A15125" s="77" t="s">
        <v>15857</v>
      </c>
    </row>
    <row r="15126" spans="1:1" x14ac:dyDescent="0.25">
      <c r="A15126" s="77" t="s">
        <v>15858</v>
      </c>
    </row>
    <row r="15127" spans="1:1" x14ac:dyDescent="0.25">
      <c r="A15127" s="77" t="s">
        <v>15859</v>
      </c>
    </row>
    <row r="15128" spans="1:1" x14ac:dyDescent="0.25">
      <c r="A15128" s="77" t="s">
        <v>15860</v>
      </c>
    </row>
    <row r="15129" spans="1:1" x14ac:dyDescent="0.25">
      <c r="A15129" s="77" t="s">
        <v>15861</v>
      </c>
    </row>
    <row r="15130" spans="1:1" x14ac:dyDescent="0.25">
      <c r="A15130" s="77" t="s">
        <v>15862</v>
      </c>
    </row>
    <row r="15131" spans="1:1" x14ac:dyDescent="0.25">
      <c r="A15131" s="77" t="s">
        <v>15863</v>
      </c>
    </row>
    <row r="15132" spans="1:1" x14ac:dyDescent="0.25">
      <c r="A15132" s="77" t="s">
        <v>45667</v>
      </c>
    </row>
    <row r="15133" spans="1:1" x14ac:dyDescent="0.25">
      <c r="A15133" s="77" t="s">
        <v>15864</v>
      </c>
    </row>
    <row r="15134" spans="1:1" x14ac:dyDescent="0.25">
      <c r="A15134" s="77" t="s">
        <v>15865</v>
      </c>
    </row>
    <row r="15135" spans="1:1" x14ac:dyDescent="0.25">
      <c r="A15135" s="77" t="s">
        <v>15866</v>
      </c>
    </row>
    <row r="15136" spans="1:1" x14ac:dyDescent="0.25">
      <c r="A15136" s="77" t="s">
        <v>15867</v>
      </c>
    </row>
    <row r="15137" spans="1:1" x14ac:dyDescent="0.25">
      <c r="A15137" s="77" t="s">
        <v>15868</v>
      </c>
    </row>
    <row r="15138" spans="1:1" x14ac:dyDescent="0.25">
      <c r="A15138" s="77" t="s">
        <v>15869</v>
      </c>
    </row>
    <row r="15139" spans="1:1" x14ac:dyDescent="0.25">
      <c r="A15139" s="77" t="s">
        <v>15870</v>
      </c>
    </row>
    <row r="15140" spans="1:1" x14ac:dyDescent="0.25">
      <c r="A15140" s="77" t="s">
        <v>15871</v>
      </c>
    </row>
    <row r="15141" spans="1:1" x14ac:dyDescent="0.25">
      <c r="A15141" s="77" t="s">
        <v>15872</v>
      </c>
    </row>
    <row r="15142" spans="1:1" x14ac:dyDescent="0.25">
      <c r="A15142" s="77" t="s">
        <v>15873</v>
      </c>
    </row>
    <row r="15143" spans="1:1" x14ac:dyDescent="0.25">
      <c r="A15143" s="77" t="s">
        <v>15874</v>
      </c>
    </row>
    <row r="15144" spans="1:1" x14ac:dyDescent="0.25">
      <c r="A15144" s="77" t="s">
        <v>15875</v>
      </c>
    </row>
    <row r="15145" spans="1:1" x14ac:dyDescent="0.25">
      <c r="A15145" s="77" t="s">
        <v>45668</v>
      </c>
    </row>
    <row r="15146" spans="1:1" x14ac:dyDescent="0.25">
      <c r="A15146" s="77" t="s">
        <v>15876</v>
      </c>
    </row>
    <row r="15147" spans="1:1" x14ac:dyDescent="0.25">
      <c r="A15147" s="77" t="s">
        <v>15877</v>
      </c>
    </row>
    <row r="15148" spans="1:1" x14ac:dyDescent="0.25">
      <c r="A15148" s="77" t="s">
        <v>15878</v>
      </c>
    </row>
    <row r="15149" spans="1:1" x14ac:dyDescent="0.25">
      <c r="A15149" s="77" t="s">
        <v>15879</v>
      </c>
    </row>
    <row r="15150" spans="1:1" x14ac:dyDescent="0.25">
      <c r="A15150" s="77" t="s">
        <v>15880</v>
      </c>
    </row>
    <row r="15151" spans="1:1" x14ac:dyDescent="0.25">
      <c r="A15151" s="77" t="s">
        <v>15881</v>
      </c>
    </row>
    <row r="15152" spans="1:1" x14ac:dyDescent="0.25">
      <c r="A15152" s="77" t="s">
        <v>15882</v>
      </c>
    </row>
    <row r="15153" spans="1:1" x14ac:dyDescent="0.25">
      <c r="A15153" s="77" t="s">
        <v>15883</v>
      </c>
    </row>
    <row r="15154" spans="1:1" x14ac:dyDescent="0.25">
      <c r="A15154" s="77" t="s">
        <v>15884</v>
      </c>
    </row>
    <row r="15155" spans="1:1" x14ac:dyDescent="0.25">
      <c r="A15155" s="77" t="s">
        <v>15885</v>
      </c>
    </row>
    <row r="15156" spans="1:1" x14ac:dyDescent="0.25">
      <c r="A15156" s="77" t="s">
        <v>15886</v>
      </c>
    </row>
    <row r="15157" spans="1:1" x14ac:dyDescent="0.25">
      <c r="A15157" s="77" t="s">
        <v>15887</v>
      </c>
    </row>
    <row r="15158" spans="1:1" x14ac:dyDescent="0.25">
      <c r="A15158" s="77" t="s">
        <v>15888</v>
      </c>
    </row>
    <row r="15159" spans="1:1" x14ac:dyDescent="0.25">
      <c r="A15159" s="77" t="s">
        <v>15889</v>
      </c>
    </row>
    <row r="15160" spans="1:1" x14ac:dyDescent="0.25">
      <c r="A15160" s="77" t="s">
        <v>15890</v>
      </c>
    </row>
    <row r="15161" spans="1:1" x14ac:dyDescent="0.25">
      <c r="A15161" s="77" t="s">
        <v>15891</v>
      </c>
    </row>
    <row r="15162" spans="1:1" x14ac:dyDescent="0.25">
      <c r="A15162" s="77" t="s">
        <v>15892</v>
      </c>
    </row>
    <row r="15163" spans="1:1" x14ac:dyDescent="0.25">
      <c r="A15163" s="77" t="s">
        <v>15893</v>
      </c>
    </row>
    <row r="15164" spans="1:1" x14ac:dyDescent="0.25">
      <c r="A15164" s="77" t="s">
        <v>15894</v>
      </c>
    </row>
    <row r="15165" spans="1:1" x14ac:dyDescent="0.25">
      <c r="A15165" s="77" t="s">
        <v>15895</v>
      </c>
    </row>
    <row r="15166" spans="1:1" x14ac:dyDescent="0.25">
      <c r="A15166" s="77" t="s">
        <v>15896</v>
      </c>
    </row>
    <row r="15167" spans="1:1" x14ac:dyDescent="0.25">
      <c r="A15167" s="77" t="s">
        <v>15897</v>
      </c>
    </row>
    <row r="15168" spans="1:1" x14ac:dyDescent="0.25">
      <c r="A15168" s="77" t="s">
        <v>45669</v>
      </c>
    </row>
    <row r="15169" spans="1:1" x14ac:dyDescent="0.25">
      <c r="A15169" s="77" t="s">
        <v>15898</v>
      </c>
    </row>
    <row r="15170" spans="1:1" x14ac:dyDescent="0.25">
      <c r="A15170" s="77" t="s">
        <v>15899</v>
      </c>
    </row>
    <row r="15171" spans="1:1" x14ac:dyDescent="0.25">
      <c r="A15171" s="77" t="s">
        <v>15900</v>
      </c>
    </row>
    <row r="15172" spans="1:1" x14ac:dyDescent="0.25">
      <c r="A15172" s="77" t="s">
        <v>15901</v>
      </c>
    </row>
    <row r="15173" spans="1:1" x14ac:dyDescent="0.25">
      <c r="A15173" s="77" t="s">
        <v>15902</v>
      </c>
    </row>
    <row r="15174" spans="1:1" x14ac:dyDescent="0.25">
      <c r="A15174" s="77" t="s">
        <v>15903</v>
      </c>
    </row>
    <row r="15175" spans="1:1" x14ac:dyDescent="0.25">
      <c r="A15175" s="77" t="s">
        <v>15904</v>
      </c>
    </row>
    <row r="15176" spans="1:1" x14ac:dyDescent="0.25">
      <c r="A15176" s="77" t="s">
        <v>15905</v>
      </c>
    </row>
    <row r="15177" spans="1:1" x14ac:dyDescent="0.25">
      <c r="A15177" s="77" t="s">
        <v>15906</v>
      </c>
    </row>
    <row r="15178" spans="1:1" x14ac:dyDescent="0.25">
      <c r="A15178" s="77" t="s">
        <v>15907</v>
      </c>
    </row>
    <row r="15179" spans="1:1" x14ac:dyDescent="0.25">
      <c r="A15179" s="77" t="s">
        <v>15908</v>
      </c>
    </row>
    <row r="15180" spans="1:1" x14ac:dyDescent="0.25">
      <c r="A15180" s="77" t="s">
        <v>15909</v>
      </c>
    </row>
    <row r="15181" spans="1:1" x14ac:dyDescent="0.25">
      <c r="A15181" s="77" t="s">
        <v>15910</v>
      </c>
    </row>
    <row r="15182" spans="1:1" x14ac:dyDescent="0.25">
      <c r="A15182" s="77" t="s">
        <v>45670</v>
      </c>
    </row>
    <row r="15183" spans="1:1" x14ac:dyDescent="0.25">
      <c r="A15183" s="77" t="s">
        <v>15911</v>
      </c>
    </row>
    <row r="15184" spans="1:1" x14ac:dyDescent="0.25">
      <c r="A15184" s="77" t="s">
        <v>15912</v>
      </c>
    </row>
    <row r="15185" spans="1:1" x14ac:dyDescent="0.25">
      <c r="A15185" s="77" t="s">
        <v>15913</v>
      </c>
    </row>
    <row r="15186" spans="1:1" x14ac:dyDescent="0.25">
      <c r="A15186" s="77" t="s">
        <v>15914</v>
      </c>
    </row>
    <row r="15187" spans="1:1" x14ac:dyDescent="0.25">
      <c r="A15187" s="77" t="s">
        <v>15915</v>
      </c>
    </row>
    <row r="15188" spans="1:1" x14ac:dyDescent="0.25">
      <c r="A15188" s="77" t="s">
        <v>15916</v>
      </c>
    </row>
    <row r="15189" spans="1:1" x14ac:dyDescent="0.25">
      <c r="A15189" s="77" t="s">
        <v>15917</v>
      </c>
    </row>
    <row r="15190" spans="1:1" x14ac:dyDescent="0.25">
      <c r="A15190" s="77" t="s">
        <v>15918</v>
      </c>
    </row>
    <row r="15191" spans="1:1" x14ac:dyDescent="0.25">
      <c r="A15191" s="77" t="s">
        <v>15919</v>
      </c>
    </row>
    <row r="15192" spans="1:1" x14ac:dyDescent="0.25">
      <c r="A15192" s="77" t="s">
        <v>15920</v>
      </c>
    </row>
    <row r="15193" spans="1:1" x14ac:dyDescent="0.25">
      <c r="A15193" s="77" t="s">
        <v>15921</v>
      </c>
    </row>
    <row r="15194" spans="1:1" x14ac:dyDescent="0.25">
      <c r="A15194" s="77" t="s">
        <v>15922</v>
      </c>
    </row>
    <row r="15195" spans="1:1" x14ac:dyDescent="0.25">
      <c r="A15195" s="77" t="s">
        <v>15923</v>
      </c>
    </row>
    <row r="15196" spans="1:1" x14ac:dyDescent="0.25">
      <c r="A15196" s="77" t="s">
        <v>15924</v>
      </c>
    </row>
    <row r="15197" spans="1:1" x14ac:dyDescent="0.25">
      <c r="A15197" s="77" t="s">
        <v>15925</v>
      </c>
    </row>
    <row r="15198" spans="1:1" x14ac:dyDescent="0.25">
      <c r="A15198" s="77" t="s">
        <v>15926</v>
      </c>
    </row>
    <row r="15199" spans="1:1" x14ac:dyDescent="0.25">
      <c r="A15199" s="77" t="s">
        <v>15927</v>
      </c>
    </row>
    <row r="15200" spans="1:1" x14ac:dyDescent="0.25">
      <c r="A15200" s="77" t="s">
        <v>15928</v>
      </c>
    </row>
    <row r="15201" spans="1:1" x14ac:dyDescent="0.25">
      <c r="A15201" s="77" t="s">
        <v>15929</v>
      </c>
    </row>
    <row r="15202" spans="1:1" x14ac:dyDescent="0.25">
      <c r="A15202" s="77" t="s">
        <v>15930</v>
      </c>
    </row>
    <row r="15203" spans="1:1" x14ac:dyDescent="0.25">
      <c r="A15203" s="77" t="s">
        <v>15931</v>
      </c>
    </row>
    <row r="15204" spans="1:1" x14ac:dyDescent="0.25">
      <c r="A15204" s="77" t="s">
        <v>45671</v>
      </c>
    </row>
    <row r="15205" spans="1:1" x14ac:dyDescent="0.25">
      <c r="A15205" s="77" t="s">
        <v>15932</v>
      </c>
    </row>
    <row r="15206" spans="1:1" x14ac:dyDescent="0.25">
      <c r="A15206" s="77" t="s">
        <v>15933</v>
      </c>
    </row>
    <row r="15207" spans="1:1" x14ac:dyDescent="0.25">
      <c r="A15207" s="77" t="s">
        <v>15934</v>
      </c>
    </row>
    <row r="15208" spans="1:1" x14ac:dyDescent="0.25">
      <c r="A15208" s="77" t="s">
        <v>15935</v>
      </c>
    </row>
    <row r="15209" spans="1:1" x14ac:dyDescent="0.25">
      <c r="A15209" s="77" t="s">
        <v>15936</v>
      </c>
    </row>
    <row r="15210" spans="1:1" x14ac:dyDescent="0.25">
      <c r="A15210" s="77" t="s">
        <v>15937</v>
      </c>
    </row>
    <row r="15211" spans="1:1" x14ac:dyDescent="0.25">
      <c r="A15211" s="77" t="s">
        <v>15938</v>
      </c>
    </row>
    <row r="15212" spans="1:1" x14ac:dyDescent="0.25">
      <c r="A15212" s="77" t="s">
        <v>15939</v>
      </c>
    </row>
    <row r="15213" spans="1:1" x14ac:dyDescent="0.25">
      <c r="A15213" s="77" t="s">
        <v>15940</v>
      </c>
    </row>
    <row r="15214" spans="1:1" x14ac:dyDescent="0.25">
      <c r="A15214" s="77" t="s">
        <v>15941</v>
      </c>
    </row>
    <row r="15215" spans="1:1" x14ac:dyDescent="0.25">
      <c r="A15215" s="77" t="s">
        <v>15942</v>
      </c>
    </row>
    <row r="15216" spans="1:1" x14ac:dyDescent="0.25">
      <c r="A15216" s="77" t="s">
        <v>15943</v>
      </c>
    </row>
    <row r="15217" spans="1:1" x14ac:dyDescent="0.25">
      <c r="A15217" s="77" t="s">
        <v>15944</v>
      </c>
    </row>
    <row r="15218" spans="1:1" x14ac:dyDescent="0.25">
      <c r="A15218" s="77" t="s">
        <v>15945</v>
      </c>
    </row>
    <row r="15219" spans="1:1" x14ac:dyDescent="0.25">
      <c r="A15219" s="77" t="s">
        <v>45672</v>
      </c>
    </row>
    <row r="15220" spans="1:1" x14ac:dyDescent="0.25">
      <c r="A15220" s="77" t="s">
        <v>15946</v>
      </c>
    </row>
    <row r="15221" spans="1:1" x14ac:dyDescent="0.25">
      <c r="A15221" s="77" t="s">
        <v>15947</v>
      </c>
    </row>
    <row r="15222" spans="1:1" x14ac:dyDescent="0.25">
      <c r="A15222" s="77" t="s">
        <v>15948</v>
      </c>
    </row>
    <row r="15223" spans="1:1" x14ac:dyDescent="0.25">
      <c r="A15223" s="77" t="s">
        <v>15949</v>
      </c>
    </row>
    <row r="15224" spans="1:1" x14ac:dyDescent="0.25">
      <c r="A15224" s="77" t="s">
        <v>15950</v>
      </c>
    </row>
    <row r="15225" spans="1:1" x14ac:dyDescent="0.25">
      <c r="A15225" s="77" t="s">
        <v>15951</v>
      </c>
    </row>
    <row r="15226" spans="1:1" x14ac:dyDescent="0.25">
      <c r="A15226" s="77" t="s">
        <v>15952</v>
      </c>
    </row>
    <row r="15227" spans="1:1" x14ac:dyDescent="0.25">
      <c r="A15227" s="77" t="s">
        <v>15953</v>
      </c>
    </row>
    <row r="15228" spans="1:1" x14ac:dyDescent="0.25">
      <c r="A15228" s="77" t="s">
        <v>15954</v>
      </c>
    </row>
    <row r="15229" spans="1:1" x14ac:dyDescent="0.25">
      <c r="A15229" s="77" t="s">
        <v>15955</v>
      </c>
    </row>
    <row r="15230" spans="1:1" x14ac:dyDescent="0.25">
      <c r="A15230" s="77" t="s">
        <v>15956</v>
      </c>
    </row>
    <row r="15231" spans="1:1" x14ac:dyDescent="0.25">
      <c r="A15231" s="77" t="s">
        <v>15957</v>
      </c>
    </row>
    <row r="15232" spans="1:1" x14ac:dyDescent="0.25">
      <c r="A15232" s="77" t="s">
        <v>15958</v>
      </c>
    </row>
    <row r="15233" spans="1:1" x14ac:dyDescent="0.25">
      <c r="A15233" s="77" t="s">
        <v>15959</v>
      </c>
    </row>
    <row r="15234" spans="1:1" x14ac:dyDescent="0.25">
      <c r="A15234" s="77" t="s">
        <v>15960</v>
      </c>
    </row>
    <row r="15235" spans="1:1" x14ac:dyDescent="0.25">
      <c r="A15235" s="77" t="s">
        <v>15961</v>
      </c>
    </row>
    <row r="15236" spans="1:1" x14ac:dyDescent="0.25">
      <c r="A15236" s="77" t="s">
        <v>15962</v>
      </c>
    </row>
    <row r="15237" spans="1:1" x14ac:dyDescent="0.25">
      <c r="A15237" s="77" t="s">
        <v>15963</v>
      </c>
    </row>
    <row r="15238" spans="1:1" x14ac:dyDescent="0.25">
      <c r="A15238" s="77" t="s">
        <v>15964</v>
      </c>
    </row>
    <row r="15239" spans="1:1" x14ac:dyDescent="0.25">
      <c r="A15239" s="77" t="s">
        <v>15965</v>
      </c>
    </row>
    <row r="15240" spans="1:1" x14ac:dyDescent="0.25">
      <c r="A15240" s="77" t="s">
        <v>45673</v>
      </c>
    </row>
    <row r="15241" spans="1:1" x14ac:dyDescent="0.25">
      <c r="A15241" s="77" t="s">
        <v>15966</v>
      </c>
    </row>
    <row r="15242" spans="1:1" x14ac:dyDescent="0.25">
      <c r="A15242" s="77" t="s">
        <v>15967</v>
      </c>
    </row>
    <row r="15243" spans="1:1" x14ac:dyDescent="0.25">
      <c r="A15243" s="77" t="s">
        <v>15968</v>
      </c>
    </row>
    <row r="15244" spans="1:1" x14ac:dyDescent="0.25">
      <c r="A15244" s="77" t="s">
        <v>15969</v>
      </c>
    </row>
    <row r="15245" spans="1:1" x14ac:dyDescent="0.25">
      <c r="A15245" s="77" t="s">
        <v>15970</v>
      </c>
    </row>
    <row r="15246" spans="1:1" x14ac:dyDescent="0.25">
      <c r="A15246" s="77" t="s">
        <v>15971</v>
      </c>
    </row>
    <row r="15247" spans="1:1" x14ac:dyDescent="0.25">
      <c r="A15247" s="77" t="s">
        <v>15972</v>
      </c>
    </row>
    <row r="15248" spans="1:1" x14ac:dyDescent="0.25">
      <c r="A15248" s="77" t="s">
        <v>15973</v>
      </c>
    </row>
    <row r="15249" spans="1:1" x14ac:dyDescent="0.25">
      <c r="A15249" s="77" t="s">
        <v>15974</v>
      </c>
    </row>
    <row r="15250" spans="1:1" x14ac:dyDescent="0.25">
      <c r="A15250" s="77" t="s">
        <v>15975</v>
      </c>
    </row>
    <row r="15251" spans="1:1" x14ac:dyDescent="0.25">
      <c r="A15251" s="77" t="s">
        <v>15976</v>
      </c>
    </row>
    <row r="15252" spans="1:1" x14ac:dyDescent="0.25">
      <c r="A15252" s="77" t="s">
        <v>15977</v>
      </c>
    </row>
    <row r="15253" spans="1:1" x14ac:dyDescent="0.25">
      <c r="A15253" s="77" t="s">
        <v>15978</v>
      </c>
    </row>
    <row r="15254" spans="1:1" x14ac:dyDescent="0.25">
      <c r="A15254" s="77" t="s">
        <v>15979</v>
      </c>
    </row>
    <row r="15255" spans="1:1" x14ac:dyDescent="0.25">
      <c r="A15255" s="77" t="s">
        <v>15980</v>
      </c>
    </row>
    <row r="15256" spans="1:1" x14ac:dyDescent="0.25">
      <c r="A15256" s="77" t="s">
        <v>45674</v>
      </c>
    </row>
    <row r="15257" spans="1:1" x14ac:dyDescent="0.25">
      <c r="A15257" s="77" t="s">
        <v>15981</v>
      </c>
    </row>
    <row r="15258" spans="1:1" x14ac:dyDescent="0.25">
      <c r="A15258" s="77" t="s">
        <v>15982</v>
      </c>
    </row>
    <row r="15259" spans="1:1" x14ac:dyDescent="0.25">
      <c r="A15259" s="77" t="s">
        <v>15983</v>
      </c>
    </row>
    <row r="15260" spans="1:1" x14ac:dyDescent="0.25">
      <c r="A15260" s="77" t="s">
        <v>15984</v>
      </c>
    </row>
    <row r="15261" spans="1:1" x14ac:dyDescent="0.25">
      <c r="A15261" s="77" t="s">
        <v>15985</v>
      </c>
    </row>
    <row r="15262" spans="1:1" x14ac:dyDescent="0.25">
      <c r="A15262" s="77" t="s">
        <v>15986</v>
      </c>
    </row>
    <row r="15263" spans="1:1" x14ac:dyDescent="0.25">
      <c r="A15263" s="77" t="s">
        <v>15987</v>
      </c>
    </row>
    <row r="15264" spans="1:1" x14ac:dyDescent="0.25">
      <c r="A15264" s="77" t="s">
        <v>15988</v>
      </c>
    </row>
    <row r="15265" spans="1:1" x14ac:dyDescent="0.25">
      <c r="A15265" s="77" t="s">
        <v>15989</v>
      </c>
    </row>
    <row r="15266" spans="1:1" x14ac:dyDescent="0.25">
      <c r="A15266" s="77" t="s">
        <v>15990</v>
      </c>
    </row>
    <row r="15267" spans="1:1" x14ac:dyDescent="0.25">
      <c r="A15267" s="77" t="s">
        <v>15991</v>
      </c>
    </row>
    <row r="15268" spans="1:1" x14ac:dyDescent="0.25">
      <c r="A15268" s="77" t="s">
        <v>15992</v>
      </c>
    </row>
    <row r="15269" spans="1:1" x14ac:dyDescent="0.25">
      <c r="A15269" s="77" t="s">
        <v>15993</v>
      </c>
    </row>
    <row r="15270" spans="1:1" x14ac:dyDescent="0.25">
      <c r="A15270" s="77" t="s">
        <v>15994</v>
      </c>
    </row>
    <row r="15271" spans="1:1" x14ac:dyDescent="0.25">
      <c r="A15271" s="77" t="s">
        <v>15995</v>
      </c>
    </row>
    <row r="15272" spans="1:1" x14ac:dyDescent="0.25">
      <c r="A15272" s="77" t="s">
        <v>15996</v>
      </c>
    </row>
    <row r="15273" spans="1:1" x14ac:dyDescent="0.25">
      <c r="A15273" s="77" t="s">
        <v>15997</v>
      </c>
    </row>
    <row r="15274" spans="1:1" x14ac:dyDescent="0.25">
      <c r="A15274" s="77" t="s">
        <v>15998</v>
      </c>
    </row>
    <row r="15275" spans="1:1" x14ac:dyDescent="0.25">
      <c r="A15275" s="77" t="s">
        <v>15999</v>
      </c>
    </row>
    <row r="15276" spans="1:1" x14ac:dyDescent="0.25">
      <c r="A15276" s="77" t="s">
        <v>45675</v>
      </c>
    </row>
    <row r="15277" spans="1:1" x14ac:dyDescent="0.25">
      <c r="A15277" s="77" t="s">
        <v>16000</v>
      </c>
    </row>
    <row r="15278" spans="1:1" x14ac:dyDescent="0.25">
      <c r="A15278" s="77" t="s">
        <v>16001</v>
      </c>
    </row>
    <row r="15279" spans="1:1" x14ac:dyDescent="0.25">
      <c r="A15279" s="77" t="s">
        <v>16002</v>
      </c>
    </row>
    <row r="15280" spans="1:1" x14ac:dyDescent="0.25">
      <c r="A15280" s="77" t="s">
        <v>16003</v>
      </c>
    </row>
    <row r="15281" spans="1:1" x14ac:dyDescent="0.25">
      <c r="A15281" s="77" t="s">
        <v>16004</v>
      </c>
    </row>
    <row r="15282" spans="1:1" x14ac:dyDescent="0.25">
      <c r="A15282" s="77" t="s">
        <v>16005</v>
      </c>
    </row>
    <row r="15283" spans="1:1" x14ac:dyDescent="0.25">
      <c r="A15283" s="77" t="s">
        <v>16006</v>
      </c>
    </row>
    <row r="15284" spans="1:1" x14ac:dyDescent="0.25">
      <c r="A15284" s="77" t="s">
        <v>16007</v>
      </c>
    </row>
    <row r="15285" spans="1:1" x14ac:dyDescent="0.25">
      <c r="A15285" s="77" t="s">
        <v>16008</v>
      </c>
    </row>
    <row r="15286" spans="1:1" x14ac:dyDescent="0.25">
      <c r="A15286" s="77" t="s">
        <v>16009</v>
      </c>
    </row>
    <row r="15287" spans="1:1" x14ac:dyDescent="0.25">
      <c r="A15287" s="77" t="s">
        <v>16010</v>
      </c>
    </row>
    <row r="15288" spans="1:1" x14ac:dyDescent="0.25">
      <c r="A15288" s="77" t="s">
        <v>16011</v>
      </c>
    </row>
    <row r="15289" spans="1:1" x14ac:dyDescent="0.25">
      <c r="A15289" s="77" t="s">
        <v>16012</v>
      </c>
    </row>
    <row r="15290" spans="1:1" x14ac:dyDescent="0.25">
      <c r="A15290" s="77" t="s">
        <v>16013</v>
      </c>
    </row>
    <row r="15291" spans="1:1" x14ac:dyDescent="0.25">
      <c r="A15291" s="77" t="s">
        <v>16014</v>
      </c>
    </row>
    <row r="15292" spans="1:1" x14ac:dyDescent="0.25">
      <c r="A15292" s="77" t="s">
        <v>16015</v>
      </c>
    </row>
    <row r="15293" spans="1:1" x14ac:dyDescent="0.25">
      <c r="A15293" s="77" t="s">
        <v>45676</v>
      </c>
    </row>
    <row r="15294" spans="1:1" x14ac:dyDescent="0.25">
      <c r="A15294" s="77" t="s">
        <v>16016</v>
      </c>
    </row>
    <row r="15295" spans="1:1" x14ac:dyDescent="0.25">
      <c r="A15295" s="77" t="s">
        <v>16017</v>
      </c>
    </row>
    <row r="15296" spans="1:1" x14ac:dyDescent="0.25">
      <c r="A15296" s="77" t="s">
        <v>16018</v>
      </c>
    </row>
    <row r="15297" spans="1:1" x14ac:dyDescent="0.25">
      <c r="A15297" s="77" t="s">
        <v>16019</v>
      </c>
    </row>
    <row r="15298" spans="1:1" x14ac:dyDescent="0.25">
      <c r="A15298" s="77" t="s">
        <v>16020</v>
      </c>
    </row>
    <row r="15299" spans="1:1" x14ac:dyDescent="0.25">
      <c r="A15299" s="77" t="s">
        <v>16021</v>
      </c>
    </row>
    <row r="15300" spans="1:1" x14ac:dyDescent="0.25">
      <c r="A15300" s="77" t="s">
        <v>16022</v>
      </c>
    </row>
    <row r="15301" spans="1:1" x14ac:dyDescent="0.25">
      <c r="A15301" s="77" t="s">
        <v>16023</v>
      </c>
    </row>
    <row r="15302" spans="1:1" x14ac:dyDescent="0.25">
      <c r="A15302" s="77" t="s">
        <v>16024</v>
      </c>
    </row>
    <row r="15303" spans="1:1" x14ac:dyDescent="0.25">
      <c r="A15303" s="77" t="s">
        <v>16025</v>
      </c>
    </row>
    <row r="15304" spans="1:1" x14ac:dyDescent="0.25">
      <c r="A15304" s="77" t="s">
        <v>16026</v>
      </c>
    </row>
    <row r="15305" spans="1:1" x14ac:dyDescent="0.25">
      <c r="A15305" s="77" t="s">
        <v>16027</v>
      </c>
    </row>
    <row r="15306" spans="1:1" x14ac:dyDescent="0.25">
      <c r="A15306" s="77" t="s">
        <v>16028</v>
      </c>
    </row>
    <row r="15307" spans="1:1" x14ac:dyDescent="0.25">
      <c r="A15307" s="77" t="s">
        <v>16029</v>
      </c>
    </row>
    <row r="15308" spans="1:1" x14ac:dyDescent="0.25">
      <c r="A15308" s="77" t="s">
        <v>16030</v>
      </c>
    </row>
    <row r="15309" spans="1:1" x14ac:dyDescent="0.25">
      <c r="A15309" s="77" t="s">
        <v>16031</v>
      </c>
    </row>
    <row r="15310" spans="1:1" x14ac:dyDescent="0.25">
      <c r="A15310" s="77" t="s">
        <v>16032</v>
      </c>
    </row>
    <row r="15311" spans="1:1" x14ac:dyDescent="0.25">
      <c r="A15311" s="77" t="s">
        <v>16033</v>
      </c>
    </row>
    <row r="15312" spans="1:1" x14ac:dyDescent="0.25">
      <c r="A15312" s="77" t="s">
        <v>45677</v>
      </c>
    </row>
    <row r="15313" spans="1:1" x14ac:dyDescent="0.25">
      <c r="A15313" s="77" t="s">
        <v>16034</v>
      </c>
    </row>
    <row r="15314" spans="1:1" x14ac:dyDescent="0.25">
      <c r="A15314" s="77" t="s">
        <v>16035</v>
      </c>
    </row>
    <row r="15315" spans="1:1" x14ac:dyDescent="0.25">
      <c r="A15315" s="77" t="s">
        <v>16036</v>
      </c>
    </row>
    <row r="15316" spans="1:1" x14ac:dyDescent="0.25">
      <c r="A15316" s="77" t="s">
        <v>16037</v>
      </c>
    </row>
    <row r="15317" spans="1:1" x14ac:dyDescent="0.25">
      <c r="A15317" s="77" t="s">
        <v>16038</v>
      </c>
    </row>
    <row r="15318" spans="1:1" x14ac:dyDescent="0.25">
      <c r="A15318" s="77" t="s">
        <v>16039</v>
      </c>
    </row>
    <row r="15319" spans="1:1" x14ac:dyDescent="0.25">
      <c r="A15319" s="77" t="s">
        <v>16040</v>
      </c>
    </row>
    <row r="15320" spans="1:1" x14ac:dyDescent="0.25">
      <c r="A15320" s="77" t="s">
        <v>16041</v>
      </c>
    </row>
    <row r="15321" spans="1:1" x14ac:dyDescent="0.25">
      <c r="A15321" s="77" t="s">
        <v>16042</v>
      </c>
    </row>
    <row r="15322" spans="1:1" x14ac:dyDescent="0.25">
      <c r="A15322" s="77" t="s">
        <v>16043</v>
      </c>
    </row>
    <row r="15323" spans="1:1" x14ac:dyDescent="0.25">
      <c r="A15323" s="77" t="s">
        <v>16044</v>
      </c>
    </row>
    <row r="15324" spans="1:1" x14ac:dyDescent="0.25">
      <c r="A15324" s="77" t="s">
        <v>16045</v>
      </c>
    </row>
    <row r="15325" spans="1:1" x14ac:dyDescent="0.25">
      <c r="A15325" s="77" t="s">
        <v>16046</v>
      </c>
    </row>
    <row r="15326" spans="1:1" x14ac:dyDescent="0.25">
      <c r="A15326" s="77" t="s">
        <v>16047</v>
      </c>
    </row>
    <row r="15327" spans="1:1" x14ac:dyDescent="0.25">
      <c r="A15327" s="77" t="s">
        <v>16048</v>
      </c>
    </row>
    <row r="15328" spans="1:1" x14ac:dyDescent="0.25">
      <c r="A15328" s="77" t="s">
        <v>16049</v>
      </c>
    </row>
    <row r="15329" spans="1:1" x14ac:dyDescent="0.25">
      <c r="A15329" s="77" t="s">
        <v>16050</v>
      </c>
    </row>
    <row r="15330" spans="1:1" x14ac:dyDescent="0.25">
      <c r="A15330" s="77" t="s">
        <v>45678</v>
      </c>
    </row>
    <row r="15331" spans="1:1" x14ac:dyDescent="0.25">
      <c r="A15331" s="77" t="s">
        <v>16051</v>
      </c>
    </row>
    <row r="15332" spans="1:1" x14ac:dyDescent="0.25">
      <c r="A15332" s="77" t="s">
        <v>16052</v>
      </c>
    </row>
    <row r="15333" spans="1:1" x14ac:dyDescent="0.25">
      <c r="A15333" s="77" t="s">
        <v>16053</v>
      </c>
    </row>
    <row r="15334" spans="1:1" x14ac:dyDescent="0.25">
      <c r="A15334" s="77" t="s">
        <v>16054</v>
      </c>
    </row>
    <row r="15335" spans="1:1" x14ac:dyDescent="0.25">
      <c r="A15335" s="77" t="s">
        <v>16055</v>
      </c>
    </row>
    <row r="15336" spans="1:1" x14ac:dyDescent="0.25">
      <c r="A15336" s="77" t="s">
        <v>16056</v>
      </c>
    </row>
    <row r="15337" spans="1:1" x14ac:dyDescent="0.25">
      <c r="A15337" s="77" t="s">
        <v>16057</v>
      </c>
    </row>
    <row r="15338" spans="1:1" x14ac:dyDescent="0.25">
      <c r="A15338" s="77" t="s">
        <v>16058</v>
      </c>
    </row>
    <row r="15339" spans="1:1" x14ac:dyDescent="0.25">
      <c r="A15339" s="77" t="s">
        <v>16059</v>
      </c>
    </row>
    <row r="15340" spans="1:1" x14ac:dyDescent="0.25">
      <c r="A15340" s="77" t="s">
        <v>16060</v>
      </c>
    </row>
    <row r="15341" spans="1:1" x14ac:dyDescent="0.25">
      <c r="A15341" s="77" t="s">
        <v>16061</v>
      </c>
    </row>
    <row r="15342" spans="1:1" x14ac:dyDescent="0.25">
      <c r="A15342" s="77" t="s">
        <v>16062</v>
      </c>
    </row>
    <row r="15343" spans="1:1" x14ac:dyDescent="0.25">
      <c r="A15343" s="77" t="s">
        <v>16063</v>
      </c>
    </row>
    <row r="15344" spans="1:1" x14ac:dyDescent="0.25">
      <c r="A15344" s="77" t="s">
        <v>16064</v>
      </c>
    </row>
    <row r="15345" spans="1:1" x14ac:dyDescent="0.25">
      <c r="A15345" s="77" t="s">
        <v>16065</v>
      </c>
    </row>
    <row r="15346" spans="1:1" x14ac:dyDescent="0.25">
      <c r="A15346" s="77" t="s">
        <v>16066</v>
      </c>
    </row>
    <row r="15347" spans="1:1" x14ac:dyDescent="0.25">
      <c r="A15347" s="77" t="s">
        <v>16067</v>
      </c>
    </row>
    <row r="15348" spans="1:1" x14ac:dyDescent="0.25">
      <c r="A15348" s="77" t="s">
        <v>45679</v>
      </c>
    </row>
    <row r="15349" spans="1:1" x14ac:dyDescent="0.25">
      <c r="A15349" s="77" t="s">
        <v>16068</v>
      </c>
    </row>
    <row r="15350" spans="1:1" x14ac:dyDescent="0.25">
      <c r="A15350" s="77" t="s">
        <v>16069</v>
      </c>
    </row>
    <row r="15351" spans="1:1" x14ac:dyDescent="0.25">
      <c r="A15351" s="77" t="s">
        <v>16070</v>
      </c>
    </row>
    <row r="15352" spans="1:1" x14ac:dyDescent="0.25">
      <c r="A15352" s="77" t="s">
        <v>16071</v>
      </c>
    </row>
    <row r="15353" spans="1:1" x14ac:dyDescent="0.25">
      <c r="A15353" s="77" t="s">
        <v>16072</v>
      </c>
    </row>
    <row r="15354" spans="1:1" x14ac:dyDescent="0.25">
      <c r="A15354" s="77" t="s">
        <v>16073</v>
      </c>
    </row>
    <row r="15355" spans="1:1" x14ac:dyDescent="0.25">
      <c r="A15355" s="77" t="s">
        <v>16074</v>
      </c>
    </row>
    <row r="15356" spans="1:1" x14ac:dyDescent="0.25">
      <c r="A15356" s="77" t="s">
        <v>16075</v>
      </c>
    </row>
    <row r="15357" spans="1:1" x14ac:dyDescent="0.25">
      <c r="A15357" s="77" t="s">
        <v>16076</v>
      </c>
    </row>
    <row r="15358" spans="1:1" x14ac:dyDescent="0.25">
      <c r="A15358" s="77" t="s">
        <v>16077</v>
      </c>
    </row>
    <row r="15359" spans="1:1" x14ac:dyDescent="0.25">
      <c r="A15359" s="77" t="s">
        <v>16078</v>
      </c>
    </row>
    <row r="15360" spans="1:1" x14ac:dyDescent="0.25">
      <c r="A15360" s="77" t="s">
        <v>16079</v>
      </c>
    </row>
    <row r="15361" spans="1:1" x14ac:dyDescent="0.25">
      <c r="A15361" s="77" t="s">
        <v>16080</v>
      </c>
    </row>
    <row r="15362" spans="1:1" x14ac:dyDescent="0.25">
      <c r="A15362" s="77" t="s">
        <v>16081</v>
      </c>
    </row>
    <row r="15363" spans="1:1" x14ac:dyDescent="0.25">
      <c r="A15363" s="77" t="s">
        <v>16082</v>
      </c>
    </row>
    <row r="15364" spans="1:1" x14ac:dyDescent="0.25">
      <c r="A15364" s="77" t="s">
        <v>16083</v>
      </c>
    </row>
    <row r="15365" spans="1:1" x14ac:dyDescent="0.25">
      <c r="A15365" s="77" t="s">
        <v>16084</v>
      </c>
    </row>
    <row r="15366" spans="1:1" x14ac:dyDescent="0.25">
      <c r="A15366" s="77" t="s">
        <v>16085</v>
      </c>
    </row>
    <row r="15367" spans="1:1" x14ac:dyDescent="0.25">
      <c r="A15367" s="77" t="s">
        <v>45680</v>
      </c>
    </row>
    <row r="15368" spans="1:1" x14ac:dyDescent="0.25">
      <c r="A15368" s="77" t="s">
        <v>16086</v>
      </c>
    </row>
    <row r="15369" spans="1:1" x14ac:dyDescent="0.25">
      <c r="A15369" s="77" t="s">
        <v>16087</v>
      </c>
    </row>
    <row r="15370" spans="1:1" x14ac:dyDescent="0.25">
      <c r="A15370" s="77" t="s">
        <v>16088</v>
      </c>
    </row>
    <row r="15371" spans="1:1" x14ac:dyDescent="0.25">
      <c r="A15371" s="77" t="s">
        <v>16089</v>
      </c>
    </row>
    <row r="15372" spans="1:1" x14ac:dyDescent="0.25">
      <c r="A15372" s="77" t="s">
        <v>16090</v>
      </c>
    </row>
    <row r="15373" spans="1:1" x14ac:dyDescent="0.25">
      <c r="A15373" s="77" t="s">
        <v>16091</v>
      </c>
    </row>
    <row r="15374" spans="1:1" x14ac:dyDescent="0.25">
      <c r="A15374" s="77" t="s">
        <v>16092</v>
      </c>
    </row>
    <row r="15375" spans="1:1" x14ac:dyDescent="0.25">
      <c r="A15375" s="77" t="s">
        <v>16093</v>
      </c>
    </row>
    <row r="15376" spans="1:1" x14ac:dyDescent="0.25">
      <c r="A15376" s="77" t="s">
        <v>16094</v>
      </c>
    </row>
    <row r="15377" spans="1:1" x14ac:dyDescent="0.25">
      <c r="A15377" s="77" t="s">
        <v>16095</v>
      </c>
    </row>
    <row r="15378" spans="1:1" x14ac:dyDescent="0.25">
      <c r="A15378" s="77" t="s">
        <v>16096</v>
      </c>
    </row>
    <row r="15379" spans="1:1" x14ac:dyDescent="0.25">
      <c r="A15379" s="77" t="s">
        <v>16097</v>
      </c>
    </row>
    <row r="15380" spans="1:1" x14ac:dyDescent="0.25">
      <c r="A15380" s="77" t="s">
        <v>16098</v>
      </c>
    </row>
    <row r="15381" spans="1:1" x14ac:dyDescent="0.25">
      <c r="A15381" s="77" t="s">
        <v>16099</v>
      </c>
    </row>
    <row r="15382" spans="1:1" x14ac:dyDescent="0.25">
      <c r="A15382" s="77" t="s">
        <v>16100</v>
      </c>
    </row>
    <row r="15383" spans="1:1" x14ac:dyDescent="0.25">
      <c r="A15383" s="77" t="s">
        <v>16101</v>
      </c>
    </row>
    <row r="15384" spans="1:1" x14ac:dyDescent="0.25">
      <c r="A15384" s="77" t="s">
        <v>45681</v>
      </c>
    </row>
    <row r="15385" spans="1:1" x14ac:dyDescent="0.25">
      <c r="A15385" s="77" t="s">
        <v>16102</v>
      </c>
    </row>
    <row r="15386" spans="1:1" x14ac:dyDescent="0.25">
      <c r="A15386" s="77" t="s">
        <v>16103</v>
      </c>
    </row>
    <row r="15387" spans="1:1" x14ac:dyDescent="0.25">
      <c r="A15387" s="77" t="s">
        <v>16104</v>
      </c>
    </row>
    <row r="15388" spans="1:1" x14ac:dyDescent="0.25">
      <c r="A15388" s="77" t="s">
        <v>16105</v>
      </c>
    </row>
    <row r="15389" spans="1:1" x14ac:dyDescent="0.25">
      <c r="A15389" s="77" t="s">
        <v>16106</v>
      </c>
    </row>
    <row r="15390" spans="1:1" x14ac:dyDescent="0.25">
      <c r="A15390" s="77" t="s">
        <v>16107</v>
      </c>
    </row>
    <row r="15391" spans="1:1" x14ac:dyDescent="0.25">
      <c r="A15391" s="77" t="s">
        <v>16108</v>
      </c>
    </row>
    <row r="15392" spans="1:1" x14ac:dyDescent="0.25">
      <c r="A15392" s="77" t="s">
        <v>16109</v>
      </c>
    </row>
    <row r="15393" spans="1:1" x14ac:dyDescent="0.25">
      <c r="A15393" s="77" t="s">
        <v>16110</v>
      </c>
    </row>
    <row r="15394" spans="1:1" x14ac:dyDescent="0.25">
      <c r="A15394" s="77" t="s">
        <v>16111</v>
      </c>
    </row>
    <row r="15395" spans="1:1" x14ac:dyDescent="0.25">
      <c r="A15395" s="77" t="s">
        <v>16112</v>
      </c>
    </row>
    <row r="15396" spans="1:1" x14ac:dyDescent="0.25">
      <c r="A15396" s="77" t="s">
        <v>16113</v>
      </c>
    </row>
    <row r="15397" spans="1:1" x14ac:dyDescent="0.25">
      <c r="A15397" s="77" t="s">
        <v>16114</v>
      </c>
    </row>
    <row r="15398" spans="1:1" x14ac:dyDescent="0.25">
      <c r="A15398" s="77" t="s">
        <v>16115</v>
      </c>
    </row>
    <row r="15399" spans="1:1" x14ac:dyDescent="0.25">
      <c r="A15399" s="77" t="s">
        <v>16116</v>
      </c>
    </row>
    <row r="15400" spans="1:1" x14ac:dyDescent="0.25">
      <c r="A15400" s="77" t="s">
        <v>16117</v>
      </c>
    </row>
    <row r="15401" spans="1:1" x14ac:dyDescent="0.25">
      <c r="A15401" s="77" t="s">
        <v>16118</v>
      </c>
    </row>
    <row r="15402" spans="1:1" x14ac:dyDescent="0.25">
      <c r="A15402" s="77" t="s">
        <v>16119</v>
      </c>
    </row>
    <row r="15403" spans="1:1" x14ac:dyDescent="0.25">
      <c r="A15403" s="77" t="s">
        <v>16120</v>
      </c>
    </row>
    <row r="15404" spans="1:1" x14ac:dyDescent="0.25">
      <c r="A15404" s="77" t="s">
        <v>45682</v>
      </c>
    </row>
    <row r="15405" spans="1:1" x14ac:dyDescent="0.25">
      <c r="A15405" s="77" t="s">
        <v>16121</v>
      </c>
    </row>
    <row r="15406" spans="1:1" x14ac:dyDescent="0.25">
      <c r="A15406" s="77" t="s">
        <v>16122</v>
      </c>
    </row>
    <row r="15407" spans="1:1" x14ac:dyDescent="0.25">
      <c r="A15407" s="77" t="s">
        <v>16123</v>
      </c>
    </row>
    <row r="15408" spans="1:1" x14ac:dyDescent="0.25">
      <c r="A15408" s="77" t="s">
        <v>16124</v>
      </c>
    </row>
    <row r="15409" spans="1:1" x14ac:dyDescent="0.25">
      <c r="A15409" s="77" t="s">
        <v>16125</v>
      </c>
    </row>
    <row r="15410" spans="1:1" x14ac:dyDescent="0.25">
      <c r="A15410" s="77" t="s">
        <v>16126</v>
      </c>
    </row>
    <row r="15411" spans="1:1" x14ac:dyDescent="0.25">
      <c r="A15411" s="77" t="s">
        <v>16127</v>
      </c>
    </row>
    <row r="15412" spans="1:1" x14ac:dyDescent="0.25">
      <c r="A15412" s="77" t="s">
        <v>16128</v>
      </c>
    </row>
    <row r="15413" spans="1:1" x14ac:dyDescent="0.25">
      <c r="A15413" s="77" t="s">
        <v>16129</v>
      </c>
    </row>
    <row r="15414" spans="1:1" x14ac:dyDescent="0.25">
      <c r="A15414" s="77" t="s">
        <v>16130</v>
      </c>
    </row>
    <row r="15415" spans="1:1" x14ac:dyDescent="0.25">
      <c r="A15415" s="77" t="s">
        <v>16131</v>
      </c>
    </row>
    <row r="15416" spans="1:1" x14ac:dyDescent="0.25">
      <c r="A15416" s="77" t="s">
        <v>16132</v>
      </c>
    </row>
    <row r="15417" spans="1:1" x14ac:dyDescent="0.25">
      <c r="A15417" s="77" t="s">
        <v>16133</v>
      </c>
    </row>
    <row r="15418" spans="1:1" x14ac:dyDescent="0.25">
      <c r="A15418" s="77" t="s">
        <v>16134</v>
      </c>
    </row>
    <row r="15419" spans="1:1" x14ac:dyDescent="0.25">
      <c r="A15419" s="77" t="s">
        <v>16135</v>
      </c>
    </row>
    <row r="15420" spans="1:1" x14ac:dyDescent="0.25">
      <c r="A15420" s="77" t="s">
        <v>45683</v>
      </c>
    </row>
    <row r="15421" spans="1:1" x14ac:dyDescent="0.25">
      <c r="A15421" s="77" t="s">
        <v>16136</v>
      </c>
    </row>
    <row r="15422" spans="1:1" x14ac:dyDescent="0.25">
      <c r="A15422" s="77" t="s">
        <v>16137</v>
      </c>
    </row>
    <row r="15423" spans="1:1" x14ac:dyDescent="0.25">
      <c r="A15423" s="77" t="s">
        <v>16138</v>
      </c>
    </row>
    <row r="15424" spans="1:1" x14ac:dyDescent="0.25">
      <c r="A15424" s="77" t="s">
        <v>16139</v>
      </c>
    </row>
    <row r="15425" spans="1:1" x14ac:dyDescent="0.25">
      <c r="A15425" s="77" t="s">
        <v>16140</v>
      </c>
    </row>
    <row r="15426" spans="1:1" x14ac:dyDescent="0.25">
      <c r="A15426" s="77" t="s">
        <v>16141</v>
      </c>
    </row>
    <row r="15427" spans="1:1" x14ac:dyDescent="0.25">
      <c r="A15427" s="77" t="s">
        <v>16142</v>
      </c>
    </row>
    <row r="15428" spans="1:1" x14ac:dyDescent="0.25">
      <c r="A15428" s="77" t="s">
        <v>16143</v>
      </c>
    </row>
    <row r="15429" spans="1:1" x14ac:dyDescent="0.25">
      <c r="A15429" s="77" t="s">
        <v>16144</v>
      </c>
    </row>
    <row r="15430" spans="1:1" x14ac:dyDescent="0.25">
      <c r="A15430" s="77" t="s">
        <v>16145</v>
      </c>
    </row>
    <row r="15431" spans="1:1" x14ac:dyDescent="0.25">
      <c r="A15431" s="77" t="s">
        <v>16146</v>
      </c>
    </row>
    <row r="15432" spans="1:1" x14ac:dyDescent="0.25">
      <c r="A15432" s="77" t="s">
        <v>16147</v>
      </c>
    </row>
    <row r="15433" spans="1:1" x14ac:dyDescent="0.25">
      <c r="A15433" s="77" t="s">
        <v>16148</v>
      </c>
    </row>
    <row r="15434" spans="1:1" x14ac:dyDescent="0.25">
      <c r="A15434" s="77" t="s">
        <v>16149</v>
      </c>
    </row>
    <row r="15435" spans="1:1" x14ac:dyDescent="0.25">
      <c r="A15435" s="77" t="s">
        <v>16150</v>
      </c>
    </row>
    <row r="15436" spans="1:1" x14ac:dyDescent="0.25">
      <c r="A15436" s="77" t="s">
        <v>16151</v>
      </c>
    </row>
    <row r="15437" spans="1:1" x14ac:dyDescent="0.25">
      <c r="A15437" s="77" t="s">
        <v>16152</v>
      </c>
    </row>
    <row r="15438" spans="1:1" x14ac:dyDescent="0.25">
      <c r="A15438" s="77" t="s">
        <v>16153</v>
      </c>
    </row>
    <row r="15439" spans="1:1" x14ac:dyDescent="0.25">
      <c r="A15439" s="77" t="s">
        <v>16154</v>
      </c>
    </row>
    <row r="15440" spans="1:1" x14ac:dyDescent="0.25">
      <c r="A15440" s="77" t="s">
        <v>16155</v>
      </c>
    </row>
    <row r="15441" spans="1:1" x14ac:dyDescent="0.25">
      <c r="A15441" s="77" t="s">
        <v>45684</v>
      </c>
    </row>
    <row r="15442" spans="1:1" x14ac:dyDescent="0.25">
      <c r="A15442" s="77" t="s">
        <v>16156</v>
      </c>
    </row>
    <row r="15443" spans="1:1" x14ac:dyDescent="0.25">
      <c r="A15443" s="77" t="s">
        <v>16157</v>
      </c>
    </row>
    <row r="15444" spans="1:1" x14ac:dyDescent="0.25">
      <c r="A15444" s="77" t="s">
        <v>16158</v>
      </c>
    </row>
    <row r="15445" spans="1:1" x14ac:dyDescent="0.25">
      <c r="A15445" s="77" t="s">
        <v>16159</v>
      </c>
    </row>
    <row r="15446" spans="1:1" x14ac:dyDescent="0.25">
      <c r="A15446" s="77" t="s">
        <v>16160</v>
      </c>
    </row>
    <row r="15447" spans="1:1" x14ac:dyDescent="0.25">
      <c r="A15447" s="77" t="s">
        <v>16161</v>
      </c>
    </row>
    <row r="15448" spans="1:1" x14ac:dyDescent="0.25">
      <c r="A15448" s="77" t="s">
        <v>16162</v>
      </c>
    </row>
    <row r="15449" spans="1:1" x14ac:dyDescent="0.25">
      <c r="A15449" s="77" t="s">
        <v>16163</v>
      </c>
    </row>
    <row r="15450" spans="1:1" x14ac:dyDescent="0.25">
      <c r="A15450" s="77" t="s">
        <v>16164</v>
      </c>
    </row>
    <row r="15451" spans="1:1" x14ac:dyDescent="0.25">
      <c r="A15451" s="77" t="s">
        <v>16165</v>
      </c>
    </row>
    <row r="15452" spans="1:1" x14ac:dyDescent="0.25">
      <c r="A15452" s="77" t="s">
        <v>16166</v>
      </c>
    </row>
    <row r="15453" spans="1:1" x14ac:dyDescent="0.25">
      <c r="A15453" s="77" t="s">
        <v>16167</v>
      </c>
    </row>
    <row r="15454" spans="1:1" x14ac:dyDescent="0.25">
      <c r="A15454" s="77" t="s">
        <v>16168</v>
      </c>
    </row>
    <row r="15455" spans="1:1" x14ac:dyDescent="0.25">
      <c r="A15455" s="77" t="s">
        <v>16169</v>
      </c>
    </row>
    <row r="15456" spans="1:1" x14ac:dyDescent="0.25">
      <c r="A15456" s="77" t="s">
        <v>45685</v>
      </c>
    </row>
    <row r="15457" spans="1:1" x14ac:dyDescent="0.25">
      <c r="A15457" s="77" t="s">
        <v>16170</v>
      </c>
    </row>
    <row r="15458" spans="1:1" x14ac:dyDescent="0.25">
      <c r="A15458" s="77" t="s">
        <v>16171</v>
      </c>
    </row>
    <row r="15459" spans="1:1" x14ac:dyDescent="0.25">
      <c r="A15459" s="77" t="s">
        <v>16172</v>
      </c>
    </row>
    <row r="15460" spans="1:1" x14ac:dyDescent="0.25">
      <c r="A15460" s="77" t="s">
        <v>16173</v>
      </c>
    </row>
    <row r="15461" spans="1:1" x14ac:dyDescent="0.25">
      <c r="A15461" s="77" t="s">
        <v>16174</v>
      </c>
    </row>
    <row r="15462" spans="1:1" x14ac:dyDescent="0.25">
      <c r="A15462" s="77" t="s">
        <v>16175</v>
      </c>
    </row>
    <row r="15463" spans="1:1" x14ac:dyDescent="0.25">
      <c r="A15463" s="77" t="s">
        <v>16176</v>
      </c>
    </row>
    <row r="15464" spans="1:1" x14ac:dyDescent="0.25">
      <c r="A15464" s="77" t="s">
        <v>16177</v>
      </c>
    </row>
    <row r="15465" spans="1:1" x14ac:dyDescent="0.25">
      <c r="A15465" s="77" t="s">
        <v>16178</v>
      </c>
    </row>
    <row r="15466" spans="1:1" x14ac:dyDescent="0.25">
      <c r="A15466" s="77" t="s">
        <v>16179</v>
      </c>
    </row>
    <row r="15467" spans="1:1" x14ac:dyDescent="0.25">
      <c r="A15467" s="77" t="s">
        <v>16180</v>
      </c>
    </row>
    <row r="15468" spans="1:1" x14ac:dyDescent="0.25">
      <c r="A15468" s="77" t="s">
        <v>16181</v>
      </c>
    </row>
    <row r="15469" spans="1:1" x14ac:dyDescent="0.25">
      <c r="A15469" s="77" t="s">
        <v>16182</v>
      </c>
    </row>
    <row r="15470" spans="1:1" x14ac:dyDescent="0.25">
      <c r="A15470" s="77" t="s">
        <v>16183</v>
      </c>
    </row>
    <row r="15471" spans="1:1" x14ac:dyDescent="0.25">
      <c r="A15471" s="77" t="s">
        <v>16184</v>
      </c>
    </row>
    <row r="15472" spans="1:1" x14ac:dyDescent="0.25">
      <c r="A15472" s="77" t="s">
        <v>16185</v>
      </c>
    </row>
    <row r="15473" spans="1:1" x14ac:dyDescent="0.25">
      <c r="A15473" s="77" t="s">
        <v>16186</v>
      </c>
    </row>
    <row r="15474" spans="1:1" x14ac:dyDescent="0.25">
      <c r="A15474" s="77" t="s">
        <v>16187</v>
      </c>
    </row>
    <row r="15475" spans="1:1" x14ac:dyDescent="0.25">
      <c r="A15475" s="77" t="s">
        <v>16188</v>
      </c>
    </row>
    <row r="15476" spans="1:1" x14ac:dyDescent="0.25">
      <c r="A15476" s="77" t="s">
        <v>16189</v>
      </c>
    </row>
    <row r="15477" spans="1:1" x14ac:dyDescent="0.25">
      <c r="A15477" s="77" t="s">
        <v>16190</v>
      </c>
    </row>
    <row r="15478" spans="1:1" x14ac:dyDescent="0.25">
      <c r="A15478" s="77" t="s">
        <v>45686</v>
      </c>
    </row>
    <row r="15479" spans="1:1" x14ac:dyDescent="0.25">
      <c r="A15479" s="77" t="s">
        <v>16191</v>
      </c>
    </row>
    <row r="15480" spans="1:1" x14ac:dyDescent="0.25">
      <c r="A15480" s="77" t="s">
        <v>16192</v>
      </c>
    </row>
    <row r="15481" spans="1:1" x14ac:dyDescent="0.25">
      <c r="A15481" s="77" t="s">
        <v>16193</v>
      </c>
    </row>
    <row r="15482" spans="1:1" x14ac:dyDescent="0.25">
      <c r="A15482" s="77" t="s">
        <v>16194</v>
      </c>
    </row>
    <row r="15483" spans="1:1" x14ac:dyDescent="0.25">
      <c r="A15483" s="77" t="s">
        <v>16195</v>
      </c>
    </row>
    <row r="15484" spans="1:1" x14ac:dyDescent="0.25">
      <c r="A15484" s="77" t="s">
        <v>16196</v>
      </c>
    </row>
    <row r="15485" spans="1:1" x14ac:dyDescent="0.25">
      <c r="A15485" s="77" t="s">
        <v>16197</v>
      </c>
    </row>
    <row r="15486" spans="1:1" x14ac:dyDescent="0.25">
      <c r="A15486" s="77" t="s">
        <v>16198</v>
      </c>
    </row>
    <row r="15487" spans="1:1" x14ac:dyDescent="0.25">
      <c r="A15487" s="77" t="s">
        <v>16199</v>
      </c>
    </row>
    <row r="15488" spans="1:1" x14ac:dyDescent="0.25">
      <c r="A15488" s="77" t="s">
        <v>16200</v>
      </c>
    </row>
    <row r="15489" spans="1:1" x14ac:dyDescent="0.25">
      <c r="A15489" s="77" t="s">
        <v>16201</v>
      </c>
    </row>
    <row r="15490" spans="1:1" x14ac:dyDescent="0.25">
      <c r="A15490" s="77" t="s">
        <v>16202</v>
      </c>
    </row>
    <row r="15491" spans="1:1" x14ac:dyDescent="0.25">
      <c r="A15491" s="77" t="s">
        <v>16203</v>
      </c>
    </row>
    <row r="15492" spans="1:1" x14ac:dyDescent="0.25">
      <c r="A15492" s="77" t="s">
        <v>45687</v>
      </c>
    </row>
    <row r="15493" spans="1:1" x14ac:dyDescent="0.25">
      <c r="A15493" s="77" t="s">
        <v>16204</v>
      </c>
    </row>
    <row r="15494" spans="1:1" x14ac:dyDescent="0.25">
      <c r="A15494" s="77" t="s">
        <v>16205</v>
      </c>
    </row>
    <row r="15495" spans="1:1" x14ac:dyDescent="0.25">
      <c r="A15495" s="77" t="s">
        <v>16206</v>
      </c>
    </row>
    <row r="15496" spans="1:1" x14ac:dyDescent="0.25">
      <c r="A15496" s="77" t="s">
        <v>16207</v>
      </c>
    </row>
    <row r="15497" spans="1:1" x14ac:dyDescent="0.25">
      <c r="A15497" s="77" t="s">
        <v>16208</v>
      </c>
    </row>
    <row r="15498" spans="1:1" x14ac:dyDescent="0.25">
      <c r="A15498" s="77" t="s">
        <v>16209</v>
      </c>
    </row>
    <row r="15499" spans="1:1" x14ac:dyDescent="0.25">
      <c r="A15499" s="77" t="s">
        <v>16210</v>
      </c>
    </row>
    <row r="15500" spans="1:1" x14ac:dyDescent="0.25">
      <c r="A15500" s="77" t="s">
        <v>16211</v>
      </c>
    </row>
    <row r="15501" spans="1:1" x14ac:dyDescent="0.25">
      <c r="A15501" s="77" t="s">
        <v>16212</v>
      </c>
    </row>
    <row r="15502" spans="1:1" x14ac:dyDescent="0.25">
      <c r="A15502" s="77" t="s">
        <v>16213</v>
      </c>
    </row>
    <row r="15503" spans="1:1" x14ac:dyDescent="0.25">
      <c r="A15503" s="77" t="s">
        <v>16214</v>
      </c>
    </row>
    <row r="15504" spans="1:1" x14ac:dyDescent="0.25">
      <c r="A15504" s="77" t="s">
        <v>16215</v>
      </c>
    </row>
    <row r="15505" spans="1:1" x14ac:dyDescent="0.25">
      <c r="A15505" s="77" t="s">
        <v>16216</v>
      </c>
    </row>
    <row r="15506" spans="1:1" x14ac:dyDescent="0.25">
      <c r="A15506" s="77" t="s">
        <v>16217</v>
      </c>
    </row>
    <row r="15507" spans="1:1" x14ac:dyDescent="0.25">
      <c r="A15507" s="77" t="s">
        <v>16218</v>
      </c>
    </row>
    <row r="15508" spans="1:1" x14ac:dyDescent="0.25">
      <c r="A15508" s="77" t="s">
        <v>16219</v>
      </c>
    </row>
    <row r="15509" spans="1:1" x14ac:dyDescent="0.25">
      <c r="A15509" s="77" t="s">
        <v>16220</v>
      </c>
    </row>
    <row r="15510" spans="1:1" x14ac:dyDescent="0.25">
      <c r="A15510" s="77" t="s">
        <v>16221</v>
      </c>
    </row>
    <row r="15511" spans="1:1" x14ac:dyDescent="0.25">
      <c r="A15511" s="77" t="s">
        <v>16222</v>
      </c>
    </row>
    <row r="15512" spans="1:1" x14ac:dyDescent="0.25">
      <c r="A15512" s="77" t="s">
        <v>16223</v>
      </c>
    </row>
    <row r="15513" spans="1:1" x14ac:dyDescent="0.25">
      <c r="A15513" s="77" t="s">
        <v>16224</v>
      </c>
    </row>
    <row r="15514" spans="1:1" x14ac:dyDescent="0.25">
      <c r="A15514" s="77" t="s">
        <v>16225</v>
      </c>
    </row>
    <row r="15515" spans="1:1" x14ac:dyDescent="0.25">
      <c r="A15515" s="77" t="s">
        <v>45688</v>
      </c>
    </row>
    <row r="15516" spans="1:1" x14ac:dyDescent="0.25">
      <c r="A15516" s="77" t="s">
        <v>16226</v>
      </c>
    </row>
    <row r="15517" spans="1:1" x14ac:dyDescent="0.25">
      <c r="A15517" s="77" t="s">
        <v>16227</v>
      </c>
    </row>
    <row r="15518" spans="1:1" x14ac:dyDescent="0.25">
      <c r="A15518" s="77" t="s">
        <v>16228</v>
      </c>
    </row>
    <row r="15519" spans="1:1" x14ac:dyDescent="0.25">
      <c r="A15519" s="77" t="s">
        <v>16229</v>
      </c>
    </row>
    <row r="15520" spans="1:1" x14ac:dyDescent="0.25">
      <c r="A15520" s="77" t="s">
        <v>16230</v>
      </c>
    </row>
    <row r="15521" spans="1:1" x14ac:dyDescent="0.25">
      <c r="A15521" s="77" t="s">
        <v>16231</v>
      </c>
    </row>
    <row r="15522" spans="1:1" x14ac:dyDescent="0.25">
      <c r="A15522" s="77" t="s">
        <v>16232</v>
      </c>
    </row>
    <row r="15523" spans="1:1" x14ac:dyDescent="0.25">
      <c r="A15523" s="77" t="s">
        <v>16233</v>
      </c>
    </row>
    <row r="15524" spans="1:1" x14ac:dyDescent="0.25">
      <c r="A15524" s="77" t="s">
        <v>16234</v>
      </c>
    </row>
    <row r="15525" spans="1:1" x14ac:dyDescent="0.25">
      <c r="A15525" s="77" t="s">
        <v>16235</v>
      </c>
    </row>
    <row r="15526" spans="1:1" x14ac:dyDescent="0.25">
      <c r="A15526" s="77" t="s">
        <v>16236</v>
      </c>
    </row>
    <row r="15527" spans="1:1" x14ac:dyDescent="0.25">
      <c r="A15527" s="77" t="s">
        <v>16237</v>
      </c>
    </row>
    <row r="15528" spans="1:1" x14ac:dyDescent="0.25">
      <c r="A15528" s="77" t="s">
        <v>45689</v>
      </c>
    </row>
    <row r="15529" spans="1:1" x14ac:dyDescent="0.25">
      <c r="A15529" s="77" t="s">
        <v>16238</v>
      </c>
    </row>
    <row r="15530" spans="1:1" x14ac:dyDescent="0.25">
      <c r="A15530" s="77" t="s">
        <v>16239</v>
      </c>
    </row>
    <row r="15531" spans="1:1" x14ac:dyDescent="0.25">
      <c r="A15531" s="77" t="s">
        <v>16240</v>
      </c>
    </row>
    <row r="15532" spans="1:1" x14ac:dyDescent="0.25">
      <c r="A15532" s="77" t="s">
        <v>16241</v>
      </c>
    </row>
    <row r="15533" spans="1:1" x14ac:dyDescent="0.25">
      <c r="A15533" s="77" t="s">
        <v>16242</v>
      </c>
    </row>
    <row r="15534" spans="1:1" x14ac:dyDescent="0.25">
      <c r="A15534" s="77" t="s">
        <v>16243</v>
      </c>
    </row>
    <row r="15535" spans="1:1" x14ac:dyDescent="0.25">
      <c r="A15535" s="77" t="s">
        <v>16244</v>
      </c>
    </row>
    <row r="15536" spans="1:1" x14ac:dyDescent="0.25">
      <c r="A15536" s="77" t="s">
        <v>16245</v>
      </c>
    </row>
    <row r="15537" spans="1:1" x14ac:dyDescent="0.25">
      <c r="A15537" s="77" t="s">
        <v>16246</v>
      </c>
    </row>
    <row r="15538" spans="1:1" x14ac:dyDescent="0.25">
      <c r="A15538" s="77" t="s">
        <v>16247</v>
      </c>
    </row>
    <row r="15539" spans="1:1" x14ac:dyDescent="0.25">
      <c r="A15539" s="77" t="s">
        <v>16248</v>
      </c>
    </row>
    <row r="15540" spans="1:1" x14ac:dyDescent="0.25">
      <c r="A15540" s="77" t="s">
        <v>16249</v>
      </c>
    </row>
    <row r="15541" spans="1:1" x14ac:dyDescent="0.25">
      <c r="A15541" s="77" t="s">
        <v>16250</v>
      </c>
    </row>
    <row r="15542" spans="1:1" x14ac:dyDescent="0.25">
      <c r="A15542" s="77" t="s">
        <v>16251</v>
      </c>
    </row>
    <row r="15543" spans="1:1" x14ac:dyDescent="0.25">
      <c r="A15543" s="77" t="s">
        <v>16252</v>
      </c>
    </row>
    <row r="15544" spans="1:1" x14ac:dyDescent="0.25">
      <c r="A15544" s="77" t="s">
        <v>16253</v>
      </c>
    </row>
    <row r="15545" spans="1:1" x14ac:dyDescent="0.25">
      <c r="A15545" s="77" t="s">
        <v>16254</v>
      </c>
    </row>
    <row r="15546" spans="1:1" x14ac:dyDescent="0.25">
      <c r="A15546" s="77" t="s">
        <v>16255</v>
      </c>
    </row>
    <row r="15547" spans="1:1" x14ac:dyDescent="0.25">
      <c r="A15547" s="77" t="s">
        <v>16256</v>
      </c>
    </row>
    <row r="15548" spans="1:1" x14ac:dyDescent="0.25">
      <c r="A15548" s="77" t="s">
        <v>16257</v>
      </c>
    </row>
    <row r="15549" spans="1:1" x14ac:dyDescent="0.25">
      <c r="A15549" s="77" t="s">
        <v>16258</v>
      </c>
    </row>
    <row r="15550" spans="1:1" x14ac:dyDescent="0.25">
      <c r="A15550" s="77" t="s">
        <v>16259</v>
      </c>
    </row>
    <row r="15551" spans="1:1" x14ac:dyDescent="0.25">
      <c r="A15551" s="77" t="s">
        <v>16260</v>
      </c>
    </row>
    <row r="15552" spans="1:1" x14ac:dyDescent="0.25">
      <c r="A15552" s="77" t="s">
        <v>45690</v>
      </c>
    </row>
    <row r="15553" spans="1:1" x14ac:dyDescent="0.25">
      <c r="A15553" s="77" t="s">
        <v>45691</v>
      </c>
    </row>
    <row r="15554" spans="1:1" x14ac:dyDescent="0.25">
      <c r="A15554" s="77" t="s">
        <v>16261</v>
      </c>
    </row>
    <row r="15555" spans="1:1" x14ac:dyDescent="0.25">
      <c r="A15555" s="77" t="s">
        <v>16262</v>
      </c>
    </row>
    <row r="15556" spans="1:1" x14ac:dyDescent="0.25">
      <c r="A15556" s="77" t="s">
        <v>16263</v>
      </c>
    </row>
    <row r="15557" spans="1:1" x14ac:dyDescent="0.25">
      <c r="A15557" s="77" t="s">
        <v>16264</v>
      </c>
    </row>
    <row r="15558" spans="1:1" x14ac:dyDescent="0.25">
      <c r="A15558" s="77" t="s">
        <v>16265</v>
      </c>
    </row>
    <row r="15559" spans="1:1" x14ac:dyDescent="0.25">
      <c r="A15559" s="77" t="s">
        <v>16266</v>
      </c>
    </row>
    <row r="15560" spans="1:1" x14ac:dyDescent="0.25">
      <c r="A15560" s="77" t="s">
        <v>16267</v>
      </c>
    </row>
    <row r="15561" spans="1:1" x14ac:dyDescent="0.25">
      <c r="A15561" s="77" t="s">
        <v>16268</v>
      </c>
    </row>
    <row r="15562" spans="1:1" x14ac:dyDescent="0.25">
      <c r="A15562" s="77" t="s">
        <v>16269</v>
      </c>
    </row>
    <row r="15563" spans="1:1" x14ac:dyDescent="0.25">
      <c r="A15563" s="77" t="s">
        <v>16270</v>
      </c>
    </row>
    <row r="15564" spans="1:1" x14ac:dyDescent="0.25">
      <c r="A15564" s="77" t="s">
        <v>16271</v>
      </c>
    </row>
    <row r="15565" spans="1:1" x14ac:dyDescent="0.25">
      <c r="A15565" s="77" t="s">
        <v>45692</v>
      </c>
    </row>
    <row r="15566" spans="1:1" x14ac:dyDescent="0.25">
      <c r="A15566" s="77" t="s">
        <v>16272</v>
      </c>
    </row>
    <row r="15567" spans="1:1" x14ac:dyDescent="0.25">
      <c r="A15567" s="77" t="s">
        <v>16273</v>
      </c>
    </row>
    <row r="15568" spans="1:1" x14ac:dyDescent="0.25">
      <c r="A15568" s="77" t="s">
        <v>16274</v>
      </c>
    </row>
    <row r="15569" spans="1:1" x14ac:dyDescent="0.25">
      <c r="A15569" s="77" t="s">
        <v>16275</v>
      </c>
    </row>
    <row r="15570" spans="1:1" x14ac:dyDescent="0.25">
      <c r="A15570" s="77" t="s">
        <v>16276</v>
      </c>
    </row>
    <row r="15571" spans="1:1" x14ac:dyDescent="0.25">
      <c r="A15571" s="77" t="s">
        <v>16277</v>
      </c>
    </row>
    <row r="15572" spans="1:1" x14ac:dyDescent="0.25">
      <c r="A15572" s="77" t="s">
        <v>16278</v>
      </c>
    </row>
    <row r="15573" spans="1:1" x14ac:dyDescent="0.25">
      <c r="A15573" s="77" t="s">
        <v>16279</v>
      </c>
    </row>
    <row r="15574" spans="1:1" x14ac:dyDescent="0.25">
      <c r="A15574" s="77" t="s">
        <v>16280</v>
      </c>
    </row>
    <row r="15575" spans="1:1" x14ac:dyDescent="0.25">
      <c r="A15575" s="77" t="s">
        <v>16281</v>
      </c>
    </row>
    <row r="15576" spans="1:1" x14ac:dyDescent="0.25">
      <c r="A15576" s="77" t="s">
        <v>16282</v>
      </c>
    </row>
    <row r="15577" spans="1:1" x14ac:dyDescent="0.25">
      <c r="A15577" s="77" t="s">
        <v>16283</v>
      </c>
    </row>
    <row r="15578" spans="1:1" x14ac:dyDescent="0.25">
      <c r="A15578" s="77" t="s">
        <v>16284</v>
      </c>
    </row>
    <row r="15579" spans="1:1" x14ac:dyDescent="0.25">
      <c r="A15579" s="77" t="s">
        <v>16285</v>
      </c>
    </row>
    <row r="15580" spans="1:1" x14ac:dyDescent="0.25">
      <c r="A15580" s="77" t="s">
        <v>16286</v>
      </c>
    </row>
    <row r="15581" spans="1:1" x14ac:dyDescent="0.25">
      <c r="A15581" s="77" t="s">
        <v>16287</v>
      </c>
    </row>
    <row r="15582" spans="1:1" x14ac:dyDescent="0.25">
      <c r="A15582" s="77" t="s">
        <v>16288</v>
      </c>
    </row>
    <row r="15583" spans="1:1" x14ac:dyDescent="0.25">
      <c r="A15583" s="77" t="s">
        <v>16289</v>
      </c>
    </row>
    <row r="15584" spans="1:1" x14ac:dyDescent="0.25">
      <c r="A15584" s="77" t="s">
        <v>16290</v>
      </c>
    </row>
    <row r="15585" spans="1:1" x14ac:dyDescent="0.25">
      <c r="A15585" s="77" t="s">
        <v>16291</v>
      </c>
    </row>
    <row r="15586" spans="1:1" x14ac:dyDescent="0.25">
      <c r="A15586" s="77" t="s">
        <v>16292</v>
      </c>
    </row>
    <row r="15587" spans="1:1" x14ac:dyDescent="0.25">
      <c r="A15587" s="77" t="s">
        <v>16293</v>
      </c>
    </row>
    <row r="15588" spans="1:1" x14ac:dyDescent="0.25">
      <c r="A15588" s="77" t="s">
        <v>16294</v>
      </c>
    </row>
    <row r="15589" spans="1:1" x14ac:dyDescent="0.25">
      <c r="A15589" s="77" t="s">
        <v>16295</v>
      </c>
    </row>
    <row r="15590" spans="1:1" x14ac:dyDescent="0.25">
      <c r="A15590" s="77" t="s">
        <v>1498</v>
      </c>
    </row>
    <row r="15591" spans="1:1" x14ac:dyDescent="0.25">
      <c r="A15591" s="77" t="s">
        <v>16296</v>
      </c>
    </row>
    <row r="15592" spans="1:1" x14ac:dyDescent="0.25">
      <c r="A15592" s="77" t="s">
        <v>1256</v>
      </c>
    </row>
    <row r="15593" spans="1:1" x14ac:dyDescent="0.25">
      <c r="A15593" s="77" t="s">
        <v>1703</v>
      </c>
    </row>
    <row r="15594" spans="1:1" x14ac:dyDescent="0.25">
      <c r="A15594" s="77" t="s">
        <v>16297</v>
      </c>
    </row>
    <row r="15595" spans="1:1" x14ac:dyDescent="0.25">
      <c r="A15595" s="77" t="s">
        <v>1423</v>
      </c>
    </row>
    <row r="15596" spans="1:1" x14ac:dyDescent="0.25">
      <c r="A15596" s="77" t="s">
        <v>1290</v>
      </c>
    </row>
    <row r="15597" spans="1:1" x14ac:dyDescent="0.25">
      <c r="A15597" s="77" t="s">
        <v>16298</v>
      </c>
    </row>
    <row r="15598" spans="1:1" x14ac:dyDescent="0.25">
      <c r="A15598" s="77" t="s">
        <v>16299</v>
      </c>
    </row>
    <row r="15599" spans="1:1" x14ac:dyDescent="0.25">
      <c r="A15599" s="77" t="s">
        <v>16300</v>
      </c>
    </row>
    <row r="15600" spans="1:1" x14ac:dyDescent="0.25">
      <c r="A15600" s="77" t="s">
        <v>16301</v>
      </c>
    </row>
    <row r="15601" spans="1:1" x14ac:dyDescent="0.25">
      <c r="A15601" s="77" t="s">
        <v>45693</v>
      </c>
    </row>
    <row r="15602" spans="1:1" x14ac:dyDescent="0.25">
      <c r="A15602" s="77" t="s">
        <v>16302</v>
      </c>
    </row>
    <row r="15603" spans="1:1" x14ac:dyDescent="0.25">
      <c r="A15603" s="77" t="s">
        <v>16303</v>
      </c>
    </row>
    <row r="15604" spans="1:1" x14ac:dyDescent="0.25">
      <c r="A15604" s="77" t="s">
        <v>16304</v>
      </c>
    </row>
    <row r="15605" spans="1:1" x14ac:dyDescent="0.25">
      <c r="A15605" s="77" t="s">
        <v>16305</v>
      </c>
    </row>
    <row r="15606" spans="1:1" x14ac:dyDescent="0.25">
      <c r="A15606" s="77" t="s">
        <v>16306</v>
      </c>
    </row>
    <row r="15607" spans="1:1" x14ac:dyDescent="0.25">
      <c r="A15607" s="77" t="s">
        <v>16307</v>
      </c>
    </row>
    <row r="15608" spans="1:1" x14ac:dyDescent="0.25">
      <c r="A15608" s="77" t="s">
        <v>16308</v>
      </c>
    </row>
    <row r="15609" spans="1:1" x14ac:dyDescent="0.25">
      <c r="A15609" s="77" t="s">
        <v>16309</v>
      </c>
    </row>
    <row r="15610" spans="1:1" x14ac:dyDescent="0.25">
      <c r="A15610" s="77" t="s">
        <v>16310</v>
      </c>
    </row>
    <row r="15611" spans="1:1" x14ac:dyDescent="0.25">
      <c r="A15611" s="77" t="s">
        <v>16311</v>
      </c>
    </row>
    <row r="15612" spans="1:1" x14ac:dyDescent="0.25">
      <c r="A15612" s="77" t="s">
        <v>16312</v>
      </c>
    </row>
    <row r="15613" spans="1:1" x14ac:dyDescent="0.25">
      <c r="A15613" s="77" t="s">
        <v>16313</v>
      </c>
    </row>
    <row r="15614" spans="1:1" x14ac:dyDescent="0.25">
      <c r="A15614" s="77" t="s">
        <v>16314</v>
      </c>
    </row>
    <row r="15615" spans="1:1" x14ac:dyDescent="0.25">
      <c r="A15615" s="77" t="s">
        <v>16315</v>
      </c>
    </row>
    <row r="15616" spans="1:1" x14ac:dyDescent="0.25">
      <c r="A15616" s="77" t="s">
        <v>16316</v>
      </c>
    </row>
    <row r="15617" spans="1:1" x14ac:dyDescent="0.25">
      <c r="A15617" s="77" t="s">
        <v>16317</v>
      </c>
    </row>
    <row r="15618" spans="1:1" x14ac:dyDescent="0.25">
      <c r="A15618" s="77" t="s">
        <v>16318</v>
      </c>
    </row>
    <row r="15619" spans="1:1" x14ac:dyDescent="0.25">
      <c r="A15619" s="77" t="s">
        <v>16319</v>
      </c>
    </row>
    <row r="15620" spans="1:1" x14ac:dyDescent="0.25">
      <c r="A15620" s="77" t="s">
        <v>16320</v>
      </c>
    </row>
    <row r="15621" spans="1:1" x14ac:dyDescent="0.25">
      <c r="A15621" s="77" t="s">
        <v>16321</v>
      </c>
    </row>
    <row r="15622" spans="1:1" x14ac:dyDescent="0.25">
      <c r="A15622" s="77" t="s">
        <v>16322</v>
      </c>
    </row>
    <row r="15623" spans="1:1" x14ac:dyDescent="0.25">
      <c r="A15623" s="77" t="s">
        <v>16323</v>
      </c>
    </row>
    <row r="15624" spans="1:1" x14ac:dyDescent="0.25">
      <c r="A15624" s="77" t="s">
        <v>16324</v>
      </c>
    </row>
    <row r="15625" spans="1:1" x14ac:dyDescent="0.25">
      <c r="A15625" s="77" t="s">
        <v>16325</v>
      </c>
    </row>
    <row r="15626" spans="1:1" x14ac:dyDescent="0.25">
      <c r="A15626" s="77" t="s">
        <v>16326</v>
      </c>
    </row>
    <row r="15627" spans="1:1" x14ac:dyDescent="0.25">
      <c r="A15627" s="77" t="s">
        <v>45694</v>
      </c>
    </row>
    <row r="15628" spans="1:1" x14ac:dyDescent="0.25">
      <c r="A15628" s="77" t="s">
        <v>16327</v>
      </c>
    </row>
    <row r="15629" spans="1:1" x14ac:dyDescent="0.25">
      <c r="A15629" s="77" t="s">
        <v>16328</v>
      </c>
    </row>
    <row r="15630" spans="1:1" x14ac:dyDescent="0.25">
      <c r="A15630" s="77" t="s">
        <v>16329</v>
      </c>
    </row>
    <row r="15631" spans="1:1" x14ac:dyDescent="0.25">
      <c r="A15631" s="77" t="s">
        <v>16330</v>
      </c>
    </row>
    <row r="15632" spans="1:1" x14ac:dyDescent="0.25">
      <c r="A15632" s="77" t="s">
        <v>1474</v>
      </c>
    </row>
    <row r="15633" spans="1:1" x14ac:dyDescent="0.25">
      <c r="A15633" s="77" t="s">
        <v>1481</v>
      </c>
    </row>
    <row r="15634" spans="1:1" x14ac:dyDescent="0.25">
      <c r="A15634" s="77" t="s">
        <v>16331</v>
      </c>
    </row>
    <row r="15635" spans="1:1" x14ac:dyDescent="0.25">
      <c r="A15635" s="77" t="s">
        <v>16332</v>
      </c>
    </row>
    <row r="15636" spans="1:1" x14ac:dyDescent="0.25">
      <c r="A15636" s="77" t="s">
        <v>16333</v>
      </c>
    </row>
    <row r="15637" spans="1:1" x14ac:dyDescent="0.25">
      <c r="A15637" s="77" t="s">
        <v>45695</v>
      </c>
    </row>
    <row r="15638" spans="1:1" x14ac:dyDescent="0.25">
      <c r="A15638" s="77" t="s">
        <v>16334</v>
      </c>
    </row>
    <row r="15639" spans="1:1" x14ac:dyDescent="0.25">
      <c r="A15639" s="77" t="s">
        <v>16335</v>
      </c>
    </row>
    <row r="15640" spans="1:1" x14ac:dyDescent="0.25">
      <c r="A15640" s="77" t="s">
        <v>16336</v>
      </c>
    </row>
    <row r="15641" spans="1:1" x14ac:dyDescent="0.25">
      <c r="A15641" s="77" t="s">
        <v>16337</v>
      </c>
    </row>
    <row r="15642" spans="1:1" x14ac:dyDescent="0.25">
      <c r="A15642" s="77" t="s">
        <v>16338</v>
      </c>
    </row>
    <row r="15643" spans="1:1" x14ac:dyDescent="0.25">
      <c r="A15643" s="77" t="s">
        <v>16339</v>
      </c>
    </row>
    <row r="15644" spans="1:1" x14ac:dyDescent="0.25">
      <c r="A15644" s="77" t="s">
        <v>16340</v>
      </c>
    </row>
    <row r="15645" spans="1:1" x14ac:dyDescent="0.25">
      <c r="A15645" s="77" t="s">
        <v>16341</v>
      </c>
    </row>
    <row r="15646" spans="1:1" x14ac:dyDescent="0.25">
      <c r="A15646" s="77" t="s">
        <v>16342</v>
      </c>
    </row>
    <row r="15647" spans="1:1" x14ac:dyDescent="0.25">
      <c r="A15647" s="77" t="s">
        <v>16343</v>
      </c>
    </row>
    <row r="15648" spans="1:1" x14ac:dyDescent="0.25">
      <c r="A15648" s="77" t="s">
        <v>16344</v>
      </c>
    </row>
    <row r="15649" spans="1:1" x14ac:dyDescent="0.25">
      <c r="A15649" s="77" t="s">
        <v>16345</v>
      </c>
    </row>
    <row r="15650" spans="1:1" x14ac:dyDescent="0.25">
      <c r="A15650" s="77" t="s">
        <v>16346</v>
      </c>
    </row>
    <row r="15651" spans="1:1" x14ac:dyDescent="0.25">
      <c r="A15651" s="77" t="s">
        <v>16347</v>
      </c>
    </row>
    <row r="15652" spans="1:1" x14ac:dyDescent="0.25">
      <c r="A15652" s="77" t="s">
        <v>16348</v>
      </c>
    </row>
    <row r="15653" spans="1:1" x14ac:dyDescent="0.25">
      <c r="A15653" s="77" t="s">
        <v>16349</v>
      </c>
    </row>
    <row r="15654" spans="1:1" x14ac:dyDescent="0.25">
      <c r="A15654" s="77" t="s">
        <v>16350</v>
      </c>
    </row>
    <row r="15655" spans="1:1" x14ac:dyDescent="0.25">
      <c r="A15655" s="77" t="s">
        <v>16351</v>
      </c>
    </row>
    <row r="15656" spans="1:1" x14ac:dyDescent="0.25">
      <c r="A15656" s="77" t="s">
        <v>16352</v>
      </c>
    </row>
    <row r="15657" spans="1:1" x14ac:dyDescent="0.25">
      <c r="A15657" s="77" t="s">
        <v>16353</v>
      </c>
    </row>
    <row r="15658" spans="1:1" x14ac:dyDescent="0.25">
      <c r="A15658" s="77" t="s">
        <v>16354</v>
      </c>
    </row>
    <row r="15659" spans="1:1" x14ac:dyDescent="0.25">
      <c r="A15659" s="77" t="s">
        <v>16355</v>
      </c>
    </row>
    <row r="15660" spans="1:1" x14ac:dyDescent="0.25">
      <c r="A15660" s="77" t="s">
        <v>16356</v>
      </c>
    </row>
    <row r="15661" spans="1:1" x14ac:dyDescent="0.25">
      <c r="A15661" s="77" t="s">
        <v>1697</v>
      </c>
    </row>
    <row r="15662" spans="1:1" x14ac:dyDescent="0.25">
      <c r="A15662" s="77" t="s">
        <v>16357</v>
      </c>
    </row>
    <row r="15663" spans="1:1" x14ac:dyDescent="0.25">
      <c r="A15663" s="77" t="s">
        <v>1272</v>
      </c>
    </row>
    <row r="15664" spans="1:1" x14ac:dyDescent="0.25">
      <c r="A15664" s="77" t="s">
        <v>1753</v>
      </c>
    </row>
    <row r="15665" spans="1:1" x14ac:dyDescent="0.25">
      <c r="A15665" s="77" t="s">
        <v>16358</v>
      </c>
    </row>
    <row r="15666" spans="1:1" x14ac:dyDescent="0.25">
      <c r="A15666" s="77" t="s">
        <v>16359</v>
      </c>
    </row>
    <row r="15667" spans="1:1" x14ac:dyDescent="0.25">
      <c r="A15667" s="77" t="s">
        <v>16360</v>
      </c>
    </row>
    <row r="15668" spans="1:1" x14ac:dyDescent="0.25">
      <c r="A15668" s="77" t="s">
        <v>16361</v>
      </c>
    </row>
    <row r="15669" spans="1:1" x14ac:dyDescent="0.25">
      <c r="A15669" s="77" t="s">
        <v>1566</v>
      </c>
    </row>
    <row r="15670" spans="1:1" x14ac:dyDescent="0.25">
      <c r="A15670" s="77" t="s">
        <v>1851</v>
      </c>
    </row>
    <row r="15671" spans="1:1" x14ac:dyDescent="0.25">
      <c r="A15671" s="77" t="s">
        <v>16362</v>
      </c>
    </row>
    <row r="15672" spans="1:1" x14ac:dyDescent="0.25">
      <c r="A15672" s="77" t="s">
        <v>16363</v>
      </c>
    </row>
    <row r="15673" spans="1:1" x14ac:dyDescent="0.25">
      <c r="A15673" s="77" t="s">
        <v>45696</v>
      </c>
    </row>
    <row r="15674" spans="1:1" x14ac:dyDescent="0.25">
      <c r="A15674" s="77" t="s">
        <v>16364</v>
      </c>
    </row>
    <row r="15675" spans="1:1" x14ac:dyDescent="0.25">
      <c r="A15675" s="77" t="s">
        <v>16365</v>
      </c>
    </row>
    <row r="15676" spans="1:1" x14ac:dyDescent="0.25">
      <c r="A15676" s="77" t="s">
        <v>16366</v>
      </c>
    </row>
    <row r="15677" spans="1:1" x14ac:dyDescent="0.25">
      <c r="A15677" s="77" t="s">
        <v>16367</v>
      </c>
    </row>
    <row r="15678" spans="1:1" x14ac:dyDescent="0.25">
      <c r="A15678" s="77" t="s">
        <v>16368</v>
      </c>
    </row>
    <row r="15679" spans="1:1" x14ac:dyDescent="0.25">
      <c r="A15679" s="77" t="s">
        <v>16369</v>
      </c>
    </row>
    <row r="15680" spans="1:1" x14ac:dyDescent="0.25">
      <c r="A15680" s="77" t="s">
        <v>16370</v>
      </c>
    </row>
    <row r="15681" spans="1:1" x14ac:dyDescent="0.25">
      <c r="A15681" s="77" t="s">
        <v>16371</v>
      </c>
    </row>
    <row r="15682" spans="1:1" x14ac:dyDescent="0.25">
      <c r="A15682" s="77" t="s">
        <v>16372</v>
      </c>
    </row>
    <row r="15683" spans="1:1" x14ac:dyDescent="0.25">
      <c r="A15683" s="77" t="s">
        <v>16373</v>
      </c>
    </row>
    <row r="15684" spans="1:1" x14ac:dyDescent="0.25">
      <c r="A15684" s="77" t="s">
        <v>16374</v>
      </c>
    </row>
    <row r="15685" spans="1:1" x14ac:dyDescent="0.25">
      <c r="A15685" s="77" t="s">
        <v>16375</v>
      </c>
    </row>
    <row r="15686" spans="1:1" x14ac:dyDescent="0.25">
      <c r="A15686" s="77" t="s">
        <v>16376</v>
      </c>
    </row>
    <row r="15687" spans="1:1" x14ac:dyDescent="0.25">
      <c r="A15687" s="77" t="s">
        <v>16377</v>
      </c>
    </row>
    <row r="15688" spans="1:1" x14ac:dyDescent="0.25">
      <c r="A15688" s="77" t="s">
        <v>16378</v>
      </c>
    </row>
    <row r="15689" spans="1:1" x14ac:dyDescent="0.25">
      <c r="A15689" s="77" t="s">
        <v>16379</v>
      </c>
    </row>
    <row r="15690" spans="1:1" x14ac:dyDescent="0.25">
      <c r="A15690" s="77" t="s">
        <v>16380</v>
      </c>
    </row>
    <row r="15691" spans="1:1" x14ac:dyDescent="0.25">
      <c r="A15691" s="77" t="s">
        <v>16381</v>
      </c>
    </row>
    <row r="15692" spans="1:1" x14ac:dyDescent="0.25">
      <c r="A15692" s="77" t="s">
        <v>16382</v>
      </c>
    </row>
    <row r="15693" spans="1:1" x14ac:dyDescent="0.25">
      <c r="A15693" s="77" t="s">
        <v>16383</v>
      </c>
    </row>
    <row r="15694" spans="1:1" x14ac:dyDescent="0.25">
      <c r="A15694" s="77" t="s">
        <v>16384</v>
      </c>
    </row>
    <row r="15695" spans="1:1" x14ac:dyDescent="0.25">
      <c r="A15695" s="77" t="s">
        <v>16385</v>
      </c>
    </row>
    <row r="15696" spans="1:1" x14ac:dyDescent="0.25">
      <c r="A15696" s="77" t="s">
        <v>16386</v>
      </c>
    </row>
    <row r="15697" spans="1:1" x14ac:dyDescent="0.25">
      <c r="A15697" s="77" t="s">
        <v>16387</v>
      </c>
    </row>
    <row r="15698" spans="1:1" x14ac:dyDescent="0.25">
      <c r="A15698" s="77" t="s">
        <v>16388</v>
      </c>
    </row>
    <row r="15699" spans="1:1" x14ac:dyDescent="0.25">
      <c r="A15699" s="77" t="s">
        <v>16389</v>
      </c>
    </row>
    <row r="15700" spans="1:1" x14ac:dyDescent="0.25">
      <c r="A15700" s="77" t="s">
        <v>16390</v>
      </c>
    </row>
    <row r="15701" spans="1:1" x14ac:dyDescent="0.25">
      <c r="A15701" s="77" t="s">
        <v>45697</v>
      </c>
    </row>
    <row r="15702" spans="1:1" x14ac:dyDescent="0.25">
      <c r="A15702" s="77" t="s">
        <v>16391</v>
      </c>
    </row>
    <row r="15703" spans="1:1" x14ac:dyDescent="0.25">
      <c r="A15703" s="77" t="s">
        <v>16392</v>
      </c>
    </row>
    <row r="15704" spans="1:1" x14ac:dyDescent="0.25">
      <c r="A15704" s="77" t="s">
        <v>16393</v>
      </c>
    </row>
    <row r="15705" spans="1:1" x14ac:dyDescent="0.25">
      <c r="A15705" s="77" t="s">
        <v>1532</v>
      </c>
    </row>
    <row r="15706" spans="1:1" x14ac:dyDescent="0.25">
      <c r="A15706" s="77" t="s">
        <v>1707</v>
      </c>
    </row>
    <row r="15707" spans="1:1" x14ac:dyDescent="0.25">
      <c r="A15707" s="77" t="s">
        <v>16394</v>
      </c>
    </row>
    <row r="15708" spans="1:1" x14ac:dyDescent="0.25">
      <c r="A15708" s="77" t="s">
        <v>16395</v>
      </c>
    </row>
    <row r="15709" spans="1:1" x14ac:dyDescent="0.25">
      <c r="A15709" s="77" t="s">
        <v>45698</v>
      </c>
    </row>
    <row r="15710" spans="1:1" x14ac:dyDescent="0.25">
      <c r="A15710" s="77" t="s">
        <v>16396</v>
      </c>
    </row>
    <row r="15711" spans="1:1" x14ac:dyDescent="0.25">
      <c r="A15711" s="77" t="s">
        <v>16397</v>
      </c>
    </row>
    <row r="15712" spans="1:1" x14ac:dyDescent="0.25">
      <c r="A15712" s="77" t="s">
        <v>16398</v>
      </c>
    </row>
    <row r="15713" spans="1:1" x14ac:dyDescent="0.25">
      <c r="A15713" s="77" t="s">
        <v>16399</v>
      </c>
    </row>
    <row r="15714" spans="1:1" x14ac:dyDescent="0.25">
      <c r="A15714" s="77" t="s">
        <v>16400</v>
      </c>
    </row>
    <row r="15715" spans="1:1" x14ac:dyDescent="0.25">
      <c r="A15715" s="77" t="s">
        <v>16401</v>
      </c>
    </row>
    <row r="15716" spans="1:1" x14ac:dyDescent="0.25">
      <c r="A15716" s="77" t="s">
        <v>16402</v>
      </c>
    </row>
    <row r="15717" spans="1:1" x14ac:dyDescent="0.25">
      <c r="A15717" s="77" t="s">
        <v>16403</v>
      </c>
    </row>
    <row r="15718" spans="1:1" x14ac:dyDescent="0.25">
      <c r="A15718" s="77" t="s">
        <v>16404</v>
      </c>
    </row>
    <row r="15719" spans="1:1" x14ac:dyDescent="0.25">
      <c r="A15719" s="77" t="s">
        <v>16405</v>
      </c>
    </row>
    <row r="15720" spans="1:1" x14ac:dyDescent="0.25">
      <c r="A15720" s="77" t="s">
        <v>16406</v>
      </c>
    </row>
    <row r="15721" spans="1:1" x14ac:dyDescent="0.25">
      <c r="A15721" s="77" t="s">
        <v>16407</v>
      </c>
    </row>
    <row r="15722" spans="1:1" x14ac:dyDescent="0.25">
      <c r="A15722" s="77" t="s">
        <v>16408</v>
      </c>
    </row>
    <row r="15723" spans="1:1" x14ac:dyDescent="0.25">
      <c r="A15723" s="77" t="s">
        <v>16409</v>
      </c>
    </row>
    <row r="15724" spans="1:1" x14ac:dyDescent="0.25">
      <c r="A15724" s="77" t="s">
        <v>16410</v>
      </c>
    </row>
    <row r="15725" spans="1:1" x14ac:dyDescent="0.25">
      <c r="A15725" s="77" t="s">
        <v>16411</v>
      </c>
    </row>
    <row r="15726" spans="1:1" x14ac:dyDescent="0.25">
      <c r="A15726" s="77" t="s">
        <v>16412</v>
      </c>
    </row>
    <row r="15727" spans="1:1" x14ac:dyDescent="0.25">
      <c r="A15727" s="77" t="s">
        <v>16413</v>
      </c>
    </row>
    <row r="15728" spans="1:1" x14ac:dyDescent="0.25">
      <c r="A15728" s="77" t="s">
        <v>16414</v>
      </c>
    </row>
    <row r="15729" spans="1:1" x14ac:dyDescent="0.25">
      <c r="A15729" s="77" t="s">
        <v>16415</v>
      </c>
    </row>
    <row r="15730" spans="1:1" x14ac:dyDescent="0.25">
      <c r="A15730" s="77" t="s">
        <v>16416</v>
      </c>
    </row>
    <row r="15731" spans="1:1" x14ac:dyDescent="0.25">
      <c r="A15731" s="77" t="s">
        <v>16417</v>
      </c>
    </row>
    <row r="15732" spans="1:1" x14ac:dyDescent="0.25">
      <c r="A15732" s="77" t="s">
        <v>16418</v>
      </c>
    </row>
    <row r="15733" spans="1:1" x14ac:dyDescent="0.25">
      <c r="A15733" s="77" t="s">
        <v>784</v>
      </c>
    </row>
    <row r="15734" spans="1:1" x14ac:dyDescent="0.25">
      <c r="A15734" s="77" t="s">
        <v>1736</v>
      </c>
    </row>
    <row r="15735" spans="1:1" x14ac:dyDescent="0.25">
      <c r="A15735" s="77" t="s">
        <v>1751</v>
      </c>
    </row>
    <row r="15736" spans="1:1" x14ac:dyDescent="0.25">
      <c r="A15736" s="77" t="s">
        <v>16419</v>
      </c>
    </row>
    <row r="15737" spans="1:1" x14ac:dyDescent="0.25">
      <c r="A15737" s="77" t="s">
        <v>1711</v>
      </c>
    </row>
    <row r="15738" spans="1:1" x14ac:dyDescent="0.25">
      <c r="A15738" s="77" t="s">
        <v>45699</v>
      </c>
    </row>
    <row r="15739" spans="1:1" x14ac:dyDescent="0.25">
      <c r="A15739" s="77" t="s">
        <v>1258</v>
      </c>
    </row>
    <row r="15740" spans="1:1" x14ac:dyDescent="0.25">
      <c r="A15740" s="77" t="s">
        <v>1787</v>
      </c>
    </row>
    <row r="15741" spans="1:1" x14ac:dyDescent="0.25">
      <c r="A15741" s="77" t="s">
        <v>1525</v>
      </c>
    </row>
    <row r="15742" spans="1:1" x14ac:dyDescent="0.25">
      <c r="A15742" s="77" t="s">
        <v>16420</v>
      </c>
    </row>
    <row r="15743" spans="1:1" x14ac:dyDescent="0.25">
      <c r="A15743" s="77" t="s">
        <v>16421</v>
      </c>
    </row>
    <row r="15744" spans="1:1" x14ac:dyDescent="0.25">
      <c r="A15744" s="77" t="s">
        <v>16422</v>
      </c>
    </row>
    <row r="15745" spans="1:1" x14ac:dyDescent="0.25">
      <c r="A15745" s="77" t="s">
        <v>45700</v>
      </c>
    </row>
    <row r="15746" spans="1:1" x14ac:dyDescent="0.25">
      <c r="A15746" s="77" t="s">
        <v>16423</v>
      </c>
    </row>
    <row r="15747" spans="1:1" x14ac:dyDescent="0.25">
      <c r="A15747" s="77" t="s">
        <v>16424</v>
      </c>
    </row>
    <row r="15748" spans="1:1" x14ac:dyDescent="0.25">
      <c r="A15748" s="77" t="s">
        <v>16425</v>
      </c>
    </row>
    <row r="15749" spans="1:1" x14ac:dyDescent="0.25">
      <c r="A15749" s="77" t="s">
        <v>16426</v>
      </c>
    </row>
    <row r="15750" spans="1:1" x14ac:dyDescent="0.25">
      <c r="A15750" s="77" t="s">
        <v>16427</v>
      </c>
    </row>
    <row r="15751" spans="1:1" x14ac:dyDescent="0.25">
      <c r="A15751" s="77" t="s">
        <v>16428</v>
      </c>
    </row>
    <row r="15752" spans="1:1" x14ac:dyDescent="0.25">
      <c r="A15752" s="77" t="s">
        <v>16429</v>
      </c>
    </row>
    <row r="15753" spans="1:1" x14ac:dyDescent="0.25">
      <c r="A15753" s="77" t="s">
        <v>16430</v>
      </c>
    </row>
    <row r="15754" spans="1:1" x14ac:dyDescent="0.25">
      <c r="A15754" s="77" t="s">
        <v>16431</v>
      </c>
    </row>
    <row r="15755" spans="1:1" x14ac:dyDescent="0.25">
      <c r="A15755" s="77" t="s">
        <v>16432</v>
      </c>
    </row>
    <row r="15756" spans="1:1" x14ac:dyDescent="0.25">
      <c r="A15756" s="77" t="s">
        <v>16433</v>
      </c>
    </row>
    <row r="15757" spans="1:1" x14ac:dyDescent="0.25">
      <c r="A15757" s="77" t="s">
        <v>16434</v>
      </c>
    </row>
    <row r="15758" spans="1:1" x14ac:dyDescent="0.25">
      <c r="A15758" s="77" t="s">
        <v>16435</v>
      </c>
    </row>
    <row r="15759" spans="1:1" x14ac:dyDescent="0.25">
      <c r="A15759" s="77" t="s">
        <v>16436</v>
      </c>
    </row>
    <row r="15760" spans="1:1" x14ac:dyDescent="0.25">
      <c r="A15760" s="77" t="s">
        <v>16437</v>
      </c>
    </row>
    <row r="15761" spans="1:1" x14ac:dyDescent="0.25">
      <c r="A15761" s="77" t="s">
        <v>16438</v>
      </c>
    </row>
    <row r="15762" spans="1:1" x14ac:dyDescent="0.25">
      <c r="A15762" s="77" t="s">
        <v>16439</v>
      </c>
    </row>
    <row r="15763" spans="1:1" x14ac:dyDescent="0.25">
      <c r="A15763" s="77" t="s">
        <v>16440</v>
      </c>
    </row>
    <row r="15764" spans="1:1" x14ac:dyDescent="0.25">
      <c r="A15764" s="77" t="s">
        <v>16441</v>
      </c>
    </row>
    <row r="15765" spans="1:1" x14ac:dyDescent="0.25">
      <c r="A15765" s="77" t="s">
        <v>16442</v>
      </c>
    </row>
    <row r="15766" spans="1:1" x14ac:dyDescent="0.25">
      <c r="A15766" s="77" t="s">
        <v>16443</v>
      </c>
    </row>
    <row r="15767" spans="1:1" x14ac:dyDescent="0.25">
      <c r="A15767" s="77" t="s">
        <v>16444</v>
      </c>
    </row>
    <row r="15768" spans="1:1" x14ac:dyDescent="0.25">
      <c r="A15768" s="77" t="s">
        <v>16445</v>
      </c>
    </row>
    <row r="15769" spans="1:1" x14ac:dyDescent="0.25">
      <c r="A15769" s="77" t="s">
        <v>1720</v>
      </c>
    </row>
    <row r="15770" spans="1:1" x14ac:dyDescent="0.25">
      <c r="A15770" s="77" t="s">
        <v>1807</v>
      </c>
    </row>
    <row r="15771" spans="1:1" x14ac:dyDescent="0.25">
      <c r="A15771" s="77" t="s">
        <v>1641</v>
      </c>
    </row>
    <row r="15772" spans="1:1" x14ac:dyDescent="0.25">
      <c r="A15772" s="77" t="s">
        <v>16446</v>
      </c>
    </row>
    <row r="15773" spans="1:1" x14ac:dyDescent="0.25">
      <c r="A15773" s="77" t="s">
        <v>16447</v>
      </c>
    </row>
    <row r="15774" spans="1:1" x14ac:dyDescent="0.25">
      <c r="A15774" s="77" t="s">
        <v>16448</v>
      </c>
    </row>
    <row r="15775" spans="1:1" x14ac:dyDescent="0.25">
      <c r="A15775" s="77" t="s">
        <v>45701</v>
      </c>
    </row>
    <row r="15776" spans="1:1" x14ac:dyDescent="0.25">
      <c r="A15776" s="77" t="s">
        <v>16449</v>
      </c>
    </row>
    <row r="15777" spans="1:1" x14ac:dyDescent="0.25">
      <c r="A15777" s="77" t="s">
        <v>16450</v>
      </c>
    </row>
    <row r="15778" spans="1:1" x14ac:dyDescent="0.25">
      <c r="A15778" s="77" t="s">
        <v>16451</v>
      </c>
    </row>
    <row r="15779" spans="1:1" x14ac:dyDescent="0.25">
      <c r="A15779" s="77" t="s">
        <v>16452</v>
      </c>
    </row>
    <row r="15780" spans="1:1" x14ac:dyDescent="0.25">
      <c r="A15780" s="77" t="s">
        <v>16453</v>
      </c>
    </row>
    <row r="15781" spans="1:1" x14ac:dyDescent="0.25">
      <c r="A15781" s="77" t="s">
        <v>45702</v>
      </c>
    </row>
    <row r="15782" spans="1:1" x14ac:dyDescent="0.25">
      <c r="A15782" s="77" t="s">
        <v>16454</v>
      </c>
    </row>
    <row r="15783" spans="1:1" x14ac:dyDescent="0.25">
      <c r="A15783" s="77" t="s">
        <v>16455</v>
      </c>
    </row>
    <row r="15784" spans="1:1" x14ac:dyDescent="0.25">
      <c r="A15784" s="77" t="s">
        <v>16456</v>
      </c>
    </row>
    <row r="15785" spans="1:1" x14ac:dyDescent="0.25">
      <c r="A15785" s="77" t="s">
        <v>16457</v>
      </c>
    </row>
    <row r="15786" spans="1:1" x14ac:dyDescent="0.25">
      <c r="A15786" s="77" t="s">
        <v>16458</v>
      </c>
    </row>
    <row r="15787" spans="1:1" x14ac:dyDescent="0.25">
      <c r="A15787" s="77" t="s">
        <v>16459</v>
      </c>
    </row>
    <row r="15788" spans="1:1" x14ac:dyDescent="0.25">
      <c r="A15788" s="77" t="s">
        <v>16460</v>
      </c>
    </row>
    <row r="15789" spans="1:1" x14ac:dyDescent="0.25">
      <c r="A15789" s="77" t="s">
        <v>16461</v>
      </c>
    </row>
    <row r="15790" spans="1:1" x14ac:dyDescent="0.25">
      <c r="A15790" s="77" t="s">
        <v>16462</v>
      </c>
    </row>
    <row r="15791" spans="1:1" x14ac:dyDescent="0.25">
      <c r="A15791" s="77" t="s">
        <v>16463</v>
      </c>
    </row>
    <row r="15792" spans="1:1" x14ac:dyDescent="0.25">
      <c r="A15792" s="77" t="s">
        <v>16464</v>
      </c>
    </row>
    <row r="15793" spans="1:1" x14ac:dyDescent="0.25">
      <c r="A15793" s="77" t="s">
        <v>16465</v>
      </c>
    </row>
    <row r="15794" spans="1:1" x14ac:dyDescent="0.25">
      <c r="A15794" s="77" t="s">
        <v>16466</v>
      </c>
    </row>
    <row r="15795" spans="1:1" x14ac:dyDescent="0.25">
      <c r="A15795" s="77" t="s">
        <v>16467</v>
      </c>
    </row>
    <row r="15796" spans="1:1" x14ac:dyDescent="0.25">
      <c r="A15796" s="77" t="s">
        <v>16468</v>
      </c>
    </row>
    <row r="15797" spans="1:1" x14ac:dyDescent="0.25">
      <c r="A15797" s="77" t="s">
        <v>16469</v>
      </c>
    </row>
    <row r="15798" spans="1:1" x14ac:dyDescent="0.25">
      <c r="A15798" s="77" t="s">
        <v>16470</v>
      </c>
    </row>
    <row r="15799" spans="1:1" x14ac:dyDescent="0.25">
      <c r="A15799" s="77" t="s">
        <v>16471</v>
      </c>
    </row>
    <row r="15800" spans="1:1" x14ac:dyDescent="0.25">
      <c r="A15800" s="77" t="s">
        <v>16472</v>
      </c>
    </row>
    <row r="15801" spans="1:1" x14ac:dyDescent="0.25">
      <c r="A15801" s="77" t="s">
        <v>16473</v>
      </c>
    </row>
    <row r="15802" spans="1:1" x14ac:dyDescent="0.25">
      <c r="A15802" s="77" t="s">
        <v>16474</v>
      </c>
    </row>
    <row r="15803" spans="1:1" x14ac:dyDescent="0.25">
      <c r="A15803" s="77" t="s">
        <v>16475</v>
      </c>
    </row>
    <row r="15804" spans="1:1" x14ac:dyDescent="0.25">
      <c r="A15804" s="77" t="s">
        <v>16476</v>
      </c>
    </row>
    <row r="15805" spans="1:1" x14ac:dyDescent="0.25">
      <c r="A15805" s="77" t="s">
        <v>16477</v>
      </c>
    </row>
    <row r="15806" spans="1:1" x14ac:dyDescent="0.25">
      <c r="A15806" s="77" t="s">
        <v>16478</v>
      </c>
    </row>
    <row r="15807" spans="1:1" x14ac:dyDescent="0.25">
      <c r="A15807" s="77" t="s">
        <v>16479</v>
      </c>
    </row>
    <row r="15808" spans="1:1" x14ac:dyDescent="0.25">
      <c r="A15808" s="77" t="s">
        <v>16480</v>
      </c>
    </row>
    <row r="15809" spans="1:1" x14ac:dyDescent="0.25">
      <c r="A15809" s="77" t="s">
        <v>16481</v>
      </c>
    </row>
    <row r="15810" spans="1:1" x14ac:dyDescent="0.25">
      <c r="A15810" s="77" t="s">
        <v>16482</v>
      </c>
    </row>
    <row r="15811" spans="1:1" x14ac:dyDescent="0.25">
      <c r="A15811" s="77" t="s">
        <v>16483</v>
      </c>
    </row>
    <row r="15812" spans="1:1" x14ac:dyDescent="0.25">
      <c r="A15812" s="77" t="s">
        <v>820</v>
      </c>
    </row>
    <row r="15813" spans="1:1" x14ac:dyDescent="0.25">
      <c r="A15813" s="77" t="s">
        <v>1688</v>
      </c>
    </row>
    <row r="15814" spans="1:1" x14ac:dyDescent="0.25">
      <c r="A15814" s="77" t="s">
        <v>16484</v>
      </c>
    </row>
    <row r="15815" spans="1:1" x14ac:dyDescent="0.25">
      <c r="A15815" s="77" t="s">
        <v>16485</v>
      </c>
    </row>
    <row r="15816" spans="1:1" x14ac:dyDescent="0.25">
      <c r="A15816" s="77" t="s">
        <v>16486</v>
      </c>
    </row>
    <row r="15817" spans="1:1" x14ac:dyDescent="0.25">
      <c r="A15817" s="77" t="s">
        <v>45703</v>
      </c>
    </row>
    <row r="15818" spans="1:1" x14ac:dyDescent="0.25">
      <c r="A15818" s="77" t="s">
        <v>16487</v>
      </c>
    </row>
    <row r="15819" spans="1:1" x14ac:dyDescent="0.25">
      <c r="A15819" s="77" t="s">
        <v>16488</v>
      </c>
    </row>
    <row r="15820" spans="1:1" x14ac:dyDescent="0.25">
      <c r="A15820" s="77" t="s">
        <v>16489</v>
      </c>
    </row>
    <row r="15821" spans="1:1" x14ac:dyDescent="0.25">
      <c r="A15821" s="77" t="s">
        <v>16490</v>
      </c>
    </row>
    <row r="15822" spans="1:1" x14ac:dyDescent="0.25">
      <c r="A15822" s="77" t="s">
        <v>16491</v>
      </c>
    </row>
    <row r="15823" spans="1:1" x14ac:dyDescent="0.25">
      <c r="A15823" s="77" t="s">
        <v>16492</v>
      </c>
    </row>
    <row r="15824" spans="1:1" x14ac:dyDescent="0.25">
      <c r="A15824" s="77" t="s">
        <v>16493</v>
      </c>
    </row>
    <row r="15825" spans="1:1" x14ac:dyDescent="0.25">
      <c r="A15825" s="77" t="s">
        <v>16494</v>
      </c>
    </row>
    <row r="15826" spans="1:1" x14ac:dyDescent="0.25">
      <c r="A15826" s="77" t="s">
        <v>16495</v>
      </c>
    </row>
    <row r="15827" spans="1:1" x14ac:dyDescent="0.25">
      <c r="A15827" s="77" t="s">
        <v>16496</v>
      </c>
    </row>
    <row r="15828" spans="1:1" x14ac:dyDescent="0.25">
      <c r="A15828" s="77" t="s">
        <v>16497</v>
      </c>
    </row>
    <row r="15829" spans="1:1" x14ac:dyDescent="0.25">
      <c r="A15829" s="77" t="s">
        <v>16498</v>
      </c>
    </row>
    <row r="15830" spans="1:1" x14ac:dyDescent="0.25">
      <c r="A15830" s="77" t="s">
        <v>16499</v>
      </c>
    </row>
    <row r="15831" spans="1:1" x14ac:dyDescent="0.25">
      <c r="A15831" s="77" t="s">
        <v>16500</v>
      </c>
    </row>
    <row r="15832" spans="1:1" x14ac:dyDescent="0.25">
      <c r="A15832" s="77" t="s">
        <v>16501</v>
      </c>
    </row>
    <row r="15833" spans="1:1" x14ac:dyDescent="0.25">
      <c r="A15833" s="77" t="s">
        <v>16502</v>
      </c>
    </row>
    <row r="15834" spans="1:1" x14ac:dyDescent="0.25">
      <c r="A15834" s="77" t="s">
        <v>16503</v>
      </c>
    </row>
    <row r="15835" spans="1:1" x14ac:dyDescent="0.25">
      <c r="A15835" s="77" t="s">
        <v>16504</v>
      </c>
    </row>
    <row r="15836" spans="1:1" x14ac:dyDescent="0.25">
      <c r="A15836" s="77" t="s">
        <v>16505</v>
      </c>
    </row>
    <row r="15837" spans="1:1" x14ac:dyDescent="0.25">
      <c r="A15837" s="77" t="s">
        <v>16506</v>
      </c>
    </row>
    <row r="15838" spans="1:1" x14ac:dyDescent="0.25">
      <c r="A15838" s="77" t="s">
        <v>16507</v>
      </c>
    </row>
    <row r="15839" spans="1:1" x14ac:dyDescent="0.25">
      <c r="A15839" s="77" t="s">
        <v>16508</v>
      </c>
    </row>
    <row r="15840" spans="1:1" x14ac:dyDescent="0.25">
      <c r="A15840" s="77" t="s">
        <v>16509</v>
      </c>
    </row>
    <row r="15841" spans="1:1" x14ac:dyDescent="0.25">
      <c r="A15841" s="77" t="s">
        <v>1350</v>
      </c>
    </row>
    <row r="15842" spans="1:1" x14ac:dyDescent="0.25">
      <c r="A15842" s="77" t="s">
        <v>16510</v>
      </c>
    </row>
    <row r="15843" spans="1:1" x14ac:dyDescent="0.25">
      <c r="A15843" s="77" t="s">
        <v>16511</v>
      </c>
    </row>
    <row r="15844" spans="1:1" x14ac:dyDescent="0.25">
      <c r="A15844" s="77" t="s">
        <v>16512</v>
      </c>
    </row>
    <row r="15845" spans="1:1" x14ac:dyDescent="0.25">
      <c r="A15845" s="77" t="s">
        <v>16513</v>
      </c>
    </row>
    <row r="15846" spans="1:1" x14ac:dyDescent="0.25">
      <c r="A15846" s="77" t="s">
        <v>1801</v>
      </c>
    </row>
    <row r="15847" spans="1:1" x14ac:dyDescent="0.25">
      <c r="A15847" s="77" t="s">
        <v>16514</v>
      </c>
    </row>
    <row r="15848" spans="1:1" x14ac:dyDescent="0.25">
      <c r="A15848" s="77" t="s">
        <v>16515</v>
      </c>
    </row>
    <row r="15849" spans="1:1" x14ac:dyDescent="0.25">
      <c r="A15849" s="77" t="s">
        <v>45704</v>
      </c>
    </row>
    <row r="15850" spans="1:1" x14ac:dyDescent="0.25">
      <c r="A15850" s="77" t="s">
        <v>16516</v>
      </c>
    </row>
    <row r="15851" spans="1:1" x14ac:dyDescent="0.25">
      <c r="A15851" s="77" t="s">
        <v>16517</v>
      </c>
    </row>
    <row r="15852" spans="1:1" x14ac:dyDescent="0.25">
      <c r="A15852" s="77" t="s">
        <v>16518</v>
      </c>
    </row>
    <row r="15853" spans="1:1" x14ac:dyDescent="0.25">
      <c r="A15853" s="77" t="s">
        <v>45705</v>
      </c>
    </row>
    <row r="15854" spans="1:1" x14ac:dyDescent="0.25">
      <c r="A15854" s="77" t="s">
        <v>16519</v>
      </c>
    </row>
    <row r="15855" spans="1:1" x14ac:dyDescent="0.25">
      <c r="A15855" s="77" t="s">
        <v>16520</v>
      </c>
    </row>
    <row r="15856" spans="1:1" x14ac:dyDescent="0.25">
      <c r="A15856" s="77" t="s">
        <v>16521</v>
      </c>
    </row>
    <row r="15857" spans="1:1" x14ac:dyDescent="0.25">
      <c r="A15857" s="77" t="s">
        <v>16522</v>
      </c>
    </row>
    <row r="15858" spans="1:1" x14ac:dyDescent="0.25">
      <c r="A15858" s="77" t="s">
        <v>16523</v>
      </c>
    </row>
    <row r="15859" spans="1:1" x14ac:dyDescent="0.25">
      <c r="A15859" s="77" t="s">
        <v>16524</v>
      </c>
    </row>
    <row r="15860" spans="1:1" x14ac:dyDescent="0.25">
      <c r="A15860" s="77" t="s">
        <v>16525</v>
      </c>
    </row>
    <row r="15861" spans="1:1" x14ac:dyDescent="0.25">
      <c r="A15861" s="77" t="s">
        <v>16526</v>
      </c>
    </row>
    <row r="15862" spans="1:1" x14ac:dyDescent="0.25">
      <c r="A15862" s="77" t="s">
        <v>16527</v>
      </c>
    </row>
    <row r="15863" spans="1:1" x14ac:dyDescent="0.25">
      <c r="A15863" s="77" t="s">
        <v>16528</v>
      </c>
    </row>
    <row r="15864" spans="1:1" x14ac:dyDescent="0.25">
      <c r="A15864" s="77" t="s">
        <v>16529</v>
      </c>
    </row>
    <row r="15865" spans="1:1" x14ac:dyDescent="0.25">
      <c r="A15865" s="77" t="s">
        <v>16530</v>
      </c>
    </row>
    <row r="15866" spans="1:1" x14ac:dyDescent="0.25">
      <c r="A15866" s="77" t="s">
        <v>16531</v>
      </c>
    </row>
    <row r="15867" spans="1:1" x14ac:dyDescent="0.25">
      <c r="A15867" s="77" t="s">
        <v>16532</v>
      </c>
    </row>
    <row r="15868" spans="1:1" x14ac:dyDescent="0.25">
      <c r="A15868" s="77" t="s">
        <v>16533</v>
      </c>
    </row>
    <row r="15869" spans="1:1" x14ac:dyDescent="0.25">
      <c r="A15869" s="77" t="s">
        <v>16534</v>
      </c>
    </row>
    <row r="15870" spans="1:1" x14ac:dyDescent="0.25">
      <c r="A15870" s="77" t="s">
        <v>16535</v>
      </c>
    </row>
    <row r="15871" spans="1:1" x14ac:dyDescent="0.25">
      <c r="A15871" s="77" t="s">
        <v>16536</v>
      </c>
    </row>
    <row r="15872" spans="1:1" x14ac:dyDescent="0.25">
      <c r="A15872" s="77" t="s">
        <v>16537</v>
      </c>
    </row>
    <row r="15873" spans="1:1" x14ac:dyDescent="0.25">
      <c r="A15873" s="77" t="s">
        <v>16538</v>
      </c>
    </row>
    <row r="15874" spans="1:1" x14ac:dyDescent="0.25">
      <c r="A15874" s="77" t="s">
        <v>16539</v>
      </c>
    </row>
    <row r="15875" spans="1:1" x14ac:dyDescent="0.25">
      <c r="A15875" s="77" t="s">
        <v>16540</v>
      </c>
    </row>
    <row r="15876" spans="1:1" x14ac:dyDescent="0.25">
      <c r="A15876" s="77" t="s">
        <v>16541</v>
      </c>
    </row>
    <row r="15877" spans="1:1" x14ac:dyDescent="0.25">
      <c r="A15877" s="77" t="s">
        <v>16542</v>
      </c>
    </row>
    <row r="15878" spans="1:1" x14ac:dyDescent="0.25">
      <c r="A15878" s="77" t="s">
        <v>16543</v>
      </c>
    </row>
    <row r="15879" spans="1:1" x14ac:dyDescent="0.25">
      <c r="A15879" s="77" t="s">
        <v>16544</v>
      </c>
    </row>
    <row r="15880" spans="1:1" x14ac:dyDescent="0.25">
      <c r="A15880" s="77" t="s">
        <v>16545</v>
      </c>
    </row>
    <row r="15881" spans="1:1" x14ac:dyDescent="0.25">
      <c r="A15881" s="77" t="s">
        <v>16546</v>
      </c>
    </row>
    <row r="15882" spans="1:1" x14ac:dyDescent="0.25">
      <c r="A15882" s="77" t="s">
        <v>16547</v>
      </c>
    </row>
    <row r="15883" spans="1:1" x14ac:dyDescent="0.25">
      <c r="A15883" s="77" t="s">
        <v>16548</v>
      </c>
    </row>
    <row r="15884" spans="1:1" x14ac:dyDescent="0.25">
      <c r="A15884" s="77" t="s">
        <v>16549</v>
      </c>
    </row>
    <row r="15885" spans="1:1" x14ac:dyDescent="0.25">
      <c r="A15885" s="77" t="s">
        <v>16550</v>
      </c>
    </row>
    <row r="15886" spans="1:1" x14ac:dyDescent="0.25">
      <c r="A15886" s="77" t="s">
        <v>45706</v>
      </c>
    </row>
    <row r="15887" spans="1:1" x14ac:dyDescent="0.25">
      <c r="A15887" s="77" t="s">
        <v>16551</v>
      </c>
    </row>
    <row r="15888" spans="1:1" x14ac:dyDescent="0.25">
      <c r="A15888" s="77" t="s">
        <v>16552</v>
      </c>
    </row>
    <row r="15889" spans="1:1" x14ac:dyDescent="0.25">
      <c r="A15889" s="77" t="s">
        <v>45707</v>
      </c>
    </row>
    <row r="15890" spans="1:1" x14ac:dyDescent="0.25">
      <c r="A15890" s="77" t="s">
        <v>16553</v>
      </c>
    </row>
    <row r="15891" spans="1:1" x14ac:dyDescent="0.25">
      <c r="A15891" s="77" t="s">
        <v>16554</v>
      </c>
    </row>
    <row r="15892" spans="1:1" x14ac:dyDescent="0.25">
      <c r="A15892" s="77" t="s">
        <v>16555</v>
      </c>
    </row>
    <row r="15893" spans="1:1" x14ac:dyDescent="0.25">
      <c r="A15893" s="77" t="s">
        <v>16556</v>
      </c>
    </row>
    <row r="15894" spans="1:1" x14ac:dyDescent="0.25">
      <c r="A15894" s="77" t="s">
        <v>16557</v>
      </c>
    </row>
    <row r="15895" spans="1:1" x14ac:dyDescent="0.25">
      <c r="A15895" s="77" t="s">
        <v>16558</v>
      </c>
    </row>
    <row r="15896" spans="1:1" x14ac:dyDescent="0.25">
      <c r="A15896" s="77" t="s">
        <v>16559</v>
      </c>
    </row>
    <row r="15897" spans="1:1" x14ac:dyDescent="0.25">
      <c r="A15897" s="77" t="s">
        <v>16560</v>
      </c>
    </row>
    <row r="15898" spans="1:1" x14ac:dyDescent="0.25">
      <c r="A15898" s="77" t="s">
        <v>16561</v>
      </c>
    </row>
    <row r="15899" spans="1:1" x14ac:dyDescent="0.25">
      <c r="A15899" s="77" t="s">
        <v>16562</v>
      </c>
    </row>
    <row r="15900" spans="1:1" x14ac:dyDescent="0.25">
      <c r="A15900" s="77" t="s">
        <v>16563</v>
      </c>
    </row>
    <row r="15901" spans="1:1" x14ac:dyDescent="0.25">
      <c r="A15901" s="77" t="s">
        <v>16564</v>
      </c>
    </row>
    <row r="15902" spans="1:1" x14ac:dyDescent="0.25">
      <c r="A15902" s="77" t="s">
        <v>16565</v>
      </c>
    </row>
    <row r="15903" spans="1:1" x14ac:dyDescent="0.25">
      <c r="A15903" s="77" t="s">
        <v>16566</v>
      </c>
    </row>
    <row r="15904" spans="1:1" x14ac:dyDescent="0.25">
      <c r="A15904" s="77" t="s">
        <v>16567</v>
      </c>
    </row>
    <row r="15905" spans="1:1" x14ac:dyDescent="0.25">
      <c r="A15905" s="77" t="s">
        <v>16568</v>
      </c>
    </row>
    <row r="15906" spans="1:1" x14ac:dyDescent="0.25">
      <c r="A15906" s="77" t="s">
        <v>16569</v>
      </c>
    </row>
    <row r="15907" spans="1:1" x14ac:dyDescent="0.25">
      <c r="A15907" s="77" t="s">
        <v>16570</v>
      </c>
    </row>
    <row r="15908" spans="1:1" x14ac:dyDescent="0.25">
      <c r="A15908" s="77" t="s">
        <v>16571</v>
      </c>
    </row>
    <row r="15909" spans="1:1" x14ac:dyDescent="0.25">
      <c r="A15909" s="77" t="s">
        <v>16572</v>
      </c>
    </row>
    <row r="15910" spans="1:1" x14ac:dyDescent="0.25">
      <c r="A15910" s="77" t="s">
        <v>16573</v>
      </c>
    </row>
    <row r="15911" spans="1:1" x14ac:dyDescent="0.25">
      <c r="A15911" s="77" t="s">
        <v>16574</v>
      </c>
    </row>
    <row r="15912" spans="1:1" x14ac:dyDescent="0.25">
      <c r="A15912" s="77" t="s">
        <v>16575</v>
      </c>
    </row>
    <row r="15913" spans="1:1" x14ac:dyDescent="0.25">
      <c r="A15913" s="77" t="s">
        <v>16576</v>
      </c>
    </row>
    <row r="15914" spans="1:1" x14ac:dyDescent="0.25">
      <c r="A15914" s="77" t="s">
        <v>16577</v>
      </c>
    </row>
    <row r="15915" spans="1:1" x14ac:dyDescent="0.25">
      <c r="A15915" s="77" t="s">
        <v>16578</v>
      </c>
    </row>
    <row r="15916" spans="1:1" x14ac:dyDescent="0.25">
      <c r="A15916" s="77" t="s">
        <v>16579</v>
      </c>
    </row>
    <row r="15917" spans="1:1" x14ac:dyDescent="0.25">
      <c r="A15917" s="77" t="s">
        <v>16580</v>
      </c>
    </row>
    <row r="15918" spans="1:1" x14ac:dyDescent="0.25">
      <c r="A15918" s="77" t="s">
        <v>16581</v>
      </c>
    </row>
    <row r="15919" spans="1:1" x14ac:dyDescent="0.25">
      <c r="A15919" s="77" t="s">
        <v>16582</v>
      </c>
    </row>
    <row r="15920" spans="1:1" x14ac:dyDescent="0.25">
      <c r="A15920" s="77" t="s">
        <v>16583</v>
      </c>
    </row>
    <row r="15921" spans="1:1" x14ac:dyDescent="0.25">
      <c r="A15921" s="77" t="s">
        <v>16584</v>
      </c>
    </row>
    <row r="15922" spans="1:1" x14ac:dyDescent="0.25">
      <c r="A15922" s="77" t="s">
        <v>16585</v>
      </c>
    </row>
    <row r="15923" spans="1:1" x14ac:dyDescent="0.25">
      <c r="A15923" s="77" t="s">
        <v>45708</v>
      </c>
    </row>
    <row r="15924" spans="1:1" x14ac:dyDescent="0.25">
      <c r="A15924" s="77" t="s">
        <v>16586</v>
      </c>
    </row>
    <row r="15925" spans="1:1" x14ac:dyDescent="0.25">
      <c r="A15925" s="77" t="s">
        <v>45709</v>
      </c>
    </row>
    <row r="15926" spans="1:1" x14ac:dyDescent="0.25">
      <c r="A15926" s="77" t="s">
        <v>16587</v>
      </c>
    </row>
    <row r="15927" spans="1:1" x14ac:dyDescent="0.25">
      <c r="A15927" s="77" t="s">
        <v>16588</v>
      </c>
    </row>
    <row r="15928" spans="1:1" x14ac:dyDescent="0.25">
      <c r="A15928" s="77" t="s">
        <v>16589</v>
      </c>
    </row>
    <row r="15929" spans="1:1" x14ac:dyDescent="0.25">
      <c r="A15929" s="77" t="s">
        <v>16590</v>
      </c>
    </row>
    <row r="15930" spans="1:1" x14ac:dyDescent="0.25">
      <c r="A15930" s="77" t="s">
        <v>16591</v>
      </c>
    </row>
    <row r="15931" spans="1:1" x14ac:dyDescent="0.25">
      <c r="A15931" s="77" t="s">
        <v>16592</v>
      </c>
    </row>
    <row r="15932" spans="1:1" x14ac:dyDescent="0.25">
      <c r="A15932" s="77" t="s">
        <v>16593</v>
      </c>
    </row>
    <row r="15933" spans="1:1" x14ac:dyDescent="0.25">
      <c r="A15933" s="77" t="s">
        <v>16594</v>
      </c>
    </row>
    <row r="15934" spans="1:1" x14ac:dyDescent="0.25">
      <c r="A15934" s="77" t="s">
        <v>16595</v>
      </c>
    </row>
    <row r="15935" spans="1:1" x14ac:dyDescent="0.25">
      <c r="A15935" s="77" t="s">
        <v>16596</v>
      </c>
    </row>
    <row r="15936" spans="1:1" x14ac:dyDescent="0.25">
      <c r="A15936" s="77" t="s">
        <v>16597</v>
      </c>
    </row>
    <row r="15937" spans="1:1" x14ac:dyDescent="0.25">
      <c r="A15937" s="77" t="s">
        <v>16598</v>
      </c>
    </row>
    <row r="15938" spans="1:1" x14ac:dyDescent="0.25">
      <c r="A15938" s="77" t="s">
        <v>16599</v>
      </c>
    </row>
    <row r="15939" spans="1:1" x14ac:dyDescent="0.25">
      <c r="A15939" s="77" t="s">
        <v>16600</v>
      </c>
    </row>
    <row r="15940" spans="1:1" x14ac:dyDescent="0.25">
      <c r="A15940" s="77" t="s">
        <v>16601</v>
      </c>
    </row>
    <row r="15941" spans="1:1" x14ac:dyDescent="0.25">
      <c r="A15941" s="77" t="s">
        <v>16602</v>
      </c>
    </row>
    <row r="15942" spans="1:1" x14ac:dyDescent="0.25">
      <c r="A15942" s="77" t="s">
        <v>16603</v>
      </c>
    </row>
    <row r="15943" spans="1:1" x14ac:dyDescent="0.25">
      <c r="A15943" s="77" t="s">
        <v>16604</v>
      </c>
    </row>
    <row r="15944" spans="1:1" x14ac:dyDescent="0.25">
      <c r="A15944" s="77" t="s">
        <v>16605</v>
      </c>
    </row>
    <row r="15945" spans="1:1" x14ac:dyDescent="0.25">
      <c r="A15945" s="77" t="s">
        <v>16606</v>
      </c>
    </row>
    <row r="15946" spans="1:1" x14ac:dyDescent="0.25">
      <c r="A15946" s="77" t="s">
        <v>16607</v>
      </c>
    </row>
    <row r="15947" spans="1:1" x14ac:dyDescent="0.25">
      <c r="A15947" s="77" t="s">
        <v>16608</v>
      </c>
    </row>
    <row r="15948" spans="1:1" x14ac:dyDescent="0.25">
      <c r="A15948" s="77" t="s">
        <v>16609</v>
      </c>
    </row>
    <row r="15949" spans="1:1" x14ac:dyDescent="0.25">
      <c r="A15949" s="77" t="s">
        <v>16610</v>
      </c>
    </row>
    <row r="15950" spans="1:1" x14ac:dyDescent="0.25">
      <c r="A15950" s="77" t="s">
        <v>16611</v>
      </c>
    </row>
    <row r="15951" spans="1:1" x14ac:dyDescent="0.25">
      <c r="A15951" s="77" t="s">
        <v>16612</v>
      </c>
    </row>
    <row r="15952" spans="1:1" x14ac:dyDescent="0.25">
      <c r="A15952" s="77" t="s">
        <v>16613</v>
      </c>
    </row>
    <row r="15953" spans="1:1" x14ac:dyDescent="0.25">
      <c r="A15953" s="77" t="s">
        <v>16614</v>
      </c>
    </row>
    <row r="15954" spans="1:1" x14ac:dyDescent="0.25">
      <c r="A15954" s="77" t="s">
        <v>16615</v>
      </c>
    </row>
    <row r="15955" spans="1:1" x14ac:dyDescent="0.25">
      <c r="A15955" s="77" t="s">
        <v>16616</v>
      </c>
    </row>
    <row r="15956" spans="1:1" x14ac:dyDescent="0.25">
      <c r="A15956" s="77" t="s">
        <v>16617</v>
      </c>
    </row>
    <row r="15957" spans="1:1" x14ac:dyDescent="0.25">
      <c r="A15957" s="77" t="s">
        <v>16618</v>
      </c>
    </row>
    <row r="15958" spans="1:1" x14ac:dyDescent="0.25">
      <c r="A15958" s="77" t="s">
        <v>16619</v>
      </c>
    </row>
    <row r="15959" spans="1:1" x14ac:dyDescent="0.25">
      <c r="A15959" s="77" t="s">
        <v>16620</v>
      </c>
    </row>
    <row r="15960" spans="1:1" x14ac:dyDescent="0.25">
      <c r="A15960" s="77" t="s">
        <v>45710</v>
      </c>
    </row>
    <row r="15961" spans="1:1" x14ac:dyDescent="0.25">
      <c r="A15961" s="77" t="s">
        <v>45711</v>
      </c>
    </row>
    <row r="15962" spans="1:1" x14ac:dyDescent="0.25">
      <c r="A15962" s="77" t="s">
        <v>16621</v>
      </c>
    </row>
    <row r="15963" spans="1:1" x14ac:dyDescent="0.25">
      <c r="A15963" s="77" t="s">
        <v>16622</v>
      </c>
    </row>
    <row r="15964" spans="1:1" x14ac:dyDescent="0.25">
      <c r="A15964" s="77" t="s">
        <v>16623</v>
      </c>
    </row>
    <row r="15965" spans="1:1" x14ac:dyDescent="0.25">
      <c r="A15965" s="77" t="s">
        <v>16624</v>
      </c>
    </row>
    <row r="15966" spans="1:1" x14ac:dyDescent="0.25">
      <c r="A15966" s="77" t="s">
        <v>16625</v>
      </c>
    </row>
    <row r="15967" spans="1:1" x14ac:dyDescent="0.25">
      <c r="A15967" s="77" t="s">
        <v>16626</v>
      </c>
    </row>
    <row r="15968" spans="1:1" x14ac:dyDescent="0.25">
      <c r="A15968" s="77" t="s">
        <v>16627</v>
      </c>
    </row>
    <row r="15969" spans="1:1" x14ac:dyDescent="0.25">
      <c r="A15969" s="77" t="s">
        <v>16628</v>
      </c>
    </row>
    <row r="15970" spans="1:1" x14ac:dyDescent="0.25">
      <c r="A15970" s="77" t="s">
        <v>16629</v>
      </c>
    </row>
    <row r="15971" spans="1:1" x14ac:dyDescent="0.25">
      <c r="A15971" s="77" t="s">
        <v>16630</v>
      </c>
    </row>
    <row r="15972" spans="1:1" x14ac:dyDescent="0.25">
      <c r="A15972" s="77" t="s">
        <v>16631</v>
      </c>
    </row>
    <row r="15973" spans="1:1" x14ac:dyDescent="0.25">
      <c r="A15973" s="77" t="s">
        <v>16632</v>
      </c>
    </row>
    <row r="15974" spans="1:1" x14ac:dyDescent="0.25">
      <c r="A15974" s="77" t="s">
        <v>16633</v>
      </c>
    </row>
    <row r="15975" spans="1:1" x14ac:dyDescent="0.25">
      <c r="A15975" s="77" t="s">
        <v>16634</v>
      </c>
    </row>
    <row r="15976" spans="1:1" x14ac:dyDescent="0.25">
      <c r="A15976" s="77" t="s">
        <v>16635</v>
      </c>
    </row>
    <row r="15977" spans="1:1" x14ac:dyDescent="0.25">
      <c r="A15977" s="77" t="s">
        <v>16636</v>
      </c>
    </row>
    <row r="15978" spans="1:1" x14ac:dyDescent="0.25">
      <c r="A15978" s="77" t="s">
        <v>16637</v>
      </c>
    </row>
    <row r="15979" spans="1:1" x14ac:dyDescent="0.25">
      <c r="A15979" s="77" t="s">
        <v>16638</v>
      </c>
    </row>
    <row r="15980" spans="1:1" x14ac:dyDescent="0.25">
      <c r="A15980" s="77" t="s">
        <v>16639</v>
      </c>
    </row>
    <row r="15981" spans="1:1" x14ac:dyDescent="0.25">
      <c r="A15981" s="77" t="s">
        <v>16640</v>
      </c>
    </row>
    <row r="15982" spans="1:1" x14ac:dyDescent="0.25">
      <c r="A15982" s="77" t="s">
        <v>16641</v>
      </c>
    </row>
    <row r="15983" spans="1:1" x14ac:dyDescent="0.25">
      <c r="A15983" s="77" t="s">
        <v>16642</v>
      </c>
    </row>
    <row r="15984" spans="1:1" x14ac:dyDescent="0.25">
      <c r="A15984" s="77" t="s">
        <v>16643</v>
      </c>
    </row>
    <row r="15985" spans="1:1" x14ac:dyDescent="0.25">
      <c r="A15985" s="77" t="s">
        <v>45712</v>
      </c>
    </row>
    <row r="15986" spans="1:1" x14ac:dyDescent="0.25">
      <c r="A15986" s="77" t="s">
        <v>45713</v>
      </c>
    </row>
    <row r="15987" spans="1:1" x14ac:dyDescent="0.25">
      <c r="A15987" s="77" t="s">
        <v>45714</v>
      </c>
    </row>
    <row r="15988" spans="1:1" x14ac:dyDescent="0.25">
      <c r="A15988" s="77" t="s">
        <v>45715</v>
      </c>
    </row>
    <row r="15989" spans="1:1" x14ac:dyDescent="0.25">
      <c r="A15989" s="77" t="s">
        <v>45716</v>
      </c>
    </row>
    <row r="15990" spans="1:1" x14ac:dyDescent="0.25">
      <c r="A15990" s="77" t="s">
        <v>45717</v>
      </c>
    </row>
    <row r="15991" spans="1:1" x14ac:dyDescent="0.25">
      <c r="A15991" s="77" t="s">
        <v>45718</v>
      </c>
    </row>
    <row r="15992" spans="1:1" x14ac:dyDescent="0.25">
      <c r="A15992" s="77" t="s">
        <v>45719</v>
      </c>
    </row>
    <row r="15993" spans="1:1" x14ac:dyDescent="0.25">
      <c r="A15993" s="77" t="s">
        <v>653</v>
      </c>
    </row>
    <row r="15994" spans="1:1" x14ac:dyDescent="0.25">
      <c r="A15994" s="77" t="s">
        <v>654</v>
      </c>
    </row>
    <row r="15995" spans="1:1" x14ac:dyDescent="0.25">
      <c r="A15995" s="77" t="s">
        <v>45720</v>
      </c>
    </row>
    <row r="15996" spans="1:1" x14ac:dyDescent="0.25">
      <c r="A15996" s="77" t="s">
        <v>45721</v>
      </c>
    </row>
    <row r="15997" spans="1:1" x14ac:dyDescent="0.25">
      <c r="A15997" s="77" t="s">
        <v>45722</v>
      </c>
    </row>
    <row r="15998" spans="1:1" x14ac:dyDescent="0.25">
      <c r="A15998" s="77" t="s">
        <v>45723</v>
      </c>
    </row>
    <row r="15999" spans="1:1" x14ac:dyDescent="0.25">
      <c r="A15999" s="77" t="s">
        <v>45724</v>
      </c>
    </row>
    <row r="16000" spans="1:1" x14ac:dyDescent="0.25">
      <c r="A16000" s="77" t="s">
        <v>45725</v>
      </c>
    </row>
    <row r="16001" spans="1:1" x14ac:dyDescent="0.25">
      <c r="A16001" s="77" t="s">
        <v>45726</v>
      </c>
    </row>
    <row r="16002" spans="1:1" x14ac:dyDescent="0.25">
      <c r="A16002" s="77" t="s">
        <v>45727</v>
      </c>
    </row>
    <row r="16003" spans="1:1" x14ac:dyDescent="0.25">
      <c r="A16003" s="77" t="s">
        <v>45728</v>
      </c>
    </row>
    <row r="16004" spans="1:1" x14ac:dyDescent="0.25">
      <c r="A16004" s="77" t="s">
        <v>45729</v>
      </c>
    </row>
    <row r="16005" spans="1:1" x14ac:dyDescent="0.25">
      <c r="A16005" s="77" t="s">
        <v>45730</v>
      </c>
    </row>
    <row r="16006" spans="1:1" x14ac:dyDescent="0.25">
      <c r="A16006" s="77" t="s">
        <v>45731</v>
      </c>
    </row>
    <row r="16007" spans="1:1" x14ac:dyDescent="0.25">
      <c r="A16007" s="77" t="s">
        <v>45732</v>
      </c>
    </row>
    <row r="16008" spans="1:1" x14ac:dyDescent="0.25">
      <c r="A16008" s="77" t="s">
        <v>45733</v>
      </c>
    </row>
    <row r="16009" spans="1:1" x14ac:dyDescent="0.25">
      <c r="A16009" s="77" t="s">
        <v>45734</v>
      </c>
    </row>
    <row r="16010" spans="1:1" x14ac:dyDescent="0.25">
      <c r="A16010" s="77" t="s">
        <v>45735</v>
      </c>
    </row>
    <row r="16011" spans="1:1" x14ac:dyDescent="0.25">
      <c r="A16011" s="77" t="s">
        <v>45736</v>
      </c>
    </row>
    <row r="16012" spans="1:1" x14ac:dyDescent="0.25">
      <c r="A16012" s="77" t="s">
        <v>45737</v>
      </c>
    </row>
    <row r="16013" spans="1:1" x14ac:dyDescent="0.25">
      <c r="A16013" s="77" t="s">
        <v>45738</v>
      </c>
    </row>
    <row r="16014" spans="1:1" x14ac:dyDescent="0.25">
      <c r="A16014" s="77" t="s">
        <v>45739</v>
      </c>
    </row>
    <row r="16015" spans="1:1" x14ac:dyDescent="0.25">
      <c r="A16015" s="77" t="s">
        <v>45740</v>
      </c>
    </row>
    <row r="16016" spans="1:1" x14ac:dyDescent="0.25">
      <c r="A16016" s="77" t="s">
        <v>45741</v>
      </c>
    </row>
    <row r="16017" spans="1:1" x14ac:dyDescent="0.25">
      <c r="A16017" s="77" t="s">
        <v>45742</v>
      </c>
    </row>
    <row r="16018" spans="1:1" x14ac:dyDescent="0.25">
      <c r="A16018" s="77" t="s">
        <v>45743</v>
      </c>
    </row>
    <row r="16019" spans="1:1" x14ac:dyDescent="0.25">
      <c r="A16019" s="77" t="s">
        <v>45744</v>
      </c>
    </row>
    <row r="16020" spans="1:1" x14ac:dyDescent="0.25">
      <c r="A16020" s="77" t="s">
        <v>45745</v>
      </c>
    </row>
    <row r="16021" spans="1:1" x14ac:dyDescent="0.25">
      <c r="A16021" s="77" t="s">
        <v>16644</v>
      </c>
    </row>
    <row r="16022" spans="1:1" x14ac:dyDescent="0.25">
      <c r="A16022" s="77" t="s">
        <v>16645</v>
      </c>
    </row>
    <row r="16023" spans="1:1" x14ac:dyDescent="0.25">
      <c r="A16023" s="77" t="s">
        <v>16646</v>
      </c>
    </row>
    <row r="16024" spans="1:1" x14ac:dyDescent="0.25">
      <c r="A16024" s="77" t="s">
        <v>16647</v>
      </c>
    </row>
    <row r="16025" spans="1:1" x14ac:dyDescent="0.25">
      <c r="A16025" s="77" t="s">
        <v>16648</v>
      </c>
    </row>
    <row r="16026" spans="1:1" x14ac:dyDescent="0.25">
      <c r="A16026" s="77" t="s">
        <v>16649</v>
      </c>
    </row>
    <row r="16027" spans="1:1" x14ac:dyDescent="0.25">
      <c r="A16027" s="77" t="s">
        <v>16650</v>
      </c>
    </row>
    <row r="16028" spans="1:1" x14ac:dyDescent="0.25">
      <c r="A16028" s="77" t="s">
        <v>16651</v>
      </c>
    </row>
    <row r="16029" spans="1:1" x14ac:dyDescent="0.25">
      <c r="A16029" s="77" t="s">
        <v>16652</v>
      </c>
    </row>
    <row r="16030" spans="1:1" x14ac:dyDescent="0.25">
      <c r="A16030" s="77" t="s">
        <v>16653</v>
      </c>
    </row>
    <row r="16031" spans="1:1" x14ac:dyDescent="0.25">
      <c r="A16031" s="77" t="s">
        <v>16654</v>
      </c>
    </row>
    <row r="16032" spans="1:1" x14ac:dyDescent="0.25">
      <c r="A16032" s="77" t="s">
        <v>16655</v>
      </c>
    </row>
    <row r="16033" spans="1:1" x14ac:dyDescent="0.25">
      <c r="A16033" s="77" t="s">
        <v>45746</v>
      </c>
    </row>
    <row r="16034" spans="1:1" x14ac:dyDescent="0.25">
      <c r="A16034" s="77" t="s">
        <v>45747</v>
      </c>
    </row>
    <row r="16035" spans="1:1" x14ac:dyDescent="0.25">
      <c r="A16035" s="77" t="s">
        <v>16656</v>
      </c>
    </row>
    <row r="16036" spans="1:1" x14ac:dyDescent="0.25">
      <c r="A16036" s="77" t="s">
        <v>16657</v>
      </c>
    </row>
    <row r="16037" spans="1:1" x14ac:dyDescent="0.25">
      <c r="A16037" s="77" t="s">
        <v>16658</v>
      </c>
    </row>
    <row r="16038" spans="1:1" x14ac:dyDescent="0.25">
      <c r="A16038" s="77" t="s">
        <v>16659</v>
      </c>
    </row>
    <row r="16039" spans="1:1" x14ac:dyDescent="0.25">
      <c r="A16039" s="77" t="s">
        <v>16660</v>
      </c>
    </row>
    <row r="16040" spans="1:1" x14ac:dyDescent="0.25">
      <c r="A16040" s="77" t="s">
        <v>16661</v>
      </c>
    </row>
    <row r="16041" spans="1:1" x14ac:dyDescent="0.25">
      <c r="A16041" s="77" t="s">
        <v>16662</v>
      </c>
    </row>
    <row r="16042" spans="1:1" x14ac:dyDescent="0.25">
      <c r="A16042" s="77" t="s">
        <v>16663</v>
      </c>
    </row>
    <row r="16043" spans="1:1" x14ac:dyDescent="0.25">
      <c r="A16043" s="77" t="s">
        <v>16664</v>
      </c>
    </row>
    <row r="16044" spans="1:1" x14ac:dyDescent="0.25">
      <c r="A16044" s="77" t="s">
        <v>16665</v>
      </c>
    </row>
    <row r="16045" spans="1:1" x14ac:dyDescent="0.25">
      <c r="A16045" s="77" t="s">
        <v>16666</v>
      </c>
    </row>
    <row r="16046" spans="1:1" x14ac:dyDescent="0.25">
      <c r="A16046" s="77" t="s">
        <v>16667</v>
      </c>
    </row>
    <row r="16047" spans="1:1" x14ac:dyDescent="0.25">
      <c r="A16047" s="77" t="s">
        <v>16668</v>
      </c>
    </row>
    <row r="16048" spans="1:1" x14ac:dyDescent="0.25">
      <c r="A16048" s="77" t="s">
        <v>16669</v>
      </c>
    </row>
    <row r="16049" spans="1:1" x14ac:dyDescent="0.25">
      <c r="A16049" s="77" t="s">
        <v>16670</v>
      </c>
    </row>
    <row r="16050" spans="1:1" x14ac:dyDescent="0.25">
      <c r="A16050" s="77" t="s">
        <v>16671</v>
      </c>
    </row>
    <row r="16051" spans="1:1" x14ac:dyDescent="0.25">
      <c r="A16051" s="77" t="s">
        <v>16672</v>
      </c>
    </row>
    <row r="16052" spans="1:1" x14ac:dyDescent="0.25">
      <c r="A16052" s="77" t="s">
        <v>16673</v>
      </c>
    </row>
    <row r="16053" spans="1:1" x14ac:dyDescent="0.25">
      <c r="A16053" s="77" t="s">
        <v>16674</v>
      </c>
    </row>
    <row r="16054" spans="1:1" x14ac:dyDescent="0.25">
      <c r="A16054" s="77" t="s">
        <v>16675</v>
      </c>
    </row>
    <row r="16055" spans="1:1" x14ac:dyDescent="0.25">
      <c r="A16055" s="77" t="s">
        <v>16676</v>
      </c>
    </row>
    <row r="16056" spans="1:1" x14ac:dyDescent="0.25">
      <c r="A16056" s="77" t="s">
        <v>16677</v>
      </c>
    </row>
    <row r="16057" spans="1:1" x14ac:dyDescent="0.25">
      <c r="A16057" s="77" t="s">
        <v>16678</v>
      </c>
    </row>
    <row r="16058" spans="1:1" x14ac:dyDescent="0.25">
      <c r="A16058" s="77" t="s">
        <v>16679</v>
      </c>
    </row>
    <row r="16059" spans="1:1" x14ac:dyDescent="0.25">
      <c r="A16059" s="77" t="s">
        <v>16680</v>
      </c>
    </row>
    <row r="16060" spans="1:1" x14ac:dyDescent="0.25">
      <c r="A16060" s="77" t="s">
        <v>16681</v>
      </c>
    </row>
    <row r="16061" spans="1:1" x14ac:dyDescent="0.25">
      <c r="A16061" s="77" t="s">
        <v>16682</v>
      </c>
    </row>
    <row r="16062" spans="1:1" x14ac:dyDescent="0.25">
      <c r="A16062" s="77" t="s">
        <v>16683</v>
      </c>
    </row>
    <row r="16063" spans="1:1" x14ac:dyDescent="0.25">
      <c r="A16063" s="77" t="s">
        <v>16684</v>
      </c>
    </row>
    <row r="16064" spans="1:1" x14ac:dyDescent="0.25">
      <c r="A16064" s="77" t="s">
        <v>16685</v>
      </c>
    </row>
    <row r="16065" spans="1:1" x14ac:dyDescent="0.25">
      <c r="A16065" s="77" t="s">
        <v>16686</v>
      </c>
    </row>
    <row r="16066" spans="1:1" x14ac:dyDescent="0.25">
      <c r="A16066" s="77" t="s">
        <v>16687</v>
      </c>
    </row>
    <row r="16067" spans="1:1" x14ac:dyDescent="0.25">
      <c r="A16067" s="77" t="s">
        <v>16688</v>
      </c>
    </row>
    <row r="16068" spans="1:1" x14ac:dyDescent="0.25">
      <c r="A16068" s="77" t="s">
        <v>16689</v>
      </c>
    </row>
    <row r="16069" spans="1:1" x14ac:dyDescent="0.25">
      <c r="A16069" s="77" t="s">
        <v>45748</v>
      </c>
    </row>
    <row r="16070" spans="1:1" x14ac:dyDescent="0.25">
      <c r="A16070" s="77" t="s">
        <v>16690</v>
      </c>
    </row>
    <row r="16071" spans="1:1" x14ac:dyDescent="0.25">
      <c r="A16071" s="77" t="s">
        <v>45749</v>
      </c>
    </row>
    <row r="16072" spans="1:1" x14ac:dyDescent="0.25">
      <c r="A16072" s="77" t="s">
        <v>16691</v>
      </c>
    </row>
    <row r="16073" spans="1:1" x14ac:dyDescent="0.25">
      <c r="A16073" s="77" t="s">
        <v>16692</v>
      </c>
    </row>
    <row r="16074" spans="1:1" x14ac:dyDescent="0.25">
      <c r="A16074" s="77" t="s">
        <v>16693</v>
      </c>
    </row>
    <row r="16075" spans="1:1" x14ac:dyDescent="0.25">
      <c r="A16075" s="77" t="s">
        <v>16694</v>
      </c>
    </row>
    <row r="16076" spans="1:1" x14ac:dyDescent="0.25">
      <c r="A16076" s="77" t="s">
        <v>16695</v>
      </c>
    </row>
    <row r="16077" spans="1:1" x14ac:dyDescent="0.25">
      <c r="A16077" s="77" t="s">
        <v>16696</v>
      </c>
    </row>
    <row r="16078" spans="1:1" x14ac:dyDescent="0.25">
      <c r="A16078" s="77" t="s">
        <v>16697</v>
      </c>
    </row>
    <row r="16079" spans="1:1" x14ac:dyDescent="0.25">
      <c r="A16079" s="77" t="s">
        <v>16698</v>
      </c>
    </row>
    <row r="16080" spans="1:1" x14ac:dyDescent="0.25">
      <c r="A16080" s="77" t="s">
        <v>16699</v>
      </c>
    </row>
    <row r="16081" spans="1:1" x14ac:dyDescent="0.25">
      <c r="A16081" s="77" t="s">
        <v>16700</v>
      </c>
    </row>
    <row r="16082" spans="1:1" x14ac:dyDescent="0.25">
      <c r="A16082" s="77" t="s">
        <v>16701</v>
      </c>
    </row>
    <row r="16083" spans="1:1" x14ac:dyDescent="0.25">
      <c r="A16083" s="77" t="s">
        <v>16702</v>
      </c>
    </row>
    <row r="16084" spans="1:1" x14ac:dyDescent="0.25">
      <c r="A16084" s="77" t="s">
        <v>16703</v>
      </c>
    </row>
    <row r="16085" spans="1:1" x14ac:dyDescent="0.25">
      <c r="A16085" s="77" t="s">
        <v>16704</v>
      </c>
    </row>
    <row r="16086" spans="1:1" x14ac:dyDescent="0.25">
      <c r="A16086" s="77" t="s">
        <v>16705</v>
      </c>
    </row>
    <row r="16087" spans="1:1" x14ac:dyDescent="0.25">
      <c r="A16087" s="77" t="s">
        <v>16706</v>
      </c>
    </row>
    <row r="16088" spans="1:1" x14ac:dyDescent="0.25">
      <c r="A16088" s="77" t="s">
        <v>16707</v>
      </c>
    </row>
    <row r="16089" spans="1:1" x14ac:dyDescent="0.25">
      <c r="A16089" s="77" t="s">
        <v>16708</v>
      </c>
    </row>
    <row r="16090" spans="1:1" x14ac:dyDescent="0.25">
      <c r="A16090" s="77" t="s">
        <v>16709</v>
      </c>
    </row>
    <row r="16091" spans="1:1" x14ac:dyDescent="0.25">
      <c r="A16091" s="77" t="s">
        <v>16710</v>
      </c>
    </row>
    <row r="16092" spans="1:1" x14ac:dyDescent="0.25">
      <c r="A16092" s="77" t="s">
        <v>16711</v>
      </c>
    </row>
    <row r="16093" spans="1:1" x14ac:dyDescent="0.25">
      <c r="A16093" s="77" t="s">
        <v>16712</v>
      </c>
    </row>
    <row r="16094" spans="1:1" x14ac:dyDescent="0.25">
      <c r="A16094" s="77" t="s">
        <v>16713</v>
      </c>
    </row>
    <row r="16095" spans="1:1" x14ac:dyDescent="0.25">
      <c r="A16095" s="77" t="s">
        <v>16714</v>
      </c>
    </row>
    <row r="16096" spans="1:1" x14ac:dyDescent="0.25">
      <c r="A16096" s="77" t="s">
        <v>16715</v>
      </c>
    </row>
    <row r="16097" spans="1:1" x14ac:dyDescent="0.25">
      <c r="A16097" s="77" t="s">
        <v>16716</v>
      </c>
    </row>
    <row r="16098" spans="1:1" x14ac:dyDescent="0.25">
      <c r="A16098" s="77" t="s">
        <v>16717</v>
      </c>
    </row>
    <row r="16099" spans="1:1" x14ac:dyDescent="0.25">
      <c r="A16099" s="77" t="s">
        <v>16718</v>
      </c>
    </row>
    <row r="16100" spans="1:1" x14ac:dyDescent="0.25">
      <c r="A16100" s="77" t="s">
        <v>16719</v>
      </c>
    </row>
    <row r="16101" spans="1:1" x14ac:dyDescent="0.25">
      <c r="A16101" s="77" t="s">
        <v>16720</v>
      </c>
    </row>
    <row r="16102" spans="1:1" x14ac:dyDescent="0.25">
      <c r="A16102" s="77" t="s">
        <v>16721</v>
      </c>
    </row>
    <row r="16103" spans="1:1" x14ac:dyDescent="0.25">
      <c r="A16103" s="77" t="s">
        <v>16722</v>
      </c>
    </row>
    <row r="16104" spans="1:1" x14ac:dyDescent="0.25">
      <c r="A16104" s="77" t="s">
        <v>16723</v>
      </c>
    </row>
    <row r="16105" spans="1:1" x14ac:dyDescent="0.25">
      <c r="A16105" s="77" t="s">
        <v>45750</v>
      </c>
    </row>
    <row r="16106" spans="1:1" x14ac:dyDescent="0.25">
      <c r="A16106" s="77" t="s">
        <v>16724</v>
      </c>
    </row>
    <row r="16107" spans="1:1" x14ac:dyDescent="0.25">
      <c r="A16107" s="77" t="s">
        <v>16725</v>
      </c>
    </row>
    <row r="16108" spans="1:1" x14ac:dyDescent="0.25">
      <c r="A16108" s="77" t="s">
        <v>45751</v>
      </c>
    </row>
    <row r="16109" spans="1:1" x14ac:dyDescent="0.25">
      <c r="A16109" s="77" t="s">
        <v>16726</v>
      </c>
    </row>
    <row r="16110" spans="1:1" x14ac:dyDescent="0.25">
      <c r="A16110" s="77" t="s">
        <v>16727</v>
      </c>
    </row>
    <row r="16111" spans="1:1" x14ac:dyDescent="0.25">
      <c r="A16111" s="77" t="s">
        <v>16728</v>
      </c>
    </row>
    <row r="16112" spans="1:1" x14ac:dyDescent="0.25">
      <c r="A16112" s="77" t="s">
        <v>16729</v>
      </c>
    </row>
    <row r="16113" spans="1:1" x14ac:dyDescent="0.25">
      <c r="A16113" s="77" t="s">
        <v>16730</v>
      </c>
    </row>
    <row r="16114" spans="1:1" x14ac:dyDescent="0.25">
      <c r="A16114" s="77" t="s">
        <v>16731</v>
      </c>
    </row>
    <row r="16115" spans="1:1" x14ac:dyDescent="0.25">
      <c r="A16115" s="77" t="s">
        <v>16732</v>
      </c>
    </row>
    <row r="16116" spans="1:1" x14ac:dyDescent="0.25">
      <c r="A16116" s="77" t="s">
        <v>16733</v>
      </c>
    </row>
    <row r="16117" spans="1:1" x14ac:dyDescent="0.25">
      <c r="A16117" s="77" t="s">
        <v>16734</v>
      </c>
    </row>
    <row r="16118" spans="1:1" x14ac:dyDescent="0.25">
      <c r="A16118" s="77" t="s">
        <v>16735</v>
      </c>
    </row>
    <row r="16119" spans="1:1" x14ac:dyDescent="0.25">
      <c r="A16119" s="77" t="s">
        <v>16736</v>
      </c>
    </row>
    <row r="16120" spans="1:1" x14ac:dyDescent="0.25">
      <c r="A16120" s="77" t="s">
        <v>16737</v>
      </c>
    </row>
    <row r="16121" spans="1:1" x14ac:dyDescent="0.25">
      <c r="A16121" s="77" t="s">
        <v>16738</v>
      </c>
    </row>
    <row r="16122" spans="1:1" x14ac:dyDescent="0.25">
      <c r="A16122" s="77" t="s">
        <v>16739</v>
      </c>
    </row>
    <row r="16123" spans="1:1" x14ac:dyDescent="0.25">
      <c r="A16123" s="77" t="s">
        <v>16740</v>
      </c>
    </row>
    <row r="16124" spans="1:1" x14ac:dyDescent="0.25">
      <c r="A16124" s="77" t="s">
        <v>16741</v>
      </c>
    </row>
    <row r="16125" spans="1:1" x14ac:dyDescent="0.25">
      <c r="A16125" s="77" t="s">
        <v>16742</v>
      </c>
    </row>
    <row r="16126" spans="1:1" x14ac:dyDescent="0.25">
      <c r="A16126" s="77" t="s">
        <v>16743</v>
      </c>
    </row>
    <row r="16127" spans="1:1" x14ac:dyDescent="0.25">
      <c r="A16127" s="77" t="s">
        <v>16744</v>
      </c>
    </row>
    <row r="16128" spans="1:1" x14ac:dyDescent="0.25">
      <c r="A16128" s="77" t="s">
        <v>16745</v>
      </c>
    </row>
    <row r="16129" spans="1:1" x14ac:dyDescent="0.25">
      <c r="A16129" s="77" t="s">
        <v>16746</v>
      </c>
    </row>
    <row r="16130" spans="1:1" x14ac:dyDescent="0.25">
      <c r="A16130" s="77" t="s">
        <v>16747</v>
      </c>
    </row>
    <row r="16131" spans="1:1" x14ac:dyDescent="0.25">
      <c r="A16131" s="77" t="s">
        <v>16748</v>
      </c>
    </row>
    <row r="16132" spans="1:1" x14ac:dyDescent="0.25">
      <c r="A16132" s="77" t="s">
        <v>16749</v>
      </c>
    </row>
    <row r="16133" spans="1:1" x14ac:dyDescent="0.25">
      <c r="A16133" s="77" t="s">
        <v>16750</v>
      </c>
    </row>
    <row r="16134" spans="1:1" x14ac:dyDescent="0.25">
      <c r="A16134" s="77" t="s">
        <v>16751</v>
      </c>
    </row>
    <row r="16135" spans="1:1" x14ac:dyDescent="0.25">
      <c r="A16135" s="77" t="s">
        <v>16752</v>
      </c>
    </row>
    <row r="16136" spans="1:1" x14ac:dyDescent="0.25">
      <c r="A16136" s="77" t="s">
        <v>16753</v>
      </c>
    </row>
    <row r="16137" spans="1:1" x14ac:dyDescent="0.25">
      <c r="A16137" s="77" t="s">
        <v>16754</v>
      </c>
    </row>
    <row r="16138" spans="1:1" x14ac:dyDescent="0.25">
      <c r="A16138" s="77" t="s">
        <v>16755</v>
      </c>
    </row>
    <row r="16139" spans="1:1" x14ac:dyDescent="0.25">
      <c r="A16139" s="77" t="s">
        <v>16756</v>
      </c>
    </row>
    <row r="16140" spans="1:1" x14ac:dyDescent="0.25">
      <c r="A16140" s="77" t="s">
        <v>16757</v>
      </c>
    </row>
    <row r="16141" spans="1:1" x14ac:dyDescent="0.25">
      <c r="A16141" s="77" t="s">
        <v>45752</v>
      </c>
    </row>
    <row r="16142" spans="1:1" x14ac:dyDescent="0.25">
      <c r="A16142" s="77" t="s">
        <v>16758</v>
      </c>
    </row>
    <row r="16143" spans="1:1" x14ac:dyDescent="0.25">
      <c r="A16143" s="77" t="s">
        <v>16759</v>
      </c>
    </row>
    <row r="16144" spans="1:1" x14ac:dyDescent="0.25">
      <c r="A16144" s="77" t="s">
        <v>16760</v>
      </c>
    </row>
    <row r="16145" spans="1:1" x14ac:dyDescent="0.25">
      <c r="A16145" s="77" t="s">
        <v>45753</v>
      </c>
    </row>
    <row r="16146" spans="1:1" x14ac:dyDescent="0.25">
      <c r="A16146" s="77" t="s">
        <v>16761</v>
      </c>
    </row>
    <row r="16147" spans="1:1" x14ac:dyDescent="0.25">
      <c r="A16147" s="77" t="s">
        <v>16762</v>
      </c>
    </row>
    <row r="16148" spans="1:1" x14ac:dyDescent="0.25">
      <c r="A16148" s="77" t="s">
        <v>16763</v>
      </c>
    </row>
    <row r="16149" spans="1:1" x14ac:dyDescent="0.25">
      <c r="A16149" s="77" t="s">
        <v>16764</v>
      </c>
    </row>
    <row r="16150" spans="1:1" x14ac:dyDescent="0.25">
      <c r="A16150" s="77" t="s">
        <v>16765</v>
      </c>
    </row>
    <row r="16151" spans="1:1" x14ac:dyDescent="0.25">
      <c r="A16151" s="77" t="s">
        <v>16766</v>
      </c>
    </row>
    <row r="16152" spans="1:1" x14ac:dyDescent="0.25">
      <c r="A16152" s="77" t="s">
        <v>16767</v>
      </c>
    </row>
    <row r="16153" spans="1:1" x14ac:dyDescent="0.25">
      <c r="A16153" s="77" t="s">
        <v>16768</v>
      </c>
    </row>
    <row r="16154" spans="1:1" x14ac:dyDescent="0.25">
      <c r="A16154" s="77" t="s">
        <v>16769</v>
      </c>
    </row>
    <row r="16155" spans="1:1" x14ac:dyDescent="0.25">
      <c r="A16155" s="77" t="s">
        <v>16770</v>
      </c>
    </row>
    <row r="16156" spans="1:1" x14ac:dyDescent="0.25">
      <c r="A16156" s="77" t="s">
        <v>16771</v>
      </c>
    </row>
    <row r="16157" spans="1:1" x14ac:dyDescent="0.25">
      <c r="A16157" s="77" t="s">
        <v>16772</v>
      </c>
    </row>
    <row r="16158" spans="1:1" x14ac:dyDescent="0.25">
      <c r="A16158" s="77" t="s">
        <v>16773</v>
      </c>
    </row>
    <row r="16159" spans="1:1" x14ac:dyDescent="0.25">
      <c r="A16159" s="77" t="s">
        <v>16774</v>
      </c>
    </row>
    <row r="16160" spans="1:1" x14ac:dyDescent="0.25">
      <c r="A16160" s="77" t="s">
        <v>16775</v>
      </c>
    </row>
    <row r="16161" spans="1:1" x14ac:dyDescent="0.25">
      <c r="A16161" s="77" t="s">
        <v>16776</v>
      </c>
    </row>
    <row r="16162" spans="1:1" x14ac:dyDescent="0.25">
      <c r="A16162" s="77" t="s">
        <v>16777</v>
      </c>
    </row>
    <row r="16163" spans="1:1" x14ac:dyDescent="0.25">
      <c r="A16163" s="77" t="s">
        <v>16778</v>
      </c>
    </row>
    <row r="16164" spans="1:1" x14ac:dyDescent="0.25">
      <c r="A16164" s="77" t="s">
        <v>16779</v>
      </c>
    </row>
    <row r="16165" spans="1:1" x14ac:dyDescent="0.25">
      <c r="A16165" s="77" t="s">
        <v>16780</v>
      </c>
    </row>
    <row r="16166" spans="1:1" x14ac:dyDescent="0.25">
      <c r="A16166" s="77" t="s">
        <v>16781</v>
      </c>
    </row>
    <row r="16167" spans="1:1" x14ac:dyDescent="0.25">
      <c r="A16167" s="77" t="s">
        <v>16782</v>
      </c>
    </row>
    <row r="16168" spans="1:1" x14ac:dyDescent="0.25">
      <c r="A16168" s="77" t="s">
        <v>16783</v>
      </c>
    </row>
    <row r="16169" spans="1:1" x14ac:dyDescent="0.25">
      <c r="A16169" s="77" t="s">
        <v>16784</v>
      </c>
    </row>
    <row r="16170" spans="1:1" x14ac:dyDescent="0.25">
      <c r="A16170" s="77" t="s">
        <v>16785</v>
      </c>
    </row>
    <row r="16171" spans="1:1" x14ac:dyDescent="0.25">
      <c r="A16171" s="77" t="s">
        <v>16786</v>
      </c>
    </row>
    <row r="16172" spans="1:1" x14ac:dyDescent="0.25">
      <c r="A16172" s="77" t="s">
        <v>16787</v>
      </c>
    </row>
    <row r="16173" spans="1:1" x14ac:dyDescent="0.25">
      <c r="A16173" s="77" t="s">
        <v>16788</v>
      </c>
    </row>
    <row r="16174" spans="1:1" x14ac:dyDescent="0.25">
      <c r="A16174" s="77" t="s">
        <v>16789</v>
      </c>
    </row>
    <row r="16175" spans="1:1" x14ac:dyDescent="0.25">
      <c r="A16175" s="77" t="s">
        <v>16790</v>
      </c>
    </row>
    <row r="16176" spans="1:1" x14ac:dyDescent="0.25">
      <c r="A16176" s="77" t="s">
        <v>16791</v>
      </c>
    </row>
    <row r="16177" spans="1:1" x14ac:dyDescent="0.25">
      <c r="A16177" s="77" t="s">
        <v>45754</v>
      </c>
    </row>
    <row r="16178" spans="1:1" x14ac:dyDescent="0.25">
      <c r="A16178" s="77" t="s">
        <v>16792</v>
      </c>
    </row>
    <row r="16179" spans="1:1" x14ac:dyDescent="0.25">
      <c r="A16179" s="77" t="s">
        <v>16793</v>
      </c>
    </row>
    <row r="16180" spans="1:1" x14ac:dyDescent="0.25">
      <c r="A16180" s="77" t="s">
        <v>16794</v>
      </c>
    </row>
    <row r="16181" spans="1:1" x14ac:dyDescent="0.25">
      <c r="A16181" s="77" t="s">
        <v>16795</v>
      </c>
    </row>
    <row r="16182" spans="1:1" x14ac:dyDescent="0.25">
      <c r="A16182" s="77" t="s">
        <v>45755</v>
      </c>
    </row>
    <row r="16183" spans="1:1" x14ac:dyDescent="0.25">
      <c r="A16183" s="77" t="s">
        <v>16796</v>
      </c>
    </row>
    <row r="16184" spans="1:1" x14ac:dyDescent="0.25">
      <c r="A16184" s="77" t="s">
        <v>16797</v>
      </c>
    </row>
    <row r="16185" spans="1:1" x14ac:dyDescent="0.25">
      <c r="A16185" s="77" t="s">
        <v>16798</v>
      </c>
    </row>
    <row r="16186" spans="1:1" x14ac:dyDescent="0.25">
      <c r="A16186" s="77" t="s">
        <v>16799</v>
      </c>
    </row>
    <row r="16187" spans="1:1" x14ac:dyDescent="0.25">
      <c r="A16187" s="77" t="s">
        <v>16800</v>
      </c>
    </row>
    <row r="16188" spans="1:1" x14ac:dyDescent="0.25">
      <c r="A16188" s="77" t="s">
        <v>16801</v>
      </c>
    </row>
    <row r="16189" spans="1:1" x14ac:dyDescent="0.25">
      <c r="A16189" s="77" t="s">
        <v>16802</v>
      </c>
    </row>
    <row r="16190" spans="1:1" x14ac:dyDescent="0.25">
      <c r="A16190" s="77" t="s">
        <v>16803</v>
      </c>
    </row>
    <row r="16191" spans="1:1" x14ac:dyDescent="0.25">
      <c r="A16191" s="77" t="s">
        <v>16804</v>
      </c>
    </row>
    <row r="16192" spans="1:1" x14ac:dyDescent="0.25">
      <c r="A16192" s="77" t="s">
        <v>16805</v>
      </c>
    </row>
    <row r="16193" spans="1:1" x14ac:dyDescent="0.25">
      <c r="A16193" s="77" t="s">
        <v>16806</v>
      </c>
    </row>
    <row r="16194" spans="1:1" x14ac:dyDescent="0.25">
      <c r="A16194" s="77" t="s">
        <v>16807</v>
      </c>
    </row>
    <row r="16195" spans="1:1" x14ac:dyDescent="0.25">
      <c r="A16195" s="77" t="s">
        <v>16808</v>
      </c>
    </row>
    <row r="16196" spans="1:1" x14ac:dyDescent="0.25">
      <c r="A16196" s="77" t="s">
        <v>16809</v>
      </c>
    </row>
    <row r="16197" spans="1:1" x14ac:dyDescent="0.25">
      <c r="A16197" s="77" t="s">
        <v>16810</v>
      </c>
    </row>
    <row r="16198" spans="1:1" x14ac:dyDescent="0.25">
      <c r="A16198" s="77" t="s">
        <v>16811</v>
      </c>
    </row>
    <row r="16199" spans="1:1" x14ac:dyDescent="0.25">
      <c r="A16199" s="77" t="s">
        <v>16812</v>
      </c>
    </row>
    <row r="16200" spans="1:1" x14ac:dyDescent="0.25">
      <c r="A16200" s="77" t="s">
        <v>16813</v>
      </c>
    </row>
    <row r="16201" spans="1:1" x14ac:dyDescent="0.25">
      <c r="A16201" s="77" t="s">
        <v>16814</v>
      </c>
    </row>
    <row r="16202" spans="1:1" x14ac:dyDescent="0.25">
      <c r="A16202" s="77" t="s">
        <v>16815</v>
      </c>
    </row>
    <row r="16203" spans="1:1" x14ac:dyDescent="0.25">
      <c r="A16203" s="77" t="s">
        <v>16816</v>
      </c>
    </row>
    <row r="16204" spans="1:1" x14ac:dyDescent="0.25">
      <c r="A16204" s="77" t="s">
        <v>16817</v>
      </c>
    </row>
    <row r="16205" spans="1:1" x14ac:dyDescent="0.25">
      <c r="A16205" s="77" t="s">
        <v>16818</v>
      </c>
    </row>
    <row r="16206" spans="1:1" x14ac:dyDescent="0.25">
      <c r="A16206" s="77" t="s">
        <v>16819</v>
      </c>
    </row>
    <row r="16207" spans="1:1" x14ac:dyDescent="0.25">
      <c r="A16207" s="77" t="s">
        <v>16820</v>
      </c>
    </row>
    <row r="16208" spans="1:1" x14ac:dyDescent="0.25">
      <c r="A16208" s="77" t="s">
        <v>16821</v>
      </c>
    </row>
    <row r="16209" spans="1:1" x14ac:dyDescent="0.25">
      <c r="A16209" s="77" t="s">
        <v>16822</v>
      </c>
    </row>
    <row r="16210" spans="1:1" x14ac:dyDescent="0.25">
      <c r="A16210" s="77" t="s">
        <v>16823</v>
      </c>
    </row>
    <row r="16211" spans="1:1" x14ac:dyDescent="0.25">
      <c r="A16211" s="77" t="s">
        <v>16824</v>
      </c>
    </row>
    <row r="16212" spans="1:1" x14ac:dyDescent="0.25">
      <c r="A16212" s="77" t="s">
        <v>16825</v>
      </c>
    </row>
    <row r="16213" spans="1:1" x14ac:dyDescent="0.25">
      <c r="A16213" s="77" t="s">
        <v>45756</v>
      </c>
    </row>
    <row r="16214" spans="1:1" x14ac:dyDescent="0.25">
      <c r="A16214" s="77" t="s">
        <v>16826</v>
      </c>
    </row>
    <row r="16215" spans="1:1" x14ac:dyDescent="0.25">
      <c r="A16215" s="77" t="s">
        <v>16827</v>
      </c>
    </row>
    <row r="16216" spans="1:1" x14ac:dyDescent="0.25">
      <c r="A16216" s="77" t="s">
        <v>16828</v>
      </c>
    </row>
    <row r="16217" spans="1:1" x14ac:dyDescent="0.25">
      <c r="A16217" s="77" t="s">
        <v>16829</v>
      </c>
    </row>
    <row r="16218" spans="1:1" x14ac:dyDescent="0.25">
      <c r="A16218" s="77" t="s">
        <v>16830</v>
      </c>
    </row>
    <row r="16219" spans="1:1" x14ac:dyDescent="0.25">
      <c r="A16219" s="77" t="s">
        <v>45757</v>
      </c>
    </row>
    <row r="16220" spans="1:1" x14ac:dyDescent="0.25">
      <c r="A16220" s="77" t="s">
        <v>16831</v>
      </c>
    </row>
    <row r="16221" spans="1:1" x14ac:dyDescent="0.25">
      <c r="A16221" s="77" t="s">
        <v>16832</v>
      </c>
    </row>
    <row r="16222" spans="1:1" x14ac:dyDescent="0.25">
      <c r="A16222" s="77" t="s">
        <v>16833</v>
      </c>
    </row>
    <row r="16223" spans="1:1" x14ac:dyDescent="0.25">
      <c r="A16223" s="77" t="s">
        <v>16834</v>
      </c>
    </row>
    <row r="16224" spans="1:1" x14ac:dyDescent="0.25">
      <c r="A16224" s="77" t="s">
        <v>16835</v>
      </c>
    </row>
    <row r="16225" spans="1:1" x14ac:dyDescent="0.25">
      <c r="A16225" s="77" t="s">
        <v>16836</v>
      </c>
    </row>
    <row r="16226" spans="1:1" x14ac:dyDescent="0.25">
      <c r="A16226" s="77" t="s">
        <v>16837</v>
      </c>
    </row>
    <row r="16227" spans="1:1" x14ac:dyDescent="0.25">
      <c r="A16227" s="77" t="s">
        <v>16838</v>
      </c>
    </row>
    <row r="16228" spans="1:1" x14ac:dyDescent="0.25">
      <c r="A16228" s="77" t="s">
        <v>16839</v>
      </c>
    </row>
    <row r="16229" spans="1:1" x14ac:dyDescent="0.25">
      <c r="A16229" s="77" t="s">
        <v>16840</v>
      </c>
    </row>
    <row r="16230" spans="1:1" x14ac:dyDescent="0.25">
      <c r="A16230" s="77" t="s">
        <v>16841</v>
      </c>
    </row>
    <row r="16231" spans="1:1" x14ac:dyDescent="0.25">
      <c r="A16231" s="77" t="s">
        <v>16842</v>
      </c>
    </row>
    <row r="16232" spans="1:1" x14ac:dyDescent="0.25">
      <c r="A16232" s="77" t="s">
        <v>16843</v>
      </c>
    </row>
    <row r="16233" spans="1:1" x14ac:dyDescent="0.25">
      <c r="A16233" s="77" t="s">
        <v>16844</v>
      </c>
    </row>
    <row r="16234" spans="1:1" x14ac:dyDescent="0.25">
      <c r="A16234" s="77" t="s">
        <v>16845</v>
      </c>
    </row>
    <row r="16235" spans="1:1" x14ac:dyDescent="0.25">
      <c r="A16235" s="77" t="s">
        <v>16846</v>
      </c>
    </row>
    <row r="16236" spans="1:1" x14ac:dyDescent="0.25">
      <c r="A16236" s="77" t="s">
        <v>16847</v>
      </c>
    </row>
    <row r="16237" spans="1:1" x14ac:dyDescent="0.25">
      <c r="A16237" s="77" t="s">
        <v>16848</v>
      </c>
    </row>
    <row r="16238" spans="1:1" x14ac:dyDescent="0.25">
      <c r="A16238" s="77" t="s">
        <v>16849</v>
      </c>
    </row>
    <row r="16239" spans="1:1" x14ac:dyDescent="0.25">
      <c r="A16239" s="77" t="s">
        <v>16850</v>
      </c>
    </row>
    <row r="16240" spans="1:1" x14ac:dyDescent="0.25">
      <c r="A16240" s="77" t="s">
        <v>16851</v>
      </c>
    </row>
    <row r="16241" spans="1:1" x14ac:dyDescent="0.25">
      <c r="A16241" s="77" t="s">
        <v>16852</v>
      </c>
    </row>
    <row r="16242" spans="1:1" x14ac:dyDescent="0.25">
      <c r="A16242" s="77" t="s">
        <v>16853</v>
      </c>
    </row>
    <row r="16243" spans="1:1" x14ac:dyDescent="0.25">
      <c r="A16243" s="77" t="s">
        <v>16854</v>
      </c>
    </row>
    <row r="16244" spans="1:1" x14ac:dyDescent="0.25">
      <c r="A16244" s="77" t="s">
        <v>16855</v>
      </c>
    </row>
    <row r="16245" spans="1:1" x14ac:dyDescent="0.25">
      <c r="A16245" s="77" t="s">
        <v>16856</v>
      </c>
    </row>
    <row r="16246" spans="1:1" x14ac:dyDescent="0.25">
      <c r="A16246" s="77" t="s">
        <v>16857</v>
      </c>
    </row>
    <row r="16247" spans="1:1" x14ac:dyDescent="0.25">
      <c r="A16247" s="77" t="s">
        <v>16858</v>
      </c>
    </row>
    <row r="16248" spans="1:1" x14ac:dyDescent="0.25">
      <c r="A16248" s="77" t="s">
        <v>16859</v>
      </c>
    </row>
    <row r="16249" spans="1:1" x14ac:dyDescent="0.25">
      <c r="A16249" s="77" t="s">
        <v>45758</v>
      </c>
    </row>
    <row r="16250" spans="1:1" x14ac:dyDescent="0.25">
      <c r="A16250" s="77" t="s">
        <v>16860</v>
      </c>
    </row>
    <row r="16251" spans="1:1" x14ac:dyDescent="0.25">
      <c r="A16251" s="77" t="s">
        <v>16861</v>
      </c>
    </row>
    <row r="16252" spans="1:1" x14ac:dyDescent="0.25">
      <c r="A16252" s="77" t="s">
        <v>16862</v>
      </c>
    </row>
    <row r="16253" spans="1:1" x14ac:dyDescent="0.25">
      <c r="A16253" s="77" t="s">
        <v>16863</v>
      </c>
    </row>
    <row r="16254" spans="1:1" x14ac:dyDescent="0.25">
      <c r="A16254" s="77" t="s">
        <v>16864</v>
      </c>
    </row>
    <row r="16255" spans="1:1" x14ac:dyDescent="0.25">
      <c r="A16255" s="77" t="s">
        <v>16865</v>
      </c>
    </row>
    <row r="16256" spans="1:1" x14ac:dyDescent="0.25">
      <c r="A16256" s="77" t="s">
        <v>45759</v>
      </c>
    </row>
    <row r="16257" spans="1:1" x14ac:dyDescent="0.25">
      <c r="A16257" s="77" t="s">
        <v>16866</v>
      </c>
    </row>
    <row r="16258" spans="1:1" x14ac:dyDescent="0.25">
      <c r="A16258" s="77" t="s">
        <v>16867</v>
      </c>
    </row>
    <row r="16259" spans="1:1" x14ac:dyDescent="0.25">
      <c r="A16259" s="77" t="s">
        <v>16868</v>
      </c>
    </row>
    <row r="16260" spans="1:1" x14ac:dyDescent="0.25">
      <c r="A16260" s="77" t="s">
        <v>16869</v>
      </c>
    </row>
    <row r="16261" spans="1:1" x14ac:dyDescent="0.25">
      <c r="A16261" s="77" t="s">
        <v>16870</v>
      </c>
    </row>
    <row r="16262" spans="1:1" x14ac:dyDescent="0.25">
      <c r="A16262" s="77" t="s">
        <v>16871</v>
      </c>
    </row>
    <row r="16263" spans="1:1" x14ac:dyDescent="0.25">
      <c r="A16263" s="77" t="s">
        <v>16872</v>
      </c>
    </row>
    <row r="16264" spans="1:1" x14ac:dyDescent="0.25">
      <c r="A16264" s="77" t="s">
        <v>16873</v>
      </c>
    </row>
    <row r="16265" spans="1:1" x14ac:dyDescent="0.25">
      <c r="A16265" s="77" t="s">
        <v>16874</v>
      </c>
    </row>
    <row r="16266" spans="1:1" x14ac:dyDescent="0.25">
      <c r="A16266" s="77" t="s">
        <v>16875</v>
      </c>
    </row>
    <row r="16267" spans="1:1" x14ac:dyDescent="0.25">
      <c r="A16267" s="77" t="s">
        <v>16876</v>
      </c>
    </row>
    <row r="16268" spans="1:1" x14ac:dyDescent="0.25">
      <c r="A16268" s="77" t="s">
        <v>16877</v>
      </c>
    </row>
    <row r="16269" spans="1:1" x14ac:dyDescent="0.25">
      <c r="A16269" s="77" t="s">
        <v>16878</v>
      </c>
    </row>
    <row r="16270" spans="1:1" x14ac:dyDescent="0.25">
      <c r="A16270" s="77" t="s">
        <v>16879</v>
      </c>
    </row>
    <row r="16271" spans="1:1" x14ac:dyDescent="0.25">
      <c r="A16271" s="77" t="s">
        <v>16880</v>
      </c>
    </row>
    <row r="16272" spans="1:1" x14ac:dyDescent="0.25">
      <c r="A16272" s="77" t="s">
        <v>16881</v>
      </c>
    </row>
    <row r="16273" spans="1:1" x14ac:dyDescent="0.25">
      <c r="A16273" s="77" t="s">
        <v>16882</v>
      </c>
    </row>
    <row r="16274" spans="1:1" x14ac:dyDescent="0.25">
      <c r="A16274" s="77" t="s">
        <v>16883</v>
      </c>
    </row>
    <row r="16275" spans="1:1" x14ac:dyDescent="0.25">
      <c r="A16275" s="77" t="s">
        <v>16884</v>
      </c>
    </row>
    <row r="16276" spans="1:1" x14ac:dyDescent="0.25">
      <c r="A16276" s="77" t="s">
        <v>16885</v>
      </c>
    </row>
    <row r="16277" spans="1:1" x14ac:dyDescent="0.25">
      <c r="A16277" s="77" t="s">
        <v>16886</v>
      </c>
    </row>
    <row r="16278" spans="1:1" x14ac:dyDescent="0.25">
      <c r="A16278" s="77" t="s">
        <v>16887</v>
      </c>
    </row>
    <row r="16279" spans="1:1" x14ac:dyDescent="0.25">
      <c r="A16279" s="77" t="s">
        <v>16888</v>
      </c>
    </row>
    <row r="16280" spans="1:1" x14ac:dyDescent="0.25">
      <c r="A16280" s="77" t="s">
        <v>16889</v>
      </c>
    </row>
    <row r="16281" spans="1:1" x14ac:dyDescent="0.25">
      <c r="A16281" s="77" t="s">
        <v>16890</v>
      </c>
    </row>
    <row r="16282" spans="1:1" x14ac:dyDescent="0.25">
      <c r="A16282" s="77" t="s">
        <v>16891</v>
      </c>
    </row>
    <row r="16283" spans="1:1" x14ac:dyDescent="0.25">
      <c r="A16283" s="77" t="s">
        <v>16892</v>
      </c>
    </row>
    <row r="16284" spans="1:1" x14ac:dyDescent="0.25">
      <c r="A16284" s="77" t="s">
        <v>16893</v>
      </c>
    </row>
    <row r="16285" spans="1:1" x14ac:dyDescent="0.25">
      <c r="A16285" s="77" t="s">
        <v>45760</v>
      </c>
    </row>
    <row r="16286" spans="1:1" x14ac:dyDescent="0.25">
      <c r="A16286" s="77" t="s">
        <v>16894</v>
      </c>
    </row>
    <row r="16287" spans="1:1" x14ac:dyDescent="0.25">
      <c r="A16287" s="77" t="s">
        <v>16895</v>
      </c>
    </row>
    <row r="16288" spans="1:1" x14ac:dyDescent="0.25">
      <c r="A16288" s="77" t="s">
        <v>16896</v>
      </c>
    </row>
    <row r="16289" spans="1:1" x14ac:dyDescent="0.25">
      <c r="A16289" s="77" t="s">
        <v>16897</v>
      </c>
    </row>
    <row r="16290" spans="1:1" x14ac:dyDescent="0.25">
      <c r="A16290" s="77" t="s">
        <v>16898</v>
      </c>
    </row>
    <row r="16291" spans="1:1" x14ac:dyDescent="0.25">
      <c r="A16291" s="77" t="s">
        <v>16899</v>
      </c>
    </row>
    <row r="16292" spans="1:1" x14ac:dyDescent="0.25">
      <c r="A16292" s="77" t="s">
        <v>16900</v>
      </c>
    </row>
    <row r="16293" spans="1:1" x14ac:dyDescent="0.25">
      <c r="A16293" s="77" t="s">
        <v>45761</v>
      </c>
    </row>
    <row r="16294" spans="1:1" x14ac:dyDescent="0.25">
      <c r="A16294" s="77" t="s">
        <v>16901</v>
      </c>
    </row>
    <row r="16295" spans="1:1" x14ac:dyDescent="0.25">
      <c r="A16295" s="77" t="s">
        <v>16902</v>
      </c>
    </row>
    <row r="16296" spans="1:1" x14ac:dyDescent="0.25">
      <c r="A16296" s="77" t="s">
        <v>16903</v>
      </c>
    </row>
    <row r="16297" spans="1:1" x14ac:dyDescent="0.25">
      <c r="A16297" s="77" t="s">
        <v>16904</v>
      </c>
    </row>
    <row r="16298" spans="1:1" x14ac:dyDescent="0.25">
      <c r="A16298" s="77" t="s">
        <v>16905</v>
      </c>
    </row>
    <row r="16299" spans="1:1" x14ac:dyDescent="0.25">
      <c r="A16299" s="77" t="s">
        <v>16906</v>
      </c>
    </row>
    <row r="16300" spans="1:1" x14ac:dyDescent="0.25">
      <c r="A16300" s="77" t="s">
        <v>16907</v>
      </c>
    </row>
    <row r="16301" spans="1:1" x14ac:dyDescent="0.25">
      <c r="A16301" s="77" t="s">
        <v>16908</v>
      </c>
    </row>
    <row r="16302" spans="1:1" x14ac:dyDescent="0.25">
      <c r="A16302" s="77" t="s">
        <v>16909</v>
      </c>
    </row>
    <row r="16303" spans="1:1" x14ac:dyDescent="0.25">
      <c r="A16303" s="77" t="s">
        <v>16910</v>
      </c>
    </row>
    <row r="16304" spans="1:1" x14ac:dyDescent="0.25">
      <c r="A16304" s="77" t="s">
        <v>16911</v>
      </c>
    </row>
    <row r="16305" spans="1:1" x14ac:dyDescent="0.25">
      <c r="A16305" s="77" t="s">
        <v>16912</v>
      </c>
    </row>
    <row r="16306" spans="1:1" x14ac:dyDescent="0.25">
      <c r="A16306" s="77" t="s">
        <v>16913</v>
      </c>
    </row>
    <row r="16307" spans="1:1" x14ac:dyDescent="0.25">
      <c r="A16307" s="77" t="s">
        <v>16914</v>
      </c>
    </row>
    <row r="16308" spans="1:1" x14ac:dyDescent="0.25">
      <c r="A16308" s="77" t="s">
        <v>16915</v>
      </c>
    </row>
    <row r="16309" spans="1:1" x14ac:dyDescent="0.25">
      <c r="A16309" s="77" t="s">
        <v>16916</v>
      </c>
    </row>
    <row r="16310" spans="1:1" x14ac:dyDescent="0.25">
      <c r="A16310" s="77" t="s">
        <v>16917</v>
      </c>
    </row>
    <row r="16311" spans="1:1" x14ac:dyDescent="0.25">
      <c r="A16311" s="77" t="s">
        <v>16918</v>
      </c>
    </row>
    <row r="16312" spans="1:1" x14ac:dyDescent="0.25">
      <c r="A16312" s="77" t="s">
        <v>16919</v>
      </c>
    </row>
    <row r="16313" spans="1:1" x14ac:dyDescent="0.25">
      <c r="A16313" s="77" t="s">
        <v>16920</v>
      </c>
    </row>
    <row r="16314" spans="1:1" x14ac:dyDescent="0.25">
      <c r="A16314" s="77" t="s">
        <v>16921</v>
      </c>
    </row>
    <row r="16315" spans="1:1" x14ac:dyDescent="0.25">
      <c r="A16315" s="77" t="s">
        <v>16922</v>
      </c>
    </row>
    <row r="16316" spans="1:1" x14ac:dyDescent="0.25">
      <c r="A16316" s="77" t="s">
        <v>16923</v>
      </c>
    </row>
    <row r="16317" spans="1:1" x14ac:dyDescent="0.25">
      <c r="A16317" s="77" t="s">
        <v>16924</v>
      </c>
    </row>
    <row r="16318" spans="1:1" x14ac:dyDescent="0.25">
      <c r="A16318" s="77" t="s">
        <v>16925</v>
      </c>
    </row>
    <row r="16319" spans="1:1" x14ac:dyDescent="0.25">
      <c r="A16319" s="77" t="s">
        <v>16926</v>
      </c>
    </row>
    <row r="16320" spans="1:1" x14ac:dyDescent="0.25">
      <c r="A16320" s="77" t="s">
        <v>16927</v>
      </c>
    </row>
    <row r="16321" spans="1:1" x14ac:dyDescent="0.25">
      <c r="A16321" s="77" t="s">
        <v>45762</v>
      </c>
    </row>
    <row r="16322" spans="1:1" x14ac:dyDescent="0.25">
      <c r="A16322" s="77" t="s">
        <v>16928</v>
      </c>
    </row>
    <row r="16323" spans="1:1" x14ac:dyDescent="0.25">
      <c r="A16323" s="77" t="s">
        <v>16929</v>
      </c>
    </row>
    <row r="16324" spans="1:1" x14ac:dyDescent="0.25">
      <c r="A16324" s="77" t="s">
        <v>16930</v>
      </c>
    </row>
    <row r="16325" spans="1:1" x14ac:dyDescent="0.25">
      <c r="A16325" s="77" t="s">
        <v>16931</v>
      </c>
    </row>
    <row r="16326" spans="1:1" x14ac:dyDescent="0.25">
      <c r="A16326" s="77" t="s">
        <v>16932</v>
      </c>
    </row>
    <row r="16327" spans="1:1" x14ac:dyDescent="0.25">
      <c r="A16327" s="77" t="s">
        <v>16933</v>
      </c>
    </row>
    <row r="16328" spans="1:1" x14ac:dyDescent="0.25">
      <c r="A16328" s="77" t="s">
        <v>16934</v>
      </c>
    </row>
    <row r="16329" spans="1:1" x14ac:dyDescent="0.25">
      <c r="A16329" s="77" t="s">
        <v>16935</v>
      </c>
    </row>
    <row r="16330" spans="1:1" x14ac:dyDescent="0.25">
      <c r="A16330" s="77" t="s">
        <v>45763</v>
      </c>
    </row>
    <row r="16331" spans="1:1" x14ac:dyDescent="0.25">
      <c r="A16331" s="77" t="s">
        <v>16936</v>
      </c>
    </row>
    <row r="16332" spans="1:1" x14ac:dyDescent="0.25">
      <c r="A16332" s="77" t="s">
        <v>16937</v>
      </c>
    </row>
    <row r="16333" spans="1:1" x14ac:dyDescent="0.25">
      <c r="A16333" s="77" t="s">
        <v>16938</v>
      </c>
    </row>
    <row r="16334" spans="1:1" x14ac:dyDescent="0.25">
      <c r="A16334" s="77" t="s">
        <v>16939</v>
      </c>
    </row>
    <row r="16335" spans="1:1" x14ac:dyDescent="0.25">
      <c r="A16335" s="77" t="s">
        <v>16940</v>
      </c>
    </row>
    <row r="16336" spans="1:1" x14ac:dyDescent="0.25">
      <c r="A16336" s="77" t="s">
        <v>16941</v>
      </c>
    </row>
    <row r="16337" spans="1:1" x14ac:dyDescent="0.25">
      <c r="A16337" s="77" t="s">
        <v>16942</v>
      </c>
    </row>
    <row r="16338" spans="1:1" x14ac:dyDescent="0.25">
      <c r="A16338" s="77" t="s">
        <v>16943</v>
      </c>
    </row>
    <row r="16339" spans="1:1" x14ac:dyDescent="0.25">
      <c r="A16339" s="77" t="s">
        <v>16944</v>
      </c>
    </row>
    <row r="16340" spans="1:1" x14ac:dyDescent="0.25">
      <c r="A16340" s="77" t="s">
        <v>16945</v>
      </c>
    </row>
    <row r="16341" spans="1:1" x14ac:dyDescent="0.25">
      <c r="A16341" s="77" t="s">
        <v>16946</v>
      </c>
    </row>
    <row r="16342" spans="1:1" x14ac:dyDescent="0.25">
      <c r="A16342" s="77" t="s">
        <v>16947</v>
      </c>
    </row>
    <row r="16343" spans="1:1" x14ac:dyDescent="0.25">
      <c r="A16343" s="77" t="s">
        <v>16948</v>
      </c>
    </row>
    <row r="16344" spans="1:1" x14ac:dyDescent="0.25">
      <c r="A16344" s="77" t="s">
        <v>16949</v>
      </c>
    </row>
    <row r="16345" spans="1:1" x14ac:dyDescent="0.25">
      <c r="A16345" s="77" t="s">
        <v>16950</v>
      </c>
    </row>
    <row r="16346" spans="1:1" x14ac:dyDescent="0.25">
      <c r="A16346" s="77" t="s">
        <v>16951</v>
      </c>
    </row>
    <row r="16347" spans="1:1" x14ac:dyDescent="0.25">
      <c r="A16347" s="77" t="s">
        <v>16952</v>
      </c>
    </row>
    <row r="16348" spans="1:1" x14ac:dyDescent="0.25">
      <c r="A16348" s="77" t="s">
        <v>16953</v>
      </c>
    </row>
    <row r="16349" spans="1:1" x14ac:dyDescent="0.25">
      <c r="A16349" s="77" t="s">
        <v>16954</v>
      </c>
    </row>
    <row r="16350" spans="1:1" x14ac:dyDescent="0.25">
      <c r="A16350" s="77" t="s">
        <v>16955</v>
      </c>
    </row>
    <row r="16351" spans="1:1" x14ac:dyDescent="0.25">
      <c r="A16351" s="77" t="s">
        <v>16956</v>
      </c>
    </row>
    <row r="16352" spans="1:1" x14ac:dyDescent="0.25">
      <c r="A16352" s="77" t="s">
        <v>16957</v>
      </c>
    </row>
    <row r="16353" spans="1:1" x14ac:dyDescent="0.25">
      <c r="A16353" s="77" t="s">
        <v>16958</v>
      </c>
    </row>
    <row r="16354" spans="1:1" x14ac:dyDescent="0.25">
      <c r="A16354" s="77" t="s">
        <v>16959</v>
      </c>
    </row>
    <row r="16355" spans="1:1" x14ac:dyDescent="0.25">
      <c r="A16355" s="77" t="s">
        <v>16960</v>
      </c>
    </row>
    <row r="16356" spans="1:1" x14ac:dyDescent="0.25">
      <c r="A16356" s="77" t="s">
        <v>16961</v>
      </c>
    </row>
    <row r="16357" spans="1:1" x14ac:dyDescent="0.25">
      <c r="A16357" s="77" t="s">
        <v>45764</v>
      </c>
    </row>
    <row r="16358" spans="1:1" x14ac:dyDescent="0.25">
      <c r="A16358" s="77" t="s">
        <v>16962</v>
      </c>
    </row>
    <row r="16359" spans="1:1" x14ac:dyDescent="0.25">
      <c r="A16359" s="77" t="s">
        <v>16963</v>
      </c>
    </row>
    <row r="16360" spans="1:1" x14ac:dyDescent="0.25">
      <c r="A16360" s="77" t="s">
        <v>16964</v>
      </c>
    </row>
    <row r="16361" spans="1:1" x14ac:dyDescent="0.25">
      <c r="A16361" s="77" t="s">
        <v>16965</v>
      </c>
    </row>
    <row r="16362" spans="1:1" x14ac:dyDescent="0.25">
      <c r="A16362" s="77" t="s">
        <v>16966</v>
      </c>
    </row>
    <row r="16363" spans="1:1" x14ac:dyDescent="0.25">
      <c r="A16363" s="77" t="s">
        <v>16967</v>
      </c>
    </row>
    <row r="16364" spans="1:1" x14ac:dyDescent="0.25">
      <c r="A16364" s="77" t="s">
        <v>16968</v>
      </c>
    </row>
    <row r="16365" spans="1:1" x14ac:dyDescent="0.25">
      <c r="A16365" s="77" t="s">
        <v>16969</v>
      </c>
    </row>
    <row r="16366" spans="1:1" x14ac:dyDescent="0.25">
      <c r="A16366" s="77" t="s">
        <v>16970</v>
      </c>
    </row>
    <row r="16367" spans="1:1" x14ac:dyDescent="0.25">
      <c r="A16367" s="77" t="s">
        <v>45765</v>
      </c>
    </row>
    <row r="16368" spans="1:1" x14ac:dyDescent="0.25">
      <c r="A16368" s="77" t="s">
        <v>16971</v>
      </c>
    </row>
    <row r="16369" spans="1:1" x14ac:dyDescent="0.25">
      <c r="A16369" s="77" t="s">
        <v>16972</v>
      </c>
    </row>
    <row r="16370" spans="1:1" x14ac:dyDescent="0.25">
      <c r="A16370" s="77" t="s">
        <v>16973</v>
      </c>
    </row>
    <row r="16371" spans="1:1" x14ac:dyDescent="0.25">
      <c r="A16371" s="77" t="s">
        <v>16974</v>
      </c>
    </row>
    <row r="16372" spans="1:1" x14ac:dyDescent="0.25">
      <c r="A16372" s="77" t="s">
        <v>16975</v>
      </c>
    </row>
    <row r="16373" spans="1:1" x14ac:dyDescent="0.25">
      <c r="A16373" s="77" t="s">
        <v>16976</v>
      </c>
    </row>
    <row r="16374" spans="1:1" x14ac:dyDescent="0.25">
      <c r="A16374" s="77" t="s">
        <v>16977</v>
      </c>
    </row>
    <row r="16375" spans="1:1" x14ac:dyDescent="0.25">
      <c r="A16375" s="77" t="s">
        <v>16978</v>
      </c>
    </row>
    <row r="16376" spans="1:1" x14ac:dyDescent="0.25">
      <c r="A16376" s="77" t="s">
        <v>16979</v>
      </c>
    </row>
    <row r="16377" spans="1:1" x14ac:dyDescent="0.25">
      <c r="A16377" s="77" t="s">
        <v>16980</v>
      </c>
    </row>
    <row r="16378" spans="1:1" x14ac:dyDescent="0.25">
      <c r="A16378" s="77" t="s">
        <v>16981</v>
      </c>
    </row>
    <row r="16379" spans="1:1" x14ac:dyDescent="0.25">
      <c r="A16379" s="77" t="s">
        <v>16982</v>
      </c>
    </row>
    <row r="16380" spans="1:1" x14ac:dyDescent="0.25">
      <c r="A16380" s="77" t="s">
        <v>16983</v>
      </c>
    </row>
    <row r="16381" spans="1:1" x14ac:dyDescent="0.25">
      <c r="A16381" s="77" t="s">
        <v>16984</v>
      </c>
    </row>
    <row r="16382" spans="1:1" x14ac:dyDescent="0.25">
      <c r="A16382" s="77" t="s">
        <v>16985</v>
      </c>
    </row>
    <row r="16383" spans="1:1" x14ac:dyDescent="0.25">
      <c r="A16383" s="77" t="s">
        <v>16986</v>
      </c>
    </row>
    <row r="16384" spans="1:1" x14ac:dyDescent="0.25">
      <c r="A16384" s="77" t="s">
        <v>16987</v>
      </c>
    </row>
    <row r="16385" spans="1:1" x14ac:dyDescent="0.25">
      <c r="A16385" s="77" t="s">
        <v>16988</v>
      </c>
    </row>
    <row r="16386" spans="1:1" x14ac:dyDescent="0.25">
      <c r="A16386" s="77" t="s">
        <v>16989</v>
      </c>
    </row>
    <row r="16387" spans="1:1" x14ac:dyDescent="0.25">
      <c r="A16387" s="77" t="s">
        <v>16990</v>
      </c>
    </row>
    <row r="16388" spans="1:1" x14ac:dyDescent="0.25">
      <c r="A16388" s="77" t="s">
        <v>16991</v>
      </c>
    </row>
    <row r="16389" spans="1:1" x14ac:dyDescent="0.25">
      <c r="A16389" s="77" t="s">
        <v>16992</v>
      </c>
    </row>
    <row r="16390" spans="1:1" x14ac:dyDescent="0.25">
      <c r="A16390" s="77" t="s">
        <v>16993</v>
      </c>
    </row>
    <row r="16391" spans="1:1" x14ac:dyDescent="0.25">
      <c r="A16391" s="77" t="s">
        <v>16994</v>
      </c>
    </row>
    <row r="16392" spans="1:1" x14ac:dyDescent="0.25">
      <c r="A16392" s="77" t="s">
        <v>16995</v>
      </c>
    </row>
    <row r="16393" spans="1:1" x14ac:dyDescent="0.25">
      <c r="A16393" s="77" t="s">
        <v>45766</v>
      </c>
    </row>
    <row r="16394" spans="1:1" x14ac:dyDescent="0.25">
      <c r="A16394" s="77" t="s">
        <v>16996</v>
      </c>
    </row>
    <row r="16395" spans="1:1" x14ac:dyDescent="0.25">
      <c r="A16395" s="77" t="s">
        <v>16997</v>
      </c>
    </row>
    <row r="16396" spans="1:1" x14ac:dyDescent="0.25">
      <c r="A16396" s="77" t="s">
        <v>16998</v>
      </c>
    </row>
    <row r="16397" spans="1:1" x14ac:dyDescent="0.25">
      <c r="A16397" s="77" t="s">
        <v>16999</v>
      </c>
    </row>
    <row r="16398" spans="1:1" x14ac:dyDescent="0.25">
      <c r="A16398" s="77" t="s">
        <v>17000</v>
      </c>
    </row>
    <row r="16399" spans="1:1" x14ac:dyDescent="0.25">
      <c r="A16399" s="77" t="s">
        <v>17001</v>
      </c>
    </row>
    <row r="16400" spans="1:1" x14ac:dyDescent="0.25">
      <c r="A16400" s="77" t="s">
        <v>17002</v>
      </c>
    </row>
    <row r="16401" spans="1:1" x14ac:dyDescent="0.25">
      <c r="A16401" s="77" t="s">
        <v>17003</v>
      </c>
    </row>
    <row r="16402" spans="1:1" x14ac:dyDescent="0.25">
      <c r="A16402" s="77" t="s">
        <v>17004</v>
      </c>
    </row>
    <row r="16403" spans="1:1" x14ac:dyDescent="0.25">
      <c r="A16403" s="77" t="s">
        <v>17005</v>
      </c>
    </row>
    <row r="16404" spans="1:1" x14ac:dyDescent="0.25">
      <c r="A16404" s="77" t="s">
        <v>45767</v>
      </c>
    </row>
    <row r="16405" spans="1:1" x14ac:dyDescent="0.25">
      <c r="A16405" s="77" t="s">
        <v>17006</v>
      </c>
    </row>
    <row r="16406" spans="1:1" x14ac:dyDescent="0.25">
      <c r="A16406" s="77" t="s">
        <v>17007</v>
      </c>
    </row>
    <row r="16407" spans="1:1" x14ac:dyDescent="0.25">
      <c r="A16407" s="77" t="s">
        <v>17008</v>
      </c>
    </row>
    <row r="16408" spans="1:1" x14ac:dyDescent="0.25">
      <c r="A16408" s="77" t="s">
        <v>17009</v>
      </c>
    </row>
    <row r="16409" spans="1:1" x14ac:dyDescent="0.25">
      <c r="A16409" s="77" t="s">
        <v>17010</v>
      </c>
    </row>
    <row r="16410" spans="1:1" x14ac:dyDescent="0.25">
      <c r="A16410" s="77" t="s">
        <v>17011</v>
      </c>
    </row>
    <row r="16411" spans="1:1" x14ac:dyDescent="0.25">
      <c r="A16411" s="77" t="s">
        <v>17012</v>
      </c>
    </row>
    <row r="16412" spans="1:1" x14ac:dyDescent="0.25">
      <c r="A16412" s="77" t="s">
        <v>17013</v>
      </c>
    </row>
    <row r="16413" spans="1:1" x14ac:dyDescent="0.25">
      <c r="A16413" s="77" t="s">
        <v>17014</v>
      </c>
    </row>
    <row r="16414" spans="1:1" x14ac:dyDescent="0.25">
      <c r="A16414" s="77" t="s">
        <v>17015</v>
      </c>
    </row>
    <row r="16415" spans="1:1" x14ac:dyDescent="0.25">
      <c r="A16415" s="77" t="s">
        <v>17016</v>
      </c>
    </row>
    <row r="16416" spans="1:1" x14ac:dyDescent="0.25">
      <c r="A16416" s="77" t="s">
        <v>17017</v>
      </c>
    </row>
    <row r="16417" spans="1:1" x14ac:dyDescent="0.25">
      <c r="A16417" s="77" t="s">
        <v>17018</v>
      </c>
    </row>
    <row r="16418" spans="1:1" x14ac:dyDescent="0.25">
      <c r="A16418" s="77" t="s">
        <v>17019</v>
      </c>
    </row>
    <row r="16419" spans="1:1" x14ac:dyDescent="0.25">
      <c r="A16419" s="77" t="s">
        <v>17020</v>
      </c>
    </row>
    <row r="16420" spans="1:1" x14ac:dyDescent="0.25">
      <c r="A16420" s="77" t="s">
        <v>17021</v>
      </c>
    </row>
    <row r="16421" spans="1:1" x14ac:dyDescent="0.25">
      <c r="A16421" s="77" t="s">
        <v>17022</v>
      </c>
    </row>
    <row r="16422" spans="1:1" x14ac:dyDescent="0.25">
      <c r="A16422" s="77" t="s">
        <v>17023</v>
      </c>
    </row>
    <row r="16423" spans="1:1" x14ac:dyDescent="0.25">
      <c r="A16423" s="77" t="s">
        <v>17024</v>
      </c>
    </row>
    <row r="16424" spans="1:1" x14ac:dyDescent="0.25">
      <c r="A16424" s="77" t="s">
        <v>17025</v>
      </c>
    </row>
    <row r="16425" spans="1:1" x14ac:dyDescent="0.25">
      <c r="A16425" s="77" t="s">
        <v>17026</v>
      </c>
    </row>
    <row r="16426" spans="1:1" x14ac:dyDescent="0.25">
      <c r="A16426" s="77" t="s">
        <v>17027</v>
      </c>
    </row>
    <row r="16427" spans="1:1" x14ac:dyDescent="0.25">
      <c r="A16427" s="77" t="s">
        <v>17028</v>
      </c>
    </row>
    <row r="16428" spans="1:1" x14ac:dyDescent="0.25">
      <c r="A16428" s="77" t="s">
        <v>17029</v>
      </c>
    </row>
    <row r="16429" spans="1:1" x14ac:dyDescent="0.25">
      <c r="A16429" s="77" t="s">
        <v>45768</v>
      </c>
    </row>
    <row r="16430" spans="1:1" x14ac:dyDescent="0.25">
      <c r="A16430" s="77" t="s">
        <v>17030</v>
      </c>
    </row>
    <row r="16431" spans="1:1" x14ac:dyDescent="0.25">
      <c r="A16431" s="77" t="s">
        <v>17031</v>
      </c>
    </row>
    <row r="16432" spans="1:1" x14ac:dyDescent="0.25">
      <c r="A16432" s="77" t="s">
        <v>17032</v>
      </c>
    </row>
    <row r="16433" spans="1:1" x14ac:dyDescent="0.25">
      <c r="A16433" s="77" t="s">
        <v>17033</v>
      </c>
    </row>
    <row r="16434" spans="1:1" x14ac:dyDescent="0.25">
      <c r="A16434" s="77" t="s">
        <v>17034</v>
      </c>
    </row>
    <row r="16435" spans="1:1" x14ac:dyDescent="0.25">
      <c r="A16435" s="77" t="s">
        <v>17035</v>
      </c>
    </row>
    <row r="16436" spans="1:1" x14ac:dyDescent="0.25">
      <c r="A16436" s="77" t="s">
        <v>17036</v>
      </c>
    </row>
    <row r="16437" spans="1:1" x14ac:dyDescent="0.25">
      <c r="A16437" s="77" t="s">
        <v>17037</v>
      </c>
    </row>
    <row r="16438" spans="1:1" x14ac:dyDescent="0.25">
      <c r="A16438" s="77" t="s">
        <v>17038</v>
      </c>
    </row>
    <row r="16439" spans="1:1" x14ac:dyDescent="0.25">
      <c r="A16439" s="77" t="s">
        <v>17039</v>
      </c>
    </row>
    <row r="16440" spans="1:1" x14ac:dyDescent="0.25">
      <c r="A16440" s="77" t="s">
        <v>17040</v>
      </c>
    </row>
    <row r="16441" spans="1:1" x14ac:dyDescent="0.25">
      <c r="A16441" s="77" t="s">
        <v>45769</v>
      </c>
    </row>
    <row r="16442" spans="1:1" x14ac:dyDescent="0.25">
      <c r="A16442" s="77" t="s">
        <v>17041</v>
      </c>
    </row>
    <row r="16443" spans="1:1" x14ac:dyDescent="0.25">
      <c r="A16443" s="77" t="s">
        <v>17042</v>
      </c>
    </row>
    <row r="16444" spans="1:1" x14ac:dyDescent="0.25">
      <c r="A16444" s="77" t="s">
        <v>17043</v>
      </c>
    </row>
    <row r="16445" spans="1:1" x14ac:dyDescent="0.25">
      <c r="A16445" s="77" t="s">
        <v>17044</v>
      </c>
    </row>
    <row r="16446" spans="1:1" x14ac:dyDescent="0.25">
      <c r="A16446" s="77" t="s">
        <v>17045</v>
      </c>
    </row>
    <row r="16447" spans="1:1" x14ac:dyDescent="0.25">
      <c r="A16447" s="77" t="s">
        <v>17046</v>
      </c>
    </row>
    <row r="16448" spans="1:1" x14ac:dyDescent="0.25">
      <c r="A16448" s="77" t="s">
        <v>17047</v>
      </c>
    </row>
    <row r="16449" spans="1:1" x14ac:dyDescent="0.25">
      <c r="A16449" s="77" t="s">
        <v>17048</v>
      </c>
    </row>
    <row r="16450" spans="1:1" x14ac:dyDescent="0.25">
      <c r="A16450" s="77" t="s">
        <v>17049</v>
      </c>
    </row>
    <row r="16451" spans="1:1" x14ac:dyDescent="0.25">
      <c r="A16451" s="77" t="s">
        <v>17050</v>
      </c>
    </row>
    <row r="16452" spans="1:1" x14ac:dyDescent="0.25">
      <c r="A16452" s="77" t="s">
        <v>17051</v>
      </c>
    </row>
    <row r="16453" spans="1:1" x14ac:dyDescent="0.25">
      <c r="A16453" s="77" t="s">
        <v>17052</v>
      </c>
    </row>
    <row r="16454" spans="1:1" x14ac:dyDescent="0.25">
      <c r="A16454" s="77" t="s">
        <v>17053</v>
      </c>
    </row>
    <row r="16455" spans="1:1" x14ac:dyDescent="0.25">
      <c r="A16455" s="77" t="s">
        <v>17054</v>
      </c>
    </row>
    <row r="16456" spans="1:1" x14ac:dyDescent="0.25">
      <c r="A16456" s="77" t="s">
        <v>17055</v>
      </c>
    </row>
    <row r="16457" spans="1:1" x14ac:dyDescent="0.25">
      <c r="A16457" s="77" t="s">
        <v>17056</v>
      </c>
    </row>
    <row r="16458" spans="1:1" x14ac:dyDescent="0.25">
      <c r="A16458" s="77" t="s">
        <v>17057</v>
      </c>
    </row>
    <row r="16459" spans="1:1" x14ac:dyDescent="0.25">
      <c r="A16459" s="77" t="s">
        <v>17058</v>
      </c>
    </row>
    <row r="16460" spans="1:1" x14ac:dyDescent="0.25">
      <c r="A16460" s="77" t="s">
        <v>17059</v>
      </c>
    </row>
    <row r="16461" spans="1:1" x14ac:dyDescent="0.25">
      <c r="A16461" s="77" t="s">
        <v>17060</v>
      </c>
    </row>
    <row r="16462" spans="1:1" x14ac:dyDescent="0.25">
      <c r="A16462" s="77" t="s">
        <v>17061</v>
      </c>
    </row>
    <row r="16463" spans="1:1" x14ac:dyDescent="0.25">
      <c r="A16463" s="77" t="s">
        <v>17062</v>
      </c>
    </row>
    <row r="16464" spans="1:1" x14ac:dyDescent="0.25">
      <c r="A16464" s="77" t="s">
        <v>17063</v>
      </c>
    </row>
    <row r="16465" spans="1:1" x14ac:dyDescent="0.25">
      <c r="A16465" s="77" t="s">
        <v>45770</v>
      </c>
    </row>
    <row r="16466" spans="1:1" x14ac:dyDescent="0.25">
      <c r="A16466" s="77" t="s">
        <v>17064</v>
      </c>
    </row>
    <row r="16467" spans="1:1" x14ac:dyDescent="0.25">
      <c r="A16467" s="77" t="s">
        <v>17065</v>
      </c>
    </row>
    <row r="16468" spans="1:1" x14ac:dyDescent="0.25">
      <c r="A16468" s="77" t="s">
        <v>17066</v>
      </c>
    </row>
    <row r="16469" spans="1:1" x14ac:dyDescent="0.25">
      <c r="A16469" s="77" t="s">
        <v>17067</v>
      </c>
    </row>
    <row r="16470" spans="1:1" x14ac:dyDescent="0.25">
      <c r="A16470" s="77" t="s">
        <v>17068</v>
      </c>
    </row>
    <row r="16471" spans="1:1" x14ac:dyDescent="0.25">
      <c r="A16471" s="77" t="s">
        <v>17069</v>
      </c>
    </row>
    <row r="16472" spans="1:1" x14ac:dyDescent="0.25">
      <c r="A16472" s="77" t="s">
        <v>17070</v>
      </c>
    </row>
    <row r="16473" spans="1:1" x14ac:dyDescent="0.25">
      <c r="A16473" s="77" t="s">
        <v>17071</v>
      </c>
    </row>
    <row r="16474" spans="1:1" x14ac:dyDescent="0.25">
      <c r="A16474" s="77" t="s">
        <v>17072</v>
      </c>
    </row>
    <row r="16475" spans="1:1" x14ac:dyDescent="0.25">
      <c r="A16475" s="77" t="s">
        <v>17073</v>
      </c>
    </row>
    <row r="16476" spans="1:1" x14ac:dyDescent="0.25">
      <c r="A16476" s="77" t="s">
        <v>17074</v>
      </c>
    </row>
    <row r="16477" spans="1:1" x14ac:dyDescent="0.25">
      <c r="A16477" s="77" t="s">
        <v>17075</v>
      </c>
    </row>
    <row r="16478" spans="1:1" x14ac:dyDescent="0.25">
      <c r="A16478" s="77" t="s">
        <v>45771</v>
      </c>
    </row>
    <row r="16479" spans="1:1" x14ac:dyDescent="0.25">
      <c r="A16479" s="77" t="s">
        <v>17076</v>
      </c>
    </row>
    <row r="16480" spans="1:1" x14ac:dyDescent="0.25">
      <c r="A16480" s="77" t="s">
        <v>17077</v>
      </c>
    </row>
    <row r="16481" spans="1:1" x14ac:dyDescent="0.25">
      <c r="A16481" s="77" t="s">
        <v>17078</v>
      </c>
    </row>
    <row r="16482" spans="1:1" x14ac:dyDescent="0.25">
      <c r="A16482" s="77" t="s">
        <v>17079</v>
      </c>
    </row>
    <row r="16483" spans="1:1" x14ac:dyDescent="0.25">
      <c r="A16483" s="77" t="s">
        <v>17080</v>
      </c>
    </row>
    <row r="16484" spans="1:1" x14ac:dyDescent="0.25">
      <c r="A16484" s="77" t="s">
        <v>17081</v>
      </c>
    </row>
    <row r="16485" spans="1:1" x14ac:dyDescent="0.25">
      <c r="A16485" s="77" t="s">
        <v>17082</v>
      </c>
    </row>
    <row r="16486" spans="1:1" x14ac:dyDescent="0.25">
      <c r="A16486" s="77" t="s">
        <v>17083</v>
      </c>
    </row>
    <row r="16487" spans="1:1" x14ac:dyDescent="0.25">
      <c r="A16487" s="77" t="s">
        <v>17084</v>
      </c>
    </row>
    <row r="16488" spans="1:1" x14ac:dyDescent="0.25">
      <c r="A16488" s="77" t="s">
        <v>17085</v>
      </c>
    </row>
    <row r="16489" spans="1:1" x14ac:dyDescent="0.25">
      <c r="A16489" s="77" t="s">
        <v>17086</v>
      </c>
    </row>
    <row r="16490" spans="1:1" x14ac:dyDescent="0.25">
      <c r="A16490" s="77" t="s">
        <v>17087</v>
      </c>
    </row>
    <row r="16491" spans="1:1" x14ac:dyDescent="0.25">
      <c r="A16491" s="77" t="s">
        <v>17088</v>
      </c>
    </row>
    <row r="16492" spans="1:1" x14ac:dyDescent="0.25">
      <c r="A16492" s="77" t="s">
        <v>17089</v>
      </c>
    </row>
    <row r="16493" spans="1:1" x14ac:dyDescent="0.25">
      <c r="A16493" s="77" t="s">
        <v>17090</v>
      </c>
    </row>
    <row r="16494" spans="1:1" x14ac:dyDescent="0.25">
      <c r="A16494" s="77" t="s">
        <v>17091</v>
      </c>
    </row>
    <row r="16495" spans="1:1" x14ac:dyDescent="0.25">
      <c r="A16495" s="77" t="s">
        <v>17092</v>
      </c>
    </row>
    <row r="16496" spans="1:1" x14ac:dyDescent="0.25">
      <c r="A16496" s="77" t="s">
        <v>17093</v>
      </c>
    </row>
    <row r="16497" spans="1:1" x14ac:dyDescent="0.25">
      <c r="A16497" s="77" t="s">
        <v>17094</v>
      </c>
    </row>
    <row r="16498" spans="1:1" x14ac:dyDescent="0.25">
      <c r="A16498" s="77" t="s">
        <v>17095</v>
      </c>
    </row>
    <row r="16499" spans="1:1" x14ac:dyDescent="0.25">
      <c r="A16499" s="77" t="s">
        <v>17096</v>
      </c>
    </row>
    <row r="16500" spans="1:1" x14ac:dyDescent="0.25">
      <c r="A16500" s="77" t="s">
        <v>17097</v>
      </c>
    </row>
    <row r="16501" spans="1:1" x14ac:dyDescent="0.25">
      <c r="A16501" s="77" t="s">
        <v>45772</v>
      </c>
    </row>
    <row r="16502" spans="1:1" x14ac:dyDescent="0.25">
      <c r="A16502" s="77" t="s">
        <v>17098</v>
      </c>
    </row>
    <row r="16503" spans="1:1" x14ac:dyDescent="0.25">
      <c r="A16503" s="77" t="s">
        <v>17099</v>
      </c>
    </row>
    <row r="16504" spans="1:1" x14ac:dyDescent="0.25">
      <c r="A16504" s="77" t="s">
        <v>17100</v>
      </c>
    </row>
    <row r="16505" spans="1:1" x14ac:dyDescent="0.25">
      <c r="A16505" s="77" t="s">
        <v>17101</v>
      </c>
    </row>
    <row r="16506" spans="1:1" x14ac:dyDescent="0.25">
      <c r="A16506" s="77" t="s">
        <v>17102</v>
      </c>
    </row>
    <row r="16507" spans="1:1" x14ac:dyDescent="0.25">
      <c r="A16507" s="77" t="s">
        <v>17103</v>
      </c>
    </row>
    <row r="16508" spans="1:1" x14ac:dyDescent="0.25">
      <c r="A16508" s="77" t="s">
        <v>17104</v>
      </c>
    </row>
    <row r="16509" spans="1:1" x14ac:dyDescent="0.25">
      <c r="A16509" s="77" t="s">
        <v>17105</v>
      </c>
    </row>
    <row r="16510" spans="1:1" x14ac:dyDescent="0.25">
      <c r="A16510" s="77" t="s">
        <v>17106</v>
      </c>
    </row>
    <row r="16511" spans="1:1" x14ac:dyDescent="0.25">
      <c r="A16511" s="77" t="s">
        <v>17107</v>
      </c>
    </row>
    <row r="16512" spans="1:1" x14ac:dyDescent="0.25">
      <c r="A16512" s="77" t="s">
        <v>17108</v>
      </c>
    </row>
    <row r="16513" spans="1:1" x14ac:dyDescent="0.25">
      <c r="A16513" s="77" t="s">
        <v>17109</v>
      </c>
    </row>
    <row r="16514" spans="1:1" x14ac:dyDescent="0.25">
      <c r="A16514" s="77" t="s">
        <v>17110</v>
      </c>
    </row>
    <row r="16515" spans="1:1" x14ac:dyDescent="0.25">
      <c r="A16515" s="77" t="s">
        <v>45773</v>
      </c>
    </row>
    <row r="16516" spans="1:1" x14ac:dyDescent="0.25">
      <c r="A16516" s="77" t="s">
        <v>17111</v>
      </c>
    </row>
    <row r="16517" spans="1:1" x14ac:dyDescent="0.25">
      <c r="A16517" s="77" t="s">
        <v>17112</v>
      </c>
    </row>
    <row r="16518" spans="1:1" x14ac:dyDescent="0.25">
      <c r="A16518" s="77" t="s">
        <v>17113</v>
      </c>
    </row>
    <row r="16519" spans="1:1" x14ac:dyDescent="0.25">
      <c r="A16519" s="77" t="s">
        <v>17114</v>
      </c>
    </row>
    <row r="16520" spans="1:1" x14ac:dyDescent="0.25">
      <c r="A16520" s="77" t="s">
        <v>17115</v>
      </c>
    </row>
    <row r="16521" spans="1:1" x14ac:dyDescent="0.25">
      <c r="A16521" s="77" t="s">
        <v>17116</v>
      </c>
    </row>
    <row r="16522" spans="1:1" x14ac:dyDescent="0.25">
      <c r="A16522" s="77" t="s">
        <v>17117</v>
      </c>
    </row>
    <row r="16523" spans="1:1" x14ac:dyDescent="0.25">
      <c r="A16523" s="77" t="s">
        <v>17118</v>
      </c>
    </row>
    <row r="16524" spans="1:1" x14ac:dyDescent="0.25">
      <c r="A16524" s="77" t="s">
        <v>17119</v>
      </c>
    </row>
    <row r="16525" spans="1:1" x14ac:dyDescent="0.25">
      <c r="A16525" s="77" t="s">
        <v>17120</v>
      </c>
    </row>
    <row r="16526" spans="1:1" x14ac:dyDescent="0.25">
      <c r="A16526" s="77" t="s">
        <v>17121</v>
      </c>
    </row>
    <row r="16527" spans="1:1" x14ac:dyDescent="0.25">
      <c r="A16527" s="77" t="s">
        <v>17122</v>
      </c>
    </row>
    <row r="16528" spans="1:1" x14ac:dyDescent="0.25">
      <c r="A16528" s="77" t="s">
        <v>17123</v>
      </c>
    </row>
    <row r="16529" spans="1:1" x14ac:dyDescent="0.25">
      <c r="A16529" s="77" t="s">
        <v>17124</v>
      </c>
    </row>
    <row r="16530" spans="1:1" x14ac:dyDescent="0.25">
      <c r="A16530" s="77" t="s">
        <v>17125</v>
      </c>
    </row>
    <row r="16531" spans="1:1" x14ac:dyDescent="0.25">
      <c r="A16531" s="77" t="s">
        <v>17126</v>
      </c>
    </row>
    <row r="16532" spans="1:1" x14ac:dyDescent="0.25">
      <c r="A16532" s="77" t="s">
        <v>17127</v>
      </c>
    </row>
    <row r="16533" spans="1:1" x14ac:dyDescent="0.25">
      <c r="A16533" s="77" t="s">
        <v>17128</v>
      </c>
    </row>
    <row r="16534" spans="1:1" x14ac:dyDescent="0.25">
      <c r="A16534" s="77" t="s">
        <v>17129</v>
      </c>
    </row>
    <row r="16535" spans="1:1" x14ac:dyDescent="0.25">
      <c r="A16535" s="77" t="s">
        <v>17130</v>
      </c>
    </row>
    <row r="16536" spans="1:1" x14ac:dyDescent="0.25">
      <c r="A16536" s="77" t="s">
        <v>17131</v>
      </c>
    </row>
    <row r="16537" spans="1:1" x14ac:dyDescent="0.25">
      <c r="A16537" s="77" t="s">
        <v>45774</v>
      </c>
    </row>
    <row r="16538" spans="1:1" x14ac:dyDescent="0.25">
      <c r="A16538" s="77" t="s">
        <v>17132</v>
      </c>
    </row>
    <row r="16539" spans="1:1" x14ac:dyDescent="0.25">
      <c r="A16539" s="77" t="s">
        <v>17133</v>
      </c>
    </row>
    <row r="16540" spans="1:1" x14ac:dyDescent="0.25">
      <c r="A16540" s="77" t="s">
        <v>17134</v>
      </c>
    </row>
    <row r="16541" spans="1:1" x14ac:dyDescent="0.25">
      <c r="A16541" s="77" t="s">
        <v>17135</v>
      </c>
    </row>
    <row r="16542" spans="1:1" x14ac:dyDescent="0.25">
      <c r="A16542" s="77" t="s">
        <v>17136</v>
      </c>
    </row>
    <row r="16543" spans="1:1" x14ac:dyDescent="0.25">
      <c r="A16543" s="77" t="s">
        <v>17137</v>
      </c>
    </row>
    <row r="16544" spans="1:1" x14ac:dyDescent="0.25">
      <c r="A16544" s="77" t="s">
        <v>17138</v>
      </c>
    </row>
    <row r="16545" spans="1:1" x14ac:dyDescent="0.25">
      <c r="A16545" s="77" t="s">
        <v>17139</v>
      </c>
    </row>
    <row r="16546" spans="1:1" x14ac:dyDescent="0.25">
      <c r="A16546" s="77" t="s">
        <v>17140</v>
      </c>
    </row>
    <row r="16547" spans="1:1" x14ac:dyDescent="0.25">
      <c r="A16547" s="77" t="s">
        <v>17141</v>
      </c>
    </row>
    <row r="16548" spans="1:1" x14ac:dyDescent="0.25">
      <c r="A16548" s="77" t="s">
        <v>17142</v>
      </c>
    </row>
    <row r="16549" spans="1:1" x14ac:dyDescent="0.25">
      <c r="A16549" s="77" t="s">
        <v>17143</v>
      </c>
    </row>
    <row r="16550" spans="1:1" x14ac:dyDescent="0.25">
      <c r="A16550" s="77" t="s">
        <v>17144</v>
      </c>
    </row>
    <row r="16551" spans="1:1" x14ac:dyDescent="0.25">
      <c r="A16551" s="77" t="s">
        <v>17145</v>
      </c>
    </row>
    <row r="16552" spans="1:1" x14ac:dyDescent="0.25">
      <c r="A16552" s="77" t="s">
        <v>45775</v>
      </c>
    </row>
    <row r="16553" spans="1:1" x14ac:dyDescent="0.25">
      <c r="A16553" s="77" t="s">
        <v>17146</v>
      </c>
    </row>
    <row r="16554" spans="1:1" x14ac:dyDescent="0.25">
      <c r="A16554" s="77" t="s">
        <v>17147</v>
      </c>
    </row>
    <row r="16555" spans="1:1" x14ac:dyDescent="0.25">
      <c r="A16555" s="77" t="s">
        <v>17148</v>
      </c>
    </row>
    <row r="16556" spans="1:1" x14ac:dyDescent="0.25">
      <c r="A16556" s="77" t="s">
        <v>17149</v>
      </c>
    </row>
    <row r="16557" spans="1:1" x14ac:dyDescent="0.25">
      <c r="A16557" s="77" t="s">
        <v>17150</v>
      </c>
    </row>
    <row r="16558" spans="1:1" x14ac:dyDescent="0.25">
      <c r="A16558" s="77" t="s">
        <v>17151</v>
      </c>
    </row>
    <row r="16559" spans="1:1" x14ac:dyDescent="0.25">
      <c r="A16559" s="77" t="s">
        <v>17152</v>
      </c>
    </row>
    <row r="16560" spans="1:1" x14ac:dyDescent="0.25">
      <c r="A16560" s="77" t="s">
        <v>17153</v>
      </c>
    </row>
    <row r="16561" spans="1:1" x14ac:dyDescent="0.25">
      <c r="A16561" s="77" t="s">
        <v>17154</v>
      </c>
    </row>
    <row r="16562" spans="1:1" x14ac:dyDescent="0.25">
      <c r="A16562" s="77" t="s">
        <v>17155</v>
      </c>
    </row>
    <row r="16563" spans="1:1" x14ac:dyDescent="0.25">
      <c r="A16563" s="77" t="s">
        <v>17156</v>
      </c>
    </row>
    <row r="16564" spans="1:1" x14ac:dyDescent="0.25">
      <c r="A16564" s="77" t="s">
        <v>17157</v>
      </c>
    </row>
    <row r="16565" spans="1:1" x14ac:dyDescent="0.25">
      <c r="A16565" s="77" t="s">
        <v>17158</v>
      </c>
    </row>
    <row r="16566" spans="1:1" x14ac:dyDescent="0.25">
      <c r="A16566" s="77" t="s">
        <v>17159</v>
      </c>
    </row>
    <row r="16567" spans="1:1" x14ac:dyDescent="0.25">
      <c r="A16567" s="77" t="s">
        <v>17160</v>
      </c>
    </row>
    <row r="16568" spans="1:1" x14ac:dyDescent="0.25">
      <c r="A16568" s="77" t="s">
        <v>17161</v>
      </c>
    </row>
    <row r="16569" spans="1:1" x14ac:dyDescent="0.25">
      <c r="A16569" s="77" t="s">
        <v>17162</v>
      </c>
    </row>
    <row r="16570" spans="1:1" x14ac:dyDescent="0.25">
      <c r="A16570" s="77" t="s">
        <v>17163</v>
      </c>
    </row>
    <row r="16571" spans="1:1" x14ac:dyDescent="0.25">
      <c r="A16571" s="77" t="s">
        <v>17164</v>
      </c>
    </row>
    <row r="16572" spans="1:1" x14ac:dyDescent="0.25">
      <c r="A16572" s="77" t="s">
        <v>17165</v>
      </c>
    </row>
    <row r="16573" spans="1:1" x14ac:dyDescent="0.25">
      <c r="A16573" s="77" t="s">
        <v>45776</v>
      </c>
    </row>
    <row r="16574" spans="1:1" x14ac:dyDescent="0.25">
      <c r="A16574" s="77" t="s">
        <v>17166</v>
      </c>
    </row>
    <row r="16575" spans="1:1" x14ac:dyDescent="0.25">
      <c r="A16575" s="77" t="s">
        <v>17167</v>
      </c>
    </row>
    <row r="16576" spans="1:1" x14ac:dyDescent="0.25">
      <c r="A16576" s="77" t="s">
        <v>17168</v>
      </c>
    </row>
    <row r="16577" spans="1:1" x14ac:dyDescent="0.25">
      <c r="A16577" s="77" t="s">
        <v>17169</v>
      </c>
    </row>
    <row r="16578" spans="1:1" x14ac:dyDescent="0.25">
      <c r="A16578" s="77" t="s">
        <v>17170</v>
      </c>
    </row>
    <row r="16579" spans="1:1" x14ac:dyDescent="0.25">
      <c r="A16579" s="77" t="s">
        <v>17171</v>
      </c>
    </row>
    <row r="16580" spans="1:1" x14ac:dyDescent="0.25">
      <c r="A16580" s="77" t="s">
        <v>17172</v>
      </c>
    </row>
    <row r="16581" spans="1:1" x14ac:dyDescent="0.25">
      <c r="A16581" s="77" t="s">
        <v>17173</v>
      </c>
    </row>
    <row r="16582" spans="1:1" x14ac:dyDescent="0.25">
      <c r="A16582" s="77" t="s">
        <v>17174</v>
      </c>
    </row>
    <row r="16583" spans="1:1" x14ac:dyDescent="0.25">
      <c r="A16583" s="77" t="s">
        <v>17175</v>
      </c>
    </row>
    <row r="16584" spans="1:1" x14ac:dyDescent="0.25">
      <c r="A16584" s="77" t="s">
        <v>17176</v>
      </c>
    </row>
    <row r="16585" spans="1:1" x14ac:dyDescent="0.25">
      <c r="A16585" s="77" t="s">
        <v>17177</v>
      </c>
    </row>
    <row r="16586" spans="1:1" x14ac:dyDescent="0.25">
      <c r="A16586" s="77" t="s">
        <v>17178</v>
      </c>
    </row>
    <row r="16587" spans="1:1" x14ac:dyDescent="0.25">
      <c r="A16587" s="77" t="s">
        <v>17179</v>
      </c>
    </row>
    <row r="16588" spans="1:1" x14ac:dyDescent="0.25">
      <c r="A16588" s="77" t="s">
        <v>17180</v>
      </c>
    </row>
    <row r="16589" spans="1:1" x14ac:dyDescent="0.25">
      <c r="A16589" s="77" t="s">
        <v>45777</v>
      </c>
    </row>
    <row r="16590" spans="1:1" x14ac:dyDescent="0.25">
      <c r="A16590" s="77" t="s">
        <v>17181</v>
      </c>
    </row>
    <row r="16591" spans="1:1" x14ac:dyDescent="0.25">
      <c r="A16591" s="77" t="s">
        <v>17182</v>
      </c>
    </row>
    <row r="16592" spans="1:1" x14ac:dyDescent="0.25">
      <c r="A16592" s="77" t="s">
        <v>17183</v>
      </c>
    </row>
    <row r="16593" spans="1:1" x14ac:dyDescent="0.25">
      <c r="A16593" s="77" t="s">
        <v>17184</v>
      </c>
    </row>
    <row r="16594" spans="1:1" x14ac:dyDescent="0.25">
      <c r="A16594" s="77" t="s">
        <v>17185</v>
      </c>
    </row>
    <row r="16595" spans="1:1" x14ac:dyDescent="0.25">
      <c r="A16595" s="77" t="s">
        <v>17186</v>
      </c>
    </row>
    <row r="16596" spans="1:1" x14ac:dyDescent="0.25">
      <c r="A16596" s="77" t="s">
        <v>17187</v>
      </c>
    </row>
    <row r="16597" spans="1:1" x14ac:dyDescent="0.25">
      <c r="A16597" s="77" t="s">
        <v>17188</v>
      </c>
    </row>
    <row r="16598" spans="1:1" x14ac:dyDescent="0.25">
      <c r="A16598" s="77" t="s">
        <v>17189</v>
      </c>
    </row>
    <row r="16599" spans="1:1" x14ac:dyDescent="0.25">
      <c r="A16599" s="77" t="s">
        <v>17190</v>
      </c>
    </row>
    <row r="16600" spans="1:1" x14ac:dyDescent="0.25">
      <c r="A16600" s="77" t="s">
        <v>17191</v>
      </c>
    </row>
    <row r="16601" spans="1:1" x14ac:dyDescent="0.25">
      <c r="A16601" s="77" t="s">
        <v>17192</v>
      </c>
    </row>
    <row r="16602" spans="1:1" x14ac:dyDescent="0.25">
      <c r="A16602" s="77" t="s">
        <v>17193</v>
      </c>
    </row>
    <row r="16603" spans="1:1" x14ac:dyDescent="0.25">
      <c r="A16603" s="77" t="s">
        <v>17194</v>
      </c>
    </row>
    <row r="16604" spans="1:1" x14ac:dyDescent="0.25">
      <c r="A16604" s="77" t="s">
        <v>17195</v>
      </c>
    </row>
    <row r="16605" spans="1:1" x14ac:dyDescent="0.25">
      <c r="A16605" s="77" t="s">
        <v>17196</v>
      </c>
    </row>
    <row r="16606" spans="1:1" x14ac:dyDescent="0.25">
      <c r="A16606" s="77" t="s">
        <v>17197</v>
      </c>
    </row>
    <row r="16607" spans="1:1" x14ac:dyDescent="0.25">
      <c r="A16607" s="77" t="s">
        <v>17198</v>
      </c>
    </row>
    <row r="16608" spans="1:1" x14ac:dyDescent="0.25">
      <c r="A16608" s="77" t="s">
        <v>17199</v>
      </c>
    </row>
    <row r="16609" spans="1:1" x14ac:dyDescent="0.25">
      <c r="A16609" s="77" t="s">
        <v>45778</v>
      </c>
    </row>
    <row r="16610" spans="1:1" x14ac:dyDescent="0.25">
      <c r="A16610" s="77" t="s">
        <v>17200</v>
      </c>
    </row>
    <row r="16611" spans="1:1" x14ac:dyDescent="0.25">
      <c r="A16611" s="77" t="s">
        <v>17201</v>
      </c>
    </row>
    <row r="16612" spans="1:1" x14ac:dyDescent="0.25">
      <c r="A16612" s="77" t="s">
        <v>17202</v>
      </c>
    </row>
    <row r="16613" spans="1:1" x14ac:dyDescent="0.25">
      <c r="A16613" s="77" t="s">
        <v>17203</v>
      </c>
    </row>
    <row r="16614" spans="1:1" x14ac:dyDescent="0.25">
      <c r="A16614" s="77" t="s">
        <v>17204</v>
      </c>
    </row>
    <row r="16615" spans="1:1" x14ac:dyDescent="0.25">
      <c r="A16615" s="77" t="s">
        <v>17205</v>
      </c>
    </row>
    <row r="16616" spans="1:1" x14ac:dyDescent="0.25">
      <c r="A16616" s="77" t="s">
        <v>17206</v>
      </c>
    </row>
    <row r="16617" spans="1:1" x14ac:dyDescent="0.25">
      <c r="A16617" s="77" t="s">
        <v>17207</v>
      </c>
    </row>
    <row r="16618" spans="1:1" x14ac:dyDescent="0.25">
      <c r="A16618" s="77" t="s">
        <v>17208</v>
      </c>
    </row>
    <row r="16619" spans="1:1" x14ac:dyDescent="0.25">
      <c r="A16619" s="77" t="s">
        <v>17209</v>
      </c>
    </row>
    <row r="16620" spans="1:1" x14ac:dyDescent="0.25">
      <c r="A16620" s="77" t="s">
        <v>17210</v>
      </c>
    </row>
    <row r="16621" spans="1:1" x14ac:dyDescent="0.25">
      <c r="A16621" s="77" t="s">
        <v>17211</v>
      </c>
    </row>
    <row r="16622" spans="1:1" x14ac:dyDescent="0.25">
      <c r="A16622" s="77" t="s">
        <v>17212</v>
      </c>
    </row>
    <row r="16623" spans="1:1" x14ac:dyDescent="0.25">
      <c r="A16623" s="77" t="s">
        <v>17213</v>
      </c>
    </row>
    <row r="16624" spans="1:1" x14ac:dyDescent="0.25">
      <c r="A16624" s="77" t="s">
        <v>17214</v>
      </c>
    </row>
    <row r="16625" spans="1:1" x14ac:dyDescent="0.25">
      <c r="A16625" s="77" t="s">
        <v>17215</v>
      </c>
    </row>
    <row r="16626" spans="1:1" x14ac:dyDescent="0.25">
      <c r="A16626" s="77" t="s">
        <v>45779</v>
      </c>
    </row>
    <row r="16627" spans="1:1" x14ac:dyDescent="0.25">
      <c r="A16627" s="77" t="s">
        <v>17216</v>
      </c>
    </row>
    <row r="16628" spans="1:1" x14ac:dyDescent="0.25">
      <c r="A16628" s="77" t="s">
        <v>17217</v>
      </c>
    </row>
    <row r="16629" spans="1:1" x14ac:dyDescent="0.25">
      <c r="A16629" s="77" t="s">
        <v>17218</v>
      </c>
    </row>
    <row r="16630" spans="1:1" x14ac:dyDescent="0.25">
      <c r="A16630" s="77" t="s">
        <v>17219</v>
      </c>
    </row>
    <row r="16631" spans="1:1" x14ac:dyDescent="0.25">
      <c r="A16631" s="77" t="s">
        <v>17220</v>
      </c>
    </row>
    <row r="16632" spans="1:1" x14ac:dyDescent="0.25">
      <c r="A16632" s="77" t="s">
        <v>17221</v>
      </c>
    </row>
    <row r="16633" spans="1:1" x14ac:dyDescent="0.25">
      <c r="A16633" s="77" t="s">
        <v>17222</v>
      </c>
    </row>
    <row r="16634" spans="1:1" x14ac:dyDescent="0.25">
      <c r="A16634" s="77" t="s">
        <v>17223</v>
      </c>
    </row>
    <row r="16635" spans="1:1" x14ac:dyDescent="0.25">
      <c r="A16635" s="77" t="s">
        <v>17224</v>
      </c>
    </row>
    <row r="16636" spans="1:1" x14ac:dyDescent="0.25">
      <c r="A16636" s="77" t="s">
        <v>17225</v>
      </c>
    </row>
    <row r="16637" spans="1:1" x14ac:dyDescent="0.25">
      <c r="A16637" s="77" t="s">
        <v>17226</v>
      </c>
    </row>
    <row r="16638" spans="1:1" x14ac:dyDescent="0.25">
      <c r="A16638" s="77" t="s">
        <v>17227</v>
      </c>
    </row>
    <row r="16639" spans="1:1" x14ac:dyDescent="0.25">
      <c r="A16639" s="77" t="s">
        <v>17228</v>
      </c>
    </row>
    <row r="16640" spans="1:1" x14ac:dyDescent="0.25">
      <c r="A16640" s="77" t="s">
        <v>17229</v>
      </c>
    </row>
    <row r="16641" spans="1:1" x14ac:dyDescent="0.25">
      <c r="A16641" s="77" t="s">
        <v>17230</v>
      </c>
    </row>
    <row r="16642" spans="1:1" x14ac:dyDescent="0.25">
      <c r="A16642" s="77" t="s">
        <v>17231</v>
      </c>
    </row>
    <row r="16643" spans="1:1" x14ac:dyDescent="0.25">
      <c r="A16643" s="77" t="s">
        <v>17232</v>
      </c>
    </row>
    <row r="16644" spans="1:1" x14ac:dyDescent="0.25">
      <c r="A16644" s="77" t="s">
        <v>17233</v>
      </c>
    </row>
    <row r="16645" spans="1:1" x14ac:dyDescent="0.25">
      <c r="A16645" s="77" t="s">
        <v>45780</v>
      </c>
    </row>
    <row r="16646" spans="1:1" x14ac:dyDescent="0.25">
      <c r="A16646" s="77" t="s">
        <v>17234</v>
      </c>
    </row>
    <row r="16647" spans="1:1" x14ac:dyDescent="0.25">
      <c r="A16647" s="77" t="s">
        <v>17235</v>
      </c>
    </row>
    <row r="16648" spans="1:1" x14ac:dyDescent="0.25">
      <c r="A16648" s="77" t="s">
        <v>17236</v>
      </c>
    </row>
    <row r="16649" spans="1:1" x14ac:dyDescent="0.25">
      <c r="A16649" s="77" t="s">
        <v>17237</v>
      </c>
    </row>
    <row r="16650" spans="1:1" x14ac:dyDescent="0.25">
      <c r="A16650" s="77" t="s">
        <v>17238</v>
      </c>
    </row>
    <row r="16651" spans="1:1" x14ac:dyDescent="0.25">
      <c r="A16651" s="77" t="s">
        <v>17239</v>
      </c>
    </row>
    <row r="16652" spans="1:1" x14ac:dyDescent="0.25">
      <c r="A16652" s="77" t="s">
        <v>17240</v>
      </c>
    </row>
    <row r="16653" spans="1:1" x14ac:dyDescent="0.25">
      <c r="A16653" s="77" t="s">
        <v>17241</v>
      </c>
    </row>
    <row r="16654" spans="1:1" x14ac:dyDescent="0.25">
      <c r="A16654" s="77" t="s">
        <v>17242</v>
      </c>
    </row>
    <row r="16655" spans="1:1" x14ac:dyDescent="0.25">
      <c r="A16655" s="77" t="s">
        <v>17243</v>
      </c>
    </row>
    <row r="16656" spans="1:1" x14ac:dyDescent="0.25">
      <c r="A16656" s="77" t="s">
        <v>17244</v>
      </c>
    </row>
    <row r="16657" spans="1:1" x14ac:dyDescent="0.25">
      <c r="A16657" s="77" t="s">
        <v>17245</v>
      </c>
    </row>
    <row r="16658" spans="1:1" x14ac:dyDescent="0.25">
      <c r="A16658" s="77" t="s">
        <v>17246</v>
      </c>
    </row>
    <row r="16659" spans="1:1" x14ac:dyDescent="0.25">
      <c r="A16659" s="77" t="s">
        <v>17247</v>
      </c>
    </row>
    <row r="16660" spans="1:1" x14ac:dyDescent="0.25">
      <c r="A16660" s="77" t="s">
        <v>17248</v>
      </c>
    </row>
    <row r="16661" spans="1:1" x14ac:dyDescent="0.25">
      <c r="A16661" s="77" t="s">
        <v>17249</v>
      </c>
    </row>
    <row r="16662" spans="1:1" x14ac:dyDescent="0.25">
      <c r="A16662" s="77" t="s">
        <v>17250</v>
      </c>
    </row>
    <row r="16663" spans="1:1" x14ac:dyDescent="0.25">
      <c r="A16663" s="77" t="s">
        <v>45781</v>
      </c>
    </row>
    <row r="16664" spans="1:1" x14ac:dyDescent="0.25">
      <c r="A16664" s="77" t="s">
        <v>17251</v>
      </c>
    </row>
    <row r="16665" spans="1:1" x14ac:dyDescent="0.25">
      <c r="A16665" s="77" t="s">
        <v>17252</v>
      </c>
    </row>
    <row r="16666" spans="1:1" x14ac:dyDescent="0.25">
      <c r="A16666" s="77" t="s">
        <v>17253</v>
      </c>
    </row>
    <row r="16667" spans="1:1" x14ac:dyDescent="0.25">
      <c r="A16667" s="77" t="s">
        <v>17254</v>
      </c>
    </row>
    <row r="16668" spans="1:1" x14ac:dyDescent="0.25">
      <c r="A16668" s="77" t="s">
        <v>17255</v>
      </c>
    </row>
    <row r="16669" spans="1:1" x14ac:dyDescent="0.25">
      <c r="A16669" s="77" t="s">
        <v>17256</v>
      </c>
    </row>
    <row r="16670" spans="1:1" x14ac:dyDescent="0.25">
      <c r="A16670" s="77" t="s">
        <v>17257</v>
      </c>
    </row>
    <row r="16671" spans="1:1" x14ac:dyDescent="0.25">
      <c r="A16671" s="77" t="s">
        <v>17258</v>
      </c>
    </row>
    <row r="16672" spans="1:1" x14ac:dyDescent="0.25">
      <c r="A16672" s="77" t="s">
        <v>17259</v>
      </c>
    </row>
    <row r="16673" spans="1:1" x14ac:dyDescent="0.25">
      <c r="A16673" s="77" t="s">
        <v>17260</v>
      </c>
    </row>
    <row r="16674" spans="1:1" x14ac:dyDescent="0.25">
      <c r="A16674" s="77" t="s">
        <v>17261</v>
      </c>
    </row>
    <row r="16675" spans="1:1" x14ac:dyDescent="0.25">
      <c r="A16675" s="77" t="s">
        <v>17262</v>
      </c>
    </row>
    <row r="16676" spans="1:1" x14ac:dyDescent="0.25">
      <c r="A16676" s="77" t="s">
        <v>17263</v>
      </c>
    </row>
    <row r="16677" spans="1:1" x14ac:dyDescent="0.25">
      <c r="A16677" s="77" t="s">
        <v>17264</v>
      </c>
    </row>
    <row r="16678" spans="1:1" x14ac:dyDescent="0.25">
      <c r="A16678" s="77" t="s">
        <v>17265</v>
      </c>
    </row>
    <row r="16679" spans="1:1" x14ac:dyDescent="0.25">
      <c r="A16679" s="77" t="s">
        <v>17266</v>
      </c>
    </row>
    <row r="16680" spans="1:1" x14ac:dyDescent="0.25">
      <c r="A16680" s="77" t="s">
        <v>17267</v>
      </c>
    </row>
    <row r="16681" spans="1:1" x14ac:dyDescent="0.25">
      <c r="A16681" s="77" t="s">
        <v>45782</v>
      </c>
    </row>
    <row r="16682" spans="1:1" x14ac:dyDescent="0.25">
      <c r="A16682" s="77" t="s">
        <v>17268</v>
      </c>
    </row>
    <row r="16683" spans="1:1" x14ac:dyDescent="0.25">
      <c r="A16683" s="77" t="s">
        <v>17269</v>
      </c>
    </row>
    <row r="16684" spans="1:1" x14ac:dyDescent="0.25">
      <c r="A16684" s="77" t="s">
        <v>17270</v>
      </c>
    </row>
    <row r="16685" spans="1:1" x14ac:dyDescent="0.25">
      <c r="A16685" s="77" t="s">
        <v>17271</v>
      </c>
    </row>
    <row r="16686" spans="1:1" x14ac:dyDescent="0.25">
      <c r="A16686" s="77" t="s">
        <v>17272</v>
      </c>
    </row>
    <row r="16687" spans="1:1" x14ac:dyDescent="0.25">
      <c r="A16687" s="77" t="s">
        <v>17273</v>
      </c>
    </row>
    <row r="16688" spans="1:1" x14ac:dyDescent="0.25">
      <c r="A16688" s="77" t="s">
        <v>17274</v>
      </c>
    </row>
    <row r="16689" spans="1:1" x14ac:dyDescent="0.25">
      <c r="A16689" s="77" t="s">
        <v>17275</v>
      </c>
    </row>
    <row r="16690" spans="1:1" x14ac:dyDescent="0.25">
      <c r="A16690" s="77" t="s">
        <v>17276</v>
      </c>
    </row>
    <row r="16691" spans="1:1" x14ac:dyDescent="0.25">
      <c r="A16691" s="77" t="s">
        <v>17277</v>
      </c>
    </row>
    <row r="16692" spans="1:1" x14ac:dyDescent="0.25">
      <c r="A16692" s="77" t="s">
        <v>17278</v>
      </c>
    </row>
    <row r="16693" spans="1:1" x14ac:dyDescent="0.25">
      <c r="A16693" s="77" t="s">
        <v>17279</v>
      </c>
    </row>
    <row r="16694" spans="1:1" x14ac:dyDescent="0.25">
      <c r="A16694" s="77" t="s">
        <v>17280</v>
      </c>
    </row>
    <row r="16695" spans="1:1" x14ac:dyDescent="0.25">
      <c r="A16695" s="77" t="s">
        <v>17281</v>
      </c>
    </row>
    <row r="16696" spans="1:1" x14ac:dyDescent="0.25">
      <c r="A16696" s="77" t="s">
        <v>17282</v>
      </c>
    </row>
    <row r="16697" spans="1:1" x14ac:dyDescent="0.25">
      <c r="A16697" s="77" t="s">
        <v>17283</v>
      </c>
    </row>
    <row r="16698" spans="1:1" x14ac:dyDescent="0.25">
      <c r="A16698" s="77" t="s">
        <v>17284</v>
      </c>
    </row>
    <row r="16699" spans="1:1" x14ac:dyDescent="0.25">
      <c r="A16699" s="77" t="s">
        <v>17285</v>
      </c>
    </row>
    <row r="16700" spans="1:1" x14ac:dyDescent="0.25">
      <c r="A16700" s="77" t="s">
        <v>45783</v>
      </c>
    </row>
    <row r="16701" spans="1:1" x14ac:dyDescent="0.25">
      <c r="A16701" s="77" t="s">
        <v>17286</v>
      </c>
    </row>
    <row r="16702" spans="1:1" x14ac:dyDescent="0.25">
      <c r="A16702" s="77" t="s">
        <v>17287</v>
      </c>
    </row>
    <row r="16703" spans="1:1" x14ac:dyDescent="0.25">
      <c r="A16703" s="77" t="s">
        <v>17288</v>
      </c>
    </row>
    <row r="16704" spans="1:1" x14ac:dyDescent="0.25">
      <c r="A16704" s="77" t="s">
        <v>17289</v>
      </c>
    </row>
    <row r="16705" spans="1:1" x14ac:dyDescent="0.25">
      <c r="A16705" s="77" t="s">
        <v>17290</v>
      </c>
    </row>
    <row r="16706" spans="1:1" x14ac:dyDescent="0.25">
      <c r="A16706" s="77" t="s">
        <v>17291</v>
      </c>
    </row>
    <row r="16707" spans="1:1" x14ac:dyDescent="0.25">
      <c r="A16707" s="77" t="s">
        <v>17292</v>
      </c>
    </row>
    <row r="16708" spans="1:1" x14ac:dyDescent="0.25">
      <c r="A16708" s="77" t="s">
        <v>17293</v>
      </c>
    </row>
    <row r="16709" spans="1:1" x14ac:dyDescent="0.25">
      <c r="A16709" s="77" t="s">
        <v>17294</v>
      </c>
    </row>
    <row r="16710" spans="1:1" x14ac:dyDescent="0.25">
      <c r="A16710" s="77" t="s">
        <v>17295</v>
      </c>
    </row>
    <row r="16711" spans="1:1" x14ac:dyDescent="0.25">
      <c r="A16711" s="77" t="s">
        <v>17296</v>
      </c>
    </row>
    <row r="16712" spans="1:1" x14ac:dyDescent="0.25">
      <c r="A16712" s="77" t="s">
        <v>17297</v>
      </c>
    </row>
    <row r="16713" spans="1:1" x14ac:dyDescent="0.25">
      <c r="A16713" s="77" t="s">
        <v>17298</v>
      </c>
    </row>
    <row r="16714" spans="1:1" x14ac:dyDescent="0.25">
      <c r="A16714" s="77" t="s">
        <v>17299</v>
      </c>
    </row>
    <row r="16715" spans="1:1" x14ac:dyDescent="0.25">
      <c r="A16715" s="77" t="s">
        <v>17300</v>
      </c>
    </row>
    <row r="16716" spans="1:1" x14ac:dyDescent="0.25">
      <c r="A16716" s="77" t="s">
        <v>17301</v>
      </c>
    </row>
    <row r="16717" spans="1:1" x14ac:dyDescent="0.25">
      <c r="A16717" s="77" t="s">
        <v>45784</v>
      </c>
    </row>
    <row r="16718" spans="1:1" x14ac:dyDescent="0.25">
      <c r="A16718" s="77" t="s">
        <v>17302</v>
      </c>
    </row>
    <row r="16719" spans="1:1" x14ac:dyDescent="0.25">
      <c r="A16719" s="77" t="s">
        <v>17303</v>
      </c>
    </row>
    <row r="16720" spans="1:1" x14ac:dyDescent="0.25">
      <c r="A16720" s="77" t="s">
        <v>17304</v>
      </c>
    </row>
    <row r="16721" spans="1:1" x14ac:dyDescent="0.25">
      <c r="A16721" s="77" t="s">
        <v>17305</v>
      </c>
    </row>
    <row r="16722" spans="1:1" x14ac:dyDescent="0.25">
      <c r="A16722" s="77" t="s">
        <v>17306</v>
      </c>
    </row>
    <row r="16723" spans="1:1" x14ac:dyDescent="0.25">
      <c r="A16723" s="77" t="s">
        <v>17307</v>
      </c>
    </row>
    <row r="16724" spans="1:1" x14ac:dyDescent="0.25">
      <c r="A16724" s="77" t="s">
        <v>17308</v>
      </c>
    </row>
    <row r="16725" spans="1:1" x14ac:dyDescent="0.25">
      <c r="A16725" s="77" t="s">
        <v>17309</v>
      </c>
    </row>
    <row r="16726" spans="1:1" x14ac:dyDescent="0.25">
      <c r="A16726" s="77" t="s">
        <v>17310</v>
      </c>
    </row>
    <row r="16727" spans="1:1" x14ac:dyDescent="0.25">
      <c r="A16727" s="77" t="s">
        <v>17311</v>
      </c>
    </row>
    <row r="16728" spans="1:1" x14ac:dyDescent="0.25">
      <c r="A16728" s="77" t="s">
        <v>17312</v>
      </c>
    </row>
    <row r="16729" spans="1:1" x14ac:dyDescent="0.25">
      <c r="A16729" s="77" t="s">
        <v>17313</v>
      </c>
    </row>
    <row r="16730" spans="1:1" x14ac:dyDescent="0.25">
      <c r="A16730" s="77" t="s">
        <v>17314</v>
      </c>
    </row>
    <row r="16731" spans="1:1" x14ac:dyDescent="0.25">
      <c r="A16731" s="77" t="s">
        <v>17315</v>
      </c>
    </row>
    <row r="16732" spans="1:1" x14ac:dyDescent="0.25">
      <c r="A16732" s="77" t="s">
        <v>17316</v>
      </c>
    </row>
    <row r="16733" spans="1:1" x14ac:dyDescent="0.25">
      <c r="A16733" s="77" t="s">
        <v>17317</v>
      </c>
    </row>
    <row r="16734" spans="1:1" x14ac:dyDescent="0.25">
      <c r="A16734" s="77" t="s">
        <v>17318</v>
      </c>
    </row>
    <row r="16735" spans="1:1" x14ac:dyDescent="0.25">
      <c r="A16735" s="77" t="s">
        <v>17319</v>
      </c>
    </row>
    <row r="16736" spans="1:1" x14ac:dyDescent="0.25">
      <c r="A16736" s="77" t="s">
        <v>17320</v>
      </c>
    </row>
    <row r="16737" spans="1:1" x14ac:dyDescent="0.25">
      <c r="A16737" s="77" t="s">
        <v>45785</v>
      </c>
    </row>
    <row r="16738" spans="1:1" x14ac:dyDescent="0.25">
      <c r="A16738" s="77" t="s">
        <v>17321</v>
      </c>
    </row>
    <row r="16739" spans="1:1" x14ac:dyDescent="0.25">
      <c r="A16739" s="77" t="s">
        <v>17322</v>
      </c>
    </row>
    <row r="16740" spans="1:1" x14ac:dyDescent="0.25">
      <c r="A16740" s="77" t="s">
        <v>17323</v>
      </c>
    </row>
    <row r="16741" spans="1:1" x14ac:dyDescent="0.25">
      <c r="A16741" s="77" t="s">
        <v>17324</v>
      </c>
    </row>
    <row r="16742" spans="1:1" x14ac:dyDescent="0.25">
      <c r="A16742" s="77" t="s">
        <v>17325</v>
      </c>
    </row>
    <row r="16743" spans="1:1" x14ac:dyDescent="0.25">
      <c r="A16743" s="77" t="s">
        <v>17326</v>
      </c>
    </row>
    <row r="16744" spans="1:1" x14ac:dyDescent="0.25">
      <c r="A16744" s="77" t="s">
        <v>17327</v>
      </c>
    </row>
    <row r="16745" spans="1:1" x14ac:dyDescent="0.25">
      <c r="A16745" s="77" t="s">
        <v>17328</v>
      </c>
    </row>
    <row r="16746" spans="1:1" x14ac:dyDescent="0.25">
      <c r="A16746" s="77" t="s">
        <v>17329</v>
      </c>
    </row>
    <row r="16747" spans="1:1" x14ac:dyDescent="0.25">
      <c r="A16747" s="77" t="s">
        <v>17330</v>
      </c>
    </row>
    <row r="16748" spans="1:1" x14ac:dyDescent="0.25">
      <c r="A16748" s="77" t="s">
        <v>17331</v>
      </c>
    </row>
    <row r="16749" spans="1:1" x14ac:dyDescent="0.25">
      <c r="A16749" s="77" t="s">
        <v>17332</v>
      </c>
    </row>
    <row r="16750" spans="1:1" x14ac:dyDescent="0.25">
      <c r="A16750" s="77" t="s">
        <v>17333</v>
      </c>
    </row>
    <row r="16751" spans="1:1" x14ac:dyDescent="0.25">
      <c r="A16751" s="77" t="s">
        <v>17334</v>
      </c>
    </row>
    <row r="16752" spans="1:1" x14ac:dyDescent="0.25">
      <c r="A16752" s="77" t="s">
        <v>17335</v>
      </c>
    </row>
    <row r="16753" spans="1:1" x14ac:dyDescent="0.25">
      <c r="A16753" s="77" t="s">
        <v>45786</v>
      </c>
    </row>
    <row r="16754" spans="1:1" x14ac:dyDescent="0.25">
      <c r="A16754" s="77" t="s">
        <v>17336</v>
      </c>
    </row>
    <row r="16755" spans="1:1" x14ac:dyDescent="0.25">
      <c r="A16755" s="77" t="s">
        <v>17337</v>
      </c>
    </row>
    <row r="16756" spans="1:1" x14ac:dyDescent="0.25">
      <c r="A16756" s="77" t="s">
        <v>17338</v>
      </c>
    </row>
    <row r="16757" spans="1:1" x14ac:dyDescent="0.25">
      <c r="A16757" s="77" t="s">
        <v>17339</v>
      </c>
    </row>
    <row r="16758" spans="1:1" x14ac:dyDescent="0.25">
      <c r="A16758" s="77" t="s">
        <v>17340</v>
      </c>
    </row>
    <row r="16759" spans="1:1" x14ac:dyDescent="0.25">
      <c r="A16759" s="77" t="s">
        <v>17341</v>
      </c>
    </row>
    <row r="16760" spans="1:1" x14ac:dyDescent="0.25">
      <c r="A16760" s="77" t="s">
        <v>17342</v>
      </c>
    </row>
    <row r="16761" spans="1:1" x14ac:dyDescent="0.25">
      <c r="A16761" s="77" t="s">
        <v>17343</v>
      </c>
    </row>
    <row r="16762" spans="1:1" x14ac:dyDescent="0.25">
      <c r="A16762" s="77" t="s">
        <v>17344</v>
      </c>
    </row>
    <row r="16763" spans="1:1" x14ac:dyDescent="0.25">
      <c r="A16763" s="77" t="s">
        <v>17345</v>
      </c>
    </row>
    <row r="16764" spans="1:1" x14ac:dyDescent="0.25">
      <c r="A16764" s="77" t="s">
        <v>17346</v>
      </c>
    </row>
    <row r="16765" spans="1:1" x14ac:dyDescent="0.25">
      <c r="A16765" s="77" t="s">
        <v>17347</v>
      </c>
    </row>
    <row r="16766" spans="1:1" x14ac:dyDescent="0.25">
      <c r="A16766" s="77" t="s">
        <v>17348</v>
      </c>
    </row>
    <row r="16767" spans="1:1" x14ac:dyDescent="0.25">
      <c r="A16767" s="77" t="s">
        <v>17349</v>
      </c>
    </row>
    <row r="16768" spans="1:1" x14ac:dyDescent="0.25">
      <c r="A16768" s="77" t="s">
        <v>17350</v>
      </c>
    </row>
    <row r="16769" spans="1:1" x14ac:dyDescent="0.25">
      <c r="A16769" s="77" t="s">
        <v>17351</v>
      </c>
    </row>
    <row r="16770" spans="1:1" x14ac:dyDescent="0.25">
      <c r="A16770" s="77" t="s">
        <v>17352</v>
      </c>
    </row>
    <row r="16771" spans="1:1" x14ac:dyDescent="0.25">
      <c r="A16771" s="77" t="s">
        <v>17353</v>
      </c>
    </row>
    <row r="16772" spans="1:1" x14ac:dyDescent="0.25">
      <c r="A16772" s="77" t="s">
        <v>17354</v>
      </c>
    </row>
    <row r="16773" spans="1:1" x14ac:dyDescent="0.25">
      <c r="A16773" s="77" t="s">
        <v>17355</v>
      </c>
    </row>
    <row r="16774" spans="1:1" x14ac:dyDescent="0.25">
      <c r="A16774" s="77" t="s">
        <v>45787</v>
      </c>
    </row>
    <row r="16775" spans="1:1" x14ac:dyDescent="0.25">
      <c r="A16775" s="77" t="s">
        <v>17356</v>
      </c>
    </row>
    <row r="16776" spans="1:1" x14ac:dyDescent="0.25">
      <c r="A16776" s="77" t="s">
        <v>17357</v>
      </c>
    </row>
    <row r="16777" spans="1:1" x14ac:dyDescent="0.25">
      <c r="A16777" s="77" t="s">
        <v>17358</v>
      </c>
    </row>
    <row r="16778" spans="1:1" x14ac:dyDescent="0.25">
      <c r="A16778" s="77" t="s">
        <v>17359</v>
      </c>
    </row>
    <row r="16779" spans="1:1" x14ac:dyDescent="0.25">
      <c r="A16779" s="77" t="s">
        <v>17360</v>
      </c>
    </row>
    <row r="16780" spans="1:1" x14ac:dyDescent="0.25">
      <c r="A16780" s="77" t="s">
        <v>17361</v>
      </c>
    </row>
    <row r="16781" spans="1:1" x14ac:dyDescent="0.25">
      <c r="A16781" s="77" t="s">
        <v>17362</v>
      </c>
    </row>
    <row r="16782" spans="1:1" x14ac:dyDescent="0.25">
      <c r="A16782" s="77" t="s">
        <v>17363</v>
      </c>
    </row>
    <row r="16783" spans="1:1" x14ac:dyDescent="0.25">
      <c r="A16783" s="77" t="s">
        <v>17364</v>
      </c>
    </row>
    <row r="16784" spans="1:1" x14ac:dyDescent="0.25">
      <c r="A16784" s="77" t="s">
        <v>17365</v>
      </c>
    </row>
    <row r="16785" spans="1:1" x14ac:dyDescent="0.25">
      <c r="A16785" s="77" t="s">
        <v>17366</v>
      </c>
    </row>
    <row r="16786" spans="1:1" x14ac:dyDescent="0.25">
      <c r="A16786" s="77" t="s">
        <v>17367</v>
      </c>
    </row>
    <row r="16787" spans="1:1" x14ac:dyDescent="0.25">
      <c r="A16787" s="77" t="s">
        <v>17368</v>
      </c>
    </row>
    <row r="16788" spans="1:1" x14ac:dyDescent="0.25">
      <c r="A16788" s="77" t="s">
        <v>17369</v>
      </c>
    </row>
    <row r="16789" spans="1:1" x14ac:dyDescent="0.25">
      <c r="A16789" s="77" t="s">
        <v>45788</v>
      </c>
    </row>
    <row r="16790" spans="1:1" x14ac:dyDescent="0.25">
      <c r="A16790" s="77" t="s">
        <v>17370</v>
      </c>
    </row>
    <row r="16791" spans="1:1" x14ac:dyDescent="0.25">
      <c r="A16791" s="77" t="s">
        <v>17371</v>
      </c>
    </row>
    <row r="16792" spans="1:1" x14ac:dyDescent="0.25">
      <c r="A16792" s="77" t="s">
        <v>17372</v>
      </c>
    </row>
    <row r="16793" spans="1:1" x14ac:dyDescent="0.25">
      <c r="A16793" s="77" t="s">
        <v>17373</v>
      </c>
    </row>
    <row r="16794" spans="1:1" x14ac:dyDescent="0.25">
      <c r="A16794" s="77" t="s">
        <v>17374</v>
      </c>
    </row>
    <row r="16795" spans="1:1" x14ac:dyDescent="0.25">
      <c r="A16795" s="77" t="s">
        <v>17375</v>
      </c>
    </row>
    <row r="16796" spans="1:1" x14ac:dyDescent="0.25">
      <c r="A16796" s="77" t="s">
        <v>17376</v>
      </c>
    </row>
    <row r="16797" spans="1:1" x14ac:dyDescent="0.25">
      <c r="A16797" s="77" t="s">
        <v>17377</v>
      </c>
    </row>
    <row r="16798" spans="1:1" x14ac:dyDescent="0.25">
      <c r="A16798" s="77" t="s">
        <v>17378</v>
      </c>
    </row>
    <row r="16799" spans="1:1" x14ac:dyDescent="0.25">
      <c r="A16799" s="77" t="s">
        <v>17379</v>
      </c>
    </row>
    <row r="16800" spans="1:1" x14ac:dyDescent="0.25">
      <c r="A16800" s="77" t="s">
        <v>17380</v>
      </c>
    </row>
    <row r="16801" spans="1:1" x14ac:dyDescent="0.25">
      <c r="A16801" s="77" t="s">
        <v>17381</v>
      </c>
    </row>
    <row r="16802" spans="1:1" x14ac:dyDescent="0.25">
      <c r="A16802" s="77" t="s">
        <v>17382</v>
      </c>
    </row>
    <row r="16803" spans="1:1" x14ac:dyDescent="0.25">
      <c r="A16803" s="77" t="s">
        <v>17383</v>
      </c>
    </row>
    <row r="16804" spans="1:1" x14ac:dyDescent="0.25">
      <c r="A16804" s="77" t="s">
        <v>17384</v>
      </c>
    </row>
    <row r="16805" spans="1:1" x14ac:dyDescent="0.25">
      <c r="A16805" s="77" t="s">
        <v>17385</v>
      </c>
    </row>
    <row r="16806" spans="1:1" x14ac:dyDescent="0.25">
      <c r="A16806" s="77" t="s">
        <v>17386</v>
      </c>
    </row>
    <row r="16807" spans="1:1" x14ac:dyDescent="0.25">
      <c r="A16807" s="77" t="s">
        <v>17387</v>
      </c>
    </row>
    <row r="16808" spans="1:1" x14ac:dyDescent="0.25">
      <c r="A16808" s="77" t="s">
        <v>17388</v>
      </c>
    </row>
    <row r="16809" spans="1:1" x14ac:dyDescent="0.25">
      <c r="A16809" s="77" t="s">
        <v>17389</v>
      </c>
    </row>
    <row r="16810" spans="1:1" x14ac:dyDescent="0.25">
      <c r="A16810" s="77" t="s">
        <v>17390</v>
      </c>
    </row>
    <row r="16811" spans="1:1" x14ac:dyDescent="0.25">
      <c r="A16811" s="77" t="s">
        <v>45789</v>
      </c>
    </row>
    <row r="16812" spans="1:1" x14ac:dyDescent="0.25">
      <c r="A16812" s="77" t="s">
        <v>17391</v>
      </c>
    </row>
    <row r="16813" spans="1:1" x14ac:dyDescent="0.25">
      <c r="A16813" s="77" t="s">
        <v>17392</v>
      </c>
    </row>
    <row r="16814" spans="1:1" x14ac:dyDescent="0.25">
      <c r="A16814" s="77" t="s">
        <v>17393</v>
      </c>
    </row>
    <row r="16815" spans="1:1" x14ac:dyDescent="0.25">
      <c r="A16815" s="77" t="s">
        <v>17394</v>
      </c>
    </row>
    <row r="16816" spans="1:1" x14ac:dyDescent="0.25">
      <c r="A16816" s="77" t="s">
        <v>17395</v>
      </c>
    </row>
    <row r="16817" spans="1:1" x14ac:dyDescent="0.25">
      <c r="A16817" s="77" t="s">
        <v>17396</v>
      </c>
    </row>
    <row r="16818" spans="1:1" x14ac:dyDescent="0.25">
      <c r="A16818" s="77" t="s">
        <v>17397</v>
      </c>
    </row>
    <row r="16819" spans="1:1" x14ac:dyDescent="0.25">
      <c r="A16819" s="77" t="s">
        <v>17398</v>
      </c>
    </row>
    <row r="16820" spans="1:1" x14ac:dyDescent="0.25">
      <c r="A16820" s="77" t="s">
        <v>17399</v>
      </c>
    </row>
    <row r="16821" spans="1:1" x14ac:dyDescent="0.25">
      <c r="A16821" s="77" t="s">
        <v>17400</v>
      </c>
    </row>
    <row r="16822" spans="1:1" x14ac:dyDescent="0.25">
      <c r="A16822" s="77" t="s">
        <v>17401</v>
      </c>
    </row>
    <row r="16823" spans="1:1" x14ac:dyDescent="0.25">
      <c r="A16823" s="77" t="s">
        <v>17402</v>
      </c>
    </row>
    <row r="16824" spans="1:1" x14ac:dyDescent="0.25">
      <c r="A16824" s="77" t="s">
        <v>17403</v>
      </c>
    </row>
    <row r="16825" spans="1:1" x14ac:dyDescent="0.25">
      <c r="A16825" s="77" t="s">
        <v>45790</v>
      </c>
    </row>
    <row r="16826" spans="1:1" x14ac:dyDescent="0.25">
      <c r="A16826" s="77" t="s">
        <v>17404</v>
      </c>
    </row>
    <row r="16827" spans="1:1" x14ac:dyDescent="0.25">
      <c r="A16827" s="77" t="s">
        <v>17405</v>
      </c>
    </row>
    <row r="16828" spans="1:1" x14ac:dyDescent="0.25">
      <c r="A16828" s="77" t="s">
        <v>17406</v>
      </c>
    </row>
    <row r="16829" spans="1:1" x14ac:dyDescent="0.25">
      <c r="A16829" s="77" t="s">
        <v>17407</v>
      </c>
    </row>
    <row r="16830" spans="1:1" x14ac:dyDescent="0.25">
      <c r="A16830" s="77" t="s">
        <v>17408</v>
      </c>
    </row>
    <row r="16831" spans="1:1" x14ac:dyDescent="0.25">
      <c r="A16831" s="77" t="s">
        <v>17409</v>
      </c>
    </row>
    <row r="16832" spans="1:1" x14ac:dyDescent="0.25">
      <c r="A16832" s="77" t="s">
        <v>17410</v>
      </c>
    </row>
    <row r="16833" spans="1:1" x14ac:dyDescent="0.25">
      <c r="A16833" s="77" t="s">
        <v>17411</v>
      </c>
    </row>
    <row r="16834" spans="1:1" x14ac:dyDescent="0.25">
      <c r="A16834" s="77" t="s">
        <v>17412</v>
      </c>
    </row>
    <row r="16835" spans="1:1" x14ac:dyDescent="0.25">
      <c r="A16835" s="77" t="s">
        <v>17413</v>
      </c>
    </row>
    <row r="16836" spans="1:1" x14ac:dyDescent="0.25">
      <c r="A16836" s="77" t="s">
        <v>17414</v>
      </c>
    </row>
    <row r="16837" spans="1:1" x14ac:dyDescent="0.25">
      <c r="A16837" s="77" t="s">
        <v>17415</v>
      </c>
    </row>
    <row r="16838" spans="1:1" x14ac:dyDescent="0.25">
      <c r="A16838" s="77" t="s">
        <v>17416</v>
      </c>
    </row>
    <row r="16839" spans="1:1" x14ac:dyDescent="0.25">
      <c r="A16839" s="77" t="s">
        <v>17417</v>
      </c>
    </row>
    <row r="16840" spans="1:1" x14ac:dyDescent="0.25">
      <c r="A16840" s="77" t="s">
        <v>17418</v>
      </c>
    </row>
    <row r="16841" spans="1:1" x14ac:dyDescent="0.25">
      <c r="A16841" s="77" t="s">
        <v>17419</v>
      </c>
    </row>
    <row r="16842" spans="1:1" x14ac:dyDescent="0.25">
      <c r="A16842" s="77" t="s">
        <v>17420</v>
      </c>
    </row>
    <row r="16843" spans="1:1" x14ac:dyDescent="0.25">
      <c r="A16843" s="77" t="s">
        <v>17421</v>
      </c>
    </row>
    <row r="16844" spans="1:1" x14ac:dyDescent="0.25">
      <c r="A16844" s="77" t="s">
        <v>17422</v>
      </c>
    </row>
    <row r="16845" spans="1:1" x14ac:dyDescent="0.25">
      <c r="A16845" s="77" t="s">
        <v>17423</v>
      </c>
    </row>
    <row r="16846" spans="1:1" x14ac:dyDescent="0.25">
      <c r="A16846" s="77" t="s">
        <v>17424</v>
      </c>
    </row>
    <row r="16847" spans="1:1" x14ac:dyDescent="0.25">
      <c r="A16847" s="77" t="s">
        <v>17425</v>
      </c>
    </row>
    <row r="16848" spans="1:1" x14ac:dyDescent="0.25">
      <c r="A16848" s="77" t="s">
        <v>45791</v>
      </c>
    </row>
    <row r="16849" spans="1:1" x14ac:dyDescent="0.25">
      <c r="A16849" s="77" t="s">
        <v>45792</v>
      </c>
    </row>
    <row r="16850" spans="1:1" x14ac:dyDescent="0.25">
      <c r="A16850" s="77" t="s">
        <v>17426</v>
      </c>
    </row>
    <row r="16851" spans="1:1" x14ac:dyDescent="0.25">
      <c r="A16851" s="77" t="s">
        <v>17427</v>
      </c>
    </row>
    <row r="16852" spans="1:1" x14ac:dyDescent="0.25">
      <c r="A16852" s="77" t="s">
        <v>17428</v>
      </c>
    </row>
    <row r="16853" spans="1:1" x14ac:dyDescent="0.25">
      <c r="A16853" s="77" t="s">
        <v>17429</v>
      </c>
    </row>
    <row r="16854" spans="1:1" x14ac:dyDescent="0.25">
      <c r="A16854" s="77" t="s">
        <v>17430</v>
      </c>
    </row>
    <row r="16855" spans="1:1" x14ac:dyDescent="0.25">
      <c r="A16855" s="77" t="s">
        <v>17431</v>
      </c>
    </row>
    <row r="16856" spans="1:1" x14ac:dyDescent="0.25">
      <c r="A16856" s="77" t="s">
        <v>17432</v>
      </c>
    </row>
    <row r="16857" spans="1:1" x14ac:dyDescent="0.25">
      <c r="A16857" s="77" t="s">
        <v>17433</v>
      </c>
    </row>
    <row r="16858" spans="1:1" x14ac:dyDescent="0.25">
      <c r="A16858" s="77" t="s">
        <v>17434</v>
      </c>
    </row>
    <row r="16859" spans="1:1" x14ac:dyDescent="0.25">
      <c r="A16859" s="77" t="s">
        <v>17435</v>
      </c>
    </row>
    <row r="16860" spans="1:1" x14ac:dyDescent="0.25">
      <c r="A16860" s="77" t="s">
        <v>17436</v>
      </c>
    </row>
    <row r="16861" spans="1:1" x14ac:dyDescent="0.25">
      <c r="A16861" s="77" t="s">
        <v>17437</v>
      </c>
    </row>
    <row r="16862" spans="1:1" x14ac:dyDescent="0.25">
      <c r="A16862" s="77" t="s">
        <v>45793</v>
      </c>
    </row>
    <row r="16863" spans="1:1" x14ac:dyDescent="0.25">
      <c r="A16863" s="77" t="s">
        <v>17438</v>
      </c>
    </row>
    <row r="16864" spans="1:1" x14ac:dyDescent="0.25">
      <c r="A16864" s="77" t="s">
        <v>17439</v>
      </c>
    </row>
    <row r="16865" spans="1:1" x14ac:dyDescent="0.25">
      <c r="A16865" s="77" t="s">
        <v>17440</v>
      </c>
    </row>
    <row r="16866" spans="1:1" x14ac:dyDescent="0.25">
      <c r="A16866" s="77" t="s">
        <v>17441</v>
      </c>
    </row>
    <row r="16867" spans="1:1" x14ac:dyDescent="0.25">
      <c r="A16867" s="77" t="s">
        <v>17442</v>
      </c>
    </row>
    <row r="16868" spans="1:1" x14ac:dyDescent="0.25">
      <c r="A16868" s="77" t="s">
        <v>17443</v>
      </c>
    </row>
    <row r="16869" spans="1:1" x14ac:dyDescent="0.25">
      <c r="A16869" s="77" t="s">
        <v>17444</v>
      </c>
    </row>
    <row r="16870" spans="1:1" x14ac:dyDescent="0.25">
      <c r="A16870" s="77" t="s">
        <v>17445</v>
      </c>
    </row>
    <row r="16871" spans="1:1" x14ac:dyDescent="0.25">
      <c r="A16871" s="77" t="s">
        <v>17446</v>
      </c>
    </row>
    <row r="16872" spans="1:1" x14ac:dyDescent="0.25">
      <c r="A16872" s="77" t="s">
        <v>17447</v>
      </c>
    </row>
    <row r="16873" spans="1:1" x14ac:dyDescent="0.25">
      <c r="A16873" s="77" t="s">
        <v>17448</v>
      </c>
    </row>
    <row r="16874" spans="1:1" x14ac:dyDescent="0.25">
      <c r="A16874" s="77" t="s">
        <v>17449</v>
      </c>
    </row>
    <row r="16875" spans="1:1" x14ac:dyDescent="0.25">
      <c r="A16875" s="77" t="s">
        <v>17450</v>
      </c>
    </row>
    <row r="16876" spans="1:1" x14ac:dyDescent="0.25">
      <c r="A16876" s="77" t="s">
        <v>17451</v>
      </c>
    </row>
    <row r="16877" spans="1:1" x14ac:dyDescent="0.25">
      <c r="A16877" s="77" t="s">
        <v>17452</v>
      </c>
    </row>
    <row r="16878" spans="1:1" x14ac:dyDescent="0.25">
      <c r="A16878" s="77" t="s">
        <v>17453</v>
      </c>
    </row>
    <row r="16879" spans="1:1" x14ac:dyDescent="0.25">
      <c r="A16879" s="77" t="s">
        <v>17454</v>
      </c>
    </row>
    <row r="16880" spans="1:1" x14ac:dyDescent="0.25">
      <c r="A16880" s="77" t="s">
        <v>17455</v>
      </c>
    </row>
    <row r="16881" spans="1:1" x14ac:dyDescent="0.25">
      <c r="A16881" s="77" t="s">
        <v>17456</v>
      </c>
    </row>
    <row r="16882" spans="1:1" x14ac:dyDescent="0.25">
      <c r="A16882" s="77" t="s">
        <v>17457</v>
      </c>
    </row>
    <row r="16883" spans="1:1" x14ac:dyDescent="0.25">
      <c r="A16883" s="77" t="s">
        <v>17458</v>
      </c>
    </row>
    <row r="16884" spans="1:1" x14ac:dyDescent="0.25">
      <c r="A16884" s="77" t="s">
        <v>17459</v>
      </c>
    </row>
    <row r="16885" spans="1:1" x14ac:dyDescent="0.25">
      <c r="A16885" s="77" t="s">
        <v>1429</v>
      </c>
    </row>
    <row r="16886" spans="1:1" x14ac:dyDescent="0.25">
      <c r="A16886" s="77" t="s">
        <v>1772</v>
      </c>
    </row>
    <row r="16887" spans="1:1" x14ac:dyDescent="0.25">
      <c r="A16887" s="77" t="s">
        <v>17460</v>
      </c>
    </row>
    <row r="16888" spans="1:1" x14ac:dyDescent="0.25">
      <c r="A16888" s="77" t="s">
        <v>17461</v>
      </c>
    </row>
    <row r="16889" spans="1:1" x14ac:dyDescent="0.25">
      <c r="A16889" s="77" t="s">
        <v>17462</v>
      </c>
    </row>
    <row r="16890" spans="1:1" x14ac:dyDescent="0.25">
      <c r="A16890" s="77" t="s">
        <v>17463</v>
      </c>
    </row>
    <row r="16891" spans="1:1" x14ac:dyDescent="0.25">
      <c r="A16891" s="77" t="s">
        <v>17464</v>
      </c>
    </row>
    <row r="16892" spans="1:1" x14ac:dyDescent="0.25">
      <c r="A16892" s="77" t="s">
        <v>17465</v>
      </c>
    </row>
    <row r="16893" spans="1:1" x14ac:dyDescent="0.25">
      <c r="A16893" s="77" t="s">
        <v>17466</v>
      </c>
    </row>
    <row r="16894" spans="1:1" x14ac:dyDescent="0.25">
      <c r="A16894" s="77" t="s">
        <v>17467</v>
      </c>
    </row>
    <row r="16895" spans="1:1" x14ac:dyDescent="0.25">
      <c r="A16895" s="77" t="s">
        <v>17468</v>
      </c>
    </row>
    <row r="16896" spans="1:1" x14ac:dyDescent="0.25">
      <c r="A16896" s="77" t="s">
        <v>17469</v>
      </c>
    </row>
    <row r="16897" spans="1:1" x14ac:dyDescent="0.25">
      <c r="A16897" s="77" t="s">
        <v>17470</v>
      </c>
    </row>
    <row r="16898" spans="1:1" x14ac:dyDescent="0.25">
      <c r="A16898" s="77" t="s">
        <v>45794</v>
      </c>
    </row>
    <row r="16899" spans="1:1" x14ac:dyDescent="0.25">
      <c r="A16899" s="77" t="s">
        <v>17471</v>
      </c>
    </row>
    <row r="16900" spans="1:1" x14ac:dyDescent="0.25">
      <c r="A16900" s="77" t="s">
        <v>17472</v>
      </c>
    </row>
    <row r="16901" spans="1:1" x14ac:dyDescent="0.25">
      <c r="A16901" s="77" t="s">
        <v>17473</v>
      </c>
    </row>
    <row r="16902" spans="1:1" x14ac:dyDescent="0.25">
      <c r="A16902" s="77" t="s">
        <v>17474</v>
      </c>
    </row>
    <row r="16903" spans="1:1" x14ac:dyDescent="0.25">
      <c r="A16903" s="77" t="s">
        <v>17475</v>
      </c>
    </row>
    <row r="16904" spans="1:1" x14ac:dyDescent="0.25">
      <c r="A16904" s="77" t="s">
        <v>17476</v>
      </c>
    </row>
    <row r="16905" spans="1:1" x14ac:dyDescent="0.25">
      <c r="A16905" s="77" t="s">
        <v>17477</v>
      </c>
    </row>
    <row r="16906" spans="1:1" x14ac:dyDescent="0.25">
      <c r="A16906" s="77" t="s">
        <v>17478</v>
      </c>
    </row>
    <row r="16907" spans="1:1" x14ac:dyDescent="0.25">
      <c r="A16907" s="77" t="s">
        <v>17479</v>
      </c>
    </row>
    <row r="16908" spans="1:1" x14ac:dyDescent="0.25">
      <c r="A16908" s="77" t="s">
        <v>17480</v>
      </c>
    </row>
    <row r="16909" spans="1:1" x14ac:dyDescent="0.25">
      <c r="A16909" s="77" t="s">
        <v>17481</v>
      </c>
    </row>
    <row r="16910" spans="1:1" x14ac:dyDescent="0.25">
      <c r="A16910" s="77" t="s">
        <v>17482</v>
      </c>
    </row>
    <row r="16911" spans="1:1" x14ac:dyDescent="0.25">
      <c r="A16911" s="77" t="s">
        <v>17483</v>
      </c>
    </row>
    <row r="16912" spans="1:1" x14ac:dyDescent="0.25">
      <c r="A16912" s="77" t="s">
        <v>17484</v>
      </c>
    </row>
    <row r="16913" spans="1:1" x14ac:dyDescent="0.25">
      <c r="A16913" s="77" t="s">
        <v>17485</v>
      </c>
    </row>
    <row r="16914" spans="1:1" x14ac:dyDescent="0.25">
      <c r="A16914" s="77" t="s">
        <v>17486</v>
      </c>
    </row>
    <row r="16915" spans="1:1" x14ac:dyDescent="0.25">
      <c r="A16915" s="77" t="s">
        <v>17487</v>
      </c>
    </row>
    <row r="16916" spans="1:1" x14ac:dyDescent="0.25">
      <c r="A16916" s="77" t="s">
        <v>17488</v>
      </c>
    </row>
    <row r="16917" spans="1:1" x14ac:dyDescent="0.25">
      <c r="A16917" s="77" t="s">
        <v>17489</v>
      </c>
    </row>
    <row r="16918" spans="1:1" x14ac:dyDescent="0.25">
      <c r="A16918" s="77" t="s">
        <v>17490</v>
      </c>
    </row>
    <row r="16919" spans="1:1" x14ac:dyDescent="0.25">
      <c r="A16919" s="77" t="s">
        <v>17491</v>
      </c>
    </row>
    <row r="16920" spans="1:1" x14ac:dyDescent="0.25">
      <c r="A16920" s="77" t="s">
        <v>17492</v>
      </c>
    </row>
    <row r="16921" spans="1:1" x14ac:dyDescent="0.25">
      <c r="A16921" s="77" t="s">
        <v>1820</v>
      </c>
    </row>
    <row r="16922" spans="1:1" x14ac:dyDescent="0.25">
      <c r="A16922" s="77" t="s">
        <v>17493</v>
      </c>
    </row>
    <row r="16923" spans="1:1" x14ac:dyDescent="0.25">
      <c r="A16923" s="77" t="s">
        <v>1252</v>
      </c>
    </row>
    <row r="16924" spans="1:1" x14ac:dyDescent="0.25">
      <c r="A16924" s="77" t="s">
        <v>17494</v>
      </c>
    </row>
    <row r="16925" spans="1:1" x14ac:dyDescent="0.25">
      <c r="A16925" s="77" t="s">
        <v>17495</v>
      </c>
    </row>
    <row r="16926" spans="1:1" x14ac:dyDescent="0.25">
      <c r="A16926" s="77" t="s">
        <v>17496</v>
      </c>
    </row>
    <row r="16927" spans="1:1" x14ac:dyDescent="0.25">
      <c r="A16927" s="77" t="s">
        <v>17497</v>
      </c>
    </row>
    <row r="16928" spans="1:1" x14ac:dyDescent="0.25">
      <c r="A16928" s="77" t="s">
        <v>17498</v>
      </c>
    </row>
    <row r="16929" spans="1:1" x14ac:dyDescent="0.25">
      <c r="A16929" s="77" t="s">
        <v>1656</v>
      </c>
    </row>
    <row r="16930" spans="1:1" x14ac:dyDescent="0.25">
      <c r="A16930" s="77" t="s">
        <v>17499</v>
      </c>
    </row>
    <row r="16931" spans="1:1" x14ac:dyDescent="0.25">
      <c r="A16931" s="77" t="s">
        <v>17500</v>
      </c>
    </row>
    <row r="16932" spans="1:1" x14ac:dyDescent="0.25">
      <c r="A16932" s="77" t="s">
        <v>17501</v>
      </c>
    </row>
    <row r="16933" spans="1:1" x14ac:dyDescent="0.25">
      <c r="A16933" s="77" t="s">
        <v>17502</v>
      </c>
    </row>
    <row r="16934" spans="1:1" x14ac:dyDescent="0.25">
      <c r="A16934" s="77" t="s">
        <v>45795</v>
      </c>
    </row>
    <row r="16935" spans="1:1" x14ac:dyDescent="0.25">
      <c r="A16935" s="77" t="s">
        <v>17503</v>
      </c>
    </row>
    <row r="16936" spans="1:1" x14ac:dyDescent="0.25">
      <c r="A16936" s="77" t="s">
        <v>17504</v>
      </c>
    </row>
    <row r="16937" spans="1:1" x14ac:dyDescent="0.25">
      <c r="A16937" s="77" t="s">
        <v>17505</v>
      </c>
    </row>
    <row r="16938" spans="1:1" x14ac:dyDescent="0.25">
      <c r="A16938" s="77" t="s">
        <v>17506</v>
      </c>
    </row>
    <row r="16939" spans="1:1" x14ac:dyDescent="0.25">
      <c r="A16939" s="77" t="s">
        <v>17507</v>
      </c>
    </row>
    <row r="16940" spans="1:1" x14ac:dyDescent="0.25">
      <c r="A16940" s="77" t="s">
        <v>17508</v>
      </c>
    </row>
    <row r="16941" spans="1:1" x14ac:dyDescent="0.25">
      <c r="A16941" s="77" t="s">
        <v>17509</v>
      </c>
    </row>
    <row r="16942" spans="1:1" x14ac:dyDescent="0.25">
      <c r="A16942" s="77" t="s">
        <v>17510</v>
      </c>
    </row>
    <row r="16943" spans="1:1" x14ac:dyDescent="0.25">
      <c r="A16943" s="77" t="s">
        <v>17511</v>
      </c>
    </row>
    <row r="16944" spans="1:1" x14ac:dyDescent="0.25">
      <c r="A16944" s="77" t="s">
        <v>17512</v>
      </c>
    </row>
    <row r="16945" spans="1:1" x14ac:dyDescent="0.25">
      <c r="A16945" s="77" t="s">
        <v>17513</v>
      </c>
    </row>
    <row r="16946" spans="1:1" x14ac:dyDescent="0.25">
      <c r="A16946" s="77" t="s">
        <v>17514</v>
      </c>
    </row>
    <row r="16947" spans="1:1" x14ac:dyDescent="0.25">
      <c r="A16947" s="77" t="s">
        <v>17515</v>
      </c>
    </row>
    <row r="16948" spans="1:1" x14ac:dyDescent="0.25">
      <c r="A16948" s="77" t="s">
        <v>17516</v>
      </c>
    </row>
    <row r="16949" spans="1:1" x14ac:dyDescent="0.25">
      <c r="A16949" s="77" t="s">
        <v>17517</v>
      </c>
    </row>
    <row r="16950" spans="1:1" x14ac:dyDescent="0.25">
      <c r="A16950" s="77" t="s">
        <v>17518</v>
      </c>
    </row>
    <row r="16951" spans="1:1" x14ac:dyDescent="0.25">
      <c r="A16951" s="77" t="s">
        <v>17519</v>
      </c>
    </row>
    <row r="16952" spans="1:1" x14ac:dyDescent="0.25">
      <c r="A16952" s="77" t="s">
        <v>17520</v>
      </c>
    </row>
    <row r="16953" spans="1:1" x14ac:dyDescent="0.25">
      <c r="A16953" s="77" t="s">
        <v>17521</v>
      </c>
    </row>
    <row r="16954" spans="1:1" x14ac:dyDescent="0.25">
      <c r="A16954" s="77" t="s">
        <v>17522</v>
      </c>
    </row>
    <row r="16955" spans="1:1" x14ac:dyDescent="0.25">
      <c r="A16955" s="77" t="s">
        <v>17523</v>
      </c>
    </row>
    <row r="16956" spans="1:1" x14ac:dyDescent="0.25">
      <c r="A16956" s="77" t="s">
        <v>17524</v>
      </c>
    </row>
    <row r="16957" spans="1:1" x14ac:dyDescent="0.25">
      <c r="A16957" s="77" t="s">
        <v>1402</v>
      </c>
    </row>
    <row r="16958" spans="1:1" x14ac:dyDescent="0.25">
      <c r="A16958" s="77" t="s">
        <v>1483</v>
      </c>
    </row>
    <row r="16959" spans="1:1" x14ac:dyDescent="0.25">
      <c r="A16959" s="77" t="s">
        <v>1246</v>
      </c>
    </row>
    <row r="16960" spans="1:1" x14ac:dyDescent="0.25">
      <c r="A16960" s="77" t="s">
        <v>1411</v>
      </c>
    </row>
    <row r="16961" spans="1:1" x14ac:dyDescent="0.25">
      <c r="A16961" s="77" t="s">
        <v>1728</v>
      </c>
    </row>
    <row r="16962" spans="1:1" x14ac:dyDescent="0.25">
      <c r="A16962" s="77" t="s">
        <v>17525</v>
      </c>
    </row>
    <row r="16963" spans="1:1" x14ac:dyDescent="0.25">
      <c r="A16963" s="77" t="s">
        <v>17526</v>
      </c>
    </row>
    <row r="16964" spans="1:1" x14ac:dyDescent="0.25">
      <c r="A16964" s="77" t="s">
        <v>822</v>
      </c>
    </row>
    <row r="16965" spans="1:1" x14ac:dyDescent="0.25">
      <c r="A16965" s="77" t="s">
        <v>17527</v>
      </c>
    </row>
    <row r="16966" spans="1:1" x14ac:dyDescent="0.25">
      <c r="A16966" s="77" t="s">
        <v>1242</v>
      </c>
    </row>
    <row r="16967" spans="1:1" x14ac:dyDescent="0.25">
      <c r="A16967" s="77" t="s">
        <v>17528</v>
      </c>
    </row>
    <row r="16968" spans="1:1" x14ac:dyDescent="0.25">
      <c r="A16968" s="77" t="s">
        <v>17529</v>
      </c>
    </row>
    <row r="16969" spans="1:1" x14ac:dyDescent="0.25">
      <c r="A16969" s="77" t="s">
        <v>17530</v>
      </c>
    </row>
    <row r="16970" spans="1:1" x14ac:dyDescent="0.25">
      <c r="A16970" s="77" t="s">
        <v>45796</v>
      </c>
    </row>
    <row r="16971" spans="1:1" x14ac:dyDescent="0.25">
      <c r="A16971" s="77" t="s">
        <v>17531</v>
      </c>
    </row>
    <row r="16972" spans="1:1" x14ac:dyDescent="0.25">
      <c r="A16972" s="77" t="s">
        <v>17532</v>
      </c>
    </row>
    <row r="16973" spans="1:1" x14ac:dyDescent="0.25">
      <c r="A16973" s="77" t="s">
        <v>17533</v>
      </c>
    </row>
    <row r="16974" spans="1:1" x14ac:dyDescent="0.25">
      <c r="A16974" s="77" t="s">
        <v>17534</v>
      </c>
    </row>
    <row r="16975" spans="1:1" x14ac:dyDescent="0.25">
      <c r="A16975" s="77" t="s">
        <v>17535</v>
      </c>
    </row>
    <row r="16976" spans="1:1" x14ac:dyDescent="0.25">
      <c r="A16976" s="77" t="s">
        <v>17536</v>
      </c>
    </row>
    <row r="16977" spans="1:1" x14ac:dyDescent="0.25">
      <c r="A16977" s="77" t="s">
        <v>17537</v>
      </c>
    </row>
    <row r="16978" spans="1:1" x14ac:dyDescent="0.25">
      <c r="A16978" s="77" t="s">
        <v>17538</v>
      </c>
    </row>
    <row r="16979" spans="1:1" x14ac:dyDescent="0.25">
      <c r="A16979" s="77" t="s">
        <v>17539</v>
      </c>
    </row>
    <row r="16980" spans="1:1" x14ac:dyDescent="0.25">
      <c r="A16980" s="77" t="s">
        <v>17540</v>
      </c>
    </row>
    <row r="16981" spans="1:1" x14ac:dyDescent="0.25">
      <c r="A16981" s="77" t="s">
        <v>17541</v>
      </c>
    </row>
    <row r="16982" spans="1:1" x14ac:dyDescent="0.25">
      <c r="A16982" s="77" t="s">
        <v>17542</v>
      </c>
    </row>
    <row r="16983" spans="1:1" x14ac:dyDescent="0.25">
      <c r="A16983" s="77" t="s">
        <v>17543</v>
      </c>
    </row>
    <row r="16984" spans="1:1" x14ac:dyDescent="0.25">
      <c r="A16984" s="77" t="s">
        <v>17544</v>
      </c>
    </row>
    <row r="16985" spans="1:1" x14ac:dyDescent="0.25">
      <c r="A16985" s="77" t="s">
        <v>17545</v>
      </c>
    </row>
    <row r="16986" spans="1:1" x14ac:dyDescent="0.25">
      <c r="A16986" s="77" t="s">
        <v>17546</v>
      </c>
    </row>
    <row r="16987" spans="1:1" x14ac:dyDescent="0.25">
      <c r="A16987" s="77" t="s">
        <v>17547</v>
      </c>
    </row>
    <row r="16988" spans="1:1" x14ac:dyDescent="0.25">
      <c r="A16988" s="77" t="s">
        <v>17548</v>
      </c>
    </row>
    <row r="16989" spans="1:1" x14ac:dyDescent="0.25">
      <c r="A16989" s="77" t="s">
        <v>17549</v>
      </c>
    </row>
    <row r="16990" spans="1:1" x14ac:dyDescent="0.25">
      <c r="A16990" s="77" t="s">
        <v>17550</v>
      </c>
    </row>
    <row r="16991" spans="1:1" x14ac:dyDescent="0.25">
      <c r="A16991" s="77" t="s">
        <v>17551</v>
      </c>
    </row>
    <row r="16992" spans="1:1" x14ac:dyDescent="0.25">
      <c r="A16992" s="77" t="s">
        <v>17552</v>
      </c>
    </row>
    <row r="16993" spans="1:1" x14ac:dyDescent="0.25">
      <c r="A16993" s="77" t="s">
        <v>1518</v>
      </c>
    </row>
    <row r="16994" spans="1:1" x14ac:dyDescent="0.25">
      <c r="A16994" s="77" t="s">
        <v>1553</v>
      </c>
    </row>
    <row r="16995" spans="1:1" x14ac:dyDescent="0.25">
      <c r="A16995" s="77" t="s">
        <v>792</v>
      </c>
    </row>
    <row r="16996" spans="1:1" x14ac:dyDescent="0.25">
      <c r="A16996" s="77" t="s">
        <v>1714</v>
      </c>
    </row>
    <row r="16997" spans="1:1" x14ac:dyDescent="0.25">
      <c r="A16997" s="77" t="s">
        <v>45797</v>
      </c>
    </row>
    <row r="16998" spans="1:1" x14ac:dyDescent="0.25">
      <c r="A16998" s="77" t="s">
        <v>1485</v>
      </c>
    </row>
    <row r="16999" spans="1:1" x14ac:dyDescent="0.25">
      <c r="A16999" s="77" t="s">
        <v>1679</v>
      </c>
    </row>
    <row r="17000" spans="1:1" x14ac:dyDescent="0.25">
      <c r="A17000" s="77" t="s">
        <v>17553</v>
      </c>
    </row>
    <row r="17001" spans="1:1" x14ac:dyDescent="0.25">
      <c r="A17001" s="77" t="s">
        <v>17554</v>
      </c>
    </row>
    <row r="17002" spans="1:1" x14ac:dyDescent="0.25">
      <c r="A17002" s="77" t="s">
        <v>1843</v>
      </c>
    </row>
    <row r="17003" spans="1:1" x14ac:dyDescent="0.25">
      <c r="A17003" s="77" t="s">
        <v>17555</v>
      </c>
    </row>
    <row r="17004" spans="1:1" x14ac:dyDescent="0.25">
      <c r="A17004" s="77" t="s">
        <v>17556</v>
      </c>
    </row>
    <row r="17005" spans="1:1" x14ac:dyDescent="0.25">
      <c r="A17005" s="77" t="s">
        <v>17557</v>
      </c>
    </row>
    <row r="17006" spans="1:1" x14ac:dyDescent="0.25">
      <c r="A17006" s="77" t="s">
        <v>45798</v>
      </c>
    </row>
    <row r="17007" spans="1:1" x14ac:dyDescent="0.25">
      <c r="A17007" s="77" t="s">
        <v>17558</v>
      </c>
    </row>
    <row r="17008" spans="1:1" x14ac:dyDescent="0.25">
      <c r="A17008" s="77" t="s">
        <v>17559</v>
      </c>
    </row>
    <row r="17009" spans="1:1" x14ac:dyDescent="0.25">
      <c r="A17009" s="77" t="s">
        <v>17560</v>
      </c>
    </row>
    <row r="17010" spans="1:1" x14ac:dyDescent="0.25">
      <c r="A17010" s="77" t="s">
        <v>17561</v>
      </c>
    </row>
    <row r="17011" spans="1:1" x14ac:dyDescent="0.25">
      <c r="A17011" s="77" t="s">
        <v>17562</v>
      </c>
    </row>
    <row r="17012" spans="1:1" x14ac:dyDescent="0.25">
      <c r="A17012" s="77" t="s">
        <v>17563</v>
      </c>
    </row>
    <row r="17013" spans="1:1" x14ac:dyDescent="0.25">
      <c r="A17013" s="77" t="s">
        <v>17564</v>
      </c>
    </row>
    <row r="17014" spans="1:1" x14ac:dyDescent="0.25">
      <c r="A17014" s="77" t="s">
        <v>17565</v>
      </c>
    </row>
    <row r="17015" spans="1:1" x14ac:dyDescent="0.25">
      <c r="A17015" s="77" t="s">
        <v>17566</v>
      </c>
    </row>
    <row r="17016" spans="1:1" x14ac:dyDescent="0.25">
      <c r="A17016" s="77" t="s">
        <v>17567</v>
      </c>
    </row>
    <row r="17017" spans="1:1" x14ac:dyDescent="0.25">
      <c r="A17017" s="77" t="s">
        <v>17568</v>
      </c>
    </row>
    <row r="17018" spans="1:1" x14ac:dyDescent="0.25">
      <c r="A17018" s="77" t="s">
        <v>17569</v>
      </c>
    </row>
    <row r="17019" spans="1:1" x14ac:dyDescent="0.25">
      <c r="A17019" s="77" t="s">
        <v>17570</v>
      </c>
    </row>
    <row r="17020" spans="1:1" x14ac:dyDescent="0.25">
      <c r="A17020" s="77" t="s">
        <v>17571</v>
      </c>
    </row>
    <row r="17021" spans="1:1" x14ac:dyDescent="0.25">
      <c r="A17021" s="77" t="s">
        <v>17572</v>
      </c>
    </row>
    <row r="17022" spans="1:1" x14ac:dyDescent="0.25">
      <c r="A17022" s="77" t="s">
        <v>17573</v>
      </c>
    </row>
    <row r="17023" spans="1:1" x14ac:dyDescent="0.25">
      <c r="A17023" s="77" t="s">
        <v>17574</v>
      </c>
    </row>
    <row r="17024" spans="1:1" x14ac:dyDescent="0.25">
      <c r="A17024" s="77" t="s">
        <v>17575</v>
      </c>
    </row>
    <row r="17025" spans="1:1" x14ac:dyDescent="0.25">
      <c r="A17025" s="77" t="s">
        <v>17576</v>
      </c>
    </row>
    <row r="17026" spans="1:1" x14ac:dyDescent="0.25">
      <c r="A17026" s="77" t="s">
        <v>17577</v>
      </c>
    </row>
    <row r="17027" spans="1:1" x14ac:dyDescent="0.25">
      <c r="A17027" s="77" t="s">
        <v>17578</v>
      </c>
    </row>
    <row r="17028" spans="1:1" x14ac:dyDescent="0.25">
      <c r="A17028" s="77" t="s">
        <v>17579</v>
      </c>
    </row>
    <row r="17029" spans="1:1" x14ac:dyDescent="0.25">
      <c r="A17029" s="77" t="s">
        <v>17580</v>
      </c>
    </row>
    <row r="17030" spans="1:1" x14ac:dyDescent="0.25">
      <c r="A17030" s="77" t="s">
        <v>17581</v>
      </c>
    </row>
    <row r="17031" spans="1:1" x14ac:dyDescent="0.25">
      <c r="A17031" s="77" t="s">
        <v>1278</v>
      </c>
    </row>
    <row r="17032" spans="1:1" x14ac:dyDescent="0.25">
      <c r="A17032" s="77" t="s">
        <v>17582</v>
      </c>
    </row>
    <row r="17033" spans="1:1" x14ac:dyDescent="0.25">
      <c r="A17033" s="77" t="s">
        <v>1477</v>
      </c>
    </row>
    <row r="17034" spans="1:1" x14ac:dyDescent="0.25">
      <c r="A17034" s="77" t="s">
        <v>1585</v>
      </c>
    </row>
    <row r="17035" spans="1:1" x14ac:dyDescent="0.25">
      <c r="A17035" s="77" t="s">
        <v>1461</v>
      </c>
    </row>
    <row r="17036" spans="1:1" x14ac:dyDescent="0.25">
      <c r="A17036" s="77" t="s">
        <v>1294</v>
      </c>
    </row>
    <row r="17037" spans="1:1" x14ac:dyDescent="0.25">
      <c r="A17037" s="77" t="s">
        <v>1646</v>
      </c>
    </row>
    <row r="17038" spans="1:1" x14ac:dyDescent="0.25">
      <c r="A17038" s="77" t="s">
        <v>17583</v>
      </c>
    </row>
    <row r="17039" spans="1:1" x14ac:dyDescent="0.25">
      <c r="A17039" s="77" t="s">
        <v>17584</v>
      </c>
    </row>
    <row r="17040" spans="1:1" x14ac:dyDescent="0.25">
      <c r="A17040" s="77" t="s">
        <v>17585</v>
      </c>
    </row>
    <row r="17041" spans="1:1" x14ac:dyDescent="0.25">
      <c r="A17041" s="77" t="s">
        <v>17586</v>
      </c>
    </row>
    <row r="17042" spans="1:1" x14ac:dyDescent="0.25">
      <c r="A17042" s="77" t="s">
        <v>45799</v>
      </c>
    </row>
    <row r="17043" spans="1:1" x14ac:dyDescent="0.25">
      <c r="A17043" s="77" t="s">
        <v>17587</v>
      </c>
    </row>
    <row r="17044" spans="1:1" x14ac:dyDescent="0.25">
      <c r="A17044" s="77" t="s">
        <v>17588</v>
      </c>
    </row>
    <row r="17045" spans="1:1" x14ac:dyDescent="0.25">
      <c r="A17045" s="77" t="s">
        <v>17589</v>
      </c>
    </row>
    <row r="17046" spans="1:1" x14ac:dyDescent="0.25">
      <c r="A17046" s="77" t="s">
        <v>17590</v>
      </c>
    </row>
    <row r="17047" spans="1:1" x14ac:dyDescent="0.25">
      <c r="A17047" s="77" t="s">
        <v>17591</v>
      </c>
    </row>
    <row r="17048" spans="1:1" x14ac:dyDescent="0.25">
      <c r="A17048" s="77" t="s">
        <v>17592</v>
      </c>
    </row>
    <row r="17049" spans="1:1" x14ac:dyDescent="0.25">
      <c r="A17049" s="77" t="s">
        <v>17593</v>
      </c>
    </row>
    <row r="17050" spans="1:1" x14ac:dyDescent="0.25">
      <c r="A17050" s="77" t="s">
        <v>17594</v>
      </c>
    </row>
    <row r="17051" spans="1:1" x14ac:dyDescent="0.25">
      <c r="A17051" s="77" t="s">
        <v>17595</v>
      </c>
    </row>
    <row r="17052" spans="1:1" x14ac:dyDescent="0.25">
      <c r="A17052" s="77" t="s">
        <v>17596</v>
      </c>
    </row>
    <row r="17053" spans="1:1" x14ac:dyDescent="0.25">
      <c r="A17053" s="77" t="s">
        <v>17597</v>
      </c>
    </row>
    <row r="17054" spans="1:1" x14ac:dyDescent="0.25">
      <c r="A17054" s="77" t="s">
        <v>17598</v>
      </c>
    </row>
    <row r="17055" spans="1:1" x14ac:dyDescent="0.25">
      <c r="A17055" s="77" t="s">
        <v>17599</v>
      </c>
    </row>
    <row r="17056" spans="1:1" x14ac:dyDescent="0.25">
      <c r="A17056" s="77" t="s">
        <v>17600</v>
      </c>
    </row>
    <row r="17057" spans="1:1" x14ac:dyDescent="0.25">
      <c r="A17057" s="77" t="s">
        <v>17601</v>
      </c>
    </row>
    <row r="17058" spans="1:1" x14ac:dyDescent="0.25">
      <c r="A17058" s="77" t="s">
        <v>17602</v>
      </c>
    </row>
    <row r="17059" spans="1:1" x14ac:dyDescent="0.25">
      <c r="A17059" s="77" t="s">
        <v>17603</v>
      </c>
    </row>
    <row r="17060" spans="1:1" x14ac:dyDescent="0.25">
      <c r="A17060" s="77" t="s">
        <v>17604</v>
      </c>
    </row>
    <row r="17061" spans="1:1" x14ac:dyDescent="0.25">
      <c r="A17061" s="77" t="s">
        <v>17605</v>
      </c>
    </row>
    <row r="17062" spans="1:1" x14ac:dyDescent="0.25">
      <c r="A17062" s="77" t="s">
        <v>17606</v>
      </c>
    </row>
    <row r="17063" spans="1:1" x14ac:dyDescent="0.25">
      <c r="A17063" s="77" t="s">
        <v>17607</v>
      </c>
    </row>
    <row r="17064" spans="1:1" x14ac:dyDescent="0.25">
      <c r="A17064" s="77" t="s">
        <v>17608</v>
      </c>
    </row>
    <row r="17065" spans="1:1" x14ac:dyDescent="0.25">
      <c r="A17065" s="77" t="s">
        <v>17609</v>
      </c>
    </row>
    <row r="17066" spans="1:1" x14ac:dyDescent="0.25">
      <c r="A17066" s="77" t="s">
        <v>17610</v>
      </c>
    </row>
    <row r="17067" spans="1:1" x14ac:dyDescent="0.25">
      <c r="A17067" s="77" t="s">
        <v>17611</v>
      </c>
    </row>
    <row r="17068" spans="1:1" x14ac:dyDescent="0.25">
      <c r="A17068" s="77" t="s">
        <v>17612</v>
      </c>
    </row>
    <row r="17069" spans="1:1" x14ac:dyDescent="0.25">
      <c r="A17069" s="77" t="s">
        <v>17613</v>
      </c>
    </row>
    <row r="17070" spans="1:1" x14ac:dyDescent="0.25">
      <c r="A17070" s="77" t="s">
        <v>17614</v>
      </c>
    </row>
    <row r="17071" spans="1:1" x14ac:dyDescent="0.25">
      <c r="A17071" s="77" t="s">
        <v>45800</v>
      </c>
    </row>
    <row r="17072" spans="1:1" x14ac:dyDescent="0.25">
      <c r="A17072" s="77" t="s">
        <v>17615</v>
      </c>
    </row>
    <row r="17073" spans="1:1" x14ac:dyDescent="0.25">
      <c r="A17073" s="77" t="s">
        <v>1262</v>
      </c>
    </row>
    <row r="17074" spans="1:1" x14ac:dyDescent="0.25">
      <c r="A17074" s="77" t="s">
        <v>17616</v>
      </c>
    </row>
    <row r="17075" spans="1:1" x14ac:dyDescent="0.25">
      <c r="A17075" s="77" t="s">
        <v>17617</v>
      </c>
    </row>
    <row r="17076" spans="1:1" x14ac:dyDescent="0.25">
      <c r="A17076" s="77" t="s">
        <v>17618</v>
      </c>
    </row>
    <row r="17077" spans="1:1" x14ac:dyDescent="0.25">
      <c r="A17077" s="77" t="s">
        <v>17619</v>
      </c>
    </row>
    <row r="17078" spans="1:1" x14ac:dyDescent="0.25">
      <c r="A17078" s="77" t="s">
        <v>45801</v>
      </c>
    </row>
    <row r="17079" spans="1:1" x14ac:dyDescent="0.25">
      <c r="A17079" s="77" t="s">
        <v>17620</v>
      </c>
    </row>
    <row r="17080" spans="1:1" x14ac:dyDescent="0.25">
      <c r="A17080" s="77" t="s">
        <v>17621</v>
      </c>
    </row>
    <row r="17081" spans="1:1" x14ac:dyDescent="0.25">
      <c r="A17081" s="77" t="s">
        <v>17622</v>
      </c>
    </row>
    <row r="17082" spans="1:1" x14ac:dyDescent="0.25">
      <c r="A17082" s="77" t="s">
        <v>17623</v>
      </c>
    </row>
    <row r="17083" spans="1:1" x14ac:dyDescent="0.25">
      <c r="A17083" s="77" t="s">
        <v>17624</v>
      </c>
    </row>
    <row r="17084" spans="1:1" x14ac:dyDescent="0.25">
      <c r="A17084" s="77" t="s">
        <v>17625</v>
      </c>
    </row>
    <row r="17085" spans="1:1" x14ac:dyDescent="0.25">
      <c r="A17085" s="77" t="s">
        <v>17626</v>
      </c>
    </row>
    <row r="17086" spans="1:1" x14ac:dyDescent="0.25">
      <c r="A17086" s="77" t="s">
        <v>17627</v>
      </c>
    </row>
    <row r="17087" spans="1:1" x14ac:dyDescent="0.25">
      <c r="A17087" s="77" t="s">
        <v>17628</v>
      </c>
    </row>
    <row r="17088" spans="1:1" x14ac:dyDescent="0.25">
      <c r="A17088" s="77" t="s">
        <v>17629</v>
      </c>
    </row>
    <row r="17089" spans="1:1" x14ac:dyDescent="0.25">
      <c r="A17089" s="77" t="s">
        <v>17630</v>
      </c>
    </row>
    <row r="17090" spans="1:1" x14ac:dyDescent="0.25">
      <c r="A17090" s="77" t="s">
        <v>17631</v>
      </c>
    </row>
    <row r="17091" spans="1:1" x14ac:dyDescent="0.25">
      <c r="A17091" s="77" t="s">
        <v>17632</v>
      </c>
    </row>
    <row r="17092" spans="1:1" x14ac:dyDescent="0.25">
      <c r="A17092" s="77" t="s">
        <v>17633</v>
      </c>
    </row>
    <row r="17093" spans="1:1" x14ac:dyDescent="0.25">
      <c r="A17093" s="77" t="s">
        <v>17634</v>
      </c>
    </row>
    <row r="17094" spans="1:1" x14ac:dyDescent="0.25">
      <c r="A17094" s="77" t="s">
        <v>17635</v>
      </c>
    </row>
    <row r="17095" spans="1:1" x14ac:dyDescent="0.25">
      <c r="A17095" s="77" t="s">
        <v>17636</v>
      </c>
    </row>
    <row r="17096" spans="1:1" x14ac:dyDescent="0.25">
      <c r="A17096" s="77" t="s">
        <v>17637</v>
      </c>
    </row>
    <row r="17097" spans="1:1" x14ac:dyDescent="0.25">
      <c r="A17097" s="77" t="s">
        <v>17638</v>
      </c>
    </row>
    <row r="17098" spans="1:1" x14ac:dyDescent="0.25">
      <c r="A17098" s="77" t="s">
        <v>17639</v>
      </c>
    </row>
    <row r="17099" spans="1:1" x14ac:dyDescent="0.25">
      <c r="A17099" s="77" t="s">
        <v>17640</v>
      </c>
    </row>
    <row r="17100" spans="1:1" x14ac:dyDescent="0.25">
      <c r="A17100" s="77" t="s">
        <v>17641</v>
      </c>
    </row>
    <row r="17101" spans="1:1" x14ac:dyDescent="0.25">
      <c r="A17101" s="77" t="s">
        <v>17642</v>
      </c>
    </row>
    <row r="17102" spans="1:1" x14ac:dyDescent="0.25">
      <c r="A17102" s="77" t="s">
        <v>17643</v>
      </c>
    </row>
    <row r="17103" spans="1:1" x14ac:dyDescent="0.25">
      <c r="A17103" s="77" t="s">
        <v>17644</v>
      </c>
    </row>
    <row r="17104" spans="1:1" x14ac:dyDescent="0.25">
      <c r="A17104" s="77" t="s">
        <v>17645</v>
      </c>
    </row>
    <row r="17105" spans="1:1" x14ac:dyDescent="0.25">
      <c r="A17105" s="77" t="s">
        <v>17646</v>
      </c>
    </row>
    <row r="17106" spans="1:1" x14ac:dyDescent="0.25">
      <c r="A17106" s="77" t="s">
        <v>17647</v>
      </c>
    </row>
    <row r="17107" spans="1:1" x14ac:dyDescent="0.25">
      <c r="A17107" s="77" t="s">
        <v>17648</v>
      </c>
    </row>
    <row r="17108" spans="1:1" x14ac:dyDescent="0.25">
      <c r="A17108" s="77" t="s">
        <v>45802</v>
      </c>
    </row>
    <row r="17109" spans="1:1" x14ac:dyDescent="0.25">
      <c r="A17109" s="77" t="s">
        <v>17649</v>
      </c>
    </row>
    <row r="17110" spans="1:1" x14ac:dyDescent="0.25">
      <c r="A17110" s="77" t="s">
        <v>17650</v>
      </c>
    </row>
    <row r="17111" spans="1:1" x14ac:dyDescent="0.25">
      <c r="A17111" s="77" t="s">
        <v>17651</v>
      </c>
    </row>
    <row r="17112" spans="1:1" x14ac:dyDescent="0.25">
      <c r="A17112" s="77" t="s">
        <v>17652</v>
      </c>
    </row>
    <row r="17113" spans="1:1" x14ac:dyDescent="0.25">
      <c r="A17113" s="77" t="s">
        <v>17653</v>
      </c>
    </row>
    <row r="17114" spans="1:1" x14ac:dyDescent="0.25">
      <c r="A17114" s="77" t="s">
        <v>45803</v>
      </c>
    </row>
    <row r="17115" spans="1:1" x14ac:dyDescent="0.25">
      <c r="A17115" s="77" t="s">
        <v>17654</v>
      </c>
    </row>
    <row r="17116" spans="1:1" x14ac:dyDescent="0.25">
      <c r="A17116" s="77" t="s">
        <v>17655</v>
      </c>
    </row>
    <row r="17117" spans="1:1" x14ac:dyDescent="0.25">
      <c r="A17117" s="77" t="s">
        <v>17656</v>
      </c>
    </row>
    <row r="17118" spans="1:1" x14ac:dyDescent="0.25">
      <c r="A17118" s="77" t="s">
        <v>17657</v>
      </c>
    </row>
    <row r="17119" spans="1:1" x14ac:dyDescent="0.25">
      <c r="A17119" s="77" t="s">
        <v>17658</v>
      </c>
    </row>
    <row r="17120" spans="1:1" x14ac:dyDescent="0.25">
      <c r="A17120" s="77" t="s">
        <v>17659</v>
      </c>
    </row>
    <row r="17121" spans="1:1" x14ac:dyDescent="0.25">
      <c r="A17121" s="77" t="s">
        <v>17660</v>
      </c>
    </row>
    <row r="17122" spans="1:1" x14ac:dyDescent="0.25">
      <c r="A17122" s="77" t="s">
        <v>17661</v>
      </c>
    </row>
    <row r="17123" spans="1:1" x14ac:dyDescent="0.25">
      <c r="A17123" s="77" t="s">
        <v>17662</v>
      </c>
    </row>
    <row r="17124" spans="1:1" x14ac:dyDescent="0.25">
      <c r="A17124" s="77" t="s">
        <v>17663</v>
      </c>
    </row>
    <row r="17125" spans="1:1" x14ac:dyDescent="0.25">
      <c r="A17125" s="77" t="s">
        <v>17664</v>
      </c>
    </row>
    <row r="17126" spans="1:1" x14ac:dyDescent="0.25">
      <c r="A17126" s="77" t="s">
        <v>17665</v>
      </c>
    </row>
    <row r="17127" spans="1:1" x14ac:dyDescent="0.25">
      <c r="A17127" s="77" t="s">
        <v>17666</v>
      </c>
    </row>
    <row r="17128" spans="1:1" x14ac:dyDescent="0.25">
      <c r="A17128" s="77" t="s">
        <v>17667</v>
      </c>
    </row>
    <row r="17129" spans="1:1" x14ac:dyDescent="0.25">
      <c r="A17129" s="77" t="s">
        <v>17668</v>
      </c>
    </row>
    <row r="17130" spans="1:1" x14ac:dyDescent="0.25">
      <c r="A17130" s="77" t="s">
        <v>17669</v>
      </c>
    </row>
    <row r="17131" spans="1:1" x14ac:dyDescent="0.25">
      <c r="A17131" s="77" t="s">
        <v>17670</v>
      </c>
    </row>
    <row r="17132" spans="1:1" x14ac:dyDescent="0.25">
      <c r="A17132" s="77" t="s">
        <v>17671</v>
      </c>
    </row>
    <row r="17133" spans="1:1" x14ac:dyDescent="0.25">
      <c r="A17133" s="77" t="s">
        <v>17672</v>
      </c>
    </row>
    <row r="17134" spans="1:1" x14ac:dyDescent="0.25">
      <c r="A17134" s="77" t="s">
        <v>17673</v>
      </c>
    </row>
    <row r="17135" spans="1:1" x14ac:dyDescent="0.25">
      <c r="A17135" s="77" t="s">
        <v>17674</v>
      </c>
    </row>
    <row r="17136" spans="1:1" x14ac:dyDescent="0.25">
      <c r="A17136" s="77" t="s">
        <v>17675</v>
      </c>
    </row>
    <row r="17137" spans="1:1" x14ac:dyDescent="0.25">
      <c r="A17137" s="77" t="s">
        <v>1266</v>
      </c>
    </row>
    <row r="17138" spans="1:1" x14ac:dyDescent="0.25">
      <c r="A17138" s="77" t="s">
        <v>17676</v>
      </c>
    </row>
    <row r="17139" spans="1:1" x14ac:dyDescent="0.25">
      <c r="A17139" s="77" t="s">
        <v>17677</v>
      </c>
    </row>
    <row r="17140" spans="1:1" x14ac:dyDescent="0.25">
      <c r="A17140" s="77" t="s">
        <v>17678</v>
      </c>
    </row>
    <row r="17141" spans="1:1" x14ac:dyDescent="0.25">
      <c r="A17141" s="77" t="s">
        <v>17679</v>
      </c>
    </row>
    <row r="17142" spans="1:1" x14ac:dyDescent="0.25">
      <c r="A17142" s="77" t="s">
        <v>17680</v>
      </c>
    </row>
    <row r="17143" spans="1:1" x14ac:dyDescent="0.25">
      <c r="A17143" s="77" t="s">
        <v>17681</v>
      </c>
    </row>
    <row r="17144" spans="1:1" x14ac:dyDescent="0.25">
      <c r="A17144" s="77" t="s">
        <v>17682</v>
      </c>
    </row>
    <row r="17145" spans="1:1" x14ac:dyDescent="0.25">
      <c r="A17145" s="77" t="s">
        <v>45804</v>
      </c>
    </row>
    <row r="17146" spans="1:1" x14ac:dyDescent="0.25">
      <c r="A17146" s="77" t="s">
        <v>17683</v>
      </c>
    </row>
    <row r="17147" spans="1:1" x14ac:dyDescent="0.25">
      <c r="A17147" s="77" t="s">
        <v>17684</v>
      </c>
    </row>
    <row r="17148" spans="1:1" x14ac:dyDescent="0.25">
      <c r="A17148" s="77" t="s">
        <v>17685</v>
      </c>
    </row>
    <row r="17149" spans="1:1" x14ac:dyDescent="0.25">
      <c r="A17149" s="77" t="s">
        <v>17686</v>
      </c>
    </row>
    <row r="17150" spans="1:1" x14ac:dyDescent="0.25">
      <c r="A17150" s="77" t="s">
        <v>45805</v>
      </c>
    </row>
    <row r="17151" spans="1:1" x14ac:dyDescent="0.25">
      <c r="A17151" s="77" t="s">
        <v>17687</v>
      </c>
    </row>
    <row r="17152" spans="1:1" x14ac:dyDescent="0.25">
      <c r="A17152" s="77" t="s">
        <v>17688</v>
      </c>
    </row>
    <row r="17153" spans="1:1" x14ac:dyDescent="0.25">
      <c r="A17153" s="77" t="s">
        <v>17689</v>
      </c>
    </row>
    <row r="17154" spans="1:1" x14ac:dyDescent="0.25">
      <c r="A17154" s="77" t="s">
        <v>17690</v>
      </c>
    </row>
    <row r="17155" spans="1:1" x14ac:dyDescent="0.25">
      <c r="A17155" s="77" t="s">
        <v>17691</v>
      </c>
    </row>
    <row r="17156" spans="1:1" x14ac:dyDescent="0.25">
      <c r="A17156" s="77" t="s">
        <v>17692</v>
      </c>
    </row>
    <row r="17157" spans="1:1" x14ac:dyDescent="0.25">
      <c r="A17157" s="77" t="s">
        <v>17693</v>
      </c>
    </row>
    <row r="17158" spans="1:1" x14ac:dyDescent="0.25">
      <c r="A17158" s="77" t="s">
        <v>17694</v>
      </c>
    </row>
    <row r="17159" spans="1:1" x14ac:dyDescent="0.25">
      <c r="A17159" s="77" t="s">
        <v>17695</v>
      </c>
    </row>
    <row r="17160" spans="1:1" x14ac:dyDescent="0.25">
      <c r="A17160" s="77" t="s">
        <v>17696</v>
      </c>
    </row>
    <row r="17161" spans="1:1" x14ac:dyDescent="0.25">
      <c r="A17161" s="77" t="s">
        <v>17697</v>
      </c>
    </row>
    <row r="17162" spans="1:1" x14ac:dyDescent="0.25">
      <c r="A17162" s="77" t="s">
        <v>17698</v>
      </c>
    </row>
    <row r="17163" spans="1:1" x14ac:dyDescent="0.25">
      <c r="A17163" s="77" t="s">
        <v>17699</v>
      </c>
    </row>
    <row r="17164" spans="1:1" x14ac:dyDescent="0.25">
      <c r="A17164" s="77" t="s">
        <v>17700</v>
      </c>
    </row>
    <row r="17165" spans="1:1" x14ac:dyDescent="0.25">
      <c r="A17165" s="77" t="s">
        <v>17701</v>
      </c>
    </row>
    <row r="17166" spans="1:1" x14ac:dyDescent="0.25">
      <c r="A17166" s="77" t="s">
        <v>17702</v>
      </c>
    </row>
    <row r="17167" spans="1:1" x14ac:dyDescent="0.25">
      <c r="A17167" s="77" t="s">
        <v>17703</v>
      </c>
    </row>
    <row r="17168" spans="1:1" x14ac:dyDescent="0.25">
      <c r="A17168" s="77" t="s">
        <v>17704</v>
      </c>
    </row>
    <row r="17169" spans="1:1" x14ac:dyDescent="0.25">
      <c r="A17169" s="77" t="s">
        <v>17705</v>
      </c>
    </row>
    <row r="17170" spans="1:1" x14ac:dyDescent="0.25">
      <c r="A17170" s="77" t="s">
        <v>17706</v>
      </c>
    </row>
    <row r="17171" spans="1:1" x14ac:dyDescent="0.25">
      <c r="A17171" s="77" t="s">
        <v>17707</v>
      </c>
    </row>
    <row r="17172" spans="1:1" x14ac:dyDescent="0.25">
      <c r="A17172" s="77" t="s">
        <v>17708</v>
      </c>
    </row>
    <row r="17173" spans="1:1" x14ac:dyDescent="0.25">
      <c r="A17173" s="77" t="s">
        <v>17709</v>
      </c>
    </row>
    <row r="17174" spans="1:1" x14ac:dyDescent="0.25">
      <c r="A17174" s="77" t="s">
        <v>17710</v>
      </c>
    </row>
    <row r="17175" spans="1:1" x14ac:dyDescent="0.25">
      <c r="A17175" s="77" t="s">
        <v>786</v>
      </c>
    </row>
    <row r="17176" spans="1:1" x14ac:dyDescent="0.25">
      <c r="A17176" s="77" t="s">
        <v>17711</v>
      </c>
    </row>
    <row r="17177" spans="1:1" x14ac:dyDescent="0.25">
      <c r="A17177" s="77" t="s">
        <v>17712</v>
      </c>
    </row>
    <row r="17178" spans="1:1" x14ac:dyDescent="0.25">
      <c r="A17178" s="77" t="s">
        <v>780</v>
      </c>
    </row>
    <row r="17179" spans="1:1" x14ac:dyDescent="0.25">
      <c r="A17179" s="77" t="s">
        <v>1211</v>
      </c>
    </row>
    <row r="17180" spans="1:1" x14ac:dyDescent="0.25">
      <c r="A17180" s="77" t="s">
        <v>17713</v>
      </c>
    </row>
    <row r="17181" spans="1:1" x14ac:dyDescent="0.25">
      <c r="A17181" s="77" t="s">
        <v>17714</v>
      </c>
    </row>
    <row r="17182" spans="1:1" x14ac:dyDescent="0.25">
      <c r="A17182" s="77" t="s">
        <v>1698</v>
      </c>
    </row>
    <row r="17183" spans="1:1" x14ac:dyDescent="0.25">
      <c r="A17183" s="77" t="s">
        <v>17715</v>
      </c>
    </row>
    <row r="17184" spans="1:1" x14ac:dyDescent="0.25">
      <c r="A17184" s="77" t="s">
        <v>17716</v>
      </c>
    </row>
    <row r="17185" spans="1:1" x14ac:dyDescent="0.25">
      <c r="A17185" s="77" t="s">
        <v>17717</v>
      </c>
    </row>
    <row r="17186" spans="1:1" x14ac:dyDescent="0.25">
      <c r="A17186" s="77" t="s">
        <v>45806</v>
      </c>
    </row>
    <row r="17187" spans="1:1" x14ac:dyDescent="0.25">
      <c r="A17187" s="77" t="s">
        <v>17718</v>
      </c>
    </row>
    <row r="17188" spans="1:1" x14ac:dyDescent="0.25">
      <c r="A17188" s="77" t="s">
        <v>17719</v>
      </c>
    </row>
    <row r="17189" spans="1:1" x14ac:dyDescent="0.25">
      <c r="A17189" s="77" t="s">
        <v>17720</v>
      </c>
    </row>
    <row r="17190" spans="1:1" x14ac:dyDescent="0.25">
      <c r="A17190" s="77" t="s">
        <v>17721</v>
      </c>
    </row>
    <row r="17191" spans="1:1" x14ac:dyDescent="0.25">
      <c r="A17191" s="77" t="s">
        <v>17722</v>
      </c>
    </row>
    <row r="17192" spans="1:1" x14ac:dyDescent="0.25">
      <c r="A17192" s="77" t="s">
        <v>17723</v>
      </c>
    </row>
    <row r="17193" spans="1:1" x14ac:dyDescent="0.25">
      <c r="A17193" s="77" t="s">
        <v>17724</v>
      </c>
    </row>
    <row r="17194" spans="1:1" x14ac:dyDescent="0.25">
      <c r="A17194" s="77" t="s">
        <v>17725</v>
      </c>
    </row>
    <row r="17195" spans="1:1" x14ac:dyDescent="0.25">
      <c r="A17195" s="77" t="s">
        <v>17726</v>
      </c>
    </row>
    <row r="17196" spans="1:1" x14ac:dyDescent="0.25">
      <c r="A17196" s="77" t="s">
        <v>17727</v>
      </c>
    </row>
    <row r="17197" spans="1:1" x14ac:dyDescent="0.25">
      <c r="A17197" s="77" t="s">
        <v>17728</v>
      </c>
    </row>
    <row r="17198" spans="1:1" x14ac:dyDescent="0.25">
      <c r="A17198" s="77" t="s">
        <v>17729</v>
      </c>
    </row>
    <row r="17199" spans="1:1" x14ac:dyDescent="0.25">
      <c r="A17199" s="77" t="s">
        <v>17730</v>
      </c>
    </row>
    <row r="17200" spans="1:1" x14ac:dyDescent="0.25">
      <c r="A17200" s="77" t="s">
        <v>17731</v>
      </c>
    </row>
    <row r="17201" spans="1:1" x14ac:dyDescent="0.25">
      <c r="A17201" s="77" t="s">
        <v>17732</v>
      </c>
    </row>
    <row r="17202" spans="1:1" x14ac:dyDescent="0.25">
      <c r="A17202" s="77" t="s">
        <v>17733</v>
      </c>
    </row>
    <row r="17203" spans="1:1" x14ac:dyDescent="0.25">
      <c r="A17203" s="77" t="s">
        <v>17734</v>
      </c>
    </row>
    <row r="17204" spans="1:1" x14ac:dyDescent="0.25">
      <c r="A17204" s="77" t="s">
        <v>17735</v>
      </c>
    </row>
    <row r="17205" spans="1:1" x14ac:dyDescent="0.25">
      <c r="A17205" s="77" t="s">
        <v>17736</v>
      </c>
    </row>
    <row r="17206" spans="1:1" x14ac:dyDescent="0.25">
      <c r="A17206" s="77" t="s">
        <v>17737</v>
      </c>
    </row>
    <row r="17207" spans="1:1" x14ac:dyDescent="0.25">
      <c r="A17207" s="77" t="s">
        <v>17738</v>
      </c>
    </row>
    <row r="17208" spans="1:1" x14ac:dyDescent="0.25">
      <c r="A17208" s="77" t="s">
        <v>17739</v>
      </c>
    </row>
    <row r="17209" spans="1:1" x14ac:dyDescent="0.25">
      <c r="A17209" s="77" t="s">
        <v>17740</v>
      </c>
    </row>
    <row r="17210" spans="1:1" x14ac:dyDescent="0.25">
      <c r="A17210" s="77" t="s">
        <v>17741</v>
      </c>
    </row>
    <row r="17211" spans="1:1" x14ac:dyDescent="0.25">
      <c r="A17211" s="77" t="s">
        <v>17742</v>
      </c>
    </row>
    <row r="17212" spans="1:1" x14ac:dyDescent="0.25">
      <c r="A17212" s="77" t="s">
        <v>17743</v>
      </c>
    </row>
    <row r="17213" spans="1:1" x14ac:dyDescent="0.25">
      <c r="A17213" s="77" t="s">
        <v>17744</v>
      </c>
    </row>
    <row r="17214" spans="1:1" x14ac:dyDescent="0.25">
      <c r="A17214" s="77" t="s">
        <v>17745</v>
      </c>
    </row>
    <row r="17215" spans="1:1" x14ac:dyDescent="0.25">
      <c r="A17215" s="77" t="s">
        <v>17746</v>
      </c>
    </row>
    <row r="17216" spans="1:1" x14ac:dyDescent="0.25">
      <c r="A17216" s="77" t="s">
        <v>17747</v>
      </c>
    </row>
    <row r="17217" spans="1:1" x14ac:dyDescent="0.25">
      <c r="A17217" s="77" t="s">
        <v>17748</v>
      </c>
    </row>
    <row r="17218" spans="1:1" x14ac:dyDescent="0.25">
      <c r="A17218" s="77" t="s">
        <v>17749</v>
      </c>
    </row>
    <row r="17219" spans="1:1" x14ac:dyDescent="0.25">
      <c r="A17219" s="77" t="s">
        <v>45807</v>
      </c>
    </row>
    <row r="17220" spans="1:1" x14ac:dyDescent="0.25">
      <c r="A17220" s="77" t="s">
        <v>17750</v>
      </c>
    </row>
    <row r="17221" spans="1:1" x14ac:dyDescent="0.25">
      <c r="A17221" s="77" t="s">
        <v>17751</v>
      </c>
    </row>
    <row r="17222" spans="1:1" x14ac:dyDescent="0.25">
      <c r="A17222" s="77" t="s">
        <v>45808</v>
      </c>
    </row>
    <row r="17223" spans="1:1" x14ac:dyDescent="0.25">
      <c r="A17223" s="77" t="s">
        <v>17752</v>
      </c>
    </row>
    <row r="17224" spans="1:1" x14ac:dyDescent="0.25">
      <c r="A17224" s="77" t="s">
        <v>17753</v>
      </c>
    </row>
    <row r="17225" spans="1:1" x14ac:dyDescent="0.25">
      <c r="A17225" s="77" t="s">
        <v>17754</v>
      </c>
    </row>
    <row r="17226" spans="1:1" x14ac:dyDescent="0.25">
      <c r="A17226" s="77" t="s">
        <v>17755</v>
      </c>
    </row>
    <row r="17227" spans="1:1" x14ac:dyDescent="0.25">
      <c r="A17227" s="77" t="s">
        <v>17756</v>
      </c>
    </row>
    <row r="17228" spans="1:1" x14ac:dyDescent="0.25">
      <c r="A17228" s="77" t="s">
        <v>17757</v>
      </c>
    </row>
    <row r="17229" spans="1:1" x14ac:dyDescent="0.25">
      <c r="A17229" s="77" t="s">
        <v>17758</v>
      </c>
    </row>
    <row r="17230" spans="1:1" x14ac:dyDescent="0.25">
      <c r="A17230" s="77" t="s">
        <v>17759</v>
      </c>
    </row>
    <row r="17231" spans="1:1" x14ac:dyDescent="0.25">
      <c r="A17231" s="77" t="s">
        <v>17760</v>
      </c>
    </row>
    <row r="17232" spans="1:1" x14ac:dyDescent="0.25">
      <c r="A17232" s="77" t="s">
        <v>17761</v>
      </c>
    </row>
    <row r="17233" spans="1:1" x14ac:dyDescent="0.25">
      <c r="A17233" s="77" t="s">
        <v>17762</v>
      </c>
    </row>
    <row r="17234" spans="1:1" x14ac:dyDescent="0.25">
      <c r="A17234" s="77" t="s">
        <v>17763</v>
      </c>
    </row>
    <row r="17235" spans="1:1" x14ac:dyDescent="0.25">
      <c r="A17235" s="77" t="s">
        <v>17764</v>
      </c>
    </row>
    <row r="17236" spans="1:1" x14ac:dyDescent="0.25">
      <c r="A17236" s="77" t="s">
        <v>17765</v>
      </c>
    </row>
    <row r="17237" spans="1:1" x14ac:dyDescent="0.25">
      <c r="A17237" s="77" t="s">
        <v>17766</v>
      </c>
    </row>
    <row r="17238" spans="1:1" x14ac:dyDescent="0.25">
      <c r="A17238" s="77" t="s">
        <v>17767</v>
      </c>
    </row>
    <row r="17239" spans="1:1" x14ac:dyDescent="0.25">
      <c r="A17239" s="77" t="s">
        <v>17768</v>
      </c>
    </row>
    <row r="17240" spans="1:1" x14ac:dyDescent="0.25">
      <c r="A17240" s="77" t="s">
        <v>17769</v>
      </c>
    </row>
    <row r="17241" spans="1:1" x14ac:dyDescent="0.25">
      <c r="A17241" s="77" t="s">
        <v>17770</v>
      </c>
    </row>
    <row r="17242" spans="1:1" x14ac:dyDescent="0.25">
      <c r="A17242" s="77" t="s">
        <v>17771</v>
      </c>
    </row>
    <row r="17243" spans="1:1" x14ac:dyDescent="0.25">
      <c r="A17243" s="77" t="s">
        <v>17772</v>
      </c>
    </row>
    <row r="17244" spans="1:1" x14ac:dyDescent="0.25">
      <c r="A17244" s="77" t="s">
        <v>17773</v>
      </c>
    </row>
    <row r="17245" spans="1:1" x14ac:dyDescent="0.25">
      <c r="A17245" s="77" t="s">
        <v>17774</v>
      </c>
    </row>
    <row r="17246" spans="1:1" x14ac:dyDescent="0.25">
      <c r="A17246" s="77" t="s">
        <v>17775</v>
      </c>
    </row>
    <row r="17247" spans="1:1" x14ac:dyDescent="0.25">
      <c r="A17247" s="77" t="s">
        <v>17776</v>
      </c>
    </row>
    <row r="17248" spans="1:1" x14ac:dyDescent="0.25">
      <c r="A17248" s="77" t="s">
        <v>17777</v>
      </c>
    </row>
    <row r="17249" spans="1:1" x14ac:dyDescent="0.25">
      <c r="A17249" s="77" t="s">
        <v>17778</v>
      </c>
    </row>
    <row r="17250" spans="1:1" x14ac:dyDescent="0.25">
      <c r="A17250" s="77" t="s">
        <v>17779</v>
      </c>
    </row>
    <row r="17251" spans="1:1" x14ac:dyDescent="0.25">
      <c r="A17251" s="77" t="s">
        <v>17780</v>
      </c>
    </row>
    <row r="17252" spans="1:1" x14ac:dyDescent="0.25">
      <c r="A17252" s="77" t="s">
        <v>17781</v>
      </c>
    </row>
    <row r="17253" spans="1:1" x14ac:dyDescent="0.25">
      <c r="A17253" s="77" t="s">
        <v>17782</v>
      </c>
    </row>
    <row r="17254" spans="1:1" x14ac:dyDescent="0.25">
      <c r="A17254" s="77" t="s">
        <v>17783</v>
      </c>
    </row>
    <row r="17255" spans="1:1" x14ac:dyDescent="0.25">
      <c r="A17255" s="77" t="s">
        <v>17784</v>
      </c>
    </row>
    <row r="17256" spans="1:1" x14ac:dyDescent="0.25">
      <c r="A17256" s="77" t="s">
        <v>45809</v>
      </c>
    </row>
    <row r="17257" spans="1:1" x14ac:dyDescent="0.25">
      <c r="A17257" s="77" t="s">
        <v>17785</v>
      </c>
    </row>
    <row r="17258" spans="1:1" x14ac:dyDescent="0.25">
      <c r="A17258" s="77" t="s">
        <v>45810</v>
      </c>
    </row>
    <row r="17259" spans="1:1" x14ac:dyDescent="0.25">
      <c r="A17259" s="77" t="s">
        <v>17786</v>
      </c>
    </row>
    <row r="17260" spans="1:1" x14ac:dyDescent="0.25">
      <c r="A17260" s="77" t="s">
        <v>17787</v>
      </c>
    </row>
    <row r="17261" spans="1:1" x14ac:dyDescent="0.25">
      <c r="A17261" s="77" t="s">
        <v>17788</v>
      </c>
    </row>
    <row r="17262" spans="1:1" x14ac:dyDescent="0.25">
      <c r="A17262" s="77" t="s">
        <v>17789</v>
      </c>
    </row>
    <row r="17263" spans="1:1" x14ac:dyDescent="0.25">
      <c r="A17263" s="77" t="s">
        <v>17790</v>
      </c>
    </row>
    <row r="17264" spans="1:1" x14ac:dyDescent="0.25">
      <c r="A17264" s="77" t="s">
        <v>17791</v>
      </c>
    </row>
    <row r="17265" spans="1:1" x14ac:dyDescent="0.25">
      <c r="A17265" s="77" t="s">
        <v>17792</v>
      </c>
    </row>
    <row r="17266" spans="1:1" x14ac:dyDescent="0.25">
      <c r="A17266" s="77" t="s">
        <v>17793</v>
      </c>
    </row>
    <row r="17267" spans="1:1" x14ac:dyDescent="0.25">
      <c r="A17267" s="77" t="s">
        <v>17794</v>
      </c>
    </row>
    <row r="17268" spans="1:1" x14ac:dyDescent="0.25">
      <c r="A17268" s="77" t="s">
        <v>17795</v>
      </c>
    </row>
    <row r="17269" spans="1:1" x14ac:dyDescent="0.25">
      <c r="A17269" s="77" t="s">
        <v>17796</v>
      </c>
    </row>
    <row r="17270" spans="1:1" x14ac:dyDescent="0.25">
      <c r="A17270" s="77" t="s">
        <v>17797</v>
      </c>
    </row>
    <row r="17271" spans="1:1" x14ac:dyDescent="0.25">
      <c r="A17271" s="77" t="s">
        <v>17798</v>
      </c>
    </row>
    <row r="17272" spans="1:1" x14ac:dyDescent="0.25">
      <c r="A17272" s="77" t="s">
        <v>17799</v>
      </c>
    </row>
    <row r="17273" spans="1:1" x14ac:dyDescent="0.25">
      <c r="A17273" s="77" t="s">
        <v>17800</v>
      </c>
    </row>
    <row r="17274" spans="1:1" x14ac:dyDescent="0.25">
      <c r="A17274" s="77" t="s">
        <v>17801</v>
      </c>
    </row>
    <row r="17275" spans="1:1" x14ac:dyDescent="0.25">
      <c r="A17275" s="77" t="s">
        <v>17802</v>
      </c>
    </row>
    <row r="17276" spans="1:1" x14ac:dyDescent="0.25">
      <c r="A17276" s="77" t="s">
        <v>17803</v>
      </c>
    </row>
    <row r="17277" spans="1:1" x14ac:dyDescent="0.25">
      <c r="A17277" s="77" t="s">
        <v>17804</v>
      </c>
    </row>
    <row r="17278" spans="1:1" x14ac:dyDescent="0.25">
      <c r="A17278" s="77" t="s">
        <v>17805</v>
      </c>
    </row>
    <row r="17279" spans="1:1" x14ac:dyDescent="0.25">
      <c r="A17279" s="77" t="s">
        <v>17806</v>
      </c>
    </row>
    <row r="17280" spans="1:1" x14ac:dyDescent="0.25">
      <c r="A17280" s="77" t="s">
        <v>17807</v>
      </c>
    </row>
    <row r="17281" spans="1:1" x14ac:dyDescent="0.25">
      <c r="A17281" s="77" t="s">
        <v>17808</v>
      </c>
    </row>
    <row r="17282" spans="1:1" x14ac:dyDescent="0.25">
      <c r="A17282" s="77" t="s">
        <v>17809</v>
      </c>
    </row>
    <row r="17283" spans="1:1" x14ac:dyDescent="0.25">
      <c r="A17283" s="77" t="s">
        <v>17810</v>
      </c>
    </row>
    <row r="17284" spans="1:1" x14ac:dyDescent="0.25">
      <c r="A17284" s="77" t="s">
        <v>17811</v>
      </c>
    </row>
    <row r="17285" spans="1:1" x14ac:dyDescent="0.25">
      <c r="A17285" s="77" t="s">
        <v>17812</v>
      </c>
    </row>
    <row r="17286" spans="1:1" x14ac:dyDescent="0.25">
      <c r="A17286" s="77" t="s">
        <v>17813</v>
      </c>
    </row>
    <row r="17287" spans="1:1" x14ac:dyDescent="0.25">
      <c r="A17287" s="77" t="s">
        <v>17814</v>
      </c>
    </row>
    <row r="17288" spans="1:1" x14ac:dyDescent="0.25">
      <c r="A17288" s="77" t="s">
        <v>17815</v>
      </c>
    </row>
    <row r="17289" spans="1:1" x14ac:dyDescent="0.25">
      <c r="A17289" s="77" t="s">
        <v>17816</v>
      </c>
    </row>
    <row r="17290" spans="1:1" x14ac:dyDescent="0.25">
      <c r="A17290" s="77" t="s">
        <v>17817</v>
      </c>
    </row>
    <row r="17291" spans="1:1" x14ac:dyDescent="0.25">
      <c r="A17291" s="77" t="s">
        <v>17818</v>
      </c>
    </row>
    <row r="17292" spans="1:1" x14ac:dyDescent="0.25">
      <c r="A17292" s="77" t="s">
        <v>17819</v>
      </c>
    </row>
    <row r="17293" spans="1:1" x14ac:dyDescent="0.25">
      <c r="A17293" s="77" t="s">
        <v>45811</v>
      </c>
    </row>
    <row r="17294" spans="1:1" x14ac:dyDescent="0.25">
      <c r="A17294" s="77" t="s">
        <v>45812</v>
      </c>
    </row>
    <row r="17295" spans="1:1" x14ac:dyDescent="0.25">
      <c r="A17295" s="77" t="s">
        <v>17820</v>
      </c>
    </row>
    <row r="17296" spans="1:1" x14ac:dyDescent="0.25">
      <c r="A17296" s="77" t="s">
        <v>17821</v>
      </c>
    </row>
    <row r="17297" spans="1:1" x14ac:dyDescent="0.25">
      <c r="A17297" s="77" t="s">
        <v>17822</v>
      </c>
    </row>
    <row r="17298" spans="1:1" x14ac:dyDescent="0.25">
      <c r="A17298" s="77" t="s">
        <v>17823</v>
      </c>
    </row>
    <row r="17299" spans="1:1" x14ac:dyDescent="0.25">
      <c r="A17299" s="77" t="s">
        <v>17824</v>
      </c>
    </row>
    <row r="17300" spans="1:1" x14ac:dyDescent="0.25">
      <c r="A17300" s="77" t="s">
        <v>17825</v>
      </c>
    </row>
    <row r="17301" spans="1:1" x14ac:dyDescent="0.25">
      <c r="A17301" s="77" t="s">
        <v>17826</v>
      </c>
    </row>
    <row r="17302" spans="1:1" x14ac:dyDescent="0.25">
      <c r="A17302" s="77" t="s">
        <v>17827</v>
      </c>
    </row>
    <row r="17303" spans="1:1" x14ac:dyDescent="0.25">
      <c r="A17303" s="77" t="s">
        <v>17828</v>
      </c>
    </row>
    <row r="17304" spans="1:1" x14ac:dyDescent="0.25">
      <c r="A17304" s="77" t="s">
        <v>17829</v>
      </c>
    </row>
    <row r="17305" spans="1:1" x14ac:dyDescent="0.25">
      <c r="A17305" s="77" t="s">
        <v>17830</v>
      </c>
    </row>
    <row r="17306" spans="1:1" x14ac:dyDescent="0.25">
      <c r="A17306" s="77" t="s">
        <v>17831</v>
      </c>
    </row>
    <row r="17307" spans="1:1" x14ac:dyDescent="0.25">
      <c r="A17307" s="77" t="s">
        <v>17832</v>
      </c>
    </row>
    <row r="17308" spans="1:1" x14ac:dyDescent="0.25">
      <c r="A17308" s="77" t="s">
        <v>17833</v>
      </c>
    </row>
    <row r="17309" spans="1:1" x14ac:dyDescent="0.25">
      <c r="A17309" s="77" t="s">
        <v>17834</v>
      </c>
    </row>
    <row r="17310" spans="1:1" x14ac:dyDescent="0.25">
      <c r="A17310" s="77" t="s">
        <v>17835</v>
      </c>
    </row>
    <row r="17311" spans="1:1" x14ac:dyDescent="0.25">
      <c r="A17311" s="77" t="s">
        <v>17836</v>
      </c>
    </row>
    <row r="17312" spans="1:1" x14ac:dyDescent="0.25">
      <c r="A17312" s="77" t="s">
        <v>17837</v>
      </c>
    </row>
    <row r="17313" spans="1:1" x14ac:dyDescent="0.25">
      <c r="A17313" s="77" t="s">
        <v>17838</v>
      </c>
    </row>
    <row r="17314" spans="1:1" x14ac:dyDescent="0.25">
      <c r="A17314" s="77" t="s">
        <v>17839</v>
      </c>
    </row>
    <row r="17315" spans="1:1" x14ac:dyDescent="0.25">
      <c r="A17315" s="77" t="s">
        <v>17840</v>
      </c>
    </row>
    <row r="17316" spans="1:1" x14ac:dyDescent="0.25">
      <c r="A17316" s="77" t="s">
        <v>17841</v>
      </c>
    </row>
    <row r="17317" spans="1:1" x14ac:dyDescent="0.25">
      <c r="A17317" s="77" t="s">
        <v>655</v>
      </c>
    </row>
    <row r="17318" spans="1:1" x14ac:dyDescent="0.25">
      <c r="A17318" s="77" t="s">
        <v>656</v>
      </c>
    </row>
    <row r="17319" spans="1:1" x14ac:dyDescent="0.25">
      <c r="A17319" s="77" t="s">
        <v>657</v>
      </c>
    </row>
    <row r="17320" spans="1:1" x14ac:dyDescent="0.25">
      <c r="A17320" s="77" t="s">
        <v>658</v>
      </c>
    </row>
    <row r="17321" spans="1:1" x14ac:dyDescent="0.25">
      <c r="A17321" s="77" t="s">
        <v>659</v>
      </c>
    </row>
    <row r="17322" spans="1:1" x14ac:dyDescent="0.25">
      <c r="A17322" s="77" t="s">
        <v>660</v>
      </c>
    </row>
    <row r="17323" spans="1:1" x14ac:dyDescent="0.25">
      <c r="A17323" s="77" t="s">
        <v>661</v>
      </c>
    </row>
    <row r="17324" spans="1:1" x14ac:dyDescent="0.25">
      <c r="A17324" s="77" t="s">
        <v>662</v>
      </c>
    </row>
    <row r="17325" spans="1:1" x14ac:dyDescent="0.25">
      <c r="A17325" s="77" t="s">
        <v>663</v>
      </c>
    </row>
    <row r="17326" spans="1:1" x14ac:dyDescent="0.25">
      <c r="A17326" s="77" t="s">
        <v>664</v>
      </c>
    </row>
    <row r="17327" spans="1:1" x14ac:dyDescent="0.25">
      <c r="A17327" s="77" t="s">
        <v>45813</v>
      </c>
    </row>
    <row r="17328" spans="1:1" x14ac:dyDescent="0.25">
      <c r="A17328" s="77" t="s">
        <v>45814</v>
      </c>
    </row>
    <row r="17329" spans="1:1" x14ac:dyDescent="0.25">
      <c r="A17329" s="77" t="s">
        <v>45815</v>
      </c>
    </row>
    <row r="17330" spans="1:1" x14ac:dyDescent="0.25">
      <c r="A17330" s="77" t="s">
        <v>45816</v>
      </c>
    </row>
    <row r="17331" spans="1:1" x14ac:dyDescent="0.25">
      <c r="A17331" s="77" t="s">
        <v>45817</v>
      </c>
    </row>
    <row r="17332" spans="1:1" x14ac:dyDescent="0.25">
      <c r="A17332" s="77" t="s">
        <v>45818</v>
      </c>
    </row>
    <row r="17333" spans="1:1" x14ac:dyDescent="0.25">
      <c r="A17333" s="77" t="s">
        <v>45819</v>
      </c>
    </row>
    <row r="17334" spans="1:1" x14ac:dyDescent="0.25">
      <c r="A17334" s="77" t="s">
        <v>45820</v>
      </c>
    </row>
    <row r="17335" spans="1:1" x14ac:dyDescent="0.25">
      <c r="A17335" s="77" t="s">
        <v>45821</v>
      </c>
    </row>
    <row r="17336" spans="1:1" x14ac:dyDescent="0.25">
      <c r="A17336" s="77" t="s">
        <v>45822</v>
      </c>
    </row>
    <row r="17337" spans="1:1" x14ac:dyDescent="0.25">
      <c r="A17337" s="77" t="s">
        <v>45823</v>
      </c>
    </row>
    <row r="17338" spans="1:1" x14ac:dyDescent="0.25">
      <c r="A17338" s="77" t="s">
        <v>45824</v>
      </c>
    </row>
    <row r="17339" spans="1:1" x14ac:dyDescent="0.25">
      <c r="A17339" s="77" t="s">
        <v>45825</v>
      </c>
    </row>
    <row r="17340" spans="1:1" x14ac:dyDescent="0.25">
      <c r="A17340" s="77" t="s">
        <v>45826</v>
      </c>
    </row>
    <row r="17341" spans="1:1" x14ac:dyDescent="0.25">
      <c r="A17341" s="77" t="s">
        <v>45827</v>
      </c>
    </row>
    <row r="17342" spans="1:1" x14ac:dyDescent="0.25">
      <c r="A17342" s="77" t="s">
        <v>45828</v>
      </c>
    </row>
    <row r="17343" spans="1:1" x14ac:dyDescent="0.25">
      <c r="A17343" s="77" t="s">
        <v>45829</v>
      </c>
    </row>
    <row r="17344" spans="1:1" x14ac:dyDescent="0.25">
      <c r="A17344" s="77" t="s">
        <v>45830</v>
      </c>
    </row>
    <row r="17345" spans="1:1" x14ac:dyDescent="0.25">
      <c r="A17345" s="77" t="s">
        <v>45831</v>
      </c>
    </row>
    <row r="17346" spans="1:1" x14ac:dyDescent="0.25">
      <c r="A17346" s="77" t="s">
        <v>45832</v>
      </c>
    </row>
    <row r="17347" spans="1:1" x14ac:dyDescent="0.25">
      <c r="A17347" s="77" t="s">
        <v>45833</v>
      </c>
    </row>
    <row r="17348" spans="1:1" x14ac:dyDescent="0.25">
      <c r="A17348" s="77" t="s">
        <v>45834</v>
      </c>
    </row>
    <row r="17349" spans="1:1" x14ac:dyDescent="0.25">
      <c r="A17349" s="77" t="s">
        <v>45835</v>
      </c>
    </row>
    <row r="17350" spans="1:1" x14ac:dyDescent="0.25">
      <c r="A17350" s="77" t="s">
        <v>45836</v>
      </c>
    </row>
    <row r="17351" spans="1:1" x14ac:dyDescent="0.25">
      <c r="A17351" s="77" t="s">
        <v>45837</v>
      </c>
    </row>
    <row r="17352" spans="1:1" x14ac:dyDescent="0.25">
      <c r="A17352" s="77" t="s">
        <v>45838</v>
      </c>
    </row>
    <row r="17353" spans="1:1" x14ac:dyDescent="0.25">
      <c r="A17353" s="77" t="s">
        <v>17842</v>
      </c>
    </row>
    <row r="17354" spans="1:1" x14ac:dyDescent="0.25">
      <c r="A17354" s="77" t="s">
        <v>17843</v>
      </c>
    </row>
    <row r="17355" spans="1:1" x14ac:dyDescent="0.25">
      <c r="A17355" s="77" t="s">
        <v>17844</v>
      </c>
    </row>
    <row r="17356" spans="1:1" x14ac:dyDescent="0.25">
      <c r="A17356" s="77" t="s">
        <v>17845</v>
      </c>
    </row>
    <row r="17357" spans="1:1" x14ac:dyDescent="0.25">
      <c r="A17357" s="77" t="s">
        <v>17846</v>
      </c>
    </row>
    <row r="17358" spans="1:1" x14ac:dyDescent="0.25">
      <c r="A17358" s="77" t="s">
        <v>17847</v>
      </c>
    </row>
    <row r="17359" spans="1:1" x14ac:dyDescent="0.25">
      <c r="A17359" s="77" t="s">
        <v>17848</v>
      </c>
    </row>
    <row r="17360" spans="1:1" x14ac:dyDescent="0.25">
      <c r="A17360" s="77" t="s">
        <v>17849</v>
      </c>
    </row>
    <row r="17361" spans="1:1" x14ac:dyDescent="0.25">
      <c r="A17361" s="77" t="s">
        <v>17850</v>
      </c>
    </row>
    <row r="17362" spans="1:1" x14ac:dyDescent="0.25">
      <c r="A17362" s="77" t="s">
        <v>17851</v>
      </c>
    </row>
    <row r="17363" spans="1:1" x14ac:dyDescent="0.25">
      <c r="A17363" s="77" t="s">
        <v>17852</v>
      </c>
    </row>
    <row r="17364" spans="1:1" x14ac:dyDescent="0.25">
      <c r="A17364" s="77" t="s">
        <v>17853</v>
      </c>
    </row>
    <row r="17365" spans="1:1" x14ac:dyDescent="0.25">
      <c r="A17365" s="77" t="s">
        <v>17854</v>
      </c>
    </row>
    <row r="17366" spans="1:1" x14ac:dyDescent="0.25">
      <c r="A17366" s="77" t="s">
        <v>45839</v>
      </c>
    </row>
    <row r="17367" spans="1:1" x14ac:dyDescent="0.25">
      <c r="A17367" s="77" t="s">
        <v>45840</v>
      </c>
    </row>
    <row r="17368" spans="1:1" x14ac:dyDescent="0.25">
      <c r="A17368" s="77" t="s">
        <v>17855</v>
      </c>
    </row>
    <row r="17369" spans="1:1" x14ac:dyDescent="0.25">
      <c r="A17369" s="77" t="s">
        <v>17856</v>
      </c>
    </row>
    <row r="17370" spans="1:1" x14ac:dyDescent="0.25">
      <c r="A17370" s="77" t="s">
        <v>17857</v>
      </c>
    </row>
    <row r="17371" spans="1:1" x14ac:dyDescent="0.25">
      <c r="A17371" s="77" t="s">
        <v>17858</v>
      </c>
    </row>
    <row r="17372" spans="1:1" x14ac:dyDescent="0.25">
      <c r="A17372" s="77" t="s">
        <v>17859</v>
      </c>
    </row>
    <row r="17373" spans="1:1" x14ac:dyDescent="0.25">
      <c r="A17373" s="77" t="s">
        <v>17860</v>
      </c>
    </row>
    <row r="17374" spans="1:1" x14ac:dyDescent="0.25">
      <c r="A17374" s="77" t="s">
        <v>17861</v>
      </c>
    </row>
    <row r="17375" spans="1:1" x14ac:dyDescent="0.25">
      <c r="A17375" s="77" t="s">
        <v>17862</v>
      </c>
    </row>
    <row r="17376" spans="1:1" x14ac:dyDescent="0.25">
      <c r="A17376" s="77" t="s">
        <v>17863</v>
      </c>
    </row>
    <row r="17377" spans="1:1" x14ac:dyDescent="0.25">
      <c r="A17377" s="77" t="s">
        <v>17864</v>
      </c>
    </row>
    <row r="17378" spans="1:1" x14ac:dyDescent="0.25">
      <c r="A17378" s="77" t="s">
        <v>17865</v>
      </c>
    </row>
    <row r="17379" spans="1:1" x14ac:dyDescent="0.25">
      <c r="A17379" s="77" t="s">
        <v>17866</v>
      </c>
    </row>
    <row r="17380" spans="1:1" x14ac:dyDescent="0.25">
      <c r="A17380" s="77" t="s">
        <v>17867</v>
      </c>
    </row>
    <row r="17381" spans="1:1" x14ac:dyDescent="0.25">
      <c r="A17381" s="77" t="s">
        <v>17868</v>
      </c>
    </row>
    <row r="17382" spans="1:1" x14ac:dyDescent="0.25">
      <c r="A17382" s="77" t="s">
        <v>17869</v>
      </c>
    </row>
    <row r="17383" spans="1:1" x14ac:dyDescent="0.25">
      <c r="A17383" s="77" t="s">
        <v>17870</v>
      </c>
    </row>
    <row r="17384" spans="1:1" x14ac:dyDescent="0.25">
      <c r="A17384" s="77" t="s">
        <v>17871</v>
      </c>
    </row>
    <row r="17385" spans="1:1" x14ac:dyDescent="0.25">
      <c r="A17385" s="77" t="s">
        <v>17872</v>
      </c>
    </row>
    <row r="17386" spans="1:1" x14ac:dyDescent="0.25">
      <c r="A17386" s="77" t="s">
        <v>17873</v>
      </c>
    </row>
    <row r="17387" spans="1:1" x14ac:dyDescent="0.25">
      <c r="A17387" s="77" t="s">
        <v>17874</v>
      </c>
    </row>
    <row r="17388" spans="1:1" x14ac:dyDescent="0.25">
      <c r="A17388" s="77" t="s">
        <v>17875</v>
      </c>
    </row>
    <row r="17389" spans="1:1" x14ac:dyDescent="0.25">
      <c r="A17389" s="77" t="s">
        <v>17876</v>
      </c>
    </row>
    <row r="17390" spans="1:1" x14ac:dyDescent="0.25">
      <c r="A17390" s="77" t="s">
        <v>17877</v>
      </c>
    </row>
    <row r="17391" spans="1:1" x14ac:dyDescent="0.25">
      <c r="A17391" s="77" t="s">
        <v>17878</v>
      </c>
    </row>
    <row r="17392" spans="1:1" x14ac:dyDescent="0.25">
      <c r="A17392" s="77" t="s">
        <v>17879</v>
      </c>
    </row>
    <row r="17393" spans="1:1" x14ac:dyDescent="0.25">
      <c r="A17393" s="77" t="s">
        <v>17880</v>
      </c>
    </row>
    <row r="17394" spans="1:1" x14ac:dyDescent="0.25">
      <c r="A17394" s="77" t="s">
        <v>17881</v>
      </c>
    </row>
    <row r="17395" spans="1:1" x14ac:dyDescent="0.25">
      <c r="A17395" s="77" t="s">
        <v>17882</v>
      </c>
    </row>
    <row r="17396" spans="1:1" x14ac:dyDescent="0.25">
      <c r="A17396" s="77" t="s">
        <v>17883</v>
      </c>
    </row>
    <row r="17397" spans="1:1" x14ac:dyDescent="0.25">
      <c r="A17397" s="77" t="s">
        <v>17884</v>
      </c>
    </row>
    <row r="17398" spans="1:1" x14ac:dyDescent="0.25">
      <c r="A17398" s="77" t="s">
        <v>17885</v>
      </c>
    </row>
    <row r="17399" spans="1:1" x14ac:dyDescent="0.25">
      <c r="A17399" s="77" t="s">
        <v>17886</v>
      </c>
    </row>
    <row r="17400" spans="1:1" x14ac:dyDescent="0.25">
      <c r="A17400" s="77" t="s">
        <v>17887</v>
      </c>
    </row>
    <row r="17401" spans="1:1" x14ac:dyDescent="0.25">
      <c r="A17401" s="77" t="s">
        <v>17888</v>
      </c>
    </row>
    <row r="17402" spans="1:1" x14ac:dyDescent="0.25">
      <c r="A17402" s="77" t="s">
        <v>45841</v>
      </c>
    </row>
    <row r="17403" spans="1:1" x14ac:dyDescent="0.25">
      <c r="A17403" s="77" t="s">
        <v>17889</v>
      </c>
    </row>
    <row r="17404" spans="1:1" x14ac:dyDescent="0.25">
      <c r="A17404" s="77" t="s">
        <v>45842</v>
      </c>
    </row>
    <row r="17405" spans="1:1" x14ac:dyDescent="0.25">
      <c r="A17405" s="77" t="s">
        <v>17890</v>
      </c>
    </row>
    <row r="17406" spans="1:1" x14ac:dyDescent="0.25">
      <c r="A17406" s="77" t="s">
        <v>17891</v>
      </c>
    </row>
    <row r="17407" spans="1:1" x14ac:dyDescent="0.25">
      <c r="A17407" s="77" t="s">
        <v>17892</v>
      </c>
    </row>
    <row r="17408" spans="1:1" x14ac:dyDescent="0.25">
      <c r="A17408" s="77" t="s">
        <v>17893</v>
      </c>
    </row>
    <row r="17409" spans="1:1" x14ac:dyDescent="0.25">
      <c r="A17409" s="77" t="s">
        <v>17894</v>
      </c>
    </row>
    <row r="17410" spans="1:1" x14ac:dyDescent="0.25">
      <c r="A17410" s="77" t="s">
        <v>17895</v>
      </c>
    </row>
    <row r="17411" spans="1:1" x14ac:dyDescent="0.25">
      <c r="A17411" s="77" t="s">
        <v>17896</v>
      </c>
    </row>
    <row r="17412" spans="1:1" x14ac:dyDescent="0.25">
      <c r="A17412" s="77" t="s">
        <v>17897</v>
      </c>
    </row>
    <row r="17413" spans="1:1" x14ac:dyDescent="0.25">
      <c r="A17413" s="77" t="s">
        <v>17898</v>
      </c>
    </row>
    <row r="17414" spans="1:1" x14ac:dyDescent="0.25">
      <c r="A17414" s="77" t="s">
        <v>17899</v>
      </c>
    </row>
    <row r="17415" spans="1:1" x14ac:dyDescent="0.25">
      <c r="A17415" s="77" t="s">
        <v>17900</v>
      </c>
    </row>
    <row r="17416" spans="1:1" x14ac:dyDescent="0.25">
      <c r="A17416" s="77" t="s">
        <v>17901</v>
      </c>
    </row>
    <row r="17417" spans="1:1" x14ac:dyDescent="0.25">
      <c r="A17417" s="77" t="s">
        <v>17902</v>
      </c>
    </row>
    <row r="17418" spans="1:1" x14ac:dyDescent="0.25">
      <c r="A17418" s="77" t="s">
        <v>17903</v>
      </c>
    </row>
    <row r="17419" spans="1:1" x14ac:dyDescent="0.25">
      <c r="A17419" s="77" t="s">
        <v>17904</v>
      </c>
    </row>
    <row r="17420" spans="1:1" x14ac:dyDescent="0.25">
      <c r="A17420" s="77" t="s">
        <v>17905</v>
      </c>
    </row>
    <row r="17421" spans="1:1" x14ac:dyDescent="0.25">
      <c r="A17421" s="77" t="s">
        <v>17906</v>
      </c>
    </row>
    <row r="17422" spans="1:1" x14ac:dyDescent="0.25">
      <c r="A17422" s="77" t="s">
        <v>17907</v>
      </c>
    </row>
    <row r="17423" spans="1:1" x14ac:dyDescent="0.25">
      <c r="A17423" s="77" t="s">
        <v>17908</v>
      </c>
    </row>
    <row r="17424" spans="1:1" x14ac:dyDescent="0.25">
      <c r="A17424" s="77" t="s">
        <v>17909</v>
      </c>
    </row>
    <row r="17425" spans="1:1" x14ac:dyDescent="0.25">
      <c r="A17425" s="77" t="s">
        <v>17910</v>
      </c>
    </row>
    <row r="17426" spans="1:1" x14ac:dyDescent="0.25">
      <c r="A17426" s="77" t="s">
        <v>17911</v>
      </c>
    </row>
    <row r="17427" spans="1:1" x14ac:dyDescent="0.25">
      <c r="A17427" s="77" t="s">
        <v>17912</v>
      </c>
    </row>
    <row r="17428" spans="1:1" x14ac:dyDescent="0.25">
      <c r="A17428" s="77" t="s">
        <v>17913</v>
      </c>
    </row>
    <row r="17429" spans="1:1" x14ac:dyDescent="0.25">
      <c r="A17429" s="77" t="s">
        <v>17914</v>
      </c>
    </row>
    <row r="17430" spans="1:1" x14ac:dyDescent="0.25">
      <c r="A17430" s="77" t="s">
        <v>17915</v>
      </c>
    </row>
    <row r="17431" spans="1:1" x14ac:dyDescent="0.25">
      <c r="A17431" s="77" t="s">
        <v>17916</v>
      </c>
    </row>
    <row r="17432" spans="1:1" x14ac:dyDescent="0.25">
      <c r="A17432" s="77" t="s">
        <v>17917</v>
      </c>
    </row>
    <row r="17433" spans="1:1" x14ac:dyDescent="0.25">
      <c r="A17433" s="77" t="s">
        <v>17918</v>
      </c>
    </row>
    <row r="17434" spans="1:1" x14ac:dyDescent="0.25">
      <c r="A17434" s="77" t="s">
        <v>17919</v>
      </c>
    </row>
    <row r="17435" spans="1:1" x14ac:dyDescent="0.25">
      <c r="A17435" s="77" t="s">
        <v>17920</v>
      </c>
    </row>
    <row r="17436" spans="1:1" x14ac:dyDescent="0.25">
      <c r="A17436" s="77" t="s">
        <v>17921</v>
      </c>
    </row>
    <row r="17437" spans="1:1" x14ac:dyDescent="0.25">
      <c r="A17437" s="77" t="s">
        <v>17922</v>
      </c>
    </row>
    <row r="17438" spans="1:1" x14ac:dyDescent="0.25">
      <c r="A17438" s="77" t="s">
        <v>45843</v>
      </c>
    </row>
    <row r="17439" spans="1:1" x14ac:dyDescent="0.25">
      <c r="A17439" s="77" t="s">
        <v>17923</v>
      </c>
    </row>
    <row r="17440" spans="1:1" x14ac:dyDescent="0.25">
      <c r="A17440" s="77" t="s">
        <v>17924</v>
      </c>
    </row>
    <row r="17441" spans="1:1" x14ac:dyDescent="0.25">
      <c r="A17441" s="77" t="s">
        <v>45844</v>
      </c>
    </row>
    <row r="17442" spans="1:1" x14ac:dyDescent="0.25">
      <c r="A17442" s="77" t="s">
        <v>17925</v>
      </c>
    </row>
    <row r="17443" spans="1:1" x14ac:dyDescent="0.25">
      <c r="A17443" s="77" t="s">
        <v>17926</v>
      </c>
    </row>
    <row r="17444" spans="1:1" x14ac:dyDescent="0.25">
      <c r="A17444" s="77" t="s">
        <v>17927</v>
      </c>
    </row>
    <row r="17445" spans="1:1" x14ac:dyDescent="0.25">
      <c r="A17445" s="77" t="s">
        <v>17928</v>
      </c>
    </row>
    <row r="17446" spans="1:1" x14ac:dyDescent="0.25">
      <c r="A17446" s="77" t="s">
        <v>17929</v>
      </c>
    </row>
    <row r="17447" spans="1:1" x14ac:dyDescent="0.25">
      <c r="A17447" s="77" t="s">
        <v>17930</v>
      </c>
    </row>
    <row r="17448" spans="1:1" x14ac:dyDescent="0.25">
      <c r="A17448" s="77" t="s">
        <v>17931</v>
      </c>
    </row>
    <row r="17449" spans="1:1" x14ac:dyDescent="0.25">
      <c r="A17449" s="77" t="s">
        <v>17932</v>
      </c>
    </row>
    <row r="17450" spans="1:1" x14ac:dyDescent="0.25">
      <c r="A17450" s="77" t="s">
        <v>17933</v>
      </c>
    </row>
    <row r="17451" spans="1:1" x14ac:dyDescent="0.25">
      <c r="A17451" s="77" t="s">
        <v>17934</v>
      </c>
    </row>
    <row r="17452" spans="1:1" x14ac:dyDescent="0.25">
      <c r="A17452" s="77" t="s">
        <v>17935</v>
      </c>
    </row>
    <row r="17453" spans="1:1" x14ac:dyDescent="0.25">
      <c r="A17453" s="77" t="s">
        <v>17936</v>
      </c>
    </row>
    <row r="17454" spans="1:1" x14ac:dyDescent="0.25">
      <c r="A17454" s="77" t="s">
        <v>17937</v>
      </c>
    </row>
    <row r="17455" spans="1:1" x14ac:dyDescent="0.25">
      <c r="A17455" s="77" t="s">
        <v>17938</v>
      </c>
    </row>
    <row r="17456" spans="1:1" x14ac:dyDescent="0.25">
      <c r="A17456" s="77" t="s">
        <v>17939</v>
      </c>
    </row>
    <row r="17457" spans="1:1" x14ac:dyDescent="0.25">
      <c r="A17457" s="77" t="s">
        <v>17940</v>
      </c>
    </row>
    <row r="17458" spans="1:1" x14ac:dyDescent="0.25">
      <c r="A17458" s="77" t="s">
        <v>17941</v>
      </c>
    </row>
    <row r="17459" spans="1:1" x14ac:dyDescent="0.25">
      <c r="A17459" s="77" t="s">
        <v>17942</v>
      </c>
    </row>
    <row r="17460" spans="1:1" x14ac:dyDescent="0.25">
      <c r="A17460" s="77" t="s">
        <v>17943</v>
      </c>
    </row>
    <row r="17461" spans="1:1" x14ac:dyDescent="0.25">
      <c r="A17461" s="77" t="s">
        <v>17944</v>
      </c>
    </row>
    <row r="17462" spans="1:1" x14ac:dyDescent="0.25">
      <c r="A17462" s="77" t="s">
        <v>17945</v>
      </c>
    </row>
    <row r="17463" spans="1:1" x14ac:dyDescent="0.25">
      <c r="A17463" s="77" t="s">
        <v>17946</v>
      </c>
    </row>
    <row r="17464" spans="1:1" x14ac:dyDescent="0.25">
      <c r="A17464" s="77" t="s">
        <v>17947</v>
      </c>
    </row>
    <row r="17465" spans="1:1" x14ac:dyDescent="0.25">
      <c r="A17465" s="77" t="s">
        <v>17948</v>
      </c>
    </row>
    <row r="17466" spans="1:1" x14ac:dyDescent="0.25">
      <c r="A17466" s="77" t="s">
        <v>17949</v>
      </c>
    </row>
    <row r="17467" spans="1:1" x14ac:dyDescent="0.25">
      <c r="A17467" s="77" t="s">
        <v>17950</v>
      </c>
    </row>
    <row r="17468" spans="1:1" x14ac:dyDescent="0.25">
      <c r="A17468" s="77" t="s">
        <v>17951</v>
      </c>
    </row>
    <row r="17469" spans="1:1" x14ac:dyDescent="0.25">
      <c r="A17469" s="77" t="s">
        <v>17952</v>
      </c>
    </row>
    <row r="17470" spans="1:1" x14ac:dyDescent="0.25">
      <c r="A17470" s="77" t="s">
        <v>17953</v>
      </c>
    </row>
    <row r="17471" spans="1:1" x14ac:dyDescent="0.25">
      <c r="A17471" s="77" t="s">
        <v>17954</v>
      </c>
    </row>
    <row r="17472" spans="1:1" x14ac:dyDescent="0.25">
      <c r="A17472" s="77" t="s">
        <v>17955</v>
      </c>
    </row>
    <row r="17473" spans="1:1" x14ac:dyDescent="0.25">
      <c r="A17473" s="77" t="s">
        <v>17956</v>
      </c>
    </row>
    <row r="17474" spans="1:1" x14ac:dyDescent="0.25">
      <c r="A17474" s="77" t="s">
        <v>45845</v>
      </c>
    </row>
    <row r="17475" spans="1:1" x14ac:dyDescent="0.25">
      <c r="A17475" s="77" t="s">
        <v>17957</v>
      </c>
    </row>
    <row r="17476" spans="1:1" x14ac:dyDescent="0.25">
      <c r="A17476" s="77" t="s">
        <v>17958</v>
      </c>
    </row>
    <row r="17477" spans="1:1" x14ac:dyDescent="0.25">
      <c r="A17477" s="77" t="s">
        <v>17959</v>
      </c>
    </row>
    <row r="17478" spans="1:1" x14ac:dyDescent="0.25">
      <c r="A17478" s="77" t="s">
        <v>45846</v>
      </c>
    </row>
    <row r="17479" spans="1:1" x14ac:dyDescent="0.25">
      <c r="A17479" s="77" t="s">
        <v>17960</v>
      </c>
    </row>
    <row r="17480" spans="1:1" x14ac:dyDescent="0.25">
      <c r="A17480" s="77" t="s">
        <v>17961</v>
      </c>
    </row>
    <row r="17481" spans="1:1" x14ac:dyDescent="0.25">
      <c r="A17481" s="77" t="s">
        <v>17962</v>
      </c>
    </row>
    <row r="17482" spans="1:1" x14ac:dyDescent="0.25">
      <c r="A17482" s="77" t="s">
        <v>17963</v>
      </c>
    </row>
    <row r="17483" spans="1:1" x14ac:dyDescent="0.25">
      <c r="A17483" s="77" t="s">
        <v>17964</v>
      </c>
    </row>
    <row r="17484" spans="1:1" x14ac:dyDescent="0.25">
      <c r="A17484" s="77" t="s">
        <v>17965</v>
      </c>
    </row>
    <row r="17485" spans="1:1" x14ac:dyDescent="0.25">
      <c r="A17485" s="77" t="s">
        <v>17966</v>
      </c>
    </row>
    <row r="17486" spans="1:1" x14ac:dyDescent="0.25">
      <c r="A17486" s="77" t="s">
        <v>17967</v>
      </c>
    </row>
    <row r="17487" spans="1:1" x14ac:dyDescent="0.25">
      <c r="A17487" s="77" t="s">
        <v>17968</v>
      </c>
    </row>
    <row r="17488" spans="1:1" x14ac:dyDescent="0.25">
      <c r="A17488" s="77" t="s">
        <v>17969</v>
      </c>
    </row>
    <row r="17489" spans="1:1" x14ac:dyDescent="0.25">
      <c r="A17489" s="77" t="s">
        <v>17970</v>
      </c>
    </row>
    <row r="17490" spans="1:1" x14ac:dyDescent="0.25">
      <c r="A17490" s="77" t="s">
        <v>17971</v>
      </c>
    </row>
    <row r="17491" spans="1:1" x14ac:dyDescent="0.25">
      <c r="A17491" s="77" t="s">
        <v>17972</v>
      </c>
    </row>
    <row r="17492" spans="1:1" x14ac:dyDescent="0.25">
      <c r="A17492" s="77" t="s">
        <v>17973</v>
      </c>
    </row>
    <row r="17493" spans="1:1" x14ac:dyDescent="0.25">
      <c r="A17493" s="77" t="s">
        <v>17974</v>
      </c>
    </row>
    <row r="17494" spans="1:1" x14ac:dyDescent="0.25">
      <c r="A17494" s="77" t="s">
        <v>17975</v>
      </c>
    </row>
    <row r="17495" spans="1:1" x14ac:dyDescent="0.25">
      <c r="A17495" s="77" t="s">
        <v>17976</v>
      </c>
    </row>
    <row r="17496" spans="1:1" x14ac:dyDescent="0.25">
      <c r="A17496" s="77" t="s">
        <v>17977</v>
      </c>
    </row>
    <row r="17497" spans="1:1" x14ac:dyDescent="0.25">
      <c r="A17497" s="77" t="s">
        <v>17978</v>
      </c>
    </row>
    <row r="17498" spans="1:1" x14ac:dyDescent="0.25">
      <c r="A17498" s="77" t="s">
        <v>17979</v>
      </c>
    </row>
    <row r="17499" spans="1:1" x14ac:dyDescent="0.25">
      <c r="A17499" s="77" t="s">
        <v>17980</v>
      </c>
    </row>
    <row r="17500" spans="1:1" x14ac:dyDescent="0.25">
      <c r="A17500" s="77" t="s">
        <v>17981</v>
      </c>
    </row>
    <row r="17501" spans="1:1" x14ac:dyDescent="0.25">
      <c r="A17501" s="77" t="s">
        <v>17982</v>
      </c>
    </row>
    <row r="17502" spans="1:1" x14ac:dyDescent="0.25">
      <c r="A17502" s="77" t="s">
        <v>17983</v>
      </c>
    </row>
    <row r="17503" spans="1:1" x14ac:dyDescent="0.25">
      <c r="A17503" s="77" t="s">
        <v>17984</v>
      </c>
    </row>
    <row r="17504" spans="1:1" x14ac:dyDescent="0.25">
      <c r="A17504" s="77" t="s">
        <v>17985</v>
      </c>
    </row>
    <row r="17505" spans="1:1" x14ac:dyDescent="0.25">
      <c r="A17505" s="77" t="s">
        <v>17986</v>
      </c>
    </row>
    <row r="17506" spans="1:1" x14ac:dyDescent="0.25">
      <c r="A17506" s="77" t="s">
        <v>17987</v>
      </c>
    </row>
    <row r="17507" spans="1:1" x14ac:dyDescent="0.25">
      <c r="A17507" s="77" t="s">
        <v>17988</v>
      </c>
    </row>
    <row r="17508" spans="1:1" x14ac:dyDescent="0.25">
      <c r="A17508" s="77" t="s">
        <v>17989</v>
      </c>
    </row>
    <row r="17509" spans="1:1" x14ac:dyDescent="0.25">
      <c r="A17509" s="77" t="s">
        <v>17990</v>
      </c>
    </row>
    <row r="17510" spans="1:1" x14ac:dyDescent="0.25">
      <c r="A17510" s="77" t="s">
        <v>45847</v>
      </c>
    </row>
    <row r="17511" spans="1:1" x14ac:dyDescent="0.25">
      <c r="A17511" s="77" t="s">
        <v>17991</v>
      </c>
    </row>
    <row r="17512" spans="1:1" x14ac:dyDescent="0.25">
      <c r="A17512" s="77" t="s">
        <v>17992</v>
      </c>
    </row>
    <row r="17513" spans="1:1" x14ac:dyDescent="0.25">
      <c r="A17513" s="77" t="s">
        <v>17993</v>
      </c>
    </row>
    <row r="17514" spans="1:1" x14ac:dyDescent="0.25">
      <c r="A17514" s="77" t="s">
        <v>17994</v>
      </c>
    </row>
    <row r="17515" spans="1:1" x14ac:dyDescent="0.25">
      <c r="A17515" s="77" t="s">
        <v>45848</v>
      </c>
    </row>
    <row r="17516" spans="1:1" x14ac:dyDescent="0.25">
      <c r="A17516" s="77" t="s">
        <v>17995</v>
      </c>
    </row>
    <row r="17517" spans="1:1" x14ac:dyDescent="0.25">
      <c r="A17517" s="77" t="s">
        <v>17996</v>
      </c>
    </row>
    <row r="17518" spans="1:1" x14ac:dyDescent="0.25">
      <c r="A17518" s="77" t="s">
        <v>17997</v>
      </c>
    </row>
    <row r="17519" spans="1:1" x14ac:dyDescent="0.25">
      <c r="A17519" s="77" t="s">
        <v>17998</v>
      </c>
    </row>
    <row r="17520" spans="1:1" x14ac:dyDescent="0.25">
      <c r="A17520" s="77" t="s">
        <v>17999</v>
      </c>
    </row>
    <row r="17521" spans="1:1" x14ac:dyDescent="0.25">
      <c r="A17521" s="77" t="s">
        <v>18000</v>
      </c>
    </row>
    <row r="17522" spans="1:1" x14ac:dyDescent="0.25">
      <c r="A17522" s="77" t="s">
        <v>18001</v>
      </c>
    </row>
    <row r="17523" spans="1:1" x14ac:dyDescent="0.25">
      <c r="A17523" s="77" t="s">
        <v>18002</v>
      </c>
    </row>
    <row r="17524" spans="1:1" x14ac:dyDescent="0.25">
      <c r="A17524" s="77" t="s">
        <v>18003</v>
      </c>
    </row>
    <row r="17525" spans="1:1" x14ac:dyDescent="0.25">
      <c r="A17525" s="77" t="s">
        <v>18004</v>
      </c>
    </row>
    <row r="17526" spans="1:1" x14ac:dyDescent="0.25">
      <c r="A17526" s="77" t="s">
        <v>18005</v>
      </c>
    </row>
    <row r="17527" spans="1:1" x14ac:dyDescent="0.25">
      <c r="A17527" s="77" t="s">
        <v>18006</v>
      </c>
    </row>
    <row r="17528" spans="1:1" x14ac:dyDescent="0.25">
      <c r="A17528" s="77" t="s">
        <v>18007</v>
      </c>
    </row>
    <row r="17529" spans="1:1" x14ac:dyDescent="0.25">
      <c r="A17529" s="77" t="s">
        <v>18008</v>
      </c>
    </row>
    <row r="17530" spans="1:1" x14ac:dyDescent="0.25">
      <c r="A17530" s="77" t="s">
        <v>18009</v>
      </c>
    </row>
    <row r="17531" spans="1:1" x14ac:dyDescent="0.25">
      <c r="A17531" s="77" t="s">
        <v>18010</v>
      </c>
    </row>
    <row r="17532" spans="1:1" x14ac:dyDescent="0.25">
      <c r="A17532" s="77" t="s">
        <v>18011</v>
      </c>
    </row>
    <row r="17533" spans="1:1" x14ac:dyDescent="0.25">
      <c r="A17533" s="77" t="s">
        <v>18012</v>
      </c>
    </row>
    <row r="17534" spans="1:1" x14ac:dyDescent="0.25">
      <c r="A17534" s="77" t="s">
        <v>18013</v>
      </c>
    </row>
    <row r="17535" spans="1:1" x14ac:dyDescent="0.25">
      <c r="A17535" s="77" t="s">
        <v>18014</v>
      </c>
    </row>
    <row r="17536" spans="1:1" x14ac:dyDescent="0.25">
      <c r="A17536" s="77" t="s">
        <v>18015</v>
      </c>
    </row>
    <row r="17537" spans="1:1" x14ac:dyDescent="0.25">
      <c r="A17537" s="77" t="s">
        <v>18016</v>
      </c>
    </row>
    <row r="17538" spans="1:1" x14ac:dyDescent="0.25">
      <c r="A17538" s="77" t="s">
        <v>18017</v>
      </c>
    </row>
    <row r="17539" spans="1:1" x14ac:dyDescent="0.25">
      <c r="A17539" s="77" t="s">
        <v>18018</v>
      </c>
    </row>
    <row r="17540" spans="1:1" x14ac:dyDescent="0.25">
      <c r="A17540" s="77" t="s">
        <v>18019</v>
      </c>
    </row>
    <row r="17541" spans="1:1" x14ac:dyDescent="0.25">
      <c r="A17541" s="77" t="s">
        <v>18020</v>
      </c>
    </row>
    <row r="17542" spans="1:1" x14ac:dyDescent="0.25">
      <c r="A17542" s="77" t="s">
        <v>18021</v>
      </c>
    </row>
    <row r="17543" spans="1:1" x14ac:dyDescent="0.25">
      <c r="A17543" s="77" t="s">
        <v>18022</v>
      </c>
    </row>
    <row r="17544" spans="1:1" x14ac:dyDescent="0.25">
      <c r="A17544" s="77" t="s">
        <v>18023</v>
      </c>
    </row>
    <row r="17545" spans="1:1" x14ac:dyDescent="0.25">
      <c r="A17545" s="77" t="s">
        <v>18024</v>
      </c>
    </row>
    <row r="17546" spans="1:1" x14ac:dyDescent="0.25">
      <c r="A17546" s="77" t="s">
        <v>45849</v>
      </c>
    </row>
    <row r="17547" spans="1:1" x14ac:dyDescent="0.25">
      <c r="A17547" s="77" t="s">
        <v>18025</v>
      </c>
    </row>
    <row r="17548" spans="1:1" x14ac:dyDescent="0.25">
      <c r="A17548" s="77" t="s">
        <v>18026</v>
      </c>
    </row>
    <row r="17549" spans="1:1" x14ac:dyDescent="0.25">
      <c r="A17549" s="77" t="s">
        <v>18027</v>
      </c>
    </row>
    <row r="17550" spans="1:1" x14ac:dyDescent="0.25">
      <c r="A17550" s="77" t="s">
        <v>18028</v>
      </c>
    </row>
    <row r="17551" spans="1:1" x14ac:dyDescent="0.25">
      <c r="A17551" s="77" t="s">
        <v>18029</v>
      </c>
    </row>
    <row r="17552" spans="1:1" x14ac:dyDescent="0.25">
      <c r="A17552" s="77" t="s">
        <v>45850</v>
      </c>
    </row>
    <row r="17553" spans="1:1" x14ac:dyDescent="0.25">
      <c r="A17553" s="77" t="s">
        <v>18030</v>
      </c>
    </row>
    <row r="17554" spans="1:1" x14ac:dyDescent="0.25">
      <c r="A17554" s="77" t="s">
        <v>18031</v>
      </c>
    </row>
    <row r="17555" spans="1:1" x14ac:dyDescent="0.25">
      <c r="A17555" s="77" t="s">
        <v>18032</v>
      </c>
    </row>
    <row r="17556" spans="1:1" x14ac:dyDescent="0.25">
      <c r="A17556" s="77" t="s">
        <v>18033</v>
      </c>
    </row>
    <row r="17557" spans="1:1" x14ac:dyDescent="0.25">
      <c r="A17557" s="77" t="s">
        <v>18034</v>
      </c>
    </row>
    <row r="17558" spans="1:1" x14ac:dyDescent="0.25">
      <c r="A17558" s="77" t="s">
        <v>18035</v>
      </c>
    </row>
    <row r="17559" spans="1:1" x14ac:dyDescent="0.25">
      <c r="A17559" s="77" t="s">
        <v>18036</v>
      </c>
    </row>
    <row r="17560" spans="1:1" x14ac:dyDescent="0.25">
      <c r="A17560" s="77" t="s">
        <v>18037</v>
      </c>
    </row>
    <row r="17561" spans="1:1" x14ac:dyDescent="0.25">
      <c r="A17561" s="77" t="s">
        <v>18038</v>
      </c>
    </row>
    <row r="17562" spans="1:1" x14ac:dyDescent="0.25">
      <c r="A17562" s="77" t="s">
        <v>18039</v>
      </c>
    </row>
    <row r="17563" spans="1:1" x14ac:dyDescent="0.25">
      <c r="A17563" s="77" t="s">
        <v>18040</v>
      </c>
    </row>
    <row r="17564" spans="1:1" x14ac:dyDescent="0.25">
      <c r="A17564" s="77" t="s">
        <v>18041</v>
      </c>
    </row>
    <row r="17565" spans="1:1" x14ac:dyDescent="0.25">
      <c r="A17565" s="77" t="s">
        <v>18042</v>
      </c>
    </row>
    <row r="17566" spans="1:1" x14ac:dyDescent="0.25">
      <c r="A17566" s="77" t="s">
        <v>18043</v>
      </c>
    </row>
    <row r="17567" spans="1:1" x14ac:dyDescent="0.25">
      <c r="A17567" s="77" t="s">
        <v>18044</v>
      </c>
    </row>
    <row r="17568" spans="1:1" x14ac:dyDescent="0.25">
      <c r="A17568" s="77" t="s">
        <v>18045</v>
      </c>
    </row>
    <row r="17569" spans="1:1" x14ac:dyDescent="0.25">
      <c r="A17569" s="77" t="s">
        <v>18046</v>
      </c>
    </row>
    <row r="17570" spans="1:1" x14ac:dyDescent="0.25">
      <c r="A17570" s="77" t="s">
        <v>18047</v>
      </c>
    </row>
    <row r="17571" spans="1:1" x14ac:dyDescent="0.25">
      <c r="A17571" s="77" t="s">
        <v>18048</v>
      </c>
    </row>
    <row r="17572" spans="1:1" x14ac:dyDescent="0.25">
      <c r="A17572" s="77" t="s">
        <v>18049</v>
      </c>
    </row>
    <row r="17573" spans="1:1" x14ac:dyDescent="0.25">
      <c r="A17573" s="77" t="s">
        <v>18050</v>
      </c>
    </row>
    <row r="17574" spans="1:1" x14ac:dyDescent="0.25">
      <c r="A17574" s="77" t="s">
        <v>18051</v>
      </c>
    </row>
    <row r="17575" spans="1:1" x14ac:dyDescent="0.25">
      <c r="A17575" s="77" t="s">
        <v>18052</v>
      </c>
    </row>
    <row r="17576" spans="1:1" x14ac:dyDescent="0.25">
      <c r="A17576" s="77" t="s">
        <v>18053</v>
      </c>
    </row>
    <row r="17577" spans="1:1" x14ac:dyDescent="0.25">
      <c r="A17577" s="77" t="s">
        <v>18054</v>
      </c>
    </row>
    <row r="17578" spans="1:1" x14ac:dyDescent="0.25">
      <c r="A17578" s="77" t="s">
        <v>18055</v>
      </c>
    </row>
    <row r="17579" spans="1:1" x14ac:dyDescent="0.25">
      <c r="A17579" s="77" t="s">
        <v>18056</v>
      </c>
    </row>
    <row r="17580" spans="1:1" x14ac:dyDescent="0.25">
      <c r="A17580" s="77" t="s">
        <v>18057</v>
      </c>
    </row>
    <row r="17581" spans="1:1" x14ac:dyDescent="0.25">
      <c r="A17581" s="77" t="s">
        <v>18058</v>
      </c>
    </row>
    <row r="17582" spans="1:1" x14ac:dyDescent="0.25">
      <c r="A17582" s="77" t="s">
        <v>45851</v>
      </c>
    </row>
    <row r="17583" spans="1:1" x14ac:dyDescent="0.25">
      <c r="A17583" s="77" t="s">
        <v>18059</v>
      </c>
    </row>
    <row r="17584" spans="1:1" x14ac:dyDescent="0.25">
      <c r="A17584" s="77" t="s">
        <v>18060</v>
      </c>
    </row>
    <row r="17585" spans="1:1" x14ac:dyDescent="0.25">
      <c r="A17585" s="77" t="s">
        <v>18061</v>
      </c>
    </row>
    <row r="17586" spans="1:1" x14ac:dyDescent="0.25">
      <c r="A17586" s="77" t="s">
        <v>18062</v>
      </c>
    </row>
    <row r="17587" spans="1:1" x14ac:dyDescent="0.25">
      <c r="A17587" s="77" t="s">
        <v>18063</v>
      </c>
    </row>
    <row r="17588" spans="1:1" x14ac:dyDescent="0.25">
      <c r="A17588" s="77" t="s">
        <v>18064</v>
      </c>
    </row>
    <row r="17589" spans="1:1" x14ac:dyDescent="0.25">
      <c r="A17589" s="77" t="s">
        <v>45852</v>
      </c>
    </row>
    <row r="17590" spans="1:1" x14ac:dyDescent="0.25">
      <c r="A17590" s="77" t="s">
        <v>18065</v>
      </c>
    </row>
    <row r="17591" spans="1:1" x14ac:dyDescent="0.25">
      <c r="A17591" s="77" t="s">
        <v>18066</v>
      </c>
    </row>
    <row r="17592" spans="1:1" x14ac:dyDescent="0.25">
      <c r="A17592" s="77" t="s">
        <v>18067</v>
      </c>
    </row>
    <row r="17593" spans="1:1" x14ac:dyDescent="0.25">
      <c r="A17593" s="77" t="s">
        <v>18068</v>
      </c>
    </row>
    <row r="17594" spans="1:1" x14ac:dyDescent="0.25">
      <c r="A17594" s="77" t="s">
        <v>18069</v>
      </c>
    </row>
    <row r="17595" spans="1:1" x14ac:dyDescent="0.25">
      <c r="A17595" s="77" t="s">
        <v>18070</v>
      </c>
    </row>
    <row r="17596" spans="1:1" x14ac:dyDescent="0.25">
      <c r="A17596" s="77" t="s">
        <v>18071</v>
      </c>
    </row>
    <row r="17597" spans="1:1" x14ac:dyDescent="0.25">
      <c r="A17597" s="77" t="s">
        <v>18072</v>
      </c>
    </row>
    <row r="17598" spans="1:1" x14ac:dyDescent="0.25">
      <c r="A17598" s="77" t="s">
        <v>18073</v>
      </c>
    </row>
    <row r="17599" spans="1:1" x14ac:dyDescent="0.25">
      <c r="A17599" s="77" t="s">
        <v>18074</v>
      </c>
    </row>
    <row r="17600" spans="1:1" x14ac:dyDescent="0.25">
      <c r="A17600" s="77" t="s">
        <v>18075</v>
      </c>
    </row>
    <row r="17601" spans="1:1" x14ac:dyDescent="0.25">
      <c r="A17601" s="77" t="s">
        <v>18076</v>
      </c>
    </row>
    <row r="17602" spans="1:1" x14ac:dyDescent="0.25">
      <c r="A17602" s="77" t="s">
        <v>18077</v>
      </c>
    </row>
    <row r="17603" spans="1:1" x14ac:dyDescent="0.25">
      <c r="A17603" s="77" t="s">
        <v>18078</v>
      </c>
    </row>
    <row r="17604" spans="1:1" x14ac:dyDescent="0.25">
      <c r="A17604" s="77" t="s">
        <v>18079</v>
      </c>
    </row>
    <row r="17605" spans="1:1" x14ac:dyDescent="0.25">
      <c r="A17605" s="77" t="s">
        <v>18080</v>
      </c>
    </row>
    <row r="17606" spans="1:1" x14ac:dyDescent="0.25">
      <c r="A17606" s="77" t="s">
        <v>18081</v>
      </c>
    </row>
    <row r="17607" spans="1:1" x14ac:dyDescent="0.25">
      <c r="A17607" s="77" t="s">
        <v>18082</v>
      </c>
    </row>
    <row r="17608" spans="1:1" x14ac:dyDescent="0.25">
      <c r="A17608" s="77" t="s">
        <v>18083</v>
      </c>
    </row>
    <row r="17609" spans="1:1" x14ac:dyDescent="0.25">
      <c r="A17609" s="77" t="s">
        <v>18084</v>
      </c>
    </row>
    <row r="17610" spans="1:1" x14ac:dyDescent="0.25">
      <c r="A17610" s="77" t="s">
        <v>18085</v>
      </c>
    </row>
    <row r="17611" spans="1:1" x14ac:dyDescent="0.25">
      <c r="A17611" s="77" t="s">
        <v>18086</v>
      </c>
    </row>
    <row r="17612" spans="1:1" x14ac:dyDescent="0.25">
      <c r="A17612" s="77" t="s">
        <v>18087</v>
      </c>
    </row>
    <row r="17613" spans="1:1" x14ac:dyDescent="0.25">
      <c r="A17613" s="77" t="s">
        <v>18088</v>
      </c>
    </row>
    <row r="17614" spans="1:1" x14ac:dyDescent="0.25">
      <c r="A17614" s="77" t="s">
        <v>18089</v>
      </c>
    </row>
    <row r="17615" spans="1:1" x14ac:dyDescent="0.25">
      <c r="A17615" s="77" t="s">
        <v>18090</v>
      </c>
    </row>
    <row r="17616" spans="1:1" x14ac:dyDescent="0.25">
      <c r="A17616" s="77" t="s">
        <v>18091</v>
      </c>
    </row>
    <row r="17617" spans="1:1" x14ac:dyDescent="0.25">
      <c r="A17617" s="77" t="s">
        <v>18092</v>
      </c>
    </row>
    <row r="17618" spans="1:1" x14ac:dyDescent="0.25">
      <c r="A17618" s="77" t="s">
        <v>45853</v>
      </c>
    </row>
    <row r="17619" spans="1:1" x14ac:dyDescent="0.25">
      <c r="A17619" s="77" t="s">
        <v>18093</v>
      </c>
    </row>
    <row r="17620" spans="1:1" x14ac:dyDescent="0.25">
      <c r="A17620" s="77" t="s">
        <v>18094</v>
      </c>
    </row>
    <row r="17621" spans="1:1" x14ac:dyDescent="0.25">
      <c r="A17621" s="77" t="s">
        <v>18095</v>
      </c>
    </row>
    <row r="17622" spans="1:1" x14ac:dyDescent="0.25">
      <c r="A17622" s="77" t="s">
        <v>18096</v>
      </c>
    </row>
    <row r="17623" spans="1:1" x14ac:dyDescent="0.25">
      <c r="A17623" s="77" t="s">
        <v>18097</v>
      </c>
    </row>
    <row r="17624" spans="1:1" x14ac:dyDescent="0.25">
      <c r="A17624" s="77" t="s">
        <v>18098</v>
      </c>
    </row>
    <row r="17625" spans="1:1" x14ac:dyDescent="0.25">
      <c r="A17625" s="77" t="s">
        <v>18099</v>
      </c>
    </row>
    <row r="17626" spans="1:1" x14ac:dyDescent="0.25">
      <c r="A17626" s="77" t="s">
        <v>45854</v>
      </c>
    </row>
    <row r="17627" spans="1:1" x14ac:dyDescent="0.25">
      <c r="A17627" s="77" t="s">
        <v>18100</v>
      </c>
    </row>
    <row r="17628" spans="1:1" x14ac:dyDescent="0.25">
      <c r="A17628" s="77" t="s">
        <v>18101</v>
      </c>
    </row>
    <row r="17629" spans="1:1" x14ac:dyDescent="0.25">
      <c r="A17629" s="77" t="s">
        <v>18102</v>
      </c>
    </row>
    <row r="17630" spans="1:1" x14ac:dyDescent="0.25">
      <c r="A17630" s="77" t="s">
        <v>18103</v>
      </c>
    </row>
    <row r="17631" spans="1:1" x14ac:dyDescent="0.25">
      <c r="A17631" s="77" t="s">
        <v>18104</v>
      </c>
    </row>
    <row r="17632" spans="1:1" x14ac:dyDescent="0.25">
      <c r="A17632" s="77" t="s">
        <v>18105</v>
      </c>
    </row>
    <row r="17633" spans="1:1" x14ac:dyDescent="0.25">
      <c r="A17633" s="77" t="s">
        <v>18106</v>
      </c>
    </row>
    <row r="17634" spans="1:1" x14ac:dyDescent="0.25">
      <c r="A17634" s="77" t="s">
        <v>18107</v>
      </c>
    </row>
    <row r="17635" spans="1:1" x14ac:dyDescent="0.25">
      <c r="A17635" s="77" t="s">
        <v>18108</v>
      </c>
    </row>
    <row r="17636" spans="1:1" x14ac:dyDescent="0.25">
      <c r="A17636" s="77" t="s">
        <v>18109</v>
      </c>
    </row>
    <row r="17637" spans="1:1" x14ac:dyDescent="0.25">
      <c r="A17637" s="77" t="s">
        <v>18110</v>
      </c>
    </row>
    <row r="17638" spans="1:1" x14ac:dyDescent="0.25">
      <c r="A17638" s="77" t="s">
        <v>18111</v>
      </c>
    </row>
    <row r="17639" spans="1:1" x14ac:dyDescent="0.25">
      <c r="A17639" s="77" t="s">
        <v>18112</v>
      </c>
    </row>
    <row r="17640" spans="1:1" x14ac:dyDescent="0.25">
      <c r="A17640" s="77" t="s">
        <v>18113</v>
      </c>
    </row>
    <row r="17641" spans="1:1" x14ac:dyDescent="0.25">
      <c r="A17641" s="77" t="s">
        <v>18114</v>
      </c>
    </row>
    <row r="17642" spans="1:1" x14ac:dyDescent="0.25">
      <c r="A17642" s="77" t="s">
        <v>18115</v>
      </c>
    </row>
    <row r="17643" spans="1:1" x14ac:dyDescent="0.25">
      <c r="A17643" s="77" t="s">
        <v>18116</v>
      </c>
    </row>
    <row r="17644" spans="1:1" x14ac:dyDescent="0.25">
      <c r="A17644" s="77" t="s">
        <v>18117</v>
      </c>
    </row>
    <row r="17645" spans="1:1" x14ac:dyDescent="0.25">
      <c r="A17645" s="77" t="s">
        <v>18118</v>
      </c>
    </row>
    <row r="17646" spans="1:1" x14ac:dyDescent="0.25">
      <c r="A17646" s="77" t="s">
        <v>18119</v>
      </c>
    </row>
    <row r="17647" spans="1:1" x14ac:dyDescent="0.25">
      <c r="A17647" s="77" t="s">
        <v>18120</v>
      </c>
    </row>
    <row r="17648" spans="1:1" x14ac:dyDescent="0.25">
      <c r="A17648" s="77" t="s">
        <v>18121</v>
      </c>
    </row>
    <row r="17649" spans="1:1" x14ac:dyDescent="0.25">
      <c r="A17649" s="77" t="s">
        <v>18122</v>
      </c>
    </row>
    <row r="17650" spans="1:1" x14ac:dyDescent="0.25">
      <c r="A17650" s="77" t="s">
        <v>18123</v>
      </c>
    </row>
    <row r="17651" spans="1:1" x14ac:dyDescent="0.25">
      <c r="A17651" s="77" t="s">
        <v>18124</v>
      </c>
    </row>
    <row r="17652" spans="1:1" x14ac:dyDescent="0.25">
      <c r="A17652" s="77" t="s">
        <v>18125</v>
      </c>
    </row>
    <row r="17653" spans="1:1" x14ac:dyDescent="0.25">
      <c r="A17653" s="77" t="s">
        <v>18126</v>
      </c>
    </row>
    <row r="17654" spans="1:1" x14ac:dyDescent="0.25">
      <c r="A17654" s="77" t="s">
        <v>45855</v>
      </c>
    </row>
    <row r="17655" spans="1:1" x14ac:dyDescent="0.25">
      <c r="A17655" s="77" t="s">
        <v>18127</v>
      </c>
    </row>
    <row r="17656" spans="1:1" x14ac:dyDescent="0.25">
      <c r="A17656" s="77" t="s">
        <v>18128</v>
      </c>
    </row>
    <row r="17657" spans="1:1" x14ac:dyDescent="0.25">
      <c r="A17657" s="77" t="s">
        <v>18129</v>
      </c>
    </row>
    <row r="17658" spans="1:1" x14ac:dyDescent="0.25">
      <c r="A17658" s="77" t="s">
        <v>18130</v>
      </c>
    </row>
    <row r="17659" spans="1:1" x14ac:dyDescent="0.25">
      <c r="A17659" s="77" t="s">
        <v>18131</v>
      </c>
    </row>
    <row r="17660" spans="1:1" x14ac:dyDescent="0.25">
      <c r="A17660" s="77" t="s">
        <v>18132</v>
      </c>
    </row>
    <row r="17661" spans="1:1" x14ac:dyDescent="0.25">
      <c r="A17661" s="77" t="s">
        <v>18133</v>
      </c>
    </row>
    <row r="17662" spans="1:1" x14ac:dyDescent="0.25">
      <c r="A17662" s="77" t="s">
        <v>18134</v>
      </c>
    </row>
    <row r="17663" spans="1:1" x14ac:dyDescent="0.25">
      <c r="A17663" s="77" t="s">
        <v>45856</v>
      </c>
    </row>
    <row r="17664" spans="1:1" x14ac:dyDescent="0.25">
      <c r="A17664" s="77" t="s">
        <v>18135</v>
      </c>
    </row>
    <row r="17665" spans="1:1" x14ac:dyDescent="0.25">
      <c r="A17665" s="77" t="s">
        <v>18136</v>
      </c>
    </row>
    <row r="17666" spans="1:1" x14ac:dyDescent="0.25">
      <c r="A17666" s="77" t="s">
        <v>18137</v>
      </c>
    </row>
    <row r="17667" spans="1:1" x14ac:dyDescent="0.25">
      <c r="A17667" s="77" t="s">
        <v>18138</v>
      </c>
    </row>
    <row r="17668" spans="1:1" x14ac:dyDescent="0.25">
      <c r="A17668" s="77" t="s">
        <v>18139</v>
      </c>
    </row>
    <row r="17669" spans="1:1" x14ac:dyDescent="0.25">
      <c r="A17669" s="77" t="s">
        <v>18140</v>
      </c>
    </row>
    <row r="17670" spans="1:1" x14ac:dyDescent="0.25">
      <c r="A17670" s="77" t="s">
        <v>18141</v>
      </c>
    </row>
    <row r="17671" spans="1:1" x14ac:dyDescent="0.25">
      <c r="A17671" s="77" t="s">
        <v>18142</v>
      </c>
    </row>
    <row r="17672" spans="1:1" x14ac:dyDescent="0.25">
      <c r="A17672" s="77" t="s">
        <v>18143</v>
      </c>
    </row>
    <row r="17673" spans="1:1" x14ac:dyDescent="0.25">
      <c r="A17673" s="77" t="s">
        <v>18144</v>
      </c>
    </row>
    <row r="17674" spans="1:1" x14ac:dyDescent="0.25">
      <c r="A17674" s="77" t="s">
        <v>18145</v>
      </c>
    </row>
    <row r="17675" spans="1:1" x14ac:dyDescent="0.25">
      <c r="A17675" s="77" t="s">
        <v>18146</v>
      </c>
    </row>
    <row r="17676" spans="1:1" x14ac:dyDescent="0.25">
      <c r="A17676" s="77" t="s">
        <v>18147</v>
      </c>
    </row>
    <row r="17677" spans="1:1" x14ac:dyDescent="0.25">
      <c r="A17677" s="77" t="s">
        <v>18148</v>
      </c>
    </row>
    <row r="17678" spans="1:1" x14ac:dyDescent="0.25">
      <c r="A17678" s="77" t="s">
        <v>18149</v>
      </c>
    </row>
    <row r="17679" spans="1:1" x14ac:dyDescent="0.25">
      <c r="A17679" s="77" t="s">
        <v>18150</v>
      </c>
    </row>
    <row r="17680" spans="1:1" x14ac:dyDescent="0.25">
      <c r="A17680" s="77" t="s">
        <v>18151</v>
      </c>
    </row>
    <row r="17681" spans="1:1" x14ac:dyDescent="0.25">
      <c r="A17681" s="77" t="s">
        <v>18152</v>
      </c>
    </row>
    <row r="17682" spans="1:1" x14ac:dyDescent="0.25">
      <c r="A17682" s="77" t="s">
        <v>18153</v>
      </c>
    </row>
    <row r="17683" spans="1:1" x14ac:dyDescent="0.25">
      <c r="A17683" s="77" t="s">
        <v>18154</v>
      </c>
    </row>
    <row r="17684" spans="1:1" x14ac:dyDescent="0.25">
      <c r="A17684" s="77" t="s">
        <v>18155</v>
      </c>
    </row>
    <row r="17685" spans="1:1" x14ac:dyDescent="0.25">
      <c r="A17685" s="77" t="s">
        <v>18156</v>
      </c>
    </row>
    <row r="17686" spans="1:1" x14ac:dyDescent="0.25">
      <c r="A17686" s="77" t="s">
        <v>18157</v>
      </c>
    </row>
    <row r="17687" spans="1:1" x14ac:dyDescent="0.25">
      <c r="A17687" s="77" t="s">
        <v>18158</v>
      </c>
    </row>
    <row r="17688" spans="1:1" x14ac:dyDescent="0.25">
      <c r="A17688" s="77" t="s">
        <v>18159</v>
      </c>
    </row>
    <row r="17689" spans="1:1" x14ac:dyDescent="0.25">
      <c r="A17689" s="77" t="s">
        <v>18160</v>
      </c>
    </row>
    <row r="17690" spans="1:1" x14ac:dyDescent="0.25">
      <c r="A17690" s="77" t="s">
        <v>45857</v>
      </c>
    </row>
    <row r="17691" spans="1:1" x14ac:dyDescent="0.25">
      <c r="A17691" s="77" t="s">
        <v>18161</v>
      </c>
    </row>
    <row r="17692" spans="1:1" x14ac:dyDescent="0.25">
      <c r="A17692" s="77" t="s">
        <v>18162</v>
      </c>
    </row>
    <row r="17693" spans="1:1" x14ac:dyDescent="0.25">
      <c r="A17693" s="77" t="s">
        <v>18163</v>
      </c>
    </row>
    <row r="17694" spans="1:1" x14ac:dyDescent="0.25">
      <c r="A17694" s="77" t="s">
        <v>18164</v>
      </c>
    </row>
    <row r="17695" spans="1:1" x14ac:dyDescent="0.25">
      <c r="A17695" s="77" t="s">
        <v>18165</v>
      </c>
    </row>
    <row r="17696" spans="1:1" x14ac:dyDescent="0.25">
      <c r="A17696" s="77" t="s">
        <v>18166</v>
      </c>
    </row>
    <row r="17697" spans="1:1" x14ac:dyDescent="0.25">
      <c r="A17697" s="77" t="s">
        <v>18167</v>
      </c>
    </row>
    <row r="17698" spans="1:1" x14ac:dyDescent="0.25">
      <c r="A17698" s="77" t="s">
        <v>18168</v>
      </c>
    </row>
    <row r="17699" spans="1:1" x14ac:dyDescent="0.25">
      <c r="A17699" s="77" t="s">
        <v>18169</v>
      </c>
    </row>
    <row r="17700" spans="1:1" x14ac:dyDescent="0.25">
      <c r="A17700" s="77" t="s">
        <v>45858</v>
      </c>
    </row>
    <row r="17701" spans="1:1" x14ac:dyDescent="0.25">
      <c r="A17701" s="77" t="s">
        <v>18170</v>
      </c>
    </row>
    <row r="17702" spans="1:1" x14ac:dyDescent="0.25">
      <c r="A17702" s="77" t="s">
        <v>18171</v>
      </c>
    </row>
    <row r="17703" spans="1:1" x14ac:dyDescent="0.25">
      <c r="A17703" s="77" t="s">
        <v>18172</v>
      </c>
    </row>
    <row r="17704" spans="1:1" x14ac:dyDescent="0.25">
      <c r="A17704" s="77" t="s">
        <v>18173</v>
      </c>
    </row>
    <row r="17705" spans="1:1" x14ac:dyDescent="0.25">
      <c r="A17705" s="77" t="s">
        <v>18174</v>
      </c>
    </row>
    <row r="17706" spans="1:1" x14ac:dyDescent="0.25">
      <c r="A17706" s="77" t="s">
        <v>18175</v>
      </c>
    </row>
    <row r="17707" spans="1:1" x14ac:dyDescent="0.25">
      <c r="A17707" s="77" t="s">
        <v>18176</v>
      </c>
    </row>
    <row r="17708" spans="1:1" x14ac:dyDescent="0.25">
      <c r="A17708" s="77" t="s">
        <v>18177</v>
      </c>
    </row>
    <row r="17709" spans="1:1" x14ac:dyDescent="0.25">
      <c r="A17709" s="77" t="s">
        <v>18178</v>
      </c>
    </row>
    <row r="17710" spans="1:1" x14ac:dyDescent="0.25">
      <c r="A17710" s="77" t="s">
        <v>18179</v>
      </c>
    </row>
    <row r="17711" spans="1:1" x14ac:dyDescent="0.25">
      <c r="A17711" s="77" t="s">
        <v>18180</v>
      </c>
    </row>
    <row r="17712" spans="1:1" x14ac:dyDescent="0.25">
      <c r="A17712" s="77" t="s">
        <v>18181</v>
      </c>
    </row>
    <row r="17713" spans="1:1" x14ac:dyDescent="0.25">
      <c r="A17713" s="77" t="s">
        <v>18182</v>
      </c>
    </row>
    <row r="17714" spans="1:1" x14ac:dyDescent="0.25">
      <c r="A17714" s="77" t="s">
        <v>18183</v>
      </c>
    </row>
    <row r="17715" spans="1:1" x14ac:dyDescent="0.25">
      <c r="A17715" s="77" t="s">
        <v>18184</v>
      </c>
    </row>
    <row r="17716" spans="1:1" x14ac:dyDescent="0.25">
      <c r="A17716" s="77" t="s">
        <v>18185</v>
      </c>
    </row>
    <row r="17717" spans="1:1" x14ac:dyDescent="0.25">
      <c r="A17717" s="77" t="s">
        <v>18186</v>
      </c>
    </row>
    <row r="17718" spans="1:1" x14ac:dyDescent="0.25">
      <c r="A17718" s="77" t="s">
        <v>18187</v>
      </c>
    </row>
    <row r="17719" spans="1:1" x14ac:dyDescent="0.25">
      <c r="A17719" s="77" t="s">
        <v>18188</v>
      </c>
    </row>
    <row r="17720" spans="1:1" x14ac:dyDescent="0.25">
      <c r="A17720" s="77" t="s">
        <v>18189</v>
      </c>
    </row>
    <row r="17721" spans="1:1" x14ac:dyDescent="0.25">
      <c r="A17721" s="77" t="s">
        <v>18190</v>
      </c>
    </row>
    <row r="17722" spans="1:1" x14ac:dyDescent="0.25">
      <c r="A17722" s="77" t="s">
        <v>18191</v>
      </c>
    </row>
    <row r="17723" spans="1:1" x14ac:dyDescent="0.25">
      <c r="A17723" s="77" t="s">
        <v>18192</v>
      </c>
    </row>
    <row r="17724" spans="1:1" x14ac:dyDescent="0.25">
      <c r="A17724" s="77" t="s">
        <v>18193</v>
      </c>
    </row>
    <row r="17725" spans="1:1" x14ac:dyDescent="0.25">
      <c r="A17725" s="77" t="s">
        <v>18194</v>
      </c>
    </row>
    <row r="17726" spans="1:1" x14ac:dyDescent="0.25">
      <c r="A17726" s="77" t="s">
        <v>45859</v>
      </c>
    </row>
    <row r="17727" spans="1:1" x14ac:dyDescent="0.25">
      <c r="A17727" s="77" t="s">
        <v>18195</v>
      </c>
    </row>
    <row r="17728" spans="1:1" x14ac:dyDescent="0.25">
      <c r="A17728" s="77" t="s">
        <v>18196</v>
      </c>
    </row>
    <row r="17729" spans="1:1" x14ac:dyDescent="0.25">
      <c r="A17729" s="77" t="s">
        <v>18197</v>
      </c>
    </row>
    <row r="17730" spans="1:1" x14ac:dyDescent="0.25">
      <c r="A17730" s="77" t="s">
        <v>18198</v>
      </c>
    </row>
    <row r="17731" spans="1:1" x14ac:dyDescent="0.25">
      <c r="A17731" s="77" t="s">
        <v>18199</v>
      </c>
    </row>
    <row r="17732" spans="1:1" x14ac:dyDescent="0.25">
      <c r="A17732" s="77" t="s">
        <v>18200</v>
      </c>
    </row>
    <row r="17733" spans="1:1" x14ac:dyDescent="0.25">
      <c r="A17733" s="77" t="s">
        <v>18201</v>
      </c>
    </row>
    <row r="17734" spans="1:1" x14ac:dyDescent="0.25">
      <c r="A17734" s="77" t="s">
        <v>18202</v>
      </c>
    </row>
    <row r="17735" spans="1:1" x14ac:dyDescent="0.25">
      <c r="A17735" s="77" t="s">
        <v>18203</v>
      </c>
    </row>
    <row r="17736" spans="1:1" x14ac:dyDescent="0.25">
      <c r="A17736" s="77" t="s">
        <v>18204</v>
      </c>
    </row>
    <row r="17737" spans="1:1" x14ac:dyDescent="0.25">
      <c r="A17737" s="77" t="s">
        <v>45860</v>
      </c>
    </row>
    <row r="17738" spans="1:1" x14ac:dyDescent="0.25">
      <c r="A17738" s="77" t="s">
        <v>18205</v>
      </c>
    </row>
    <row r="17739" spans="1:1" x14ac:dyDescent="0.25">
      <c r="A17739" s="77" t="s">
        <v>18206</v>
      </c>
    </row>
    <row r="17740" spans="1:1" x14ac:dyDescent="0.25">
      <c r="A17740" s="77" t="s">
        <v>18207</v>
      </c>
    </row>
    <row r="17741" spans="1:1" x14ac:dyDescent="0.25">
      <c r="A17741" s="77" t="s">
        <v>18208</v>
      </c>
    </row>
    <row r="17742" spans="1:1" x14ac:dyDescent="0.25">
      <c r="A17742" s="77" t="s">
        <v>18209</v>
      </c>
    </row>
    <row r="17743" spans="1:1" x14ac:dyDescent="0.25">
      <c r="A17743" s="77" t="s">
        <v>18210</v>
      </c>
    </row>
    <row r="17744" spans="1:1" x14ac:dyDescent="0.25">
      <c r="A17744" s="77" t="s">
        <v>18211</v>
      </c>
    </row>
    <row r="17745" spans="1:1" x14ac:dyDescent="0.25">
      <c r="A17745" s="77" t="s">
        <v>18212</v>
      </c>
    </row>
    <row r="17746" spans="1:1" x14ac:dyDescent="0.25">
      <c r="A17746" s="77" t="s">
        <v>18213</v>
      </c>
    </row>
    <row r="17747" spans="1:1" x14ac:dyDescent="0.25">
      <c r="A17747" s="77" t="s">
        <v>18214</v>
      </c>
    </row>
    <row r="17748" spans="1:1" x14ac:dyDescent="0.25">
      <c r="A17748" s="77" t="s">
        <v>18215</v>
      </c>
    </row>
    <row r="17749" spans="1:1" x14ac:dyDescent="0.25">
      <c r="A17749" s="77" t="s">
        <v>18216</v>
      </c>
    </row>
    <row r="17750" spans="1:1" x14ac:dyDescent="0.25">
      <c r="A17750" s="77" t="s">
        <v>18217</v>
      </c>
    </row>
    <row r="17751" spans="1:1" x14ac:dyDescent="0.25">
      <c r="A17751" s="77" t="s">
        <v>18218</v>
      </c>
    </row>
    <row r="17752" spans="1:1" x14ac:dyDescent="0.25">
      <c r="A17752" s="77" t="s">
        <v>18219</v>
      </c>
    </row>
    <row r="17753" spans="1:1" x14ac:dyDescent="0.25">
      <c r="A17753" s="77" t="s">
        <v>18220</v>
      </c>
    </row>
    <row r="17754" spans="1:1" x14ac:dyDescent="0.25">
      <c r="A17754" s="77" t="s">
        <v>18221</v>
      </c>
    </row>
    <row r="17755" spans="1:1" x14ac:dyDescent="0.25">
      <c r="A17755" s="77" t="s">
        <v>18222</v>
      </c>
    </row>
    <row r="17756" spans="1:1" x14ac:dyDescent="0.25">
      <c r="A17756" s="77" t="s">
        <v>18223</v>
      </c>
    </row>
    <row r="17757" spans="1:1" x14ac:dyDescent="0.25">
      <c r="A17757" s="77" t="s">
        <v>18224</v>
      </c>
    </row>
    <row r="17758" spans="1:1" x14ac:dyDescent="0.25">
      <c r="A17758" s="77" t="s">
        <v>18225</v>
      </c>
    </row>
    <row r="17759" spans="1:1" x14ac:dyDescent="0.25">
      <c r="A17759" s="77" t="s">
        <v>18226</v>
      </c>
    </row>
    <row r="17760" spans="1:1" x14ac:dyDescent="0.25">
      <c r="A17760" s="77" t="s">
        <v>18227</v>
      </c>
    </row>
    <row r="17761" spans="1:1" x14ac:dyDescent="0.25">
      <c r="A17761" s="77" t="s">
        <v>18228</v>
      </c>
    </row>
    <row r="17762" spans="1:1" x14ac:dyDescent="0.25">
      <c r="A17762" s="77" t="s">
        <v>45861</v>
      </c>
    </row>
    <row r="17763" spans="1:1" x14ac:dyDescent="0.25">
      <c r="A17763" s="77" t="s">
        <v>18229</v>
      </c>
    </row>
    <row r="17764" spans="1:1" x14ac:dyDescent="0.25">
      <c r="A17764" s="77" t="s">
        <v>18230</v>
      </c>
    </row>
    <row r="17765" spans="1:1" x14ac:dyDescent="0.25">
      <c r="A17765" s="77" t="s">
        <v>18231</v>
      </c>
    </row>
    <row r="17766" spans="1:1" x14ac:dyDescent="0.25">
      <c r="A17766" s="77" t="s">
        <v>18232</v>
      </c>
    </row>
    <row r="17767" spans="1:1" x14ac:dyDescent="0.25">
      <c r="A17767" s="77" t="s">
        <v>18233</v>
      </c>
    </row>
    <row r="17768" spans="1:1" x14ac:dyDescent="0.25">
      <c r="A17768" s="77" t="s">
        <v>18234</v>
      </c>
    </row>
    <row r="17769" spans="1:1" x14ac:dyDescent="0.25">
      <c r="A17769" s="77" t="s">
        <v>18235</v>
      </c>
    </row>
    <row r="17770" spans="1:1" x14ac:dyDescent="0.25">
      <c r="A17770" s="77" t="s">
        <v>18236</v>
      </c>
    </row>
    <row r="17771" spans="1:1" x14ac:dyDescent="0.25">
      <c r="A17771" s="77" t="s">
        <v>18237</v>
      </c>
    </row>
    <row r="17772" spans="1:1" x14ac:dyDescent="0.25">
      <c r="A17772" s="77" t="s">
        <v>18238</v>
      </c>
    </row>
    <row r="17773" spans="1:1" x14ac:dyDescent="0.25">
      <c r="A17773" s="77" t="s">
        <v>18239</v>
      </c>
    </row>
    <row r="17774" spans="1:1" x14ac:dyDescent="0.25">
      <c r="A17774" s="77" t="s">
        <v>45862</v>
      </c>
    </row>
    <row r="17775" spans="1:1" x14ac:dyDescent="0.25">
      <c r="A17775" s="77" t="s">
        <v>18240</v>
      </c>
    </row>
    <row r="17776" spans="1:1" x14ac:dyDescent="0.25">
      <c r="A17776" s="77" t="s">
        <v>18241</v>
      </c>
    </row>
    <row r="17777" spans="1:1" x14ac:dyDescent="0.25">
      <c r="A17777" s="77" t="s">
        <v>18242</v>
      </c>
    </row>
    <row r="17778" spans="1:1" x14ac:dyDescent="0.25">
      <c r="A17778" s="77" t="s">
        <v>18243</v>
      </c>
    </row>
    <row r="17779" spans="1:1" x14ac:dyDescent="0.25">
      <c r="A17779" s="77" t="s">
        <v>18244</v>
      </c>
    </row>
    <row r="17780" spans="1:1" x14ac:dyDescent="0.25">
      <c r="A17780" s="77" t="s">
        <v>18245</v>
      </c>
    </row>
    <row r="17781" spans="1:1" x14ac:dyDescent="0.25">
      <c r="A17781" s="77" t="s">
        <v>18246</v>
      </c>
    </row>
    <row r="17782" spans="1:1" x14ac:dyDescent="0.25">
      <c r="A17782" s="77" t="s">
        <v>18247</v>
      </c>
    </row>
    <row r="17783" spans="1:1" x14ac:dyDescent="0.25">
      <c r="A17783" s="77" t="s">
        <v>18248</v>
      </c>
    </row>
    <row r="17784" spans="1:1" x14ac:dyDescent="0.25">
      <c r="A17784" s="77" t="s">
        <v>18249</v>
      </c>
    </row>
    <row r="17785" spans="1:1" x14ac:dyDescent="0.25">
      <c r="A17785" s="77" t="s">
        <v>18250</v>
      </c>
    </row>
    <row r="17786" spans="1:1" x14ac:dyDescent="0.25">
      <c r="A17786" s="77" t="s">
        <v>18251</v>
      </c>
    </row>
    <row r="17787" spans="1:1" x14ac:dyDescent="0.25">
      <c r="A17787" s="77" t="s">
        <v>18252</v>
      </c>
    </row>
    <row r="17788" spans="1:1" x14ac:dyDescent="0.25">
      <c r="A17788" s="77" t="s">
        <v>18253</v>
      </c>
    </row>
    <row r="17789" spans="1:1" x14ac:dyDescent="0.25">
      <c r="A17789" s="77" t="s">
        <v>18254</v>
      </c>
    </row>
    <row r="17790" spans="1:1" x14ac:dyDescent="0.25">
      <c r="A17790" s="77" t="s">
        <v>18255</v>
      </c>
    </row>
    <row r="17791" spans="1:1" x14ac:dyDescent="0.25">
      <c r="A17791" s="77" t="s">
        <v>18256</v>
      </c>
    </row>
    <row r="17792" spans="1:1" x14ac:dyDescent="0.25">
      <c r="A17792" s="77" t="s">
        <v>18257</v>
      </c>
    </row>
    <row r="17793" spans="1:1" x14ac:dyDescent="0.25">
      <c r="A17793" s="77" t="s">
        <v>18258</v>
      </c>
    </row>
    <row r="17794" spans="1:1" x14ac:dyDescent="0.25">
      <c r="A17794" s="77" t="s">
        <v>18259</v>
      </c>
    </row>
    <row r="17795" spans="1:1" x14ac:dyDescent="0.25">
      <c r="A17795" s="77" t="s">
        <v>18260</v>
      </c>
    </row>
    <row r="17796" spans="1:1" x14ac:dyDescent="0.25">
      <c r="A17796" s="77" t="s">
        <v>18261</v>
      </c>
    </row>
    <row r="17797" spans="1:1" x14ac:dyDescent="0.25">
      <c r="A17797" s="77" t="s">
        <v>18262</v>
      </c>
    </row>
    <row r="17798" spans="1:1" x14ac:dyDescent="0.25">
      <c r="A17798" s="77" t="s">
        <v>45863</v>
      </c>
    </row>
    <row r="17799" spans="1:1" x14ac:dyDescent="0.25">
      <c r="A17799" s="77" t="s">
        <v>18263</v>
      </c>
    </row>
    <row r="17800" spans="1:1" x14ac:dyDescent="0.25">
      <c r="A17800" s="77" t="s">
        <v>18264</v>
      </c>
    </row>
    <row r="17801" spans="1:1" x14ac:dyDescent="0.25">
      <c r="A17801" s="77" t="s">
        <v>18265</v>
      </c>
    </row>
    <row r="17802" spans="1:1" x14ac:dyDescent="0.25">
      <c r="A17802" s="77" t="s">
        <v>18266</v>
      </c>
    </row>
    <row r="17803" spans="1:1" x14ac:dyDescent="0.25">
      <c r="A17803" s="77" t="s">
        <v>18267</v>
      </c>
    </row>
    <row r="17804" spans="1:1" x14ac:dyDescent="0.25">
      <c r="A17804" s="77" t="s">
        <v>18268</v>
      </c>
    </row>
    <row r="17805" spans="1:1" x14ac:dyDescent="0.25">
      <c r="A17805" s="77" t="s">
        <v>18269</v>
      </c>
    </row>
    <row r="17806" spans="1:1" x14ac:dyDescent="0.25">
      <c r="A17806" s="77" t="s">
        <v>18270</v>
      </c>
    </row>
    <row r="17807" spans="1:1" x14ac:dyDescent="0.25">
      <c r="A17807" s="77" t="s">
        <v>18271</v>
      </c>
    </row>
    <row r="17808" spans="1:1" x14ac:dyDescent="0.25">
      <c r="A17808" s="77" t="s">
        <v>18272</v>
      </c>
    </row>
    <row r="17809" spans="1:1" x14ac:dyDescent="0.25">
      <c r="A17809" s="77" t="s">
        <v>18273</v>
      </c>
    </row>
    <row r="17810" spans="1:1" x14ac:dyDescent="0.25">
      <c r="A17810" s="77" t="s">
        <v>18274</v>
      </c>
    </row>
    <row r="17811" spans="1:1" x14ac:dyDescent="0.25">
      <c r="A17811" s="77" t="s">
        <v>45864</v>
      </c>
    </row>
    <row r="17812" spans="1:1" x14ac:dyDescent="0.25">
      <c r="A17812" s="77" t="s">
        <v>18275</v>
      </c>
    </row>
    <row r="17813" spans="1:1" x14ac:dyDescent="0.25">
      <c r="A17813" s="77" t="s">
        <v>18276</v>
      </c>
    </row>
    <row r="17814" spans="1:1" x14ac:dyDescent="0.25">
      <c r="A17814" s="77" t="s">
        <v>18277</v>
      </c>
    </row>
    <row r="17815" spans="1:1" x14ac:dyDescent="0.25">
      <c r="A17815" s="77" t="s">
        <v>18278</v>
      </c>
    </row>
    <row r="17816" spans="1:1" x14ac:dyDescent="0.25">
      <c r="A17816" s="77" t="s">
        <v>18279</v>
      </c>
    </row>
    <row r="17817" spans="1:1" x14ac:dyDescent="0.25">
      <c r="A17817" s="77" t="s">
        <v>18280</v>
      </c>
    </row>
    <row r="17818" spans="1:1" x14ac:dyDescent="0.25">
      <c r="A17818" s="77" t="s">
        <v>18281</v>
      </c>
    </row>
    <row r="17819" spans="1:1" x14ac:dyDescent="0.25">
      <c r="A17819" s="77" t="s">
        <v>18282</v>
      </c>
    </row>
    <row r="17820" spans="1:1" x14ac:dyDescent="0.25">
      <c r="A17820" s="77" t="s">
        <v>18283</v>
      </c>
    </row>
    <row r="17821" spans="1:1" x14ac:dyDescent="0.25">
      <c r="A17821" s="77" t="s">
        <v>18284</v>
      </c>
    </row>
    <row r="17822" spans="1:1" x14ac:dyDescent="0.25">
      <c r="A17822" s="77" t="s">
        <v>18285</v>
      </c>
    </row>
    <row r="17823" spans="1:1" x14ac:dyDescent="0.25">
      <c r="A17823" s="77" t="s">
        <v>18286</v>
      </c>
    </row>
    <row r="17824" spans="1:1" x14ac:dyDescent="0.25">
      <c r="A17824" s="77" t="s">
        <v>18287</v>
      </c>
    </row>
    <row r="17825" spans="1:1" x14ac:dyDescent="0.25">
      <c r="A17825" s="77" t="s">
        <v>18288</v>
      </c>
    </row>
    <row r="17826" spans="1:1" x14ac:dyDescent="0.25">
      <c r="A17826" s="77" t="s">
        <v>18289</v>
      </c>
    </row>
    <row r="17827" spans="1:1" x14ac:dyDescent="0.25">
      <c r="A17827" s="77" t="s">
        <v>18290</v>
      </c>
    </row>
    <row r="17828" spans="1:1" x14ac:dyDescent="0.25">
      <c r="A17828" s="77" t="s">
        <v>18291</v>
      </c>
    </row>
    <row r="17829" spans="1:1" x14ac:dyDescent="0.25">
      <c r="A17829" s="77" t="s">
        <v>18292</v>
      </c>
    </row>
    <row r="17830" spans="1:1" x14ac:dyDescent="0.25">
      <c r="A17830" s="77" t="s">
        <v>18293</v>
      </c>
    </row>
    <row r="17831" spans="1:1" x14ac:dyDescent="0.25">
      <c r="A17831" s="77" t="s">
        <v>18294</v>
      </c>
    </row>
    <row r="17832" spans="1:1" x14ac:dyDescent="0.25">
      <c r="A17832" s="77" t="s">
        <v>18295</v>
      </c>
    </row>
    <row r="17833" spans="1:1" x14ac:dyDescent="0.25">
      <c r="A17833" s="77" t="s">
        <v>18296</v>
      </c>
    </row>
    <row r="17834" spans="1:1" x14ac:dyDescent="0.25">
      <c r="A17834" s="77" t="s">
        <v>45865</v>
      </c>
    </row>
    <row r="17835" spans="1:1" x14ac:dyDescent="0.25">
      <c r="A17835" s="77" t="s">
        <v>18297</v>
      </c>
    </row>
    <row r="17836" spans="1:1" x14ac:dyDescent="0.25">
      <c r="A17836" s="77" t="s">
        <v>18298</v>
      </c>
    </row>
    <row r="17837" spans="1:1" x14ac:dyDescent="0.25">
      <c r="A17837" s="77" t="s">
        <v>18299</v>
      </c>
    </row>
    <row r="17838" spans="1:1" x14ac:dyDescent="0.25">
      <c r="A17838" s="77" t="s">
        <v>18300</v>
      </c>
    </row>
    <row r="17839" spans="1:1" x14ac:dyDescent="0.25">
      <c r="A17839" s="77" t="s">
        <v>18301</v>
      </c>
    </row>
    <row r="17840" spans="1:1" x14ac:dyDescent="0.25">
      <c r="A17840" s="77" t="s">
        <v>18302</v>
      </c>
    </row>
    <row r="17841" spans="1:1" x14ac:dyDescent="0.25">
      <c r="A17841" s="77" t="s">
        <v>18303</v>
      </c>
    </row>
    <row r="17842" spans="1:1" x14ac:dyDescent="0.25">
      <c r="A17842" s="77" t="s">
        <v>18304</v>
      </c>
    </row>
    <row r="17843" spans="1:1" x14ac:dyDescent="0.25">
      <c r="A17843" s="77" t="s">
        <v>18305</v>
      </c>
    </row>
    <row r="17844" spans="1:1" x14ac:dyDescent="0.25">
      <c r="A17844" s="77" t="s">
        <v>18306</v>
      </c>
    </row>
    <row r="17845" spans="1:1" x14ac:dyDescent="0.25">
      <c r="A17845" s="77" t="s">
        <v>18307</v>
      </c>
    </row>
    <row r="17846" spans="1:1" x14ac:dyDescent="0.25">
      <c r="A17846" s="77" t="s">
        <v>18308</v>
      </c>
    </row>
    <row r="17847" spans="1:1" x14ac:dyDescent="0.25">
      <c r="A17847" s="77" t="s">
        <v>18309</v>
      </c>
    </row>
    <row r="17848" spans="1:1" x14ac:dyDescent="0.25">
      <c r="A17848" s="77" t="s">
        <v>45866</v>
      </c>
    </row>
    <row r="17849" spans="1:1" x14ac:dyDescent="0.25">
      <c r="A17849" s="77" t="s">
        <v>18310</v>
      </c>
    </row>
    <row r="17850" spans="1:1" x14ac:dyDescent="0.25">
      <c r="A17850" s="77" t="s">
        <v>18311</v>
      </c>
    </row>
    <row r="17851" spans="1:1" x14ac:dyDescent="0.25">
      <c r="A17851" s="77" t="s">
        <v>18312</v>
      </c>
    </row>
    <row r="17852" spans="1:1" x14ac:dyDescent="0.25">
      <c r="A17852" s="77" t="s">
        <v>18313</v>
      </c>
    </row>
    <row r="17853" spans="1:1" x14ac:dyDescent="0.25">
      <c r="A17853" s="77" t="s">
        <v>18314</v>
      </c>
    </row>
    <row r="17854" spans="1:1" x14ac:dyDescent="0.25">
      <c r="A17854" s="77" t="s">
        <v>18315</v>
      </c>
    </row>
    <row r="17855" spans="1:1" x14ac:dyDescent="0.25">
      <c r="A17855" s="77" t="s">
        <v>18316</v>
      </c>
    </row>
    <row r="17856" spans="1:1" x14ac:dyDescent="0.25">
      <c r="A17856" s="77" t="s">
        <v>18317</v>
      </c>
    </row>
    <row r="17857" spans="1:1" x14ac:dyDescent="0.25">
      <c r="A17857" s="77" t="s">
        <v>18318</v>
      </c>
    </row>
    <row r="17858" spans="1:1" x14ac:dyDescent="0.25">
      <c r="A17858" s="77" t="s">
        <v>18319</v>
      </c>
    </row>
    <row r="17859" spans="1:1" x14ac:dyDescent="0.25">
      <c r="A17859" s="77" t="s">
        <v>18320</v>
      </c>
    </row>
    <row r="17860" spans="1:1" x14ac:dyDescent="0.25">
      <c r="A17860" s="77" t="s">
        <v>18321</v>
      </c>
    </row>
    <row r="17861" spans="1:1" x14ac:dyDescent="0.25">
      <c r="A17861" s="77" t="s">
        <v>18322</v>
      </c>
    </row>
    <row r="17862" spans="1:1" x14ac:dyDescent="0.25">
      <c r="A17862" s="77" t="s">
        <v>18323</v>
      </c>
    </row>
    <row r="17863" spans="1:1" x14ac:dyDescent="0.25">
      <c r="A17863" s="77" t="s">
        <v>18324</v>
      </c>
    </row>
    <row r="17864" spans="1:1" x14ac:dyDescent="0.25">
      <c r="A17864" s="77" t="s">
        <v>18325</v>
      </c>
    </row>
    <row r="17865" spans="1:1" x14ac:dyDescent="0.25">
      <c r="A17865" s="77" t="s">
        <v>18326</v>
      </c>
    </row>
    <row r="17866" spans="1:1" x14ac:dyDescent="0.25">
      <c r="A17866" s="77" t="s">
        <v>18327</v>
      </c>
    </row>
    <row r="17867" spans="1:1" x14ac:dyDescent="0.25">
      <c r="A17867" s="77" t="s">
        <v>18328</v>
      </c>
    </row>
    <row r="17868" spans="1:1" x14ac:dyDescent="0.25">
      <c r="A17868" s="77" t="s">
        <v>18329</v>
      </c>
    </row>
    <row r="17869" spans="1:1" x14ac:dyDescent="0.25">
      <c r="A17869" s="77" t="s">
        <v>18330</v>
      </c>
    </row>
    <row r="17870" spans="1:1" x14ac:dyDescent="0.25">
      <c r="A17870" s="77" t="s">
        <v>45867</v>
      </c>
    </row>
    <row r="17871" spans="1:1" x14ac:dyDescent="0.25">
      <c r="A17871" s="77" t="s">
        <v>18331</v>
      </c>
    </row>
    <row r="17872" spans="1:1" x14ac:dyDescent="0.25">
      <c r="A17872" s="77" t="s">
        <v>18332</v>
      </c>
    </row>
    <row r="17873" spans="1:1" x14ac:dyDescent="0.25">
      <c r="A17873" s="77" t="s">
        <v>18333</v>
      </c>
    </row>
    <row r="17874" spans="1:1" x14ac:dyDescent="0.25">
      <c r="A17874" s="77" t="s">
        <v>18334</v>
      </c>
    </row>
    <row r="17875" spans="1:1" x14ac:dyDescent="0.25">
      <c r="A17875" s="77" t="s">
        <v>18335</v>
      </c>
    </row>
    <row r="17876" spans="1:1" x14ac:dyDescent="0.25">
      <c r="A17876" s="77" t="s">
        <v>18336</v>
      </c>
    </row>
    <row r="17877" spans="1:1" x14ac:dyDescent="0.25">
      <c r="A17877" s="77" t="s">
        <v>18337</v>
      </c>
    </row>
    <row r="17878" spans="1:1" x14ac:dyDescent="0.25">
      <c r="A17878" s="77" t="s">
        <v>18338</v>
      </c>
    </row>
    <row r="17879" spans="1:1" x14ac:dyDescent="0.25">
      <c r="A17879" s="77" t="s">
        <v>18339</v>
      </c>
    </row>
    <row r="17880" spans="1:1" x14ac:dyDescent="0.25">
      <c r="A17880" s="77" t="s">
        <v>18340</v>
      </c>
    </row>
    <row r="17881" spans="1:1" x14ac:dyDescent="0.25">
      <c r="A17881" s="77" t="s">
        <v>18341</v>
      </c>
    </row>
    <row r="17882" spans="1:1" x14ac:dyDescent="0.25">
      <c r="A17882" s="77" t="s">
        <v>18342</v>
      </c>
    </row>
    <row r="17883" spans="1:1" x14ac:dyDescent="0.25">
      <c r="A17883" s="77" t="s">
        <v>18343</v>
      </c>
    </row>
    <row r="17884" spans="1:1" x14ac:dyDescent="0.25">
      <c r="A17884" s="77" t="s">
        <v>18344</v>
      </c>
    </row>
    <row r="17885" spans="1:1" x14ac:dyDescent="0.25">
      <c r="A17885" s="77" t="s">
        <v>45868</v>
      </c>
    </row>
    <row r="17886" spans="1:1" x14ac:dyDescent="0.25">
      <c r="A17886" s="77" t="s">
        <v>18345</v>
      </c>
    </row>
    <row r="17887" spans="1:1" x14ac:dyDescent="0.25">
      <c r="A17887" s="77" t="s">
        <v>18346</v>
      </c>
    </row>
    <row r="17888" spans="1:1" x14ac:dyDescent="0.25">
      <c r="A17888" s="77" t="s">
        <v>18347</v>
      </c>
    </row>
    <row r="17889" spans="1:1" x14ac:dyDescent="0.25">
      <c r="A17889" s="77" t="s">
        <v>18348</v>
      </c>
    </row>
    <row r="17890" spans="1:1" x14ac:dyDescent="0.25">
      <c r="A17890" s="77" t="s">
        <v>18349</v>
      </c>
    </row>
    <row r="17891" spans="1:1" x14ac:dyDescent="0.25">
      <c r="A17891" s="77" t="s">
        <v>18350</v>
      </c>
    </row>
    <row r="17892" spans="1:1" x14ac:dyDescent="0.25">
      <c r="A17892" s="77" t="s">
        <v>18351</v>
      </c>
    </row>
    <row r="17893" spans="1:1" x14ac:dyDescent="0.25">
      <c r="A17893" s="77" t="s">
        <v>18352</v>
      </c>
    </row>
    <row r="17894" spans="1:1" x14ac:dyDescent="0.25">
      <c r="A17894" s="77" t="s">
        <v>18353</v>
      </c>
    </row>
    <row r="17895" spans="1:1" x14ac:dyDescent="0.25">
      <c r="A17895" s="77" t="s">
        <v>18354</v>
      </c>
    </row>
    <row r="17896" spans="1:1" x14ac:dyDescent="0.25">
      <c r="A17896" s="77" t="s">
        <v>18355</v>
      </c>
    </row>
    <row r="17897" spans="1:1" x14ac:dyDescent="0.25">
      <c r="A17897" s="77" t="s">
        <v>18356</v>
      </c>
    </row>
    <row r="17898" spans="1:1" x14ac:dyDescent="0.25">
      <c r="A17898" s="77" t="s">
        <v>18357</v>
      </c>
    </row>
    <row r="17899" spans="1:1" x14ac:dyDescent="0.25">
      <c r="A17899" s="77" t="s">
        <v>18358</v>
      </c>
    </row>
    <row r="17900" spans="1:1" x14ac:dyDescent="0.25">
      <c r="A17900" s="77" t="s">
        <v>18359</v>
      </c>
    </row>
    <row r="17901" spans="1:1" x14ac:dyDescent="0.25">
      <c r="A17901" s="77" t="s">
        <v>18360</v>
      </c>
    </row>
    <row r="17902" spans="1:1" x14ac:dyDescent="0.25">
      <c r="A17902" s="77" t="s">
        <v>18361</v>
      </c>
    </row>
    <row r="17903" spans="1:1" x14ac:dyDescent="0.25">
      <c r="A17903" s="77" t="s">
        <v>18362</v>
      </c>
    </row>
    <row r="17904" spans="1:1" x14ac:dyDescent="0.25">
      <c r="A17904" s="77" t="s">
        <v>18363</v>
      </c>
    </row>
    <row r="17905" spans="1:1" x14ac:dyDescent="0.25">
      <c r="A17905" s="77" t="s">
        <v>18364</v>
      </c>
    </row>
    <row r="17906" spans="1:1" x14ac:dyDescent="0.25">
      <c r="A17906" s="77" t="s">
        <v>45869</v>
      </c>
    </row>
    <row r="17907" spans="1:1" x14ac:dyDescent="0.25">
      <c r="A17907" s="77" t="s">
        <v>18365</v>
      </c>
    </row>
    <row r="17908" spans="1:1" x14ac:dyDescent="0.25">
      <c r="A17908" s="77" t="s">
        <v>18366</v>
      </c>
    </row>
    <row r="17909" spans="1:1" x14ac:dyDescent="0.25">
      <c r="A17909" s="77" t="s">
        <v>18367</v>
      </c>
    </row>
    <row r="17910" spans="1:1" x14ac:dyDescent="0.25">
      <c r="A17910" s="77" t="s">
        <v>18368</v>
      </c>
    </row>
    <row r="17911" spans="1:1" x14ac:dyDescent="0.25">
      <c r="A17911" s="77" t="s">
        <v>18369</v>
      </c>
    </row>
    <row r="17912" spans="1:1" x14ac:dyDescent="0.25">
      <c r="A17912" s="77" t="s">
        <v>18370</v>
      </c>
    </row>
    <row r="17913" spans="1:1" x14ac:dyDescent="0.25">
      <c r="A17913" s="77" t="s">
        <v>18371</v>
      </c>
    </row>
    <row r="17914" spans="1:1" x14ac:dyDescent="0.25">
      <c r="A17914" s="77" t="s">
        <v>18372</v>
      </c>
    </row>
    <row r="17915" spans="1:1" x14ac:dyDescent="0.25">
      <c r="A17915" s="77" t="s">
        <v>18373</v>
      </c>
    </row>
    <row r="17916" spans="1:1" x14ac:dyDescent="0.25">
      <c r="A17916" s="77" t="s">
        <v>18374</v>
      </c>
    </row>
    <row r="17917" spans="1:1" x14ac:dyDescent="0.25">
      <c r="A17917" s="77" t="s">
        <v>18375</v>
      </c>
    </row>
    <row r="17918" spans="1:1" x14ac:dyDescent="0.25">
      <c r="A17918" s="77" t="s">
        <v>18376</v>
      </c>
    </row>
    <row r="17919" spans="1:1" x14ac:dyDescent="0.25">
      <c r="A17919" s="77" t="s">
        <v>18377</v>
      </c>
    </row>
    <row r="17920" spans="1:1" x14ac:dyDescent="0.25">
      <c r="A17920" s="77" t="s">
        <v>18378</v>
      </c>
    </row>
    <row r="17921" spans="1:1" x14ac:dyDescent="0.25">
      <c r="A17921" s="77" t="s">
        <v>18379</v>
      </c>
    </row>
    <row r="17922" spans="1:1" x14ac:dyDescent="0.25">
      <c r="A17922" s="77" t="s">
        <v>45870</v>
      </c>
    </row>
    <row r="17923" spans="1:1" x14ac:dyDescent="0.25">
      <c r="A17923" s="77" t="s">
        <v>18380</v>
      </c>
    </row>
    <row r="17924" spans="1:1" x14ac:dyDescent="0.25">
      <c r="A17924" s="77" t="s">
        <v>18381</v>
      </c>
    </row>
    <row r="17925" spans="1:1" x14ac:dyDescent="0.25">
      <c r="A17925" s="77" t="s">
        <v>18382</v>
      </c>
    </row>
    <row r="17926" spans="1:1" x14ac:dyDescent="0.25">
      <c r="A17926" s="77" t="s">
        <v>18383</v>
      </c>
    </row>
    <row r="17927" spans="1:1" x14ac:dyDescent="0.25">
      <c r="A17927" s="77" t="s">
        <v>18384</v>
      </c>
    </row>
    <row r="17928" spans="1:1" x14ac:dyDescent="0.25">
      <c r="A17928" s="77" t="s">
        <v>18385</v>
      </c>
    </row>
    <row r="17929" spans="1:1" x14ac:dyDescent="0.25">
      <c r="A17929" s="77" t="s">
        <v>18386</v>
      </c>
    </row>
    <row r="17930" spans="1:1" x14ac:dyDescent="0.25">
      <c r="A17930" s="77" t="s">
        <v>18387</v>
      </c>
    </row>
    <row r="17931" spans="1:1" x14ac:dyDescent="0.25">
      <c r="A17931" s="77" t="s">
        <v>18388</v>
      </c>
    </row>
    <row r="17932" spans="1:1" x14ac:dyDescent="0.25">
      <c r="A17932" s="77" t="s">
        <v>18389</v>
      </c>
    </row>
    <row r="17933" spans="1:1" x14ac:dyDescent="0.25">
      <c r="A17933" s="77" t="s">
        <v>18390</v>
      </c>
    </row>
    <row r="17934" spans="1:1" x14ac:dyDescent="0.25">
      <c r="A17934" s="77" t="s">
        <v>18391</v>
      </c>
    </row>
    <row r="17935" spans="1:1" x14ac:dyDescent="0.25">
      <c r="A17935" s="77" t="s">
        <v>18392</v>
      </c>
    </row>
    <row r="17936" spans="1:1" x14ac:dyDescent="0.25">
      <c r="A17936" s="77" t="s">
        <v>18393</v>
      </c>
    </row>
    <row r="17937" spans="1:1" x14ac:dyDescent="0.25">
      <c r="A17937" s="77" t="s">
        <v>18394</v>
      </c>
    </row>
    <row r="17938" spans="1:1" x14ac:dyDescent="0.25">
      <c r="A17938" s="77" t="s">
        <v>18395</v>
      </c>
    </row>
    <row r="17939" spans="1:1" x14ac:dyDescent="0.25">
      <c r="A17939" s="77" t="s">
        <v>18396</v>
      </c>
    </row>
    <row r="17940" spans="1:1" x14ac:dyDescent="0.25">
      <c r="A17940" s="77" t="s">
        <v>18397</v>
      </c>
    </row>
    <row r="17941" spans="1:1" x14ac:dyDescent="0.25">
      <c r="A17941" s="77" t="s">
        <v>18398</v>
      </c>
    </row>
    <row r="17942" spans="1:1" x14ac:dyDescent="0.25">
      <c r="A17942" s="77" t="s">
        <v>45871</v>
      </c>
    </row>
    <row r="17943" spans="1:1" x14ac:dyDescent="0.25">
      <c r="A17943" s="77" t="s">
        <v>18399</v>
      </c>
    </row>
    <row r="17944" spans="1:1" x14ac:dyDescent="0.25">
      <c r="A17944" s="77" t="s">
        <v>18400</v>
      </c>
    </row>
    <row r="17945" spans="1:1" x14ac:dyDescent="0.25">
      <c r="A17945" s="77" t="s">
        <v>18401</v>
      </c>
    </row>
    <row r="17946" spans="1:1" x14ac:dyDescent="0.25">
      <c r="A17946" s="77" t="s">
        <v>18402</v>
      </c>
    </row>
    <row r="17947" spans="1:1" x14ac:dyDescent="0.25">
      <c r="A17947" s="77" t="s">
        <v>18403</v>
      </c>
    </row>
    <row r="17948" spans="1:1" x14ac:dyDescent="0.25">
      <c r="A17948" s="77" t="s">
        <v>18404</v>
      </c>
    </row>
    <row r="17949" spans="1:1" x14ac:dyDescent="0.25">
      <c r="A17949" s="77" t="s">
        <v>18405</v>
      </c>
    </row>
    <row r="17950" spans="1:1" x14ac:dyDescent="0.25">
      <c r="A17950" s="77" t="s">
        <v>18406</v>
      </c>
    </row>
    <row r="17951" spans="1:1" x14ac:dyDescent="0.25">
      <c r="A17951" s="77" t="s">
        <v>18407</v>
      </c>
    </row>
    <row r="17952" spans="1:1" x14ac:dyDescent="0.25">
      <c r="A17952" s="77" t="s">
        <v>18408</v>
      </c>
    </row>
    <row r="17953" spans="1:1" x14ac:dyDescent="0.25">
      <c r="A17953" s="77" t="s">
        <v>18409</v>
      </c>
    </row>
    <row r="17954" spans="1:1" x14ac:dyDescent="0.25">
      <c r="A17954" s="77" t="s">
        <v>18410</v>
      </c>
    </row>
    <row r="17955" spans="1:1" x14ac:dyDescent="0.25">
      <c r="A17955" s="77" t="s">
        <v>18411</v>
      </c>
    </row>
    <row r="17956" spans="1:1" x14ac:dyDescent="0.25">
      <c r="A17956" s="77" t="s">
        <v>18412</v>
      </c>
    </row>
    <row r="17957" spans="1:1" x14ac:dyDescent="0.25">
      <c r="A17957" s="77" t="s">
        <v>18413</v>
      </c>
    </row>
    <row r="17958" spans="1:1" x14ac:dyDescent="0.25">
      <c r="A17958" s="77" t="s">
        <v>18414</v>
      </c>
    </row>
    <row r="17959" spans="1:1" x14ac:dyDescent="0.25">
      <c r="A17959" s="77" t="s">
        <v>45872</v>
      </c>
    </row>
    <row r="17960" spans="1:1" x14ac:dyDescent="0.25">
      <c r="A17960" s="77" t="s">
        <v>18415</v>
      </c>
    </row>
    <row r="17961" spans="1:1" x14ac:dyDescent="0.25">
      <c r="A17961" s="77" t="s">
        <v>18416</v>
      </c>
    </row>
    <row r="17962" spans="1:1" x14ac:dyDescent="0.25">
      <c r="A17962" s="77" t="s">
        <v>18417</v>
      </c>
    </row>
    <row r="17963" spans="1:1" x14ac:dyDescent="0.25">
      <c r="A17963" s="77" t="s">
        <v>18418</v>
      </c>
    </row>
    <row r="17964" spans="1:1" x14ac:dyDescent="0.25">
      <c r="A17964" s="77" t="s">
        <v>18419</v>
      </c>
    </row>
    <row r="17965" spans="1:1" x14ac:dyDescent="0.25">
      <c r="A17965" s="77" t="s">
        <v>18420</v>
      </c>
    </row>
    <row r="17966" spans="1:1" x14ac:dyDescent="0.25">
      <c r="A17966" s="77" t="s">
        <v>18421</v>
      </c>
    </row>
    <row r="17967" spans="1:1" x14ac:dyDescent="0.25">
      <c r="A17967" s="77" t="s">
        <v>18422</v>
      </c>
    </row>
    <row r="17968" spans="1:1" x14ac:dyDescent="0.25">
      <c r="A17968" s="77" t="s">
        <v>18423</v>
      </c>
    </row>
    <row r="17969" spans="1:1" x14ac:dyDescent="0.25">
      <c r="A17969" s="77" t="s">
        <v>18424</v>
      </c>
    </row>
    <row r="17970" spans="1:1" x14ac:dyDescent="0.25">
      <c r="A17970" s="77" t="s">
        <v>18425</v>
      </c>
    </row>
    <row r="17971" spans="1:1" x14ac:dyDescent="0.25">
      <c r="A17971" s="77" t="s">
        <v>18426</v>
      </c>
    </row>
    <row r="17972" spans="1:1" x14ac:dyDescent="0.25">
      <c r="A17972" s="77" t="s">
        <v>18427</v>
      </c>
    </row>
    <row r="17973" spans="1:1" x14ac:dyDescent="0.25">
      <c r="A17973" s="77" t="s">
        <v>18428</v>
      </c>
    </row>
    <row r="17974" spans="1:1" x14ac:dyDescent="0.25">
      <c r="A17974" s="77" t="s">
        <v>18429</v>
      </c>
    </row>
    <row r="17975" spans="1:1" x14ac:dyDescent="0.25">
      <c r="A17975" s="77" t="s">
        <v>18430</v>
      </c>
    </row>
    <row r="17976" spans="1:1" x14ac:dyDescent="0.25">
      <c r="A17976" s="77" t="s">
        <v>18431</v>
      </c>
    </row>
    <row r="17977" spans="1:1" x14ac:dyDescent="0.25">
      <c r="A17977" s="77" t="s">
        <v>18432</v>
      </c>
    </row>
    <row r="17978" spans="1:1" x14ac:dyDescent="0.25">
      <c r="A17978" s="77" t="s">
        <v>45873</v>
      </c>
    </row>
    <row r="17979" spans="1:1" x14ac:dyDescent="0.25">
      <c r="A17979" s="77" t="s">
        <v>18433</v>
      </c>
    </row>
    <row r="17980" spans="1:1" x14ac:dyDescent="0.25">
      <c r="A17980" s="77" t="s">
        <v>18434</v>
      </c>
    </row>
    <row r="17981" spans="1:1" x14ac:dyDescent="0.25">
      <c r="A17981" s="77" t="s">
        <v>18435</v>
      </c>
    </row>
    <row r="17982" spans="1:1" x14ac:dyDescent="0.25">
      <c r="A17982" s="77" t="s">
        <v>18436</v>
      </c>
    </row>
    <row r="17983" spans="1:1" x14ac:dyDescent="0.25">
      <c r="A17983" s="77" t="s">
        <v>18437</v>
      </c>
    </row>
    <row r="17984" spans="1:1" x14ac:dyDescent="0.25">
      <c r="A17984" s="77" t="s">
        <v>18438</v>
      </c>
    </row>
    <row r="17985" spans="1:1" x14ac:dyDescent="0.25">
      <c r="A17985" s="77" t="s">
        <v>18439</v>
      </c>
    </row>
    <row r="17986" spans="1:1" x14ac:dyDescent="0.25">
      <c r="A17986" s="77" t="s">
        <v>18440</v>
      </c>
    </row>
    <row r="17987" spans="1:1" x14ac:dyDescent="0.25">
      <c r="A17987" s="77" t="s">
        <v>18441</v>
      </c>
    </row>
    <row r="17988" spans="1:1" x14ac:dyDescent="0.25">
      <c r="A17988" s="77" t="s">
        <v>18442</v>
      </c>
    </row>
    <row r="17989" spans="1:1" x14ac:dyDescent="0.25">
      <c r="A17989" s="77" t="s">
        <v>18443</v>
      </c>
    </row>
    <row r="17990" spans="1:1" x14ac:dyDescent="0.25">
      <c r="A17990" s="77" t="s">
        <v>18444</v>
      </c>
    </row>
    <row r="17991" spans="1:1" x14ac:dyDescent="0.25">
      <c r="A17991" s="77" t="s">
        <v>18445</v>
      </c>
    </row>
    <row r="17992" spans="1:1" x14ac:dyDescent="0.25">
      <c r="A17992" s="77" t="s">
        <v>18446</v>
      </c>
    </row>
    <row r="17993" spans="1:1" x14ac:dyDescent="0.25">
      <c r="A17993" s="77" t="s">
        <v>18447</v>
      </c>
    </row>
    <row r="17994" spans="1:1" x14ac:dyDescent="0.25">
      <c r="A17994" s="77" t="s">
        <v>18448</v>
      </c>
    </row>
    <row r="17995" spans="1:1" x14ac:dyDescent="0.25">
      <c r="A17995" s="77" t="s">
        <v>18449</v>
      </c>
    </row>
    <row r="17996" spans="1:1" x14ac:dyDescent="0.25">
      <c r="A17996" s="77" t="s">
        <v>45874</v>
      </c>
    </row>
    <row r="17997" spans="1:1" x14ac:dyDescent="0.25">
      <c r="A17997" s="77" t="s">
        <v>18450</v>
      </c>
    </row>
    <row r="17998" spans="1:1" x14ac:dyDescent="0.25">
      <c r="A17998" s="77" t="s">
        <v>18451</v>
      </c>
    </row>
    <row r="17999" spans="1:1" x14ac:dyDescent="0.25">
      <c r="A17999" s="77" t="s">
        <v>18452</v>
      </c>
    </row>
    <row r="18000" spans="1:1" x14ac:dyDescent="0.25">
      <c r="A18000" s="77" t="s">
        <v>18453</v>
      </c>
    </row>
    <row r="18001" spans="1:1" x14ac:dyDescent="0.25">
      <c r="A18001" s="77" t="s">
        <v>18454</v>
      </c>
    </row>
    <row r="18002" spans="1:1" x14ac:dyDescent="0.25">
      <c r="A18002" s="77" t="s">
        <v>18455</v>
      </c>
    </row>
    <row r="18003" spans="1:1" x14ac:dyDescent="0.25">
      <c r="A18003" s="77" t="s">
        <v>18456</v>
      </c>
    </row>
    <row r="18004" spans="1:1" x14ac:dyDescent="0.25">
      <c r="A18004" s="77" t="s">
        <v>18457</v>
      </c>
    </row>
    <row r="18005" spans="1:1" x14ac:dyDescent="0.25">
      <c r="A18005" s="77" t="s">
        <v>18458</v>
      </c>
    </row>
    <row r="18006" spans="1:1" x14ac:dyDescent="0.25">
      <c r="A18006" s="77" t="s">
        <v>18459</v>
      </c>
    </row>
    <row r="18007" spans="1:1" x14ac:dyDescent="0.25">
      <c r="A18007" s="77" t="s">
        <v>18460</v>
      </c>
    </row>
    <row r="18008" spans="1:1" x14ac:dyDescent="0.25">
      <c r="A18008" s="77" t="s">
        <v>18461</v>
      </c>
    </row>
    <row r="18009" spans="1:1" x14ac:dyDescent="0.25">
      <c r="A18009" s="77" t="s">
        <v>18462</v>
      </c>
    </row>
    <row r="18010" spans="1:1" x14ac:dyDescent="0.25">
      <c r="A18010" s="77" t="s">
        <v>18463</v>
      </c>
    </row>
    <row r="18011" spans="1:1" x14ac:dyDescent="0.25">
      <c r="A18011" s="77" t="s">
        <v>18464</v>
      </c>
    </row>
    <row r="18012" spans="1:1" x14ac:dyDescent="0.25">
      <c r="A18012" s="77" t="s">
        <v>18465</v>
      </c>
    </row>
    <row r="18013" spans="1:1" x14ac:dyDescent="0.25">
      <c r="A18013" s="77" t="s">
        <v>18466</v>
      </c>
    </row>
    <row r="18014" spans="1:1" x14ac:dyDescent="0.25">
      <c r="A18014" s="77" t="s">
        <v>45875</v>
      </c>
    </row>
    <row r="18015" spans="1:1" x14ac:dyDescent="0.25">
      <c r="A18015" s="77" t="s">
        <v>18467</v>
      </c>
    </row>
    <row r="18016" spans="1:1" x14ac:dyDescent="0.25">
      <c r="A18016" s="77" t="s">
        <v>18468</v>
      </c>
    </row>
    <row r="18017" spans="1:1" x14ac:dyDescent="0.25">
      <c r="A18017" s="77" t="s">
        <v>18469</v>
      </c>
    </row>
    <row r="18018" spans="1:1" x14ac:dyDescent="0.25">
      <c r="A18018" s="77" t="s">
        <v>18470</v>
      </c>
    </row>
    <row r="18019" spans="1:1" x14ac:dyDescent="0.25">
      <c r="A18019" s="77" t="s">
        <v>18471</v>
      </c>
    </row>
    <row r="18020" spans="1:1" x14ac:dyDescent="0.25">
      <c r="A18020" s="77" t="s">
        <v>18472</v>
      </c>
    </row>
    <row r="18021" spans="1:1" x14ac:dyDescent="0.25">
      <c r="A18021" s="77" t="s">
        <v>18473</v>
      </c>
    </row>
    <row r="18022" spans="1:1" x14ac:dyDescent="0.25">
      <c r="A18022" s="77" t="s">
        <v>18474</v>
      </c>
    </row>
    <row r="18023" spans="1:1" x14ac:dyDescent="0.25">
      <c r="A18023" s="77" t="s">
        <v>18475</v>
      </c>
    </row>
    <row r="18024" spans="1:1" x14ac:dyDescent="0.25">
      <c r="A18024" s="77" t="s">
        <v>18476</v>
      </c>
    </row>
    <row r="18025" spans="1:1" x14ac:dyDescent="0.25">
      <c r="A18025" s="77" t="s">
        <v>18477</v>
      </c>
    </row>
    <row r="18026" spans="1:1" x14ac:dyDescent="0.25">
      <c r="A18026" s="77" t="s">
        <v>18478</v>
      </c>
    </row>
    <row r="18027" spans="1:1" x14ac:dyDescent="0.25">
      <c r="A18027" s="77" t="s">
        <v>18479</v>
      </c>
    </row>
    <row r="18028" spans="1:1" x14ac:dyDescent="0.25">
      <c r="A18028" s="77" t="s">
        <v>18480</v>
      </c>
    </row>
    <row r="18029" spans="1:1" x14ac:dyDescent="0.25">
      <c r="A18029" s="77" t="s">
        <v>18481</v>
      </c>
    </row>
    <row r="18030" spans="1:1" x14ac:dyDescent="0.25">
      <c r="A18030" s="77" t="s">
        <v>18482</v>
      </c>
    </row>
    <row r="18031" spans="1:1" x14ac:dyDescent="0.25">
      <c r="A18031" s="77" t="s">
        <v>18483</v>
      </c>
    </row>
    <row r="18032" spans="1:1" x14ac:dyDescent="0.25">
      <c r="A18032" s="77" t="s">
        <v>18484</v>
      </c>
    </row>
    <row r="18033" spans="1:1" x14ac:dyDescent="0.25">
      <c r="A18033" s="77" t="s">
        <v>45876</v>
      </c>
    </row>
    <row r="18034" spans="1:1" x14ac:dyDescent="0.25">
      <c r="A18034" s="77" t="s">
        <v>18485</v>
      </c>
    </row>
    <row r="18035" spans="1:1" x14ac:dyDescent="0.25">
      <c r="A18035" s="77" t="s">
        <v>18486</v>
      </c>
    </row>
    <row r="18036" spans="1:1" x14ac:dyDescent="0.25">
      <c r="A18036" s="77" t="s">
        <v>18487</v>
      </c>
    </row>
    <row r="18037" spans="1:1" x14ac:dyDescent="0.25">
      <c r="A18037" s="77" t="s">
        <v>18488</v>
      </c>
    </row>
    <row r="18038" spans="1:1" x14ac:dyDescent="0.25">
      <c r="A18038" s="77" t="s">
        <v>18489</v>
      </c>
    </row>
    <row r="18039" spans="1:1" x14ac:dyDescent="0.25">
      <c r="A18039" s="77" t="s">
        <v>18490</v>
      </c>
    </row>
    <row r="18040" spans="1:1" x14ac:dyDescent="0.25">
      <c r="A18040" s="77" t="s">
        <v>18491</v>
      </c>
    </row>
    <row r="18041" spans="1:1" x14ac:dyDescent="0.25">
      <c r="A18041" s="77" t="s">
        <v>18492</v>
      </c>
    </row>
    <row r="18042" spans="1:1" x14ac:dyDescent="0.25">
      <c r="A18042" s="77" t="s">
        <v>18493</v>
      </c>
    </row>
    <row r="18043" spans="1:1" x14ac:dyDescent="0.25">
      <c r="A18043" s="77" t="s">
        <v>18494</v>
      </c>
    </row>
    <row r="18044" spans="1:1" x14ac:dyDescent="0.25">
      <c r="A18044" s="77" t="s">
        <v>18495</v>
      </c>
    </row>
    <row r="18045" spans="1:1" x14ac:dyDescent="0.25">
      <c r="A18045" s="77" t="s">
        <v>18496</v>
      </c>
    </row>
    <row r="18046" spans="1:1" x14ac:dyDescent="0.25">
      <c r="A18046" s="77" t="s">
        <v>18497</v>
      </c>
    </row>
    <row r="18047" spans="1:1" x14ac:dyDescent="0.25">
      <c r="A18047" s="77" t="s">
        <v>18498</v>
      </c>
    </row>
    <row r="18048" spans="1:1" x14ac:dyDescent="0.25">
      <c r="A18048" s="77" t="s">
        <v>18499</v>
      </c>
    </row>
    <row r="18049" spans="1:1" x14ac:dyDescent="0.25">
      <c r="A18049" s="77" t="s">
        <v>18500</v>
      </c>
    </row>
    <row r="18050" spans="1:1" x14ac:dyDescent="0.25">
      <c r="A18050" s="77" t="s">
        <v>45877</v>
      </c>
    </row>
    <row r="18051" spans="1:1" x14ac:dyDescent="0.25">
      <c r="A18051" s="77" t="s">
        <v>18501</v>
      </c>
    </row>
    <row r="18052" spans="1:1" x14ac:dyDescent="0.25">
      <c r="A18052" s="77" t="s">
        <v>18502</v>
      </c>
    </row>
    <row r="18053" spans="1:1" x14ac:dyDescent="0.25">
      <c r="A18053" s="77" t="s">
        <v>18503</v>
      </c>
    </row>
    <row r="18054" spans="1:1" x14ac:dyDescent="0.25">
      <c r="A18054" s="77" t="s">
        <v>18504</v>
      </c>
    </row>
    <row r="18055" spans="1:1" x14ac:dyDescent="0.25">
      <c r="A18055" s="77" t="s">
        <v>18505</v>
      </c>
    </row>
    <row r="18056" spans="1:1" x14ac:dyDescent="0.25">
      <c r="A18056" s="77" t="s">
        <v>18506</v>
      </c>
    </row>
    <row r="18057" spans="1:1" x14ac:dyDescent="0.25">
      <c r="A18057" s="77" t="s">
        <v>18507</v>
      </c>
    </row>
    <row r="18058" spans="1:1" x14ac:dyDescent="0.25">
      <c r="A18058" s="77" t="s">
        <v>18508</v>
      </c>
    </row>
    <row r="18059" spans="1:1" x14ac:dyDescent="0.25">
      <c r="A18059" s="77" t="s">
        <v>18509</v>
      </c>
    </row>
    <row r="18060" spans="1:1" x14ac:dyDescent="0.25">
      <c r="A18060" s="77" t="s">
        <v>18510</v>
      </c>
    </row>
    <row r="18061" spans="1:1" x14ac:dyDescent="0.25">
      <c r="A18061" s="77" t="s">
        <v>18511</v>
      </c>
    </row>
    <row r="18062" spans="1:1" x14ac:dyDescent="0.25">
      <c r="A18062" s="77" t="s">
        <v>18512</v>
      </c>
    </row>
    <row r="18063" spans="1:1" x14ac:dyDescent="0.25">
      <c r="A18063" s="77" t="s">
        <v>18513</v>
      </c>
    </row>
    <row r="18064" spans="1:1" x14ac:dyDescent="0.25">
      <c r="A18064" s="77" t="s">
        <v>18514</v>
      </c>
    </row>
    <row r="18065" spans="1:1" x14ac:dyDescent="0.25">
      <c r="A18065" s="77" t="s">
        <v>18515</v>
      </c>
    </row>
    <row r="18066" spans="1:1" x14ac:dyDescent="0.25">
      <c r="A18066" s="77" t="s">
        <v>18516</v>
      </c>
    </row>
    <row r="18067" spans="1:1" x14ac:dyDescent="0.25">
      <c r="A18067" s="77" t="s">
        <v>18517</v>
      </c>
    </row>
    <row r="18068" spans="1:1" x14ac:dyDescent="0.25">
      <c r="A18068" s="77" t="s">
        <v>18518</v>
      </c>
    </row>
    <row r="18069" spans="1:1" x14ac:dyDescent="0.25">
      <c r="A18069" s="77" t="s">
        <v>18519</v>
      </c>
    </row>
    <row r="18070" spans="1:1" x14ac:dyDescent="0.25">
      <c r="A18070" s="77" t="s">
        <v>45878</v>
      </c>
    </row>
    <row r="18071" spans="1:1" x14ac:dyDescent="0.25">
      <c r="A18071" s="77" t="s">
        <v>18520</v>
      </c>
    </row>
    <row r="18072" spans="1:1" x14ac:dyDescent="0.25">
      <c r="A18072" s="77" t="s">
        <v>18521</v>
      </c>
    </row>
    <row r="18073" spans="1:1" x14ac:dyDescent="0.25">
      <c r="A18073" s="77" t="s">
        <v>18522</v>
      </c>
    </row>
    <row r="18074" spans="1:1" x14ac:dyDescent="0.25">
      <c r="A18074" s="77" t="s">
        <v>18523</v>
      </c>
    </row>
    <row r="18075" spans="1:1" x14ac:dyDescent="0.25">
      <c r="A18075" s="77" t="s">
        <v>18524</v>
      </c>
    </row>
    <row r="18076" spans="1:1" x14ac:dyDescent="0.25">
      <c r="A18076" s="77" t="s">
        <v>18525</v>
      </c>
    </row>
    <row r="18077" spans="1:1" x14ac:dyDescent="0.25">
      <c r="A18077" s="77" t="s">
        <v>18526</v>
      </c>
    </row>
    <row r="18078" spans="1:1" x14ac:dyDescent="0.25">
      <c r="A18078" s="77" t="s">
        <v>18527</v>
      </c>
    </row>
    <row r="18079" spans="1:1" x14ac:dyDescent="0.25">
      <c r="A18079" s="77" t="s">
        <v>18528</v>
      </c>
    </row>
    <row r="18080" spans="1:1" x14ac:dyDescent="0.25">
      <c r="A18080" s="77" t="s">
        <v>18529</v>
      </c>
    </row>
    <row r="18081" spans="1:1" x14ac:dyDescent="0.25">
      <c r="A18081" s="77" t="s">
        <v>18530</v>
      </c>
    </row>
    <row r="18082" spans="1:1" x14ac:dyDescent="0.25">
      <c r="A18082" s="77" t="s">
        <v>18531</v>
      </c>
    </row>
    <row r="18083" spans="1:1" x14ac:dyDescent="0.25">
      <c r="A18083" s="77" t="s">
        <v>18532</v>
      </c>
    </row>
    <row r="18084" spans="1:1" x14ac:dyDescent="0.25">
      <c r="A18084" s="77" t="s">
        <v>18533</v>
      </c>
    </row>
    <row r="18085" spans="1:1" x14ac:dyDescent="0.25">
      <c r="A18085" s="77" t="s">
        <v>18534</v>
      </c>
    </row>
    <row r="18086" spans="1:1" x14ac:dyDescent="0.25">
      <c r="A18086" s="77" t="s">
        <v>45879</v>
      </c>
    </row>
    <row r="18087" spans="1:1" x14ac:dyDescent="0.25">
      <c r="A18087" s="77" t="s">
        <v>18535</v>
      </c>
    </row>
    <row r="18088" spans="1:1" x14ac:dyDescent="0.25">
      <c r="A18088" s="77" t="s">
        <v>18536</v>
      </c>
    </row>
    <row r="18089" spans="1:1" x14ac:dyDescent="0.25">
      <c r="A18089" s="77" t="s">
        <v>18537</v>
      </c>
    </row>
    <row r="18090" spans="1:1" x14ac:dyDescent="0.25">
      <c r="A18090" s="77" t="s">
        <v>18538</v>
      </c>
    </row>
    <row r="18091" spans="1:1" x14ac:dyDescent="0.25">
      <c r="A18091" s="77" t="s">
        <v>18539</v>
      </c>
    </row>
    <row r="18092" spans="1:1" x14ac:dyDescent="0.25">
      <c r="A18092" s="77" t="s">
        <v>18540</v>
      </c>
    </row>
    <row r="18093" spans="1:1" x14ac:dyDescent="0.25">
      <c r="A18093" s="77" t="s">
        <v>18541</v>
      </c>
    </row>
    <row r="18094" spans="1:1" x14ac:dyDescent="0.25">
      <c r="A18094" s="77" t="s">
        <v>18542</v>
      </c>
    </row>
    <row r="18095" spans="1:1" x14ac:dyDescent="0.25">
      <c r="A18095" s="77" t="s">
        <v>18543</v>
      </c>
    </row>
    <row r="18096" spans="1:1" x14ac:dyDescent="0.25">
      <c r="A18096" s="77" t="s">
        <v>18544</v>
      </c>
    </row>
    <row r="18097" spans="1:1" x14ac:dyDescent="0.25">
      <c r="A18097" s="77" t="s">
        <v>18545</v>
      </c>
    </row>
    <row r="18098" spans="1:1" x14ac:dyDescent="0.25">
      <c r="A18098" s="77" t="s">
        <v>18546</v>
      </c>
    </row>
    <row r="18099" spans="1:1" x14ac:dyDescent="0.25">
      <c r="A18099" s="77" t="s">
        <v>18547</v>
      </c>
    </row>
    <row r="18100" spans="1:1" x14ac:dyDescent="0.25">
      <c r="A18100" s="77" t="s">
        <v>18548</v>
      </c>
    </row>
    <row r="18101" spans="1:1" x14ac:dyDescent="0.25">
      <c r="A18101" s="77" t="s">
        <v>18549</v>
      </c>
    </row>
    <row r="18102" spans="1:1" x14ac:dyDescent="0.25">
      <c r="A18102" s="77" t="s">
        <v>18550</v>
      </c>
    </row>
    <row r="18103" spans="1:1" x14ac:dyDescent="0.25">
      <c r="A18103" s="77" t="s">
        <v>18551</v>
      </c>
    </row>
    <row r="18104" spans="1:1" x14ac:dyDescent="0.25">
      <c r="A18104" s="77" t="s">
        <v>18552</v>
      </c>
    </row>
    <row r="18105" spans="1:1" x14ac:dyDescent="0.25">
      <c r="A18105" s="77" t="s">
        <v>18553</v>
      </c>
    </row>
    <row r="18106" spans="1:1" x14ac:dyDescent="0.25">
      <c r="A18106" s="77" t="s">
        <v>18554</v>
      </c>
    </row>
    <row r="18107" spans="1:1" x14ac:dyDescent="0.25">
      <c r="A18107" s="77" t="s">
        <v>45880</v>
      </c>
    </row>
    <row r="18108" spans="1:1" x14ac:dyDescent="0.25">
      <c r="A18108" s="77" t="s">
        <v>18555</v>
      </c>
    </row>
    <row r="18109" spans="1:1" x14ac:dyDescent="0.25">
      <c r="A18109" s="77" t="s">
        <v>18556</v>
      </c>
    </row>
    <row r="18110" spans="1:1" x14ac:dyDescent="0.25">
      <c r="A18110" s="77" t="s">
        <v>18557</v>
      </c>
    </row>
    <row r="18111" spans="1:1" x14ac:dyDescent="0.25">
      <c r="A18111" s="77" t="s">
        <v>18558</v>
      </c>
    </row>
    <row r="18112" spans="1:1" x14ac:dyDescent="0.25">
      <c r="A18112" s="77" t="s">
        <v>18559</v>
      </c>
    </row>
    <row r="18113" spans="1:1" x14ac:dyDescent="0.25">
      <c r="A18113" s="77" t="s">
        <v>18560</v>
      </c>
    </row>
    <row r="18114" spans="1:1" x14ac:dyDescent="0.25">
      <c r="A18114" s="77" t="s">
        <v>18561</v>
      </c>
    </row>
    <row r="18115" spans="1:1" x14ac:dyDescent="0.25">
      <c r="A18115" s="77" t="s">
        <v>18562</v>
      </c>
    </row>
    <row r="18116" spans="1:1" x14ac:dyDescent="0.25">
      <c r="A18116" s="77" t="s">
        <v>18563</v>
      </c>
    </row>
    <row r="18117" spans="1:1" x14ac:dyDescent="0.25">
      <c r="A18117" s="77" t="s">
        <v>18564</v>
      </c>
    </row>
    <row r="18118" spans="1:1" x14ac:dyDescent="0.25">
      <c r="A18118" s="77" t="s">
        <v>18565</v>
      </c>
    </row>
    <row r="18119" spans="1:1" x14ac:dyDescent="0.25">
      <c r="A18119" s="77" t="s">
        <v>18566</v>
      </c>
    </row>
    <row r="18120" spans="1:1" x14ac:dyDescent="0.25">
      <c r="A18120" s="77" t="s">
        <v>18567</v>
      </c>
    </row>
    <row r="18121" spans="1:1" x14ac:dyDescent="0.25">
      <c r="A18121" s="77" t="s">
        <v>18568</v>
      </c>
    </row>
    <row r="18122" spans="1:1" x14ac:dyDescent="0.25">
      <c r="A18122" s="77" t="s">
        <v>45881</v>
      </c>
    </row>
    <row r="18123" spans="1:1" x14ac:dyDescent="0.25">
      <c r="A18123" s="77" t="s">
        <v>18569</v>
      </c>
    </row>
    <row r="18124" spans="1:1" x14ac:dyDescent="0.25">
      <c r="A18124" s="77" t="s">
        <v>18570</v>
      </c>
    </row>
    <row r="18125" spans="1:1" x14ac:dyDescent="0.25">
      <c r="A18125" s="77" t="s">
        <v>18571</v>
      </c>
    </row>
    <row r="18126" spans="1:1" x14ac:dyDescent="0.25">
      <c r="A18126" s="77" t="s">
        <v>18572</v>
      </c>
    </row>
    <row r="18127" spans="1:1" x14ac:dyDescent="0.25">
      <c r="A18127" s="77" t="s">
        <v>18573</v>
      </c>
    </row>
    <row r="18128" spans="1:1" x14ac:dyDescent="0.25">
      <c r="A18128" s="77" t="s">
        <v>18574</v>
      </c>
    </row>
    <row r="18129" spans="1:1" x14ac:dyDescent="0.25">
      <c r="A18129" s="77" t="s">
        <v>18575</v>
      </c>
    </row>
    <row r="18130" spans="1:1" x14ac:dyDescent="0.25">
      <c r="A18130" s="77" t="s">
        <v>18576</v>
      </c>
    </row>
    <row r="18131" spans="1:1" x14ac:dyDescent="0.25">
      <c r="A18131" s="77" t="s">
        <v>18577</v>
      </c>
    </row>
    <row r="18132" spans="1:1" x14ac:dyDescent="0.25">
      <c r="A18132" s="77" t="s">
        <v>18578</v>
      </c>
    </row>
    <row r="18133" spans="1:1" x14ac:dyDescent="0.25">
      <c r="A18133" s="77" t="s">
        <v>18579</v>
      </c>
    </row>
    <row r="18134" spans="1:1" x14ac:dyDescent="0.25">
      <c r="A18134" s="77" t="s">
        <v>18580</v>
      </c>
    </row>
    <row r="18135" spans="1:1" x14ac:dyDescent="0.25">
      <c r="A18135" s="77" t="s">
        <v>18581</v>
      </c>
    </row>
    <row r="18136" spans="1:1" x14ac:dyDescent="0.25">
      <c r="A18136" s="77" t="s">
        <v>18582</v>
      </c>
    </row>
    <row r="18137" spans="1:1" x14ac:dyDescent="0.25">
      <c r="A18137" s="77" t="s">
        <v>18583</v>
      </c>
    </row>
    <row r="18138" spans="1:1" x14ac:dyDescent="0.25">
      <c r="A18138" s="77" t="s">
        <v>18584</v>
      </c>
    </row>
    <row r="18139" spans="1:1" x14ac:dyDescent="0.25">
      <c r="A18139" s="77" t="s">
        <v>18585</v>
      </c>
    </row>
    <row r="18140" spans="1:1" x14ac:dyDescent="0.25">
      <c r="A18140" s="77" t="s">
        <v>18586</v>
      </c>
    </row>
    <row r="18141" spans="1:1" x14ac:dyDescent="0.25">
      <c r="A18141" s="77" t="s">
        <v>18587</v>
      </c>
    </row>
    <row r="18142" spans="1:1" x14ac:dyDescent="0.25">
      <c r="A18142" s="77" t="s">
        <v>18588</v>
      </c>
    </row>
    <row r="18143" spans="1:1" x14ac:dyDescent="0.25">
      <c r="A18143" s="77" t="s">
        <v>18589</v>
      </c>
    </row>
    <row r="18144" spans="1:1" x14ac:dyDescent="0.25">
      <c r="A18144" s="77" t="s">
        <v>45882</v>
      </c>
    </row>
    <row r="18145" spans="1:1" x14ac:dyDescent="0.25">
      <c r="A18145" s="77" t="s">
        <v>45883</v>
      </c>
    </row>
    <row r="18146" spans="1:1" x14ac:dyDescent="0.25">
      <c r="A18146" s="77" t="s">
        <v>18590</v>
      </c>
    </row>
    <row r="18147" spans="1:1" x14ac:dyDescent="0.25">
      <c r="A18147" s="77" t="s">
        <v>18591</v>
      </c>
    </row>
    <row r="18148" spans="1:1" x14ac:dyDescent="0.25">
      <c r="A18148" s="77" t="s">
        <v>18592</v>
      </c>
    </row>
    <row r="18149" spans="1:1" x14ac:dyDescent="0.25">
      <c r="A18149" s="77" t="s">
        <v>18593</v>
      </c>
    </row>
    <row r="18150" spans="1:1" x14ac:dyDescent="0.25">
      <c r="A18150" s="77" t="s">
        <v>18594</v>
      </c>
    </row>
    <row r="18151" spans="1:1" x14ac:dyDescent="0.25">
      <c r="A18151" s="77" t="s">
        <v>18595</v>
      </c>
    </row>
    <row r="18152" spans="1:1" x14ac:dyDescent="0.25">
      <c r="A18152" s="77" t="s">
        <v>18596</v>
      </c>
    </row>
    <row r="18153" spans="1:1" x14ac:dyDescent="0.25">
      <c r="A18153" s="77" t="s">
        <v>18597</v>
      </c>
    </row>
    <row r="18154" spans="1:1" x14ac:dyDescent="0.25">
      <c r="A18154" s="77" t="s">
        <v>18598</v>
      </c>
    </row>
    <row r="18155" spans="1:1" x14ac:dyDescent="0.25">
      <c r="A18155" s="77" t="s">
        <v>18599</v>
      </c>
    </row>
    <row r="18156" spans="1:1" x14ac:dyDescent="0.25">
      <c r="A18156" s="77" t="s">
        <v>18600</v>
      </c>
    </row>
    <row r="18157" spans="1:1" x14ac:dyDescent="0.25">
      <c r="A18157" s="77" t="s">
        <v>18601</v>
      </c>
    </row>
    <row r="18158" spans="1:1" x14ac:dyDescent="0.25">
      <c r="A18158" s="77" t="s">
        <v>18602</v>
      </c>
    </row>
    <row r="18159" spans="1:1" x14ac:dyDescent="0.25">
      <c r="A18159" s="77" t="s">
        <v>45884</v>
      </c>
    </row>
    <row r="18160" spans="1:1" x14ac:dyDescent="0.25">
      <c r="A18160" s="77" t="s">
        <v>18603</v>
      </c>
    </row>
    <row r="18161" spans="1:1" x14ac:dyDescent="0.25">
      <c r="A18161" s="77" t="s">
        <v>18604</v>
      </c>
    </row>
    <row r="18162" spans="1:1" x14ac:dyDescent="0.25">
      <c r="A18162" s="77" t="s">
        <v>18605</v>
      </c>
    </row>
    <row r="18163" spans="1:1" x14ac:dyDescent="0.25">
      <c r="A18163" s="77" t="s">
        <v>18606</v>
      </c>
    </row>
    <row r="18164" spans="1:1" x14ac:dyDescent="0.25">
      <c r="A18164" s="77" t="s">
        <v>18607</v>
      </c>
    </row>
    <row r="18165" spans="1:1" x14ac:dyDescent="0.25">
      <c r="A18165" s="77" t="s">
        <v>18608</v>
      </c>
    </row>
    <row r="18166" spans="1:1" x14ac:dyDescent="0.25">
      <c r="A18166" s="77" t="s">
        <v>18609</v>
      </c>
    </row>
    <row r="18167" spans="1:1" x14ac:dyDescent="0.25">
      <c r="A18167" s="77" t="s">
        <v>18610</v>
      </c>
    </row>
    <row r="18168" spans="1:1" x14ac:dyDescent="0.25">
      <c r="A18168" s="77" t="s">
        <v>18611</v>
      </c>
    </row>
    <row r="18169" spans="1:1" x14ac:dyDescent="0.25">
      <c r="A18169" s="77" t="s">
        <v>18612</v>
      </c>
    </row>
    <row r="18170" spans="1:1" x14ac:dyDescent="0.25">
      <c r="A18170" s="77" t="s">
        <v>18613</v>
      </c>
    </row>
    <row r="18171" spans="1:1" x14ac:dyDescent="0.25">
      <c r="A18171" s="77" t="s">
        <v>18614</v>
      </c>
    </row>
    <row r="18172" spans="1:1" x14ac:dyDescent="0.25">
      <c r="A18172" s="77" t="s">
        <v>18615</v>
      </c>
    </row>
    <row r="18173" spans="1:1" x14ac:dyDescent="0.25">
      <c r="A18173" s="77" t="s">
        <v>18616</v>
      </c>
    </row>
    <row r="18174" spans="1:1" x14ac:dyDescent="0.25">
      <c r="A18174" s="77" t="s">
        <v>18617</v>
      </c>
    </row>
    <row r="18175" spans="1:1" x14ac:dyDescent="0.25">
      <c r="A18175" s="77" t="s">
        <v>18618</v>
      </c>
    </row>
    <row r="18176" spans="1:1" x14ac:dyDescent="0.25">
      <c r="A18176" s="77" t="s">
        <v>18619</v>
      </c>
    </row>
    <row r="18177" spans="1:1" x14ac:dyDescent="0.25">
      <c r="A18177" s="77" t="s">
        <v>18620</v>
      </c>
    </row>
    <row r="18178" spans="1:1" x14ac:dyDescent="0.25">
      <c r="A18178" s="77" t="s">
        <v>18621</v>
      </c>
    </row>
    <row r="18179" spans="1:1" x14ac:dyDescent="0.25">
      <c r="A18179" s="77" t="s">
        <v>18622</v>
      </c>
    </row>
    <row r="18180" spans="1:1" x14ac:dyDescent="0.25">
      <c r="A18180" s="77" t="s">
        <v>18623</v>
      </c>
    </row>
    <row r="18181" spans="1:1" x14ac:dyDescent="0.25">
      <c r="A18181" s="77" t="s">
        <v>18624</v>
      </c>
    </row>
    <row r="18182" spans="1:1" x14ac:dyDescent="0.25">
      <c r="A18182" s="77" t="s">
        <v>1465</v>
      </c>
    </row>
    <row r="18183" spans="1:1" x14ac:dyDescent="0.25">
      <c r="A18183" s="77" t="s">
        <v>1589</v>
      </c>
    </row>
    <row r="18184" spans="1:1" x14ac:dyDescent="0.25">
      <c r="A18184" s="77" t="s">
        <v>18625</v>
      </c>
    </row>
    <row r="18185" spans="1:1" x14ac:dyDescent="0.25">
      <c r="A18185" s="77" t="s">
        <v>18626</v>
      </c>
    </row>
    <row r="18186" spans="1:1" x14ac:dyDescent="0.25">
      <c r="A18186" s="77" t="s">
        <v>1345</v>
      </c>
    </row>
    <row r="18187" spans="1:1" x14ac:dyDescent="0.25">
      <c r="A18187" s="77" t="s">
        <v>18627</v>
      </c>
    </row>
    <row r="18188" spans="1:1" x14ac:dyDescent="0.25">
      <c r="A18188" s="77" t="s">
        <v>18628</v>
      </c>
    </row>
    <row r="18189" spans="1:1" x14ac:dyDescent="0.25">
      <c r="A18189" s="77" t="s">
        <v>18629</v>
      </c>
    </row>
    <row r="18190" spans="1:1" x14ac:dyDescent="0.25">
      <c r="A18190" s="77" t="s">
        <v>18630</v>
      </c>
    </row>
    <row r="18191" spans="1:1" x14ac:dyDescent="0.25">
      <c r="A18191" s="77" t="s">
        <v>18631</v>
      </c>
    </row>
    <row r="18192" spans="1:1" x14ac:dyDescent="0.25">
      <c r="A18192" s="77" t="s">
        <v>18632</v>
      </c>
    </row>
    <row r="18193" spans="1:1" x14ac:dyDescent="0.25">
      <c r="A18193" s="77" t="s">
        <v>18633</v>
      </c>
    </row>
    <row r="18194" spans="1:1" x14ac:dyDescent="0.25">
      <c r="A18194" s="77" t="s">
        <v>18634</v>
      </c>
    </row>
    <row r="18195" spans="1:1" x14ac:dyDescent="0.25">
      <c r="A18195" s="77" t="s">
        <v>45885</v>
      </c>
    </row>
    <row r="18196" spans="1:1" x14ac:dyDescent="0.25">
      <c r="A18196" s="77" t="s">
        <v>18635</v>
      </c>
    </row>
    <row r="18197" spans="1:1" x14ac:dyDescent="0.25">
      <c r="A18197" s="77" t="s">
        <v>18636</v>
      </c>
    </row>
    <row r="18198" spans="1:1" x14ac:dyDescent="0.25">
      <c r="A18198" s="77" t="s">
        <v>18637</v>
      </c>
    </row>
    <row r="18199" spans="1:1" x14ac:dyDescent="0.25">
      <c r="A18199" s="77" t="s">
        <v>18638</v>
      </c>
    </row>
    <row r="18200" spans="1:1" x14ac:dyDescent="0.25">
      <c r="A18200" s="77" t="s">
        <v>18639</v>
      </c>
    </row>
    <row r="18201" spans="1:1" x14ac:dyDescent="0.25">
      <c r="A18201" s="77" t="s">
        <v>18640</v>
      </c>
    </row>
    <row r="18202" spans="1:1" x14ac:dyDescent="0.25">
      <c r="A18202" s="77" t="s">
        <v>18641</v>
      </c>
    </row>
    <row r="18203" spans="1:1" x14ac:dyDescent="0.25">
      <c r="A18203" s="77" t="s">
        <v>18642</v>
      </c>
    </row>
    <row r="18204" spans="1:1" x14ac:dyDescent="0.25">
      <c r="A18204" s="77" t="s">
        <v>18643</v>
      </c>
    </row>
    <row r="18205" spans="1:1" x14ac:dyDescent="0.25">
      <c r="A18205" s="77" t="s">
        <v>18644</v>
      </c>
    </row>
    <row r="18206" spans="1:1" x14ac:dyDescent="0.25">
      <c r="A18206" s="77" t="s">
        <v>18645</v>
      </c>
    </row>
    <row r="18207" spans="1:1" x14ac:dyDescent="0.25">
      <c r="A18207" s="77" t="s">
        <v>18646</v>
      </c>
    </row>
    <row r="18208" spans="1:1" x14ac:dyDescent="0.25">
      <c r="A18208" s="77" t="s">
        <v>18647</v>
      </c>
    </row>
    <row r="18209" spans="1:1" x14ac:dyDescent="0.25">
      <c r="A18209" s="77" t="s">
        <v>18648</v>
      </c>
    </row>
    <row r="18210" spans="1:1" x14ac:dyDescent="0.25">
      <c r="A18210" s="77" t="s">
        <v>18649</v>
      </c>
    </row>
    <row r="18211" spans="1:1" x14ac:dyDescent="0.25">
      <c r="A18211" s="77" t="s">
        <v>18650</v>
      </c>
    </row>
    <row r="18212" spans="1:1" x14ac:dyDescent="0.25">
      <c r="A18212" s="77" t="s">
        <v>18651</v>
      </c>
    </row>
    <row r="18213" spans="1:1" x14ac:dyDescent="0.25">
      <c r="A18213" s="77" t="s">
        <v>18652</v>
      </c>
    </row>
    <row r="18214" spans="1:1" x14ac:dyDescent="0.25">
      <c r="A18214" s="77" t="s">
        <v>18653</v>
      </c>
    </row>
    <row r="18215" spans="1:1" x14ac:dyDescent="0.25">
      <c r="A18215" s="77" t="s">
        <v>18654</v>
      </c>
    </row>
    <row r="18216" spans="1:1" x14ac:dyDescent="0.25">
      <c r="A18216" s="77" t="s">
        <v>18655</v>
      </c>
    </row>
    <row r="18217" spans="1:1" x14ac:dyDescent="0.25">
      <c r="A18217" s="77" t="s">
        <v>18656</v>
      </c>
    </row>
    <row r="18218" spans="1:1" x14ac:dyDescent="0.25">
      <c r="A18218" s="77" t="s">
        <v>18657</v>
      </c>
    </row>
    <row r="18219" spans="1:1" x14ac:dyDescent="0.25">
      <c r="A18219" s="77" t="s">
        <v>45886</v>
      </c>
    </row>
    <row r="18220" spans="1:1" x14ac:dyDescent="0.25">
      <c r="A18220" s="77" t="s">
        <v>18658</v>
      </c>
    </row>
    <row r="18221" spans="1:1" x14ac:dyDescent="0.25">
      <c r="A18221" s="77" t="s">
        <v>18659</v>
      </c>
    </row>
    <row r="18222" spans="1:1" x14ac:dyDescent="0.25">
      <c r="A18222" s="77" t="s">
        <v>18660</v>
      </c>
    </row>
    <row r="18223" spans="1:1" x14ac:dyDescent="0.25">
      <c r="A18223" s="77" t="s">
        <v>18661</v>
      </c>
    </row>
    <row r="18224" spans="1:1" x14ac:dyDescent="0.25">
      <c r="A18224" s="77" t="s">
        <v>18662</v>
      </c>
    </row>
    <row r="18225" spans="1:1" x14ac:dyDescent="0.25">
      <c r="A18225" s="77" t="s">
        <v>1741</v>
      </c>
    </row>
    <row r="18226" spans="1:1" x14ac:dyDescent="0.25">
      <c r="A18226" s="77" t="s">
        <v>18663</v>
      </c>
    </row>
    <row r="18227" spans="1:1" x14ac:dyDescent="0.25">
      <c r="A18227" s="77" t="s">
        <v>18664</v>
      </c>
    </row>
    <row r="18228" spans="1:1" x14ac:dyDescent="0.25">
      <c r="A18228" s="77" t="s">
        <v>18665</v>
      </c>
    </row>
    <row r="18229" spans="1:1" x14ac:dyDescent="0.25">
      <c r="A18229" s="77" t="s">
        <v>18666</v>
      </c>
    </row>
    <row r="18230" spans="1:1" x14ac:dyDescent="0.25">
      <c r="A18230" s="77" t="s">
        <v>18667</v>
      </c>
    </row>
    <row r="18231" spans="1:1" x14ac:dyDescent="0.25">
      <c r="A18231" s="77" t="s">
        <v>45887</v>
      </c>
    </row>
    <row r="18232" spans="1:1" x14ac:dyDescent="0.25">
      <c r="A18232" s="77" t="s">
        <v>18668</v>
      </c>
    </row>
    <row r="18233" spans="1:1" x14ac:dyDescent="0.25">
      <c r="A18233" s="77" t="s">
        <v>18669</v>
      </c>
    </row>
    <row r="18234" spans="1:1" x14ac:dyDescent="0.25">
      <c r="A18234" s="77" t="s">
        <v>18670</v>
      </c>
    </row>
    <row r="18235" spans="1:1" x14ac:dyDescent="0.25">
      <c r="A18235" s="77" t="s">
        <v>18671</v>
      </c>
    </row>
    <row r="18236" spans="1:1" x14ac:dyDescent="0.25">
      <c r="A18236" s="77" t="s">
        <v>18672</v>
      </c>
    </row>
    <row r="18237" spans="1:1" x14ac:dyDescent="0.25">
      <c r="A18237" s="77" t="s">
        <v>18673</v>
      </c>
    </row>
    <row r="18238" spans="1:1" x14ac:dyDescent="0.25">
      <c r="A18238" s="77" t="s">
        <v>18674</v>
      </c>
    </row>
    <row r="18239" spans="1:1" x14ac:dyDescent="0.25">
      <c r="A18239" s="77" t="s">
        <v>18675</v>
      </c>
    </row>
    <row r="18240" spans="1:1" x14ac:dyDescent="0.25">
      <c r="A18240" s="77" t="s">
        <v>18676</v>
      </c>
    </row>
    <row r="18241" spans="1:1" x14ac:dyDescent="0.25">
      <c r="A18241" s="77" t="s">
        <v>18677</v>
      </c>
    </row>
    <row r="18242" spans="1:1" x14ac:dyDescent="0.25">
      <c r="A18242" s="77" t="s">
        <v>18678</v>
      </c>
    </row>
    <row r="18243" spans="1:1" x14ac:dyDescent="0.25">
      <c r="A18243" s="77" t="s">
        <v>18679</v>
      </c>
    </row>
    <row r="18244" spans="1:1" x14ac:dyDescent="0.25">
      <c r="A18244" s="77" t="s">
        <v>18680</v>
      </c>
    </row>
    <row r="18245" spans="1:1" x14ac:dyDescent="0.25">
      <c r="A18245" s="77" t="s">
        <v>18681</v>
      </c>
    </row>
    <row r="18246" spans="1:1" x14ac:dyDescent="0.25">
      <c r="A18246" s="77" t="s">
        <v>18682</v>
      </c>
    </row>
    <row r="18247" spans="1:1" x14ac:dyDescent="0.25">
      <c r="A18247" s="77" t="s">
        <v>18683</v>
      </c>
    </row>
    <row r="18248" spans="1:1" x14ac:dyDescent="0.25">
      <c r="A18248" s="77" t="s">
        <v>18684</v>
      </c>
    </row>
    <row r="18249" spans="1:1" x14ac:dyDescent="0.25">
      <c r="A18249" s="77" t="s">
        <v>18685</v>
      </c>
    </row>
    <row r="18250" spans="1:1" x14ac:dyDescent="0.25">
      <c r="A18250" s="77" t="s">
        <v>18686</v>
      </c>
    </row>
    <row r="18251" spans="1:1" x14ac:dyDescent="0.25">
      <c r="A18251" s="77" t="s">
        <v>18687</v>
      </c>
    </row>
    <row r="18252" spans="1:1" x14ac:dyDescent="0.25">
      <c r="A18252" s="77" t="s">
        <v>18688</v>
      </c>
    </row>
    <row r="18253" spans="1:1" x14ac:dyDescent="0.25">
      <c r="A18253" s="77" t="s">
        <v>18689</v>
      </c>
    </row>
    <row r="18254" spans="1:1" x14ac:dyDescent="0.25">
      <c r="A18254" s="77" t="s">
        <v>18690</v>
      </c>
    </row>
    <row r="18255" spans="1:1" x14ac:dyDescent="0.25">
      <c r="A18255" s="77" t="s">
        <v>18691</v>
      </c>
    </row>
    <row r="18256" spans="1:1" x14ac:dyDescent="0.25">
      <c r="A18256" s="77" t="s">
        <v>45888</v>
      </c>
    </row>
    <row r="18257" spans="1:1" x14ac:dyDescent="0.25">
      <c r="A18257" s="77" t="s">
        <v>18692</v>
      </c>
    </row>
    <row r="18258" spans="1:1" x14ac:dyDescent="0.25">
      <c r="A18258" s="77" t="s">
        <v>18693</v>
      </c>
    </row>
    <row r="18259" spans="1:1" x14ac:dyDescent="0.25">
      <c r="A18259" s="77" t="s">
        <v>1359</v>
      </c>
    </row>
    <row r="18260" spans="1:1" x14ac:dyDescent="0.25">
      <c r="A18260" s="77" t="s">
        <v>18694</v>
      </c>
    </row>
    <row r="18261" spans="1:1" x14ac:dyDescent="0.25">
      <c r="A18261" s="77" t="s">
        <v>18695</v>
      </c>
    </row>
    <row r="18262" spans="1:1" x14ac:dyDescent="0.25">
      <c r="A18262" s="77" t="s">
        <v>1849</v>
      </c>
    </row>
    <row r="18263" spans="1:1" x14ac:dyDescent="0.25">
      <c r="A18263" s="77" t="s">
        <v>18696</v>
      </c>
    </row>
    <row r="18264" spans="1:1" x14ac:dyDescent="0.25">
      <c r="A18264" s="77" t="s">
        <v>18697</v>
      </c>
    </row>
    <row r="18265" spans="1:1" x14ac:dyDescent="0.25">
      <c r="A18265" s="77" t="s">
        <v>18698</v>
      </c>
    </row>
    <row r="18266" spans="1:1" x14ac:dyDescent="0.25">
      <c r="A18266" s="77" t="s">
        <v>18699</v>
      </c>
    </row>
    <row r="18267" spans="1:1" x14ac:dyDescent="0.25">
      <c r="A18267" s="77" t="s">
        <v>45889</v>
      </c>
    </row>
    <row r="18268" spans="1:1" x14ac:dyDescent="0.25">
      <c r="A18268" s="77" t="s">
        <v>18700</v>
      </c>
    </row>
    <row r="18269" spans="1:1" x14ac:dyDescent="0.25">
      <c r="A18269" s="77" t="s">
        <v>18701</v>
      </c>
    </row>
    <row r="18270" spans="1:1" x14ac:dyDescent="0.25">
      <c r="A18270" s="77" t="s">
        <v>18702</v>
      </c>
    </row>
    <row r="18271" spans="1:1" x14ac:dyDescent="0.25">
      <c r="A18271" s="77" t="s">
        <v>18703</v>
      </c>
    </row>
    <row r="18272" spans="1:1" x14ac:dyDescent="0.25">
      <c r="A18272" s="77" t="s">
        <v>18704</v>
      </c>
    </row>
    <row r="18273" spans="1:1" x14ac:dyDescent="0.25">
      <c r="A18273" s="77" t="s">
        <v>18705</v>
      </c>
    </row>
    <row r="18274" spans="1:1" x14ac:dyDescent="0.25">
      <c r="A18274" s="77" t="s">
        <v>18706</v>
      </c>
    </row>
    <row r="18275" spans="1:1" x14ac:dyDescent="0.25">
      <c r="A18275" s="77" t="s">
        <v>18707</v>
      </c>
    </row>
    <row r="18276" spans="1:1" x14ac:dyDescent="0.25">
      <c r="A18276" s="77" t="s">
        <v>18708</v>
      </c>
    </row>
    <row r="18277" spans="1:1" x14ac:dyDescent="0.25">
      <c r="A18277" s="77" t="s">
        <v>18709</v>
      </c>
    </row>
    <row r="18278" spans="1:1" x14ac:dyDescent="0.25">
      <c r="A18278" s="77" t="s">
        <v>18710</v>
      </c>
    </row>
    <row r="18279" spans="1:1" x14ac:dyDescent="0.25">
      <c r="A18279" s="77" t="s">
        <v>18711</v>
      </c>
    </row>
    <row r="18280" spans="1:1" x14ac:dyDescent="0.25">
      <c r="A18280" s="77" t="s">
        <v>18712</v>
      </c>
    </row>
    <row r="18281" spans="1:1" x14ac:dyDescent="0.25">
      <c r="A18281" s="77" t="s">
        <v>18713</v>
      </c>
    </row>
    <row r="18282" spans="1:1" x14ac:dyDescent="0.25">
      <c r="A18282" s="77" t="s">
        <v>18714</v>
      </c>
    </row>
    <row r="18283" spans="1:1" x14ac:dyDescent="0.25">
      <c r="A18283" s="77" t="s">
        <v>18715</v>
      </c>
    </row>
    <row r="18284" spans="1:1" x14ac:dyDescent="0.25">
      <c r="A18284" s="77" t="s">
        <v>18716</v>
      </c>
    </row>
    <row r="18285" spans="1:1" x14ac:dyDescent="0.25">
      <c r="A18285" s="77" t="s">
        <v>18717</v>
      </c>
    </row>
    <row r="18286" spans="1:1" x14ac:dyDescent="0.25">
      <c r="A18286" s="77" t="s">
        <v>18718</v>
      </c>
    </row>
    <row r="18287" spans="1:1" x14ac:dyDescent="0.25">
      <c r="A18287" s="77" t="s">
        <v>18719</v>
      </c>
    </row>
    <row r="18288" spans="1:1" x14ac:dyDescent="0.25">
      <c r="A18288" s="77" t="s">
        <v>18720</v>
      </c>
    </row>
    <row r="18289" spans="1:1" x14ac:dyDescent="0.25">
      <c r="A18289" s="77" t="s">
        <v>18721</v>
      </c>
    </row>
    <row r="18290" spans="1:1" x14ac:dyDescent="0.25">
      <c r="A18290" s="77" t="s">
        <v>1334</v>
      </c>
    </row>
    <row r="18291" spans="1:1" x14ac:dyDescent="0.25">
      <c r="A18291" s="77" t="s">
        <v>18722</v>
      </c>
    </row>
    <row r="18292" spans="1:1" x14ac:dyDescent="0.25">
      <c r="A18292" s="77" t="s">
        <v>1593</v>
      </c>
    </row>
    <row r="18293" spans="1:1" x14ac:dyDescent="0.25">
      <c r="A18293" s="77" t="s">
        <v>45890</v>
      </c>
    </row>
    <row r="18294" spans="1:1" x14ac:dyDescent="0.25">
      <c r="A18294" s="77" t="s">
        <v>18723</v>
      </c>
    </row>
    <row r="18295" spans="1:1" x14ac:dyDescent="0.25">
      <c r="A18295" s="77" t="s">
        <v>1341</v>
      </c>
    </row>
    <row r="18296" spans="1:1" x14ac:dyDescent="0.25">
      <c r="A18296" s="77" t="s">
        <v>1505</v>
      </c>
    </row>
    <row r="18297" spans="1:1" x14ac:dyDescent="0.25">
      <c r="A18297" s="77" t="s">
        <v>18724</v>
      </c>
    </row>
    <row r="18298" spans="1:1" x14ac:dyDescent="0.25">
      <c r="A18298" s="77" t="s">
        <v>18725</v>
      </c>
    </row>
    <row r="18299" spans="1:1" x14ac:dyDescent="0.25">
      <c r="A18299" s="77" t="s">
        <v>18726</v>
      </c>
    </row>
    <row r="18300" spans="1:1" x14ac:dyDescent="0.25">
      <c r="A18300" s="77" t="s">
        <v>18727</v>
      </c>
    </row>
    <row r="18301" spans="1:1" x14ac:dyDescent="0.25">
      <c r="A18301" s="77" t="s">
        <v>18728</v>
      </c>
    </row>
    <row r="18302" spans="1:1" x14ac:dyDescent="0.25">
      <c r="A18302" s="77" t="s">
        <v>18729</v>
      </c>
    </row>
    <row r="18303" spans="1:1" x14ac:dyDescent="0.25">
      <c r="A18303" s="77" t="s">
        <v>45891</v>
      </c>
    </row>
    <row r="18304" spans="1:1" x14ac:dyDescent="0.25">
      <c r="A18304" s="77" t="s">
        <v>18730</v>
      </c>
    </row>
    <row r="18305" spans="1:1" x14ac:dyDescent="0.25">
      <c r="A18305" s="77" t="s">
        <v>18731</v>
      </c>
    </row>
    <row r="18306" spans="1:1" x14ac:dyDescent="0.25">
      <c r="A18306" s="77" t="s">
        <v>18732</v>
      </c>
    </row>
    <row r="18307" spans="1:1" x14ac:dyDescent="0.25">
      <c r="A18307" s="77" t="s">
        <v>18733</v>
      </c>
    </row>
    <row r="18308" spans="1:1" x14ac:dyDescent="0.25">
      <c r="A18308" s="77" t="s">
        <v>18734</v>
      </c>
    </row>
    <row r="18309" spans="1:1" x14ac:dyDescent="0.25">
      <c r="A18309" s="77" t="s">
        <v>18735</v>
      </c>
    </row>
    <row r="18310" spans="1:1" x14ac:dyDescent="0.25">
      <c r="A18310" s="77" t="s">
        <v>18736</v>
      </c>
    </row>
    <row r="18311" spans="1:1" x14ac:dyDescent="0.25">
      <c r="A18311" s="77" t="s">
        <v>18737</v>
      </c>
    </row>
    <row r="18312" spans="1:1" x14ac:dyDescent="0.25">
      <c r="A18312" s="77" t="s">
        <v>18738</v>
      </c>
    </row>
    <row r="18313" spans="1:1" x14ac:dyDescent="0.25">
      <c r="A18313" s="77" t="s">
        <v>18739</v>
      </c>
    </row>
    <row r="18314" spans="1:1" x14ac:dyDescent="0.25">
      <c r="A18314" s="77" t="s">
        <v>18740</v>
      </c>
    </row>
    <row r="18315" spans="1:1" x14ac:dyDescent="0.25">
      <c r="A18315" s="77" t="s">
        <v>18741</v>
      </c>
    </row>
    <row r="18316" spans="1:1" x14ac:dyDescent="0.25">
      <c r="A18316" s="77" t="s">
        <v>18742</v>
      </c>
    </row>
    <row r="18317" spans="1:1" x14ac:dyDescent="0.25">
      <c r="A18317" s="77" t="s">
        <v>18743</v>
      </c>
    </row>
    <row r="18318" spans="1:1" x14ac:dyDescent="0.25">
      <c r="A18318" s="77" t="s">
        <v>18744</v>
      </c>
    </row>
    <row r="18319" spans="1:1" x14ac:dyDescent="0.25">
      <c r="A18319" s="77" t="s">
        <v>18745</v>
      </c>
    </row>
    <row r="18320" spans="1:1" x14ac:dyDescent="0.25">
      <c r="A18320" s="77" t="s">
        <v>18746</v>
      </c>
    </row>
    <row r="18321" spans="1:1" x14ac:dyDescent="0.25">
      <c r="A18321" s="77" t="s">
        <v>18747</v>
      </c>
    </row>
    <row r="18322" spans="1:1" x14ac:dyDescent="0.25">
      <c r="A18322" s="77" t="s">
        <v>18748</v>
      </c>
    </row>
    <row r="18323" spans="1:1" x14ac:dyDescent="0.25">
      <c r="A18323" s="77" t="s">
        <v>18749</v>
      </c>
    </row>
    <row r="18324" spans="1:1" x14ac:dyDescent="0.25">
      <c r="A18324" s="77" t="s">
        <v>18750</v>
      </c>
    </row>
    <row r="18325" spans="1:1" x14ac:dyDescent="0.25">
      <c r="A18325" s="77" t="s">
        <v>18751</v>
      </c>
    </row>
    <row r="18326" spans="1:1" x14ac:dyDescent="0.25">
      <c r="A18326" s="77" t="s">
        <v>18752</v>
      </c>
    </row>
    <row r="18327" spans="1:1" x14ac:dyDescent="0.25">
      <c r="A18327" s="77" t="s">
        <v>1790</v>
      </c>
    </row>
    <row r="18328" spans="1:1" x14ac:dyDescent="0.25">
      <c r="A18328" s="77" t="s">
        <v>1381</v>
      </c>
    </row>
    <row r="18329" spans="1:1" x14ac:dyDescent="0.25">
      <c r="A18329" s="77" t="s">
        <v>1747</v>
      </c>
    </row>
    <row r="18330" spans="1:1" x14ac:dyDescent="0.25">
      <c r="A18330" s="77" t="s">
        <v>45892</v>
      </c>
    </row>
    <row r="18331" spans="1:1" x14ac:dyDescent="0.25">
      <c r="A18331" s="77" t="s">
        <v>18753</v>
      </c>
    </row>
    <row r="18332" spans="1:1" x14ac:dyDescent="0.25">
      <c r="A18332" s="77" t="s">
        <v>1270</v>
      </c>
    </row>
    <row r="18333" spans="1:1" x14ac:dyDescent="0.25">
      <c r="A18333" s="77" t="s">
        <v>18754</v>
      </c>
    </row>
    <row r="18334" spans="1:1" x14ac:dyDescent="0.25">
      <c r="A18334" s="77" t="s">
        <v>18755</v>
      </c>
    </row>
    <row r="18335" spans="1:1" x14ac:dyDescent="0.25">
      <c r="A18335" s="77" t="s">
        <v>18756</v>
      </c>
    </row>
    <row r="18336" spans="1:1" x14ac:dyDescent="0.25">
      <c r="A18336" s="77" t="s">
        <v>18757</v>
      </c>
    </row>
    <row r="18337" spans="1:1" x14ac:dyDescent="0.25">
      <c r="A18337" s="77" t="s">
        <v>18758</v>
      </c>
    </row>
    <row r="18338" spans="1:1" x14ac:dyDescent="0.25">
      <c r="A18338" s="77" t="s">
        <v>18759</v>
      </c>
    </row>
    <row r="18339" spans="1:1" x14ac:dyDescent="0.25">
      <c r="A18339" s="77" t="s">
        <v>45893</v>
      </c>
    </row>
    <row r="18340" spans="1:1" x14ac:dyDescent="0.25">
      <c r="A18340" s="77" t="s">
        <v>18760</v>
      </c>
    </row>
    <row r="18341" spans="1:1" x14ac:dyDescent="0.25">
      <c r="A18341" s="77" t="s">
        <v>18761</v>
      </c>
    </row>
    <row r="18342" spans="1:1" x14ac:dyDescent="0.25">
      <c r="A18342" s="77" t="s">
        <v>18762</v>
      </c>
    </row>
    <row r="18343" spans="1:1" x14ac:dyDescent="0.25">
      <c r="A18343" s="77" t="s">
        <v>18763</v>
      </c>
    </row>
    <row r="18344" spans="1:1" x14ac:dyDescent="0.25">
      <c r="A18344" s="77" t="s">
        <v>18764</v>
      </c>
    </row>
    <row r="18345" spans="1:1" x14ac:dyDescent="0.25">
      <c r="A18345" s="77" t="s">
        <v>18765</v>
      </c>
    </row>
    <row r="18346" spans="1:1" x14ac:dyDescent="0.25">
      <c r="A18346" s="77" t="s">
        <v>18766</v>
      </c>
    </row>
    <row r="18347" spans="1:1" x14ac:dyDescent="0.25">
      <c r="A18347" s="77" t="s">
        <v>18767</v>
      </c>
    </row>
    <row r="18348" spans="1:1" x14ac:dyDescent="0.25">
      <c r="A18348" s="77" t="s">
        <v>18768</v>
      </c>
    </row>
    <row r="18349" spans="1:1" x14ac:dyDescent="0.25">
      <c r="A18349" s="77" t="s">
        <v>18769</v>
      </c>
    </row>
    <row r="18350" spans="1:1" x14ac:dyDescent="0.25">
      <c r="A18350" s="77" t="s">
        <v>18770</v>
      </c>
    </row>
    <row r="18351" spans="1:1" x14ac:dyDescent="0.25">
      <c r="A18351" s="77" t="s">
        <v>18771</v>
      </c>
    </row>
    <row r="18352" spans="1:1" x14ac:dyDescent="0.25">
      <c r="A18352" s="77" t="s">
        <v>18772</v>
      </c>
    </row>
    <row r="18353" spans="1:1" x14ac:dyDescent="0.25">
      <c r="A18353" s="77" t="s">
        <v>18773</v>
      </c>
    </row>
    <row r="18354" spans="1:1" x14ac:dyDescent="0.25">
      <c r="A18354" s="77" t="s">
        <v>18774</v>
      </c>
    </row>
    <row r="18355" spans="1:1" x14ac:dyDescent="0.25">
      <c r="A18355" s="77" t="s">
        <v>18775</v>
      </c>
    </row>
    <row r="18356" spans="1:1" x14ac:dyDescent="0.25">
      <c r="A18356" s="77" t="s">
        <v>18776</v>
      </c>
    </row>
    <row r="18357" spans="1:1" x14ac:dyDescent="0.25">
      <c r="A18357" s="77" t="s">
        <v>18777</v>
      </c>
    </row>
    <row r="18358" spans="1:1" x14ac:dyDescent="0.25">
      <c r="A18358" s="77" t="s">
        <v>18778</v>
      </c>
    </row>
    <row r="18359" spans="1:1" x14ac:dyDescent="0.25">
      <c r="A18359" s="77" t="s">
        <v>18779</v>
      </c>
    </row>
    <row r="18360" spans="1:1" x14ac:dyDescent="0.25">
      <c r="A18360" s="77" t="s">
        <v>18780</v>
      </c>
    </row>
    <row r="18361" spans="1:1" x14ac:dyDescent="0.25">
      <c r="A18361" s="77" t="s">
        <v>1551</v>
      </c>
    </row>
    <row r="18362" spans="1:1" x14ac:dyDescent="0.25">
      <c r="A18362" s="77" t="s">
        <v>18781</v>
      </c>
    </row>
    <row r="18363" spans="1:1" x14ac:dyDescent="0.25">
      <c r="A18363" s="77" t="s">
        <v>18782</v>
      </c>
    </row>
    <row r="18364" spans="1:1" x14ac:dyDescent="0.25">
      <c r="A18364" s="77" t="s">
        <v>18783</v>
      </c>
    </row>
    <row r="18365" spans="1:1" x14ac:dyDescent="0.25">
      <c r="A18365" s="77" t="s">
        <v>18784</v>
      </c>
    </row>
    <row r="18366" spans="1:1" x14ac:dyDescent="0.25">
      <c r="A18366" s="77" t="s">
        <v>1323</v>
      </c>
    </row>
    <row r="18367" spans="1:1" x14ac:dyDescent="0.25">
      <c r="A18367" s="77" t="s">
        <v>45894</v>
      </c>
    </row>
    <row r="18368" spans="1:1" x14ac:dyDescent="0.25">
      <c r="A18368" s="77" t="s">
        <v>18785</v>
      </c>
    </row>
    <row r="18369" spans="1:1" x14ac:dyDescent="0.25">
      <c r="A18369" s="77" t="s">
        <v>18786</v>
      </c>
    </row>
    <row r="18370" spans="1:1" x14ac:dyDescent="0.25">
      <c r="A18370" s="77" t="s">
        <v>1377</v>
      </c>
    </row>
    <row r="18371" spans="1:1" x14ac:dyDescent="0.25">
      <c r="A18371" s="77" t="s">
        <v>18787</v>
      </c>
    </row>
    <row r="18372" spans="1:1" x14ac:dyDescent="0.25">
      <c r="A18372" s="77" t="s">
        <v>18788</v>
      </c>
    </row>
    <row r="18373" spans="1:1" x14ac:dyDescent="0.25">
      <c r="A18373" s="77" t="s">
        <v>18789</v>
      </c>
    </row>
    <row r="18374" spans="1:1" x14ac:dyDescent="0.25">
      <c r="A18374" s="77" t="s">
        <v>18790</v>
      </c>
    </row>
    <row r="18375" spans="1:1" x14ac:dyDescent="0.25">
      <c r="A18375" s="77" t="s">
        <v>45895</v>
      </c>
    </row>
    <row r="18376" spans="1:1" x14ac:dyDescent="0.25">
      <c r="A18376" s="77" t="s">
        <v>18791</v>
      </c>
    </row>
    <row r="18377" spans="1:1" x14ac:dyDescent="0.25">
      <c r="A18377" s="77" t="s">
        <v>18792</v>
      </c>
    </row>
    <row r="18378" spans="1:1" x14ac:dyDescent="0.25">
      <c r="A18378" s="77" t="s">
        <v>18793</v>
      </c>
    </row>
    <row r="18379" spans="1:1" x14ac:dyDescent="0.25">
      <c r="A18379" s="77" t="s">
        <v>18794</v>
      </c>
    </row>
    <row r="18380" spans="1:1" x14ac:dyDescent="0.25">
      <c r="A18380" s="77" t="s">
        <v>18795</v>
      </c>
    </row>
    <row r="18381" spans="1:1" x14ac:dyDescent="0.25">
      <c r="A18381" s="77" t="s">
        <v>18796</v>
      </c>
    </row>
    <row r="18382" spans="1:1" x14ac:dyDescent="0.25">
      <c r="A18382" s="77" t="s">
        <v>18797</v>
      </c>
    </row>
    <row r="18383" spans="1:1" x14ac:dyDescent="0.25">
      <c r="A18383" s="77" t="s">
        <v>18798</v>
      </c>
    </row>
    <row r="18384" spans="1:1" x14ac:dyDescent="0.25">
      <c r="A18384" s="77" t="s">
        <v>18799</v>
      </c>
    </row>
    <row r="18385" spans="1:1" x14ac:dyDescent="0.25">
      <c r="A18385" s="77" t="s">
        <v>18800</v>
      </c>
    </row>
    <row r="18386" spans="1:1" x14ac:dyDescent="0.25">
      <c r="A18386" s="77" t="s">
        <v>18801</v>
      </c>
    </row>
    <row r="18387" spans="1:1" x14ac:dyDescent="0.25">
      <c r="A18387" s="77" t="s">
        <v>18802</v>
      </c>
    </row>
    <row r="18388" spans="1:1" x14ac:dyDescent="0.25">
      <c r="A18388" s="77" t="s">
        <v>18803</v>
      </c>
    </row>
    <row r="18389" spans="1:1" x14ac:dyDescent="0.25">
      <c r="A18389" s="77" t="s">
        <v>18804</v>
      </c>
    </row>
    <row r="18390" spans="1:1" x14ac:dyDescent="0.25">
      <c r="A18390" s="77" t="s">
        <v>18805</v>
      </c>
    </row>
    <row r="18391" spans="1:1" x14ac:dyDescent="0.25">
      <c r="A18391" s="77" t="s">
        <v>18806</v>
      </c>
    </row>
    <row r="18392" spans="1:1" x14ac:dyDescent="0.25">
      <c r="A18392" s="77" t="s">
        <v>18807</v>
      </c>
    </row>
    <row r="18393" spans="1:1" x14ac:dyDescent="0.25">
      <c r="A18393" s="77" t="s">
        <v>18808</v>
      </c>
    </row>
    <row r="18394" spans="1:1" x14ac:dyDescent="0.25">
      <c r="A18394" s="77" t="s">
        <v>18809</v>
      </c>
    </row>
    <row r="18395" spans="1:1" x14ac:dyDescent="0.25">
      <c r="A18395" s="77" t="s">
        <v>18810</v>
      </c>
    </row>
    <row r="18396" spans="1:1" x14ac:dyDescent="0.25">
      <c r="A18396" s="77" t="s">
        <v>18811</v>
      </c>
    </row>
    <row r="18397" spans="1:1" x14ac:dyDescent="0.25">
      <c r="A18397" s="77" t="s">
        <v>18812</v>
      </c>
    </row>
    <row r="18398" spans="1:1" x14ac:dyDescent="0.25">
      <c r="A18398" s="77" t="s">
        <v>18813</v>
      </c>
    </row>
    <row r="18399" spans="1:1" x14ac:dyDescent="0.25">
      <c r="A18399" s="77" t="s">
        <v>1542</v>
      </c>
    </row>
    <row r="18400" spans="1:1" x14ac:dyDescent="0.25">
      <c r="A18400" s="77" t="s">
        <v>1479</v>
      </c>
    </row>
    <row r="18401" spans="1:1" x14ac:dyDescent="0.25">
      <c r="A18401" s="77" t="s">
        <v>1568</v>
      </c>
    </row>
    <row r="18402" spans="1:1" x14ac:dyDescent="0.25">
      <c r="A18402" s="77" t="s">
        <v>1250</v>
      </c>
    </row>
    <row r="18403" spans="1:1" x14ac:dyDescent="0.25">
      <c r="A18403" s="77" t="s">
        <v>1370</v>
      </c>
    </row>
    <row r="18404" spans="1:1" x14ac:dyDescent="0.25">
      <c r="A18404" s="77" t="s">
        <v>1343</v>
      </c>
    </row>
    <row r="18405" spans="1:1" x14ac:dyDescent="0.25">
      <c r="A18405" s="77" t="s">
        <v>1701</v>
      </c>
    </row>
    <row r="18406" spans="1:1" x14ac:dyDescent="0.25">
      <c r="A18406" s="77" t="s">
        <v>1520</v>
      </c>
    </row>
    <row r="18407" spans="1:1" x14ac:dyDescent="0.25">
      <c r="A18407" s="77" t="s">
        <v>18814</v>
      </c>
    </row>
    <row r="18408" spans="1:1" x14ac:dyDescent="0.25">
      <c r="A18408" s="77" t="s">
        <v>18815</v>
      </c>
    </row>
    <row r="18409" spans="1:1" x14ac:dyDescent="0.25">
      <c r="A18409" s="77" t="s">
        <v>18816</v>
      </c>
    </row>
    <row r="18410" spans="1:1" x14ac:dyDescent="0.25">
      <c r="A18410" s="77" t="s">
        <v>18817</v>
      </c>
    </row>
    <row r="18411" spans="1:1" x14ac:dyDescent="0.25">
      <c r="A18411" s="77" t="s">
        <v>45896</v>
      </c>
    </row>
    <row r="18412" spans="1:1" x14ac:dyDescent="0.25">
      <c r="A18412" s="77" t="s">
        <v>18818</v>
      </c>
    </row>
    <row r="18413" spans="1:1" x14ac:dyDescent="0.25">
      <c r="A18413" s="77" t="s">
        <v>18819</v>
      </c>
    </row>
    <row r="18414" spans="1:1" x14ac:dyDescent="0.25">
      <c r="A18414" s="77" t="s">
        <v>18820</v>
      </c>
    </row>
    <row r="18415" spans="1:1" x14ac:dyDescent="0.25">
      <c r="A18415" s="77" t="s">
        <v>18821</v>
      </c>
    </row>
    <row r="18416" spans="1:1" x14ac:dyDescent="0.25">
      <c r="A18416" s="77" t="s">
        <v>18822</v>
      </c>
    </row>
    <row r="18417" spans="1:1" x14ac:dyDescent="0.25">
      <c r="A18417" s="77" t="s">
        <v>18823</v>
      </c>
    </row>
    <row r="18418" spans="1:1" x14ac:dyDescent="0.25">
      <c r="A18418" s="77" t="s">
        <v>18824</v>
      </c>
    </row>
    <row r="18419" spans="1:1" x14ac:dyDescent="0.25">
      <c r="A18419" s="77" t="s">
        <v>18825</v>
      </c>
    </row>
    <row r="18420" spans="1:1" x14ac:dyDescent="0.25">
      <c r="A18420" s="77" t="s">
        <v>18826</v>
      </c>
    </row>
    <row r="18421" spans="1:1" x14ac:dyDescent="0.25">
      <c r="A18421" s="77" t="s">
        <v>18827</v>
      </c>
    </row>
    <row r="18422" spans="1:1" x14ac:dyDescent="0.25">
      <c r="A18422" s="77" t="s">
        <v>18828</v>
      </c>
    </row>
    <row r="18423" spans="1:1" x14ac:dyDescent="0.25">
      <c r="A18423" s="77" t="s">
        <v>18829</v>
      </c>
    </row>
    <row r="18424" spans="1:1" x14ac:dyDescent="0.25">
      <c r="A18424" s="77" t="s">
        <v>18830</v>
      </c>
    </row>
    <row r="18425" spans="1:1" x14ac:dyDescent="0.25">
      <c r="A18425" s="77" t="s">
        <v>18831</v>
      </c>
    </row>
    <row r="18426" spans="1:1" x14ac:dyDescent="0.25">
      <c r="A18426" s="77" t="s">
        <v>18832</v>
      </c>
    </row>
    <row r="18427" spans="1:1" x14ac:dyDescent="0.25">
      <c r="A18427" s="77" t="s">
        <v>18833</v>
      </c>
    </row>
    <row r="18428" spans="1:1" x14ac:dyDescent="0.25">
      <c r="A18428" s="77" t="s">
        <v>18834</v>
      </c>
    </row>
    <row r="18429" spans="1:1" x14ac:dyDescent="0.25">
      <c r="A18429" s="77" t="s">
        <v>18835</v>
      </c>
    </row>
    <row r="18430" spans="1:1" x14ac:dyDescent="0.25">
      <c r="A18430" s="77" t="s">
        <v>18836</v>
      </c>
    </row>
    <row r="18431" spans="1:1" x14ac:dyDescent="0.25">
      <c r="A18431" s="77" t="s">
        <v>18837</v>
      </c>
    </row>
    <row r="18432" spans="1:1" x14ac:dyDescent="0.25">
      <c r="A18432" s="77" t="s">
        <v>18838</v>
      </c>
    </row>
    <row r="18433" spans="1:1" x14ac:dyDescent="0.25">
      <c r="A18433" s="77" t="s">
        <v>1818</v>
      </c>
    </row>
    <row r="18434" spans="1:1" x14ac:dyDescent="0.25">
      <c r="A18434" s="77" t="s">
        <v>1354</v>
      </c>
    </row>
    <row r="18435" spans="1:1" x14ac:dyDescent="0.25">
      <c r="A18435" s="77" t="s">
        <v>18839</v>
      </c>
    </row>
    <row r="18436" spans="1:1" x14ac:dyDescent="0.25">
      <c r="A18436" s="77" t="s">
        <v>18840</v>
      </c>
    </row>
    <row r="18437" spans="1:1" x14ac:dyDescent="0.25">
      <c r="A18437" s="77" t="s">
        <v>18841</v>
      </c>
    </row>
    <row r="18438" spans="1:1" x14ac:dyDescent="0.25">
      <c r="A18438" s="77" t="s">
        <v>18842</v>
      </c>
    </row>
    <row r="18439" spans="1:1" x14ac:dyDescent="0.25">
      <c r="A18439" s="77" t="s">
        <v>18843</v>
      </c>
    </row>
    <row r="18440" spans="1:1" x14ac:dyDescent="0.25">
      <c r="A18440" s="77" t="s">
        <v>18844</v>
      </c>
    </row>
    <row r="18441" spans="1:1" x14ac:dyDescent="0.25">
      <c r="A18441" s="77" t="s">
        <v>45897</v>
      </c>
    </row>
    <row r="18442" spans="1:1" x14ac:dyDescent="0.25">
      <c r="A18442" s="77" t="s">
        <v>18845</v>
      </c>
    </row>
    <row r="18443" spans="1:1" x14ac:dyDescent="0.25">
      <c r="A18443" s="77" t="s">
        <v>18846</v>
      </c>
    </row>
    <row r="18444" spans="1:1" x14ac:dyDescent="0.25">
      <c r="A18444" s="77" t="s">
        <v>18847</v>
      </c>
    </row>
    <row r="18445" spans="1:1" x14ac:dyDescent="0.25">
      <c r="A18445" s="77" t="s">
        <v>18848</v>
      </c>
    </row>
    <row r="18446" spans="1:1" x14ac:dyDescent="0.25">
      <c r="A18446" s="77" t="s">
        <v>18849</v>
      </c>
    </row>
    <row r="18447" spans="1:1" x14ac:dyDescent="0.25">
      <c r="A18447" s="77" t="s">
        <v>45898</v>
      </c>
    </row>
    <row r="18448" spans="1:1" x14ac:dyDescent="0.25">
      <c r="A18448" s="77" t="s">
        <v>18850</v>
      </c>
    </row>
    <row r="18449" spans="1:1" x14ac:dyDescent="0.25">
      <c r="A18449" s="77" t="s">
        <v>18851</v>
      </c>
    </row>
    <row r="18450" spans="1:1" x14ac:dyDescent="0.25">
      <c r="A18450" s="77" t="s">
        <v>18852</v>
      </c>
    </row>
    <row r="18451" spans="1:1" x14ac:dyDescent="0.25">
      <c r="A18451" s="77" t="s">
        <v>18853</v>
      </c>
    </row>
    <row r="18452" spans="1:1" x14ac:dyDescent="0.25">
      <c r="A18452" s="77" t="s">
        <v>18854</v>
      </c>
    </row>
    <row r="18453" spans="1:1" x14ac:dyDescent="0.25">
      <c r="A18453" s="77" t="s">
        <v>18855</v>
      </c>
    </row>
    <row r="18454" spans="1:1" x14ac:dyDescent="0.25">
      <c r="A18454" s="77" t="s">
        <v>18856</v>
      </c>
    </row>
    <row r="18455" spans="1:1" x14ac:dyDescent="0.25">
      <c r="A18455" s="77" t="s">
        <v>18857</v>
      </c>
    </row>
    <row r="18456" spans="1:1" x14ac:dyDescent="0.25">
      <c r="A18456" s="77" t="s">
        <v>18858</v>
      </c>
    </row>
    <row r="18457" spans="1:1" x14ac:dyDescent="0.25">
      <c r="A18457" s="77" t="s">
        <v>18859</v>
      </c>
    </row>
    <row r="18458" spans="1:1" x14ac:dyDescent="0.25">
      <c r="A18458" s="77" t="s">
        <v>18860</v>
      </c>
    </row>
    <row r="18459" spans="1:1" x14ac:dyDescent="0.25">
      <c r="A18459" s="77" t="s">
        <v>18861</v>
      </c>
    </row>
    <row r="18460" spans="1:1" x14ac:dyDescent="0.25">
      <c r="A18460" s="77" t="s">
        <v>18862</v>
      </c>
    </row>
    <row r="18461" spans="1:1" x14ac:dyDescent="0.25">
      <c r="A18461" s="77" t="s">
        <v>18863</v>
      </c>
    </row>
    <row r="18462" spans="1:1" x14ac:dyDescent="0.25">
      <c r="A18462" s="77" t="s">
        <v>18864</v>
      </c>
    </row>
    <row r="18463" spans="1:1" x14ac:dyDescent="0.25">
      <c r="A18463" s="77" t="s">
        <v>18865</v>
      </c>
    </row>
    <row r="18464" spans="1:1" x14ac:dyDescent="0.25">
      <c r="A18464" s="77" t="s">
        <v>18866</v>
      </c>
    </row>
    <row r="18465" spans="1:1" x14ac:dyDescent="0.25">
      <c r="A18465" s="77" t="s">
        <v>18867</v>
      </c>
    </row>
    <row r="18466" spans="1:1" x14ac:dyDescent="0.25">
      <c r="A18466" s="77" t="s">
        <v>18868</v>
      </c>
    </row>
    <row r="18467" spans="1:1" x14ac:dyDescent="0.25">
      <c r="A18467" s="77" t="s">
        <v>18869</v>
      </c>
    </row>
    <row r="18468" spans="1:1" x14ac:dyDescent="0.25">
      <c r="A18468" s="77" t="s">
        <v>18870</v>
      </c>
    </row>
    <row r="18469" spans="1:1" x14ac:dyDescent="0.25">
      <c r="A18469" s="77" t="s">
        <v>18871</v>
      </c>
    </row>
    <row r="18470" spans="1:1" x14ac:dyDescent="0.25">
      <c r="A18470" s="77" t="s">
        <v>18872</v>
      </c>
    </row>
    <row r="18471" spans="1:1" x14ac:dyDescent="0.25">
      <c r="A18471" s="77" t="s">
        <v>18873</v>
      </c>
    </row>
    <row r="18472" spans="1:1" x14ac:dyDescent="0.25">
      <c r="A18472" s="77" t="s">
        <v>18874</v>
      </c>
    </row>
    <row r="18473" spans="1:1" x14ac:dyDescent="0.25">
      <c r="A18473" s="77" t="s">
        <v>18875</v>
      </c>
    </row>
    <row r="18474" spans="1:1" x14ac:dyDescent="0.25">
      <c r="A18474" s="77" t="s">
        <v>18876</v>
      </c>
    </row>
    <row r="18475" spans="1:1" x14ac:dyDescent="0.25">
      <c r="A18475" s="77" t="s">
        <v>18877</v>
      </c>
    </row>
    <row r="18476" spans="1:1" x14ac:dyDescent="0.25">
      <c r="A18476" s="77" t="s">
        <v>18878</v>
      </c>
    </row>
    <row r="18477" spans="1:1" x14ac:dyDescent="0.25">
      <c r="A18477" s="77" t="s">
        <v>18879</v>
      </c>
    </row>
    <row r="18478" spans="1:1" x14ac:dyDescent="0.25">
      <c r="A18478" s="77" t="s">
        <v>45899</v>
      </c>
    </row>
    <row r="18479" spans="1:1" x14ac:dyDescent="0.25">
      <c r="A18479" s="77" t="s">
        <v>18880</v>
      </c>
    </row>
    <row r="18480" spans="1:1" x14ac:dyDescent="0.25">
      <c r="A18480" s="77" t="s">
        <v>18881</v>
      </c>
    </row>
    <row r="18481" spans="1:1" x14ac:dyDescent="0.25">
      <c r="A18481" s="77" t="s">
        <v>18882</v>
      </c>
    </row>
    <row r="18482" spans="1:1" x14ac:dyDescent="0.25">
      <c r="A18482" s="77" t="s">
        <v>18883</v>
      </c>
    </row>
    <row r="18483" spans="1:1" x14ac:dyDescent="0.25">
      <c r="A18483" s="77" t="s">
        <v>45900</v>
      </c>
    </row>
    <row r="18484" spans="1:1" x14ac:dyDescent="0.25">
      <c r="A18484" s="77" t="s">
        <v>18884</v>
      </c>
    </row>
    <row r="18485" spans="1:1" x14ac:dyDescent="0.25">
      <c r="A18485" s="77" t="s">
        <v>18885</v>
      </c>
    </row>
    <row r="18486" spans="1:1" x14ac:dyDescent="0.25">
      <c r="A18486" s="77" t="s">
        <v>18886</v>
      </c>
    </row>
    <row r="18487" spans="1:1" x14ac:dyDescent="0.25">
      <c r="A18487" s="77" t="s">
        <v>18887</v>
      </c>
    </row>
    <row r="18488" spans="1:1" x14ac:dyDescent="0.25">
      <c r="A18488" s="77" t="s">
        <v>18888</v>
      </c>
    </row>
    <row r="18489" spans="1:1" x14ac:dyDescent="0.25">
      <c r="A18489" s="77" t="s">
        <v>18889</v>
      </c>
    </row>
    <row r="18490" spans="1:1" x14ac:dyDescent="0.25">
      <c r="A18490" s="77" t="s">
        <v>18890</v>
      </c>
    </row>
    <row r="18491" spans="1:1" x14ac:dyDescent="0.25">
      <c r="A18491" s="77" t="s">
        <v>18891</v>
      </c>
    </row>
    <row r="18492" spans="1:1" x14ac:dyDescent="0.25">
      <c r="A18492" s="77" t="s">
        <v>18892</v>
      </c>
    </row>
    <row r="18493" spans="1:1" x14ac:dyDescent="0.25">
      <c r="A18493" s="77" t="s">
        <v>18893</v>
      </c>
    </row>
    <row r="18494" spans="1:1" x14ac:dyDescent="0.25">
      <c r="A18494" s="77" t="s">
        <v>18894</v>
      </c>
    </row>
    <row r="18495" spans="1:1" x14ac:dyDescent="0.25">
      <c r="A18495" s="77" t="s">
        <v>18895</v>
      </c>
    </row>
    <row r="18496" spans="1:1" x14ac:dyDescent="0.25">
      <c r="A18496" s="77" t="s">
        <v>18896</v>
      </c>
    </row>
    <row r="18497" spans="1:1" x14ac:dyDescent="0.25">
      <c r="A18497" s="77" t="s">
        <v>18897</v>
      </c>
    </row>
    <row r="18498" spans="1:1" x14ac:dyDescent="0.25">
      <c r="A18498" s="77" t="s">
        <v>18898</v>
      </c>
    </row>
    <row r="18499" spans="1:1" x14ac:dyDescent="0.25">
      <c r="A18499" s="77" t="s">
        <v>18899</v>
      </c>
    </row>
    <row r="18500" spans="1:1" x14ac:dyDescent="0.25">
      <c r="A18500" s="77" t="s">
        <v>18900</v>
      </c>
    </row>
    <row r="18501" spans="1:1" x14ac:dyDescent="0.25">
      <c r="A18501" s="77" t="s">
        <v>18901</v>
      </c>
    </row>
    <row r="18502" spans="1:1" x14ac:dyDescent="0.25">
      <c r="A18502" s="77" t="s">
        <v>18902</v>
      </c>
    </row>
    <row r="18503" spans="1:1" x14ac:dyDescent="0.25">
      <c r="A18503" s="77" t="s">
        <v>18903</v>
      </c>
    </row>
    <row r="18504" spans="1:1" x14ac:dyDescent="0.25">
      <c r="A18504" s="77" t="s">
        <v>18904</v>
      </c>
    </row>
    <row r="18505" spans="1:1" x14ac:dyDescent="0.25">
      <c r="A18505" s="77" t="s">
        <v>18905</v>
      </c>
    </row>
    <row r="18506" spans="1:1" x14ac:dyDescent="0.25">
      <c r="A18506" s="77" t="s">
        <v>18906</v>
      </c>
    </row>
    <row r="18507" spans="1:1" x14ac:dyDescent="0.25">
      <c r="A18507" s="77" t="s">
        <v>18907</v>
      </c>
    </row>
    <row r="18508" spans="1:1" x14ac:dyDescent="0.25">
      <c r="A18508" s="77" t="s">
        <v>18908</v>
      </c>
    </row>
    <row r="18509" spans="1:1" x14ac:dyDescent="0.25">
      <c r="A18509" s="77" t="s">
        <v>18909</v>
      </c>
    </row>
    <row r="18510" spans="1:1" x14ac:dyDescent="0.25">
      <c r="A18510" s="77" t="s">
        <v>18910</v>
      </c>
    </row>
    <row r="18511" spans="1:1" x14ac:dyDescent="0.25">
      <c r="A18511" s="77" t="s">
        <v>18911</v>
      </c>
    </row>
    <row r="18512" spans="1:1" x14ac:dyDescent="0.25">
      <c r="A18512" s="77" t="s">
        <v>18912</v>
      </c>
    </row>
    <row r="18513" spans="1:1" x14ac:dyDescent="0.25">
      <c r="A18513" s="77" t="s">
        <v>18913</v>
      </c>
    </row>
    <row r="18514" spans="1:1" x14ac:dyDescent="0.25">
      <c r="A18514" s="77" t="s">
        <v>18914</v>
      </c>
    </row>
    <row r="18515" spans="1:1" x14ac:dyDescent="0.25">
      <c r="A18515" s="77" t="s">
        <v>45901</v>
      </c>
    </row>
    <row r="18516" spans="1:1" x14ac:dyDescent="0.25">
      <c r="A18516" s="77" t="s">
        <v>18915</v>
      </c>
    </row>
    <row r="18517" spans="1:1" x14ac:dyDescent="0.25">
      <c r="A18517" s="77" t="s">
        <v>18916</v>
      </c>
    </row>
    <row r="18518" spans="1:1" x14ac:dyDescent="0.25">
      <c r="A18518" s="77" t="s">
        <v>18917</v>
      </c>
    </row>
    <row r="18519" spans="1:1" x14ac:dyDescent="0.25">
      <c r="A18519" s="77" t="s">
        <v>45902</v>
      </c>
    </row>
    <row r="18520" spans="1:1" x14ac:dyDescent="0.25">
      <c r="A18520" s="77" t="s">
        <v>18918</v>
      </c>
    </row>
    <row r="18521" spans="1:1" x14ac:dyDescent="0.25">
      <c r="A18521" s="77" t="s">
        <v>18919</v>
      </c>
    </row>
    <row r="18522" spans="1:1" x14ac:dyDescent="0.25">
      <c r="A18522" s="77" t="s">
        <v>18920</v>
      </c>
    </row>
    <row r="18523" spans="1:1" x14ac:dyDescent="0.25">
      <c r="A18523" s="77" t="s">
        <v>18921</v>
      </c>
    </row>
    <row r="18524" spans="1:1" x14ac:dyDescent="0.25">
      <c r="A18524" s="77" t="s">
        <v>18922</v>
      </c>
    </row>
    <row r="18525" spans="1:1" x14ac:dyDescent="0.25">
      <c r="A18525" s="77" t="s">
        <v>18923</v>
      </c>
    </row>
    <row r="18526" spans="1:1" x14ac:dyDescent="0.25">
      <c r="A18526" s="77" t="s">
        <v>18924</v>
      </c>
    </row>
    <row r="18527" spans="1:1" x14ac:dyDescent="0.25">
      <c r="A18527" s="77" t="s">
        <v>18925</v>
      </c>
    </row>
    <row r="18528" spans="1:1" x14ac:dyDescent="0.25">
      <c r="A18528" s="77" t="s">
        <v>18926</v>
      </c>
    </row>
    <row r="18529" spans="1:1" x14ac:dyDescent="0.25">
      <c r="A18529" s="77" t="s">
        <v>18927</v>
      </c>
    </row>
    <row r="18530" spans="1:1" x14ac:dyDescent="0.25">
      <c r="A18530" s="77" t="s">
        <v>18928</v>
      </c>
    </row>
    <row r="18531" spans="1:1" x14ac:dyDescent="0.25">
      <c r="A18531" s="77" t="s">
        <v>18929</v>
      </c>
    </row>
    <row r="18532" spans="1:1" x14ac:dyDescent="0.25">
      <c r="A18532" s="77" t="s">
        <v>18930</v>
      </c>
    </row>
    <row r="18533" spans="1:1" x14ac:dyDescent="0.25">
      <c r="A18533" s="77" t="s">
        <v>18931</v>
      </c>
    </row>
    <row r="18534" spans="1:1" x14ac:dyDescent="0.25">
      <c r="A18534" s="77" t="s">
        <v>18932</v>
      </c>
    </row>
    <row r="18535" spans="1:1" x14ac:dyDescent="0.25">
      <c r="A18535" s="77" t="s">
        <v>18933</v>
      </c>
    </row>
    <row r="18536" spans="1:1" x14ac:dyDescent="0.25">
      <c r="A18536" s="77" t="s">
        <v>18934</v>
      </c>
    </row>
    <row r="18537" spans="1:1" x14ac:dyDescent="0.25">
      <c r="A18537" s="77" t="s">
        <v>18935</v>
      </c>
    </row>
    <row r="18538" spans="1:1" x14ac:dyDescent="0.25">
      <c r="A18538" s="77" t="s">
        <v>18936</v>
      </c>
    </row>
    <row r="18539" spans="1:1" x14ac:dyDescent="0.25">
      <c r="A18539" s="77" t="s">
        <v>18937</v>
      </c>
    </row>
    <row r="18540" spans="1:1" x14ac:dyDescent="0.25">
      <c r="A18540" s="77" t="s">
        <v>18938</v>
      </c>
    </row>
    <row r="18541" spans="1:1" x14ac:dyDescent="0.25">
      <c r="A18541" s="77" t="s">
        <v>18939</v>
      </c>
    </row>
    <row r="18542" spans="1:1" x14ac:dyDescent="0.25">
      <c r="A18542" s="77" t="s">
        <v>18940</v>
      </c>
    </row>
    <row r="18543" spans="1:1" x14ac:dyDescent="0.25">
      <c r="A18543" s="77" t="s">
        <v>18941</v>
      </c>
    </row>
    <row r="18544" spans="1:1" x14ac:dyDescent="0.25">
      <c r="A18544" s="77" t="s">
        <v>18942</v>
      </c>
    </row>
    <row r="18545" spans="1:1" x14ac:dyDescent="0.25">
      <c r="A18545" s="77" t="s">
        <v>18943</v>
      </c>
    </row>
    <row r="18546" spans="1:1" x14ac:dyDescent="0.25">
      <c r="A18546" s="77" t="s">
        <v>18944</v>
      </c>
    </row>
    <row r="18547" spans="1:1" x14ac:dyDescent="0.25">
      <c r="A18547" s="77" t="s">
        <v>18945</v>
      </c>
    </row>
    <row r="18548" spans="1:1" x14ac:dyDescent="0.25">
      <c r="A18548" s="77" t="s">
        <v>18946</v>
      </c>
    </row>
    <row r="18549" spans="1:1" x14ac:dyDescent="0.25">
      <c r="A18549" s="77" t="s">
        <v>18947</v>
      </c>
    </row>
    <row r="18550" spans="1:1" x14ac:dyDescent="0.25">
      <c r="A18550" s="77" t="s">
        <v>18948</v>
      </c>
    </row>
    <row r="18551" spans="1:1" x14ac:dyDescent="0.25">
      <c r="A18551" s="77" t="s">
        <v>18949</v>
      </c>
    </row>
    <row r="18552" spans="1:1" x14ac:dyDescent="0.25">
      <c r="A18552" s="77" t="s">
        <v>45903</v>
      </c>
    </row>
    <row r="18553" spans="1:1" x14ac:dyDescent="0.25">
      <c r="A18553" s="77" t="s">
        <v>18950</v>
      </c>
    </row>
    <row r="18554" spans="1:1" x14ac:dyDescent="0.25">
      <c r="A18554" s="77" t="s">
        <v>18951</v>
      </c>
    </row>
    <row r="18555" spans="1:1" x14ac:dyDescent="0.25">
      <c r="A18555" s="77" t="s">
        <v>45904</v>
      </c>
    </row>
    <row r="18556" spans="1:1" x14ac:dyDescent="0.25">
      <c r="A18556" s="77" t="s">
        <v>18952</v>
      </c>
    </row>
    <row r="18557" spans="1:1" x14ac:dyDescent="0.25">
      <c r="A18557" s="77" t="s">
        <v>18953</v>
      </c>
    </row>
    <row r="18558" spans="1:1" x14ac:dyDescent="0.25">
      <c r="A18558" s="77" t="s">
        <v>18954</v>
      </c>
    </row>
    <row r="18559" spans="1:1" x14ac:dyDescent="0.25">
      <c r="A18559" s="77" t="s">
        <v>18955</v>
      </c>
    </row>
    <row r="18560" spans="1:1" x14ac:dyDescent="0.25">
      <c r="A18560" s="77" t="s">
        <v>18956</v>
      </c>
    </row>
    <row r="18561" spans="1:1" x14ac:dyDescent="0.25">
      <c r="A18561" s="77" t="s">
        <v>18957</v>
      </c>
    </row>
    <row r="18562" spans="1:1" x14ac:dyDescent="0.25">
      <c r="A18562" s="77" t="s">
        <v>18958</v>
      </c>
    </row>
    <row r="18563" spans="1:1" x14ac:dyDescent="0.25">
      <c r="A18563" s="77" t="s">
        <v>18959</v>
      </c>
    </row>
    <row r="18564" spans="1:1" x14ac:dyDescent="0.25">
      <c r="A18564" s="77" t="s">
        <v>18960</v>
      </c>
    </row>
    <row r="18565" spans="1:1" x14ac:dyDescent="0.25">
      <c r="A18565" s="77" t="s">
        <v>18961</v>
      </c>
    </row>
    <row r="18566" spans="1:1" x14ac:dyDescent="0.25">
      <c r="A18566" s="77" t="s">
        <v>18962</v>
      </c>
    </row>
    <row r="18567" spans="1:1" x14ac:dyDescent="0.25">
      <c r="A18567" s="77" t="s">
        <v>18963</v>
      </c>
    </row>
    <row r="18568" spans="1:1" x14ac:dyDescent="0.25">
      <c r="A18568" s="77" t="s">
        <v>18964</v>
      </c>
    </row>
    <row r="18569" spans="1:1" x14ac:dyDescent="0.25">
      <c r="A18569" s="77" t="s">
        <v>18965</v>
      </c>
    </row>
    <row r="18570" spans="1:1" x14ac:dyDescent="0.25">
      <c r="A18570" s="77" t="s">
        <v>18966</v>
      </c>
    </row>
    <row r="18571" spans="1:1" x14ac:dyDescent="0.25">
      <c r="A18571" s="77" t="s">
        <v>18967</v>
      </c>
    </row>
    <row r="18572" spans="1:1" x14ac:dyDescent="0.25">
      <c r="A18572" s="77" t="s">
        <v>18968</v>
      </c>
    </row>
    <row r="18573" spans="1:1" x14ac:dyDescent="0.25">
      <c r="A18573" s="77" t="s">
        <v>18969</v>
      </c>
    </row>
    <row r="18574" spans="1:1" x14ac:dyDescent="0.25">
      <c r="A18574" s="77" t="s">
        <v>18970</v>
      </c>
    </row>
    <row r="18575" spans="1:1" x14ac:dyDescent="0.25">
      <c r="A18575" s="77" t="s">
        <v>18971</v>
      </c>
    </row>
    <row r="18576" spans="1:1" x14ac:dyDescent="0.25">
      <c r="A18576" s="77" t="s">
        <v>18972</v>
      </c>
    </row>
    <row r="18577" spans="1:1" x14ac:dyDescent="0.25">
      <c r="A18577" s="77" t="s">
        <v>18973</v>
      </c>
    </row>
    <row r="18578" spans="1:1" x14ac:dyDescent="0.25">
      <c r="A18578" s="77" t="s">
        <v>18974</v>
      </c>
    </row>
    <row r="18579" spans="1:1" x14ac:dyDescent="0.25">
      <c r="A18579" s="77" t="s">
        <v>18975</v>
      </c>
    </row>
    <row r="18580" spans="1:1" x14ac:dyDescent="0.25">
      <c r="A18580" s="77" t="s">
        <v>18976</v>
      </c>
    </row>
    <row r="18581" spans="1:1" x14ac:dyDescent="0.25">
      <c r="A18581" s="77" t="s">
        <v>18977</v>
      </c>
    </row>
    <row r="18582" spans="1:1" x14ac:dyDescent="0.25">
      <c r="A18582" s="77" t="s">
        <v>18978</v>
      </c>
    </row>
    <row r="18583" spans="1:1" x14ac:dyDescent="0.25">
      <c r="A18583" s="77" t="s">
        <v>18979</v>
      </c>
    </row>
    <row r="18584" spans="1:1" x14ac:dyDescent="0.25">
      <c r="A18584" s="77" t="s">
        <v>18980</v>
      </c>
    </row>
    <row r="18585" spans="1:1" x14ac:dyDescent="0.25">
      <c r="A18585" s="77" t="s">
        <v>18981</v>
      </c>
    </row>
    <row r="18586" spans="1:1" x14ac:dyDescent="0.25">
      <c r="A18586" s="77" t="s">
        <v>18982</v>
      </c>
    </row>
    <row r="18587" spans="1:1" x14ac:dyDescent="0.25">
      <c r="A18587" s="77" t="s">
        <v>18983</v>
      </c>
    </row>
    <row r="18588" spans="1:1" x14ac:dyDescent="0.25">
      <c r="A18588" s="77" t="s">
        <v>18984</v>
      </c>
    </row>
    <row r="18589" spans="1:1" x14ac:dyDescent="0.25">
      <c r="A18589" s="77" t="s">
        <v>45905</v>
      </c>
    </row>
    <row r="18590" spans="1:1" x14ac:dyDescent="0.25">
      <c r="A18590" s="77" t="s">
        <v>18985</v>
      </c>
    </row>
    <row r="18591" spans="1:1" x14ac:dyDescent="0.25">
      <c r="A18591" s="77" t="s">
        <v>45906</v>
      </c>
    </row>
    <row r="18592" spans="1:1" x14ac:dyDescent="0.25">
      <c r="A18592" s="77" t="s">
        <v>18986</v>
      </c>
    </row>
    <row r="18593" spans="1:1" x14ac:dyDescent="0.25">
      <c r="A18593" s="77" t="s">
        <v>18987</v>
      </c>
    </row>
    <row r="18594" spans="1:1" x14ac:dyDescent="0.25">
      <c r="A18594" s="77" t="s">
        <v>18988</v>
      </c>
    </row>
    <row r="18595" spans="1:1" x14ac:dyDescent="0.25">
      <c r="A18595" s="77" t="s">
        <v>18989</v>
      </c>
    </row>
    <row r="18596" spans="1:1" x14ac:dyDescent="0.25">
      <c r="A18596" s="77" t="s">
        <v>18990</v>
      </c>
    </row>
    <row r="18597" spans="1:1" x14ac:dyDescent="0.25">
      <c r="A18597" s="77" t="s">
        <v>18991</v>
      </c>
    </row>
    <row r="18598" spans="1:1" x14ac:dyDescent="0.25">
      <c r="A18598" s="77" t="s">
        <v>18992</v>
      </c>
    </row>
    <row r="18599" spans="1:1" x14ac:dyDescent="0.25">
      <c r="A18599" s="77" t="s">
        <v>18993</v>
      </c>
    </row>
    <row r="18600" spans="1:1" x14ac:dyDescent="0.25">
      <c r="A18600" s="77" t="s">
        <v>18994</v>
      </c>
    </row>
    <row r="18601" spans="1:1" x14ac:dyDescent="0.25">
      <c r="A18601" s="77" t="s">
        <v>18995</v>
      </c>
    </row>
    <row r="18602" spans="1:1" x14ac:dyDescent="0.25">
      <c r="A18602" s="77" t="s">
        <v>18996</v>
      </c>
    </row>
    <row r="18603" spans="1:1" x14ac:dyDescent="0.25">
      <c r="A18603" s="77" t="s">
        <v>18997</v>
      </c>
    </row>
    <row r="18604" spans="1:1" x14ac:dyDescent="0.25">
      <c r="A18604" s="77" t="s">
        <v>18998</v>
      </c>
    </row>
    <row r="18605" spans="1:1" x14ac:dyDescent="0.25">
      <c r="A18605" s="77" t="s">
        <v>18999</v>
      </c>
    </row>
    <row r="18606" spans="1:1" x14ac:dyDescent="0.25">
      <c r="A18606" s="77" t="s">
        <v>19000</v>
      </c>
    </row>
    <row r="18607" spans="1:1" x14ac:dyDescent="0.25">
      <c r="A18607" s="77" t="s">
        <v>19001</v>
      </c>
    </row>
    <row r="18608" spans="1:1" x14ac:dyDescent="0.25">
      <c r="A18608" s="77" t="s">
        <v>19002</v>
      </c>
    </row>
    <row r="18609" spans="1:1" x14ac:dyDescent="0.25">
      <c r="A18609" s="77" t="s">
        <v>19003</v>
      </c>
    </row>
    <row r="18610" spans="1:1" x14ac:dyDescent="0.25">
      <c r="A18610" s="77" t="s">
        <v>19004</v>
      </c>
    </row>
    <row r="18611" spans="1:1" x14ac:dyDescent="0.25">
      <c r="A18611" s="77" t="s">
        <v>19005</v>
      </c>
    </row>
    <row r="18612" spans="1:1" x14ac:dyDescent="0.25">
      <c r="A18612" s="77" t="s">
        <v>19006</v>
      </c>
    </row>
    <row r="18613" spans="1:1" x14ac:dyDescent="0.25">
      <c r="A18613" s="77" t="s">
        <v>19007</v>
      </c>
    </row>
    <row r="18614" spans="1:1" x14ac:dyDescent="0.25">
      <c r="A18614" s="77" t="s">
        <v>19008</v>
      </c>
    </row>
    <row r="18615" spans="1:1" x14ac:dyDescent="0.25">
      <c r="A18615" s="77" t="s">
        <v>19009</v>
      </c>
    </row>
    <row r="18616" spans="1:1" x14ac:dyDescent="0.25">
      <c r="A18616" s="77" t="s">
        <v>19010</v>
      </c>
    </row>
    <row r="18617" spans="1:1" x14ac:dyDescent="0.25">
      <c r="A18617" s="77" t="s">
        <v>19011</v>
      </c>
    </row>
    <row r="18618" spans="1:1" x14ac:dyDescent="0.25">
      <c r="A18618" s="77" t="s">
        <v>19012</v>
      </c>
    </row>
    <row r="18619" spans="1:1" x14ac:dyDescent="0.25">
      <c r="A18619" s="77" t="s">
        <v>19013</v>
      </c>
    </row>
    <row r="18620" spans="1:1" x14ac:dyDescent="0.25">
      <c r="A18620" s="77" t="s">
        <v>19014</v>
      </c>
    </row>
    <row r="18621" spans="1:1" x14ac:dyDescent="0.25">
      <c r="A18621" s="77" t="s">
        <v>19015</v>
      </c>
    </row>
    <row r="18622" spans="1:1" x14ac:dyDescent="0.25">
      <c r="A18622" s="77" t="s">
        <v>19016</v>
      </c>
    </row>
    <row r="18623" spans="1:1" x14ac:dyDescent="0.25">
      <c r="A18623" s="77" t="s">
        <v>19017</v>
      </c>
    </row>
    <row r="18624" spans="1:1" x14ac:dyDescent="0.25">
      <c r="A18624" s="77" t="s">
        <v>19018</v>
      </c>
    </row>
    <row r="18625" spans="1:1" x14ac:dyDescent="0.25">
      <c r="A18625" s="77" t="s">
        <v>19019</v>
      </c>
    </row>
    <row r="18626" spans="1:1" x14ac:dyDescent="0.25">
      <c r="A18626" s="77" t="s">
        <v>45907</v>
      </c>
    </row>
    <row r="18627" spans="1:1" x14ac:dyDescent="0.25">
      <c r="A18627" s="77" t="s">
        <v>45908</v>
      </c>
    </row>
    <row r="18628" spans="1:1" x14ac:dyDescent="0.25">
      <c r="A18628" s="77" t="s">
        <v>19020</v>
      </c>
    </row>
    <row r="18629" spans="1:1" x14ac:dyDescent="0.25">
      <c r="A18629" s="77" t="s">
        <v>19021</v>
      </c>
    </row>
    <row r="18630" spans="1:1" x14ac:dyDescent="0.25">
      <c r="A18630" s="77" t="s">
        <v>19022</v>
      </c>
    </row>
    <row r="18631" spans="1:1" x14ac:dyDescent="0.25">
      <c r="A18631" s="77" t="s">
        <v>19023</v>
      </c>
    </row>
    <row r="18632" spans="1:1" x14ac:dyDescent="0.25">
      <c r="A18632" s="77" t="s">
        <v>19024</v>
      </c>
    </row>
    <row r="18633" spans="1:1" x14ac:dyDescent="0.25">
      <c r="A18633" s="77" t="s">
        <v>19025</v>
      </c>
    </row>
    <row r="18634" spans="1:1" x14ac:dyDescent="0.25">
      <c r="A18634" s="77" t="s">
        <v>19026</v>
      </c>
    </row>
    <row r="18635" spans="1:1" x14ac:dyDescent="0.25">
      <c r="A18635" s="77" t="s">
        <v>19027</v>
      </c>
    </row>
    <row r="18636" spans="1:1" x14ac:dyDescent="0.25">
      <c r="A18636" s="77" t="s">
        <v>19028</v>
      </c>
    </row>
    <row r="18637" spans="1:1" x14ac:dyDescent="0.25">
      <c r="A18637" s="77" t="s">
        <v>19029</v>
      </c>
    </row>
    <row r="18638" spans="1:1" x14ac:dyDescent="0.25">
      <c r="A18638" s="77" t="s">
        <v>19030</v>
      </c>
    </row>
    <row r="18639" spans="1:1" x14ac:dyDescent="0.25">
      <c r="A18639" s="77" t="s">
        <v>19031</v>
      </c>
    </row>
    <row r="18640" spans="1:1" x14ac:dyDescent="0.25">
      <c r="A18640" s="77" t="s">
        <v>19032</v>
      </c>
    </row>
    <row r="18641" spans="1:1" x14ac:dyDescent="0.25">
      <c r="A18641" s="77" t="s">
        <v>19033</v>
      </c>
    </row>
    <row r="18642" spans="1:1" x14ac:dyDescent="0.25">
      <c r="A18642" s="77" t="s">
        <v>19034</v>
      </c>
    </row>
    <row r="18643" spans="1:1" x14ac:dyDescent="0.25">
      <c r="A18643" s="77" t="s">
        <v>19035</v>
      </c>
    </row>
    <row r="18644" spans="1:1" x14ac:dyDescent="0.25">
      <c r="A18644" s="77" t="s">
        <v>19036</v>
      </c>
    </row>
    <row r="18645" spans="1:1" x14ac:dyDescent="0.25">
      <c r="A18645" s="77" t="s">
        <v>19037</v>
      </c>
    </row>
    <row r="18646" spans="1:1" x14ac:dyDescent="0.25">
      <c r="A18646" s="77" t="s">
        <v>19038</v>
      </c>
    </row>
    <row r="18647" spans="1:1" x14ac:dyDescent="0.25">
      <c r="A18647" s="77" t="s">
        <v>19039</v>
      </c>
    </row>
    <row r="18648" spans="1:1" x14ac:dyDescent="0.25">
      <c r="A18648" s="77" t="s">
        <v>19040</v>
      </c>
    </row>
    <row r="18649" spans="1:1" x14ac:dyDescent="0.25">
      <c r="A18649" s="77" t="s">
        <v>676</v>
      </c>
    </row>
    <row r="18650" spans="1:1" x14ac:dyDescent="0.25">
      <c r="A18650" s="77" t="s">
        <v>677</v>
      </c>
    </row>
    <row r="18651" spans="1:1" x14ac:dyDescent="0.25">
      <c r="A18651" s="77" t="s">
        <v>678</v>
      </c>
    </row>
    <row r="18652" spans="1:1" x14ac:dyDescent="0.25">
      <c r="A18652" s="77" t="s">
        <v>679</v>
      </c>
    </row>
    <row r="18653" spans="1:1" x14ac:dyDescent="0.25">
      <c r="A18653" s="77" t="s">
        <v>680</v>
      </c>
    </row>
    <row r="18654" spans="1:1" x14ac:dyDescent="0.25">
      <c r="A18654" s="77" t="s">
        <v>681</v>
      </c>
    </row>
    <row r="18655" spans="1:1" x14ac:dyDescent="0.25">
      <c r="A18655" s="77" t="s">
        <v>682</v>
      </c>
    </row>
    <row r="18656" spans="1:1" x14ac:dyDescent="0.25">
      <c r="A18656" s="77" t="s">
        <v>683</v>
      </c>
    </row>
    <row r="18657" spans="1:1" x14ac:dyDescent="0.25">
      <c r="A18657" s="77" t="s">
        <v>684</v>
      </c>
    </row>
    <row r="18658" spans="1:1" x14ac:dyDescent="0.25">
      <c r="A18658" s="77" t="s">
        <v>685</v>
      </c>
    </row>
    <row r="18659" spans="1:1" x14ac:dyDescent="0.25">
      <c r="A18659" s="77" t="s">
        <v>45909</v>
      </c>
    </row>
    <row r="18660" spans="1:1" x14ac:dyDescent="0.25">
      <c r="A18660" s="77" t="s">
        <v>45910</v>
      </c>
    </row>
    <row r="18661" spans="1:1" x14ac:dyDescent="0.25">
      <c r="A18661" s="77" t="s">
        <v>45911</v>
      </c>
    </row>
    <row r="18662" spans="1:1" x14ac:dyDescent="0.25">
      <c r="A18662" s="77" t="s">
        <v>45912</v>
      </c>
    </row>
    <row r="18663" spans="1:1" x14ac:dyDescent="0.25">
      <c r="A18663" s="77" t="s">
        <v>45913</v>
      </c>
    </row>
    <row r="18664" spans="1:1" x14ac:dyDescent="0.25">
      <c r="A18664" s="77" t="s">
        <v>45914</v>
      </c>
    </row>
    <row r="18665" spans="1:1" x14ac:dyDescent="0.25">
      <c r="A18665" s="77" t="s">
        <v>45915</v>
      </c>
    </row>
    <row r="18666" spans="1:1" x14ac:dyDescent="0.25">
      <c r="A18666" s="77" t="s">
        <v>45916</v>
      </c>
    </row>
    <row r="18667" spans="1:1" x14ac:dyDescent="0.25">
      <c r="A18667" s="77" t="s">
        <v>45917</v>
      </c>
    </row>
    <row r="18668" spans="1:1" x14ac:dyDescent="0.25">
      <c r="A18668" s="77" t="s">
        <v>45918</v>
      </c>
    </row>
    <row r="18669" spans="1:1" x14ac:dyDescent="0.25">
      <c r="A18669" s="77" t="s">
        <v>45919</v>
      </c>
    </row>
    <row r="18670" spans="1:1" x14ac:dyDescent="0.25">
      <c r="A18670" s="77" t="s">
        <v>45920</v>
      </c>
    </row>
    <row r="18671" spans="1:1" x14ac:dyDescent="0.25">
      <c r="A18671" s="77" t="s">
        <v>45921</v>
      </c>
    </row>
    <row r="18672" spans="1:1" x14ac:dyDescent="0.25">
      <c r="A18672" s="77" t="s">
        <v>45922</v>
      </c>
    </row>
    <row r="18673" spans="1:1" x14ac:dyDescent="0.25">
      <c r="A18673" s="77" t="s">
        <v>45923</v>
      </c>
    </row>
    <row r="18674" spans="1:1" x14ac:dyDescent="0.25">
      <c r="A18674" s="77" t="s">
        <v>45924</v>
      </c>
    </row>
    <row r="18675" spans="1:1" x14ac:dyDescent="0.25">
      <c r="A18675" s="77" t="s">
        <v>45925</v>
      </c>
    </row>
    <row r="18676" spans="1:1" x14ac:dyDescent="0.25">
      <c r="A18676" s="77" t="s">
        <v>45926</v>
      </c>
    </row>
    <row r="18677" spans="1:1" x14ac:dyDescent="0.25">
      <c r="A18677" s="77" t="s">
        <v>45927</v>
      </c>
    </row>
    <row r="18678" spans="1:1" x14ac:dyDescent="0.25">
      <c r="A18678" s="77" t="s">
        <v>45928</v>
      </c>
    </row>
    <row r="18679" spans="1:1" x14ac:dyDescent="0.25">
      <c r="A18679" s="77" t="s">
        <v>45929</v>
      </c>
    </row>
    <row r="18680" spans="1:1" x14ac:dyDescent="0.25">
      <c r="A18680" s="77" t="s">
        <v>45930</v>
      </c>
    </row>
    <row r="18681" spans="1:1" x14ac:dyDescent="0.25">
      <c r="A18681" s="77" t="s">
        <v>45931</v>
      </c>
    </row>
    <row r="18682" spans="1:1" x14ac:dyDescent="0.25">
      <c r="A18682" s="77" t="s">
        <v>45932</v>
      </c>
    </row>
    <row r="18683" spans="1:1" x14ac:dyDescent="0.25">
      <c r="A18683" s="77" t="s">
        <v>45933</v>
      </c>
    </row>
    <row r="18684" spans="1:1" x14ac:dyDescent="0.25">
      <c r="A18684" s="77" t="s">
        <v>45934</v>
      </c>
    </row>
    <row r="18685" spans="1:1" x14ac:dyDescent="0.25">
      <c r="A18685" s="77" t="s">
        <v>19041</v>
      </c>
    </row>
    <row r="18686" spans="1:1" x14ac:dyDescent="0.25">
      <c r="A18686" s="77" t="s">
        <v>19042</v>
      </c>
    </row>
    <row r="18687" spans="1:1" x14ac:dyDescent="0.25">
      <c r="A18687" s="77" t="s">
        <v>19043</v>
      </c>
    </row>
    <row r="18688" spans="1:1" x14ac:dyDescent="0.25">
      <c r="A18688" s="77" t="s">
        <v>19044</v>
      </c>
    </row>
    <row r="18689" spans="1:1" x14ac:dyDescent="0.25">
      <c r="A18689" s="77" t="s">
        <v>19045</v>
      </c>
    </row>
    <row r="18690" spans="1:1" x14ac:dyDescent="0.25">
      <c r="A18690" s="77" t="s">
        <v>19046</v>
      </c>
    </row>
    <row r="18691" spans="1:1" x14ac:dyDescent="0.25">
      <c r="A18691" s="77" t="s">
        <v>19047</v>
      </c>
    </row>
    <row r="18692" spans="1:1" x14ac:dyDescent="0.25">
      <c r="A18692" s="77" t="s">
        <v>19048</v>
      </c>
    </row>
    <row r="18693" spans="1:1" x14ac:dyDescent="0.25">
      <c r="A18693" s="77" t="s">
        <v>19049</v>
      </c>
    </row>
    <row r="18694" spans="1:1" x14ac:dyDescent="0.25">
      <c r="A18694" s="77" t="s">
        <v>19050</v>
      </c>
    </row>
    <row r="18695" spans="1:1" x14ac:dyDescent="0.25">
      <c r="A18695" s="77" t="s">
        <v>19051</v>
      </c>
    </row>
    <row r="18696" spans="1:1" x14ac:dyDescent="0.25">
      <c r="A18696" s="77" t="s">
        <v>19052</v>
      </c>
    </row>
    <row r="18697" spans="1:1" x14ac:dyDescent="0.25">
      <c r="A18697" s="77" t="s">
        <v>19053</v>
      </c>
    </row>
    <row r="18698" spans="1:1" x14ac:dyDescent="0.25">
      <c r="A18698" s="77" t="s">
        <v>19054</v>
      </c>
    </row>
    <row r="18699" spans="1:1" x14ac:dyDescent="0.25">
      <c r="A18699" s="77" t="s">
        <v>45935</v>
      </c>
    </row>
    <row r="18700" spans="1:1" x14ac:dyDescent="0.25">
      <c r="A18700" s="77" t="s">
        <v>45936</v>
      </c>
    </row>
    <row r="18701" spans="1:1" x14ac:dyDescent="0.25">
      <c r="A18701" s="77" t="s">
        <v>19055</v>
      </c>
    </row>
    <row r="18702" spans="1:1" x14ac:dyDescent="0.25">
      <c r="A18702" s="77" t="s">
        <v>19056</v>
      </c>
    </row>
    <row r="18703" spans="1:1" x14ac:dyDescent="0.25">
      <c r="A18703" s="77" t="s">
        <v>19057</v>
      </c>
    </row>
    <row r="18704" spans="1:1" x14ac:dyDescent="0.25">
      <c r="A18704" s="77" t="s">
        <v>19058</v>
      </c>
    </row>
    <row r="18705" spans="1:1" x14ac:dyDescent="0.25">
      <c r="A18705" s="77" t="s">
        <v>19059</v>
      </c>
    </row>
    <row r="18706" spans="1:1" x14ac:dyDescent="0.25">
      <c r="A18706" s="77" t="s">
        <v>19060</v>
      </c>
    </row>
    <row r="18707" spans="1:1" x14ac:dyDescent="0.25">
      <c r="A18707" s="77" t="s">
        <v>19061</v>
      </c>
    </row>
    <row r="18708" spans="1:1" x14ac:dyDescent="0.25">
      <c r="A18708" s="77" t="s">
        <v>19062</v>
      </c>
    </row>
    <row r="18709" spans="1:1" x14ac:dyDescent="0.25">
      <c r="A18709" s="77" t="s">
        <v>19063</v>
      </c>
    </row>
    <row r="18710" spans="1:1" x14ac:dyDescent="0.25">
      <c r="A18710" s="77" t="s">
        <v>19064</v>
      </c>
    </row>
    <row r="18711" spans="1:1" x14ac:dyDescent="0.25">
      <c r="A18711" s="77" t="s">
        <v>19065</v>
      </c>
    </row>
    <row r="18712" spans="1:1" x14ac:dyDescent="0.25">
      <c r="A18712" s="77" t="s">
        <v>19066</v>
      </c>
    </row>
    <row r="18713" spans="1:1" x14ac:dyDescent="0.25">
      <c r="A18713" s="77" t="s">
        <v>19067</v>
      </c>
    </row>
    <row r="18714" spans="1:1" x14ac:dyDescent="0.25">
      <c r="A18714" s="77" t="s">
        <v>19068</v>
      </c>
    </row>
    <row r="18715" spans="1:1" x14ac:dyDescent="0.25">
      <c r="A18715" s="77" t="s">
        <v>19069</v>
      </c>
    </row>
    <row r="18716" spans="1:1" x14ac:dyDescent="0.25">
      <c r="A18716" s="77" t="s">
        <v>19070</v>
      </c>
    </row>
    <row r="18717" spans="1:1" x14ac:dyDescent="0.25">
      <c r="A18717" s="77" t="s">
        <v>19071</v>
      </c>
    </row>
    <row r="18718" spans="1:1" x14ac:dyDescent="0.25">
      <c r="A18718" s="77" t="s">
        <v>19072</v>
      </c>
    </row>
    <row r="18719" spans="1:1" x14ac:dyDescent="0.25">
      <c r="A18719" s="77" t="s">
        <v>19073</v>
      </c>
    </row>
    <row r="18720" spans="1:1" x14ac:dyDescent="0.25">
      <c r="A18720" s="77" t="s">
        <v>19074</v>
      </c>
    </row>
    <row r="18721" spans="1:1" x14ac:dyDescent="0.25">
      <c r="A18721" s="77" t="s">
        <v>19075</v>
      </c>
    </row>
    <row r="18722" spans="1:1" x14ac:dyDescent="0.25">
      <c r="A18722" s="77" t="s">
        <v>19076</v>
      </c>
    </row>
    <row r="18723" spans="1:1" x14ac:dyDescent="0.25">
      <c r="A18723" s="77" t="s">
        <v>19077</v>
      </c>
    </row>
    <row r="18724" spans="1:1" x14ac:dyDescent="0.25">
      <c r="A18724" s="77" t="s">
        <v>19078</v>
      </c>
    </row>
    <row r="18725" spans="1:1" x14ac:dyDescent="0.25">
      <c r="A18725" s="77" t="s">
        <v>19079</v>
      </c>
    </row>
    <row r="18726" spans="1:1" x14ac:dyDescent="0.25">
      <c r="A18726" s="77" t="s">
        <v>19080</v>
      </c>
    </row>
    <row r="18727" spans="1:1" x14ac:dyDescent="0.25">
      <c r="A18727" s="77" t="s">
        <v>19081</v>
      </c>
    </row>
    <row r="18728" spans="1:1" x14ac:dyDescent="0.25">
      <c r="A18728" s="77" t="s">
        <v>19082</v>
      </c>
    </row>
    <row r="18729" spans="1:1" x14ac:dyDescent="0.25">
      <c r="A18729" s="77" t="s">
        <v>19083</v>
      </c>
    </row>
    <row r="18730" spans="1:1" x14ac:dyDescent="0.25">
      <c r="A18730" s="77" t="s">
        <v>19084</v>
      </c>
    </row>
    <row r="18731" spans="1:1" x14ac:dyDescent="0.25">
      <c r="A18731" s="77" t="s">
        <v>19085</v>
      </c>
    </row>
    <row r="18732" spans="1:1" x14ac:dyDescent="0.25">
      <c r="A18732" s="77" t="s">
        <v>19086</v>
      </c>
    </row>
    <row r="18733" spans="1:1" x14ac:dyDescent="0.25">
      <c r="A18733" s="77" t="s">
        <v>19087</v>
      </c>
    </row>
    <row r="18734" spans="1:1" x14ac:dyDescent="0.25">
      <c r="A18734" s="77" t="s">
        <v>19088</v>
      </c>
    </row>
    <row r="18735" spans="1:1" x14ac:dyDescent="0.25">
      <c r="A18735" s="77" t="s">
        <v>45937</v>
      </c>
    </row>
    <row r="18736" spans="1:1" x14ac:dyDescent="0.25">
      <c r="A18736" s="77" t="s">
        <v>19089</v>
      </c>
    </row>
    <row r="18737" spans="1:1" x14ac:dyDescent="0.25">
      <c r="A18737" s="77" t="s">
        <v>45938</v>
      </c>
    </row>
    <row r="18738" spans="1:1" x14ac:dyDescent="0.25">
      <c r="A18738" s="77" t="s">
        <v>19090</v>
      </c>
    </row>
    <row r="18739" spans="1:1" x14ac:dyDescent="0.25">
      <c r="A18739" s="77" t="s">
        <v>19091</v>
      </c>
    </row>
    <row r="18740" spans="1:1" x14ac:dyDescent="0.25">
      <c r="A18740" s="77" t="s">
        <v>19092</v>
      </c>
    </row>
    <row r="18741" spans="1:1" x14ac:dyDescent="0.25">
      <c r="A18741" s="77" t="s">
        <v>19093</v>
      </c>
    </row>
    <row r="18742" spans="1:1" x14ac:dyDescent="0.25">
      <c r="A18742" s="77" t="s">
        <v>19094</v>
      </c>
    </row>
    <row r="18743" spans="1:1" x14ac:dyDescent="0.25">
      <c r="A18743" s="77" t="s">
        <v>19095</v>
      </c>
    </row>
    <row r="18744" spans="1:1" x14ac:dyDescent="0.25">
      <c r="A18744" s="77" t="s">
        <v>19096</v>
      </c>
    </row>
    <row r="18745" spans="1:1" x14ac:dyDescent="0.25">
      <c r="A18745" s="77" t="s">
        <v>19097</v>
      </c>
    </row>
    <row r="18746" spans="1:1" x14ac:dyDescent="0.25">
      <c r="A18746" s="77" t="s">
        <v>19098</v>
      </c>
    </row>
    <row r="18747" spans="1:1" x14ac:dyDescent="0.25">
      <c r="A18747" s="77" t="s">
        <v>19099</v>
      </c>
    </row>
    <row r="18748" spans="1:1" x14ac:dyDescent="0.25">
      <c r="A18748" s="77" t="s">
        <v>19100</v>
      </c>
    </row>
    <row r="18749" spans="1:1" x14ac:dyDescent="0.25">
      <c r="A18749" s="77" t="s">
        <v>19101</v>
      </c>
    </row>
    <row r="18750" spans="1:1" x14ac:dyDescent="0.25">
      <c r="A18750" s="77" t="s">
        <v>19102</v>
      </c>
    </row>
    <row r="18751" spans="1:1" x14ac:dyDescent="0.25">
      <c r="A18751" s="77" t="s">
        <v>19103</v>
      </c>
    </row>
    <row r="18752" spans="1:1" x14ac:dyDescent="0.25">
      <c r="A18752" s="77" t="s">
        <v>19104</v>
      </c>
    </row>
    <row r="18753" spans="1:1" x14ac:dyDescent="0.25">
      <c r="A18753" s="77" t="s">
        <v>19105</v>
      </c>
    </row>
    <row r="18754" spans="1:1" x14ac:dyDescent="0.25">
      <c r="A18754" s="77" t="s">
        <v>19106</v>
      </c>
    </row>
    <row r="18755" spans="1:1" x14ac:dyDescent="0.25">
      <c r="A18755" s="77" t="s">
        <v>19107</v>
      </c>
    </row>
    <row r="18756" spans="1:1" x14ac:dyDescent="0.25">
      <c r="A18756" s="77" t="s">
        <v>19108</v>
      </c>
    </row>
    <row r="18757" spans="1:1" x14ac:dyDescent="0.25">
      <c r="A18757" s="77" t="s">
        <v>19109</v>
      </c>
    </row>
    <row r="18758" spans="1:1" x14ac:dyDescent="0.25">
      <c r="A18758" s="77" t="s">
        <v>19110</v>
      </c>
    </row>
    <row r="18759" spans="1:1" x14ac:dyDescent="0.25">
      <c r="A18759" s="77" t="s">
        <v>19111</v>
      </c>
    </row>
    <row r="18760" spans="1:1" x14ac:dyDescent="0.25">
      <c r="A18760" s="77" t="s">
        <v>19112</v>
      </c>
    </row>
    <row r="18761" spans="1:1" x14ac:dyDescent="0.25">
      <c r="A18761" s="77" t="s">
        <v>19113</v>
      </c>
    </row>
    <row r="18762" spans="1:1" x14ac:dyDescent="0.25">
      <c r="A18762" s="77" t="s">
        <v>19114</v>
      </c>
    </row>
    <row r="18763" spans="1:1" x14ac:dyDescent="0.25">
      <c r="A18763" s="77" t="s">
        <v>19115</v>
      </c>
    </row>
    <row r="18764" spans="1:1" x14ac:dyDescent="0.25">
      <c r="A18764" s="77" t="s">
        <v>19116</v>
      </c>
    </row>
    <row r="18765" spans="1:1" x14ac:dyDescent="0.25">
      <c r="A18765" s="77" t="s">
        <v>19117</v>
      </c>
    </row>
    <row r="18766" spans="1:1" x14ac:dyDescent="0.25">
      <c r="A18766" s="77" t="s">
        <v>19118</v>
      </c>
    </row>
    <row r="18767" spans="1:1" x14ac:dyDescent="0.25">
      <c r="A18767" s="77" t="s">
        <v>19119</v>
      </c>
    </row>
    <row r="18768" spans="1:1" x14ac:dyDescent="0.25">
      <c r="A18768" s="77" t="s">
        <v>19120</v>
      </c>
    </row>
    <row r="18769" spans="1:1" x14ac:dyDescent="0.25">
      <c r="A18769" s="77" t="s">
        <v>19121</v>
      </c>
    </row>
    <row r="18770" spans="1:1" x14ac:dyDescent="0.25">
      <c r="A18770" s="77" t="s">
        <v>19122</v>
      </c>
    </row>
    <row r="18771" spans="1:1" x14ac:dyDescent="0.25">
      <c r="A18771" s="77" t="s">
        <v>45939</v>
      </c>
    </row>
    <row r="18772" spans="1:1" x14ac:dyDescent="0.25">
      <c r="A18772" s="77" t="s">
        <v>19123</v>
      </c>
    </row>
    <row r="18773" spans="1:1" x14ac:dyDescent="0.25">
      <c r="A18773" s="77" t="s">
        <v>19124</v>
      </c>
    </row>
    <row r="18774" spans="1:1" x14ac:dyDescent="0.25">
      <c r="A18774" s="77" t="s">
        <v>45940</v>
      </c>
    </row>
    <row r="18775" spans="1:1" x14ac:dyDescent="0.25">
      <c r="A18775" s="77" t="s">
        <v>19125</v>
      </c>
    </row>
    <row r="18776" spans="1:1" x14ac:dyDescent="0.25">
      <c r="A18776" s="77" t="s">
        <v>19126</v>
      </c>
    </row>
    <row r="18777" spans="1:1" x14ac:dyDescent="0.25">
      <c r="A18777" s="77" t="s">
        <v>19127</v>
      </c>
    </row>
    <row r="18778" spans="1:1" x14ac:dyDescent="0.25">
      <c r="A18778" s="77" t="s">
        <v>19128</v>
      </c>
    </row>
    <row r="18779" spans="1:1" x14ac:dyDescent="0.25">
      <c r="A18779" s="77" t="s">
        <v>19129</v>
      </c>
    </row>
    <row r="18780" spans="1:1" x14ac:dyDescent="0.25">
      <c r="A18780" s="77" t="s">
        <v>19130</v>
      </c>
    </row>
    <row r="18781" spans="1:1" x14ac:dyDescent="0.25">
      <c r="A18781" s="77" t="s">
        <v>19131</v>
      </c>
    </row>
    <row r="18782" spans="1:1" x14ac:dyDescent="0.25">
      <c r="A18782" s="77" t="s">
        <v>19132</v>
      </c>
    </row>
    <row r="18783" spans="1:1" x14ac:dyDescent="0.25">
      <c r="A18783" s="77" t="s">
        <v>19133</v>
      </c>
    </row>
    <row r="18784" spans="1:1" x14ac:dyDescent="0.25">
      <c r="A18784" s="77" t="s">
        <v>19134</v>
      </c>
    </row>
    <row r="18785" spans="1:1" x14ac:dyDescent="0.25">
      <c r="A18785" s="77" t="s">
        <v>19135</v>
      </c>
    </row>
    <row r="18786" spans="1:1" x14ac:dyDescent="0.25">
      <c r="A18786" s="77" t="s">
        <v>19136</v>
      </c>
    </row>
    <row r="18787" spans="1:1" x14ac:dyDescent="0.25">
      <c r="A18787" s="77" t="s">
        <v>19137</v>
      </c>
    </row>
    <row r="18788" spans="1:1" x14ac:dyDescent="0.25">
      <c r="A18788" s="77" t="s">
        <v>19138</v>
      </c>
    </row>
    <row r="18789" spans="1:1" x14ac:dyDescent="0.25">
      <c r="A18789" s="77" t="s">
        <v>19139</v>
      </c>
    </row>
    <row r="18790" spans="1:1" x14ac:dyDescent="0.25">
      <c r="A18790" s="77" t="s">
        <v>19140</v>
      </c>
    </row>
    <row r="18791" spans="1:1" x14ac:dyDescent="0.25">
      <c r="A18791" s="77" t="s">
        <v>19141</v>
      </c>
    </row>
    <row r="18792" spans="1:1" x14ac:dyDescent="0.25">
      <c r="A18792" s="77" t="s">
        <v>19142</v>
      </c>
    </row>
    <row r="18793" spans="1:1" x14ac:dyDescent="0.25">
      <c r="A18793" s="77" t="s">
        <v>19143</v>
      </c>
    </row>
    <row r="18794" spans="1:1" x14ac:dyDescent="0.25">
      <c r="A18794" s="77" t="s">
        <v>19144</v>
      </c>
    </row>
    <row r="18795" spans="1:1" x14ac:dyDescent="0.25">
      <c r="A18795" s="77" t="s">
        <v>19145</v>
      </c>
    </row>
    <row r="18796" spans="1:1" x14ac:dyDescent="0.25">
      <c r="A18796" s="77" t="s">
        <v>19146</v>
      </c>
    </row>
    <row r="18797" spans="1:1" x14ac:dyDescent="0.25">
      <c r="A18797" s="77" t="s">
        <v>19147</v>
      </c>
    </row>
    <row r="18798" spans="1:1" x14ac:dyDescent="0.25">
      <c r="A18798" s="77" t="s">
        <v>19148</v>
      </c>
    </row>
    <row r="18799" spans="1:1" x14ac:dyDescent="0.25">
      <c r="A18799" s="77" t="s">
        <v>19149</v>
      </c>
    </row>
    <row r="18800" spans="1:1" x14ac:dyDescent="0.25">
      <c r="A18800" s="77" t="s">
        <v>19150</v>
      </c>
    </row>
    <row r="18801" spans="1:1" x14ac:dyDescent="0.25">
      <c r="A18801" s="77" t="s">
        <v>19151</v>
      </c>
    </row>
    <row r="18802" spans="1:1" x14ac:dyDescent="0.25">
      <c r="A18802" s="77" t="s">
        <v>19152</v>
      </c>
    </row>
    <row r="18803" spans="1:1" x14ac:dyDescent="0.25">
      <c r="A18803" s="77" t="s">
        <v>19153</v>
      </c>
    </row>
    <row r="18804" spans="1:1" x14ac:dyDescent="0.25">
      <c r="A18804" s="77" t="s">
        <v>19154</v>
      </c>
    </row>
    <row r="18805" spans="1:1" x14ac:dyDescent="0.25">
      <c r="A18805" s="77" t="s">
        <v>19155</v>
      </c>
    </row>
    <row r="18806" spans="1:1" x14ac:dyDescent="0.25">
      <c r="A18806" s="77" t="s">
        <v>19156</v>
      </c>
    </row>
    <row r="18807" spans="1:1" x14ac:dyDescent="0.25">
      <c r="A18807" s="77" t="s">
        <v>45941</v>
      </c>
    </row>
    <row r="18808" spans="1:1" x14ac:dyDescent="0.25">
      <c r="A18808" s="77" t="s">
        <v>19157</v>
      </c>
    </row>
    <row r="18809" spans="1:1" x14ac:dyDescent="0.25">
      <c r="A18809" s="77" t="s">
        <v>19158</v>
      </c>
    </row>
    <row r="18810" spans="1:1" x14ac:dyDescent="0.25">
      <c r="A18810" s="77" t="s">
        <v>19159</v>
      </c>
    </row>
    <row r="18811" spans="1:1" x14ac:dyDescent="0.25">
      <c r="A18811" s="77" t="s">
        <v>45942</v>
      </c>
    </row>
    <row r="18812" spans="1:1" x14ac:dyDescent="0.25">
      <c r="A18812" s="77" t="s">
        <v>19160</v>
      </c>
    </row>
    <row r="18813" spans="1:1" x14ac:dyDescent="0.25">
      <c r="A18813" s="77" t="s">
        <v>19161</v>
      </c>
    </row>
    <row r="18814" spans="1:1" x14ac:dyDescent="0.25">
      <c r="A18814" s="77" t="s">
        <v>19162</v>
      </c>
    </row>
    <row r="18815" spans="1:1" x14ac:dyDescent="0.25">
      <c r="A18815" s="77" t="s">
        <v>19163</v>
      </c>
    </row>
    <row r="18816" spans="1:1" x14ac:dyDescent="0.25">
      <c r="A18816" s="77" t="s">
        <v>19164</v>
      </c>
    </row>
    <row r="18817" spans="1:1" x14ac:dyDescent="0.25">
      <c r="A18817" s="77" t="s">
        <v>19165</v>
      </c>
    </row>
    <row r="18818" spans="1:1" x14ac:dyDescent="0.25">
      <c r="A18818" s="77" t="s">
        <v>19166</v>
      </c>
    </row>
    <row r="18819" spans="1:1" x14ac:dyDescent="0.25">
      <c r="A18819" s="77" t="s">
        <v>19167</v>
      </c>
    </row>
    <row r="18820" spans="1:1" x14ac:dyDescent="0.25">
      <c r="A18820" s="77" t="s">
        <v>19168</v>
      </c>
    </row>
    <row r="18821" spans="1:1" x14ac:dyDescent="0.25">
      <c r="A18821" s="77" t="s">
        <v>19169</v>
      </c>
    </row>
    <row r="18822" spans="1:1" x14ac:dyDescent="0.25">
      <c r="A18822" s="77" t="s">
        <v>19170</v>
      </c>
    </row>
    <row r="18823" spans="1:1" x14ac:dyDescent="0.25">
      <c r="A18823" s="77" t="s">
        <v>19171</v>
      </c>
    </row>
    <row r="18824" spans="1:1" x14ac:dyDescent="0.25">
      <c r="A18824" s="77" t="s">
        <v>19172</v>
      </c>
    </row>
    <row r="18825" spans="1:1" x14ac:dyDescent="0.25">
      <c r="A18825" s="77" t="s">
        <v>19173</v>
      </c>
    </row>
    <row r="18826" spans="1:1" x14ac:dyDescent="0.25">
      <c r="A18826" s="77" t="s">
        <v>19174</v>
      </c>
    </row>
    <row r="18827" spans="1:1" x14ac:dyDescent="0.25">
      <c r="A18827" s="77" t="s">
        <v>19175</v>
      </c>
    </row>
    <row r="18828" spans="1:1" x14ac:dyDescent="0.25">
      <c r="A18828" s="77" t="s">
        <v>19176</v>
      </c>
    </row>
    <row r="18829" spans="1:1" x14ac:dyDescent="0.25">
      <c r="A18829" s="77" t="s">
        <v>19177</v>
      </c>
    </row>
    <row r="18830" spans="1:1" x14ac:dyDescent="0.25">
      <c r="A18830" s="77" t="s">
        <v>19178</v>
      </c>
    </row>
    <row r="18831" spans="1:1" x14ac:dyDescent="0.25">
      <c r="A18831" s="77" t="s">
        <v>19179</v>
      </c>
    </row>
    <row r="18832" spans="1:1" x14ac:dyDescent="0.25">
      <c r="A18832" s="77" t="s">
        <v>19180</v>
      </c>
    </row>
    <row r="18833" spans="1:1" x14ac:dyDescent="0.25">
      <c r="A18833" s="77" t="s">
        <v>19181</v>
      </c>
    </row>
    <row r="18834" spans="1:1" x14ac:dyDescent="0.25">
      <c r="A18834" s="77" t="s">
        <v>19182</v>
      </c>
    </row>
    <row r="18835" spans="1:1" x14ac:dyDescent="0.25">
      <c r="A18835" s="77" t="s">
        <v>19183</v>
      </c>
    </row>
    <row r="18836" spans="1:1" x14ac:dyDescent="0.25">
      <c r="A18836" s="77" t="s">
        <v>19184</v>
      </c>
    </row>
    <row r="18837" spans="1:1" x14ac:dyDescent="0.25">
      <c r="A18837" s="77" t="s">
        <v>19185</v>
      </c>
    </row>
    <row r="18838" spans="1:1" x14ac:dyDescent="0.25">
      <c r="A18838" s="77" t="s">
        <v>19186</v>
      </c>
    </row>
    <row r="18839" spans="1:1" x14ac:dyDescent="0.25">
      <c r="A18839" s="77" t="s">
        <v>19187</v>
      </c>
    </row>
    <row r="18840" spans="1:1" x14ac:dyDescent="0.25">
      <c r="A18840" s="77" t="s">
        <v>19188</v>
      </c>
    </row>
    <row r="18841" spans="1:1" x14ac:dyDescent="0.25">
      <c r="A18841" s="77" t="s">
        <v>19189</v>
      </c>
    </row>
    <row r="18842" spans="1:1" x14ac:dyDescent="0.25">
      <c r="A18842" s="77" t="s">
        <v>19190</v>
      </c>
    </row>
    <row r="18843" spans="1:1" x14ac:dyDescent="0.25">
      <c r="A18843" s="77" t="s">
        <v>45943</v>
      </c>
    </row>
    <row r="18844" spans="1:1" x14ac:dyDescent="0.25">
      <c r="A18844" s="77" t="s">
        <v>19191</v>
      </c>
    </row>
    <row r="18845" spans="1:1" x14ac:dyDescent="0.25">
      <c r="A18845" s="77" t="s">
        <v>19192</v>
      </c>
    </row>
    <row r="18846" spans="1:1" x14ac:dyDescent="0.25">
      <c r="A18846" s="77" t="s">
        <v>19193</v>
      </c>
    </row>
    <row r="18847" spans="1:1" x14ac:dyDescent="0.25">
      <c r="A18847" s="77" t="s">
        <v>19194</v>
      </c>
    </row>
    <row r="18848" spans="1:1" x14ac:dyDescent="0.25">
      <c r="A18848" s="77" t="s">
        <v>45944</v>
      </c>
    </row>
    <row r="18849" spans="1:1" x14ac:dyDescent="0.25">
      <c r="A18849" s="77" t="s">
        <v>19195</v>
      </c>
    </row>
    <row r="18850" spans="1:1" x14ac:dyDescent="0.25">
      <c r="A18850" s="77" t="s">
        <v>19196</v>
      </c>
    </row>
    <row r="18851" spans="1:1" x14ac:dyDescent="0.25">
      <c r="A18851" s="77" t="s">
        <v>19197</v>
      </c>
    </row>
    <row r="18852" spans="1:1" x14ac:dyDescent="0.25">
      <c r="A18852" s="77" t="s">
        <v>19198</v>
      </c>
    </row>
    <row r="18853" spans="1:1" x14ac:dyDescent="0.25">
      <c r="A18853" s="77" t="s">
        <v>19199</v>
      </c>
    </row>
    <row r="18854" spans="1:1" x14ac:dyDescent="0.25">
      <c r="A18854" s="77" t="s">
        <v>19200</v>
      </c>
    </row>
    <row r="18855" spans="1:1" x14ac:dyDescent="0.25">
      <c r="A18855" s="77" t="s">
        <v>19201</v>
      </c>
    </row>
    <row r="18856" spans="1:1" x14ac:dyDescent="0.25">
      <c r="A18856" s="77" t="s">
        <v>19202</v>
      </c>
    </row>
    <row r="18857" spans="1:1" x14ac:dyDescent="0.25">
      <c r="A18857" s="77" t="s">
        <v>19203</v>
      </c>
    </row>
    <row r="18858" spans="1:1" x14ac:dyDescent="0.25">
      <c r="A18858" s="77" t="s">
        <v>19204</v>
      </c>
    </row>
    <row r="18859" spans="1:1" x14ac:dyDescent="0.25">
      <c r="A18859" s="77" t="s">
        <v>19205</v>
      </c>
    </row>
    <row r="18860" spans="1:1" x14ac:dyDescent="0.25">
      <c r="A18860" s="77" t="s">
        <v>19206</v>
      </c>
    </row>
    <row r="18861" spans="1:1" x14ac:dyDescent="0.25">
      <c r="A18861" s="77" t="s">
        <v>19207</v>
      </c>
    </row>
    <row r="18862" spans="1:1" x14ac:dyDescent="0.25">
      <c r="A18862" s="77" t="s">
        <v>19208</v>
      </c>
    </row>
    <row r="18863" spans="1:1" x14ac:dyDescent="0.25">
      <c r="A18863" s="77" t="s">
        <v>19209</v>
      </c>
    </row>
    <row r="18864" spans="1:1" x14ac:dyDescent="0.25">
      <c r="A18864" s="77" t="s">
        <v>19210</v>
      </c>
    </row>
    <row r="18865" spans="1:1" x14ac:dyDescent="0.25">
      <c r="A18865" s="77" t="s">
        <v>19211</v>
      </c>
    </row>
    <row r="18866" spans="1:1" x14ac:dyDescent="0.25">
      <c r="A18866" s="77" t="s">
        <v>19212</v>
      </c>
    </row>
    <row r="18867" spans="1:1" x14ac:dyDescent="0.25">
      <c r="A18867" s="77" t="s">
        <v>19213</v>
      </c>
    </row>
    <row r="18868" spans="1:1" x14ac:dyDescent="0.25">
      <c r="A18868" s="77" t="s">
        <v>19214</v>
      </c>
    </row>
    <row r="18869" spans="1:1" x14ac:dyDescent="0.25">
      <c r="A18869" s="77" t="s">
        <v>19215</v>
      </c>
    </row>
    <row r="18870" spans="1:1" x14ac:dyDescent="0.25">
      <c r="A18870" s="77" t="s">
        <v>19216</v>
      </c>
    </row>
    <row r="18871" spans="1:1" x14ac:dyDescent="0.25">
      <c r="A18871" s="77" t="s">
        <v>19217</v>
      </c>
    </row>
    <row r="18872" spans="1:1" x14ac:dyDescent="0.25">
      <c r="A18872" s="77" t="s">
        <v>19218</v>
      </c>
    </row>
    <row r="18873" spans="1:1" x14ac:dyDescent="0.25">
      <c r="A18873" s="77" t="s">
        <v>19219</v>
      </c>
    </row>
    <row r="18874" spans="1:1" x14ac:dyDescent="0.25">
      <c r="A18874" s="77" t="s">
        <v>19220</v>
      </c>
    </row>
    <row r="18875" spans="1:1" x14ac:dyDescent="0.25">
      <c r="A18875" s="77" t="s">
        <v>19221</v>
      </c>
    </row>
    <row r="18876" spans="1:1" x14ac:dyDescent="0.25">
      <c r="A18876" s="77" t="s">
        <v>19222</v>
      </c>
    </row>
    <row r="18877" spans="1:1" x14ac:dyDescent="0.25">
      <c r="A18877" s="77" t="s">
        <v>19223</v>
      </c>
    </row>
    <row r="18878" spans="1:1" x14ac:dyDescent="0.25">
      <c r="A18878" s="77" t="s">
        <v>19224</v>
      </c>
    </row>
    <row r="18879" spans="1:1" x14ac:dyDescent="0.25">
      <c r="A18879" s="77" t="s">
        <v>45945</v>
      </c>
    </row>
    <row r="18880" spans="1:1" x14ac:dyDescent="0.25">
      <c r="A18880" s="77" t="s">
        <v>19225</v>
      </c>
    </row>
    <row r="18881" spans="1:1" x14ac:dyDescent="0.25">
      <c r="A18881" s="77" t="s">
        <v>19226</v>
      </c>
    </row>
    <row r="18882" spans="1:1" x14ac:dyDescent="0.25">
      <c r="A18882" s="77" t="s">
        <v>19227</v>
      </c>
    </row>
    <row r="18883" spans="1:1" x14ac:dyDescent="0.25">
      <c r="A18883" s="77" t="s">
        <v>19228</v>
      </c>
    </row>
    <row r="18884" spans="1:1" x14ac:dyDescent="0.25">
      <c r="A18884" s="77" t="s">
        <v>19229</v>
      </c>
    </row>
    <row r="18885" spans="1:1" x14ac:dyDescent="0.25">
      <c r="A18885" s="77" t="s">
        <v>45946</v>
      </c>
    </row>
    <row r="18886" spans="1:1" x14ac:dyDescent="0.25">
      <c r="A18886" s="77" t="s">
        <v>19230</v>
      </c>
    </row>
    <row r="18887" spans="1:1" x14ac:dyDescent="0.25">
      <c r="A18887" s="77" t="s">
        <v>19231</v>
      </c>
    </row>
    <row r="18888" spans="1:1" x14ac:dyDescent="0.25">
      <c r="A18888" s="77" t="s">
        <v>19232</v>
      </c>
    </row>
    <row r="18889" spans="1:1" x14ac:dyDescent="0.25">
      <c r="A18889" s="77" t="s">
        <v>19233</v>
      </c>
    </row>
    <row r="18890" spans="1:1" x14ac:dyDescent="0.25">
      <c r="A18890" s="77" t="s">
        <v>19234</v>
      </c>
    </row>
    <row r="18891" spans="1:1" x14ac:dyDescent="0.25">
      <c r="A18891" s="77" t="s">
        <v>19235</v>
      </c>
    </row>
    <row r="18892" spans="1:1" x14ac:dyDescent="0.25">
      <c r="A18892" s="77" t="s">
        <v>19236</v>
      </c>
    </row>
    <row r="18893" spans="1:1" x14ac:dyDescent="0.25">
      <c r="A18893" s="77" t="s">
        <v>19237</v>
      </c>
    </row>
    <row r="18894" spans="1:1" x14ac:dyDescent="0.25">
      <c r="A18894" s="77" t="s">
        <v>19238</v>
      </c>
    </row>
    <row r="18895" spans="1:1" x14ac:dyDescent="0.25">
      <c r="A18895" s="77" t="s">
        <v>19239</v>
      </c>
    </row>
    <row r="18896" spans="1:1" x14ac:dyDescent="0.25">
      <c r="A18896" s="77" t="s">
        <v>19240</v>
      </c>
    </row>
    <row r="18897" spans="1:1" x14ac:dyDescent="0.25">
      <c r="A18897" s="77" t="s">
        <v>19241</v>
      </c>
    </row>
    <row r="18898" spans="1:1" x14ac:dyDescent="0.25">
      <c r="A18898" s="77" t="s">
        <v>19242</v>
      </c>
    </row>
    <row r="18899" spans="1:1" x14ac:dyDescent="0.25">
      <c r="A18899" s="77" t="s">
        <v>19243</v>
      </c>
    </row>
    <row r="18900" spans="1:1" x14ac:dyDescent="0.25">
      <c r="A18900" s="77" t="s">
        <v>19244</v>
      </c>
    </row>
    <row r="18901" spans="1:1" x14ac:dyDescent="0.25">
      <c r="A18901" s="77" t="s">
        <v>19245</v>
      </c>
    </row>
    <row r="18902" spans="1:1" x14ac:dyDescent="0.25">
      <c r="A18902" s="77" t="s">
        <v>19246</v>
      </c>
    </row>
    <row r="18903" spans="1:1" x14ac:dyDescent="0.25">
      <c r="A18903" s="77" t="s">
        <v>19247</v>
      </c>
    </row>
    <row r="18904" spans="1:1" x14ac:dyDescent="0.25">
      <c r="A18904" s="77" t="s">
        <v>19248</v>
      </c>
    </row>
    <row r="18905" spans="1:1" x14ac:dyDescent="0.25">
      <c r="A18905" s="77" t="s">
        <v>19249</v>
      </c>
    </row>
    <row r="18906" spans="1:1" x14ac:dyDescent="0.25">
      <c r="A18906" s="77" t="s">
        <v>19250</v>
      </c>
    </row>
    <row r="18907" spans="1:1" x14ac:dyDescent="0.25">
      <c r="A18907" s="77" t="s">
        <v>19251</v>
      </c>
    </row>
    <row r="18908" spans="1:1" x14ac:dyDescent="0.25">
      <c r="A18908" s="77" t="s">
        <v>19252</v>
      </c>
    </row>
    <row r="18909" spans="1:1" x14ac:dyDescent="0.25">
      <c r="A18909" s="77" t="s">
        <v>19253</v>
      </c>
    </row>
    <row r="18910" spans="1:1" x14ac:dyDescent="0.25">
      <c r="A18910" s="77" t="s">
        <v>19254</v>
      </c>
    </row>
    <row r="18911" spans="1:1" x14ac:dyDescent="0.25">
      <c r="A18911" s="77" t="s">
        <v>19255</v>
      </c>
    </row>
    <row r="18912" spans="1:1" x14ac:dyDescent="0.25">
      <c r="A18912" s="77" t="s">
        <v>19256</v>
      </c>
    </row>
    <row r="18913" spans="1:1" x14ac:dyDescent="0.25">
      <c r="A18913" s="77" t="s">
        <v>19257</v>
      </c>
    </row>
    <row r="18914" spans="1:1" x14ac:dyDescent="0.25">
      <c r="A18914" s="77" t="s">
        <v>19258</v>
      </c>
    </row>
    <row r="18915" spans="1:1" x14ac:dyDescent="0.25">
      <c r="A18915" s="77" t="s">
        <v>45947</v>
      </c>
    </row>
    <row r="18916" spans="1:1" x14ac:dyDescent="0.25">
      <c r="A18916" s="77" t="s">
        <v>19259</v>
      </c>
    </row>
    <row r="18917" spans="1:1" x14ac:dyDescent="0.25">
      <c r="A18917" s="77" t="s">
        <v>19260</v>
      </c>
    </row>
    <row r="18918" spans="1:1" x14ac:dyDescent="0.25">
      <c r="A18918" s="77" t="s">
        <v>19261</v>
      </c>
    </row>
    <row r="18919" spans="1:1" x14ac:dyDescent="0.25">
      <c r="A18919" s="77" t="s">
        <v>19262</v>
      </c>
    </row>
    <row r="18920" spans="1:1" x14ac:dyDescent="0.25">
      <c r="A18920" s="77" t="s">
        <v>19263</v>
      </c>
    </row>
    <row r="18921" spans="1:1" x14ac:dyDescent="0.25">
      <c r="A18921" s="77" t="s">
        <v>19264</v>
      </c>
    </row>
    <row r="18922" spans="1:1" x14ac:dyDescent="0.25">
      <c r="A18922" s="77" t="s">
        <v>45948</v>
      </c>
    </row>
    <row r="18923" spans="1:1" x14ac:dyDescent="0.25">
      <c r="A18923" s="77" t="s">
        <v>19265</v>
      </c>
    </row>
    <row r="18924" spans="1:1" x14ac:dyDescent="0.25">
      <c r="A18924" s="77" t="s">
        <v>19266</v>
      </c>
    </row>
    <row r="18925" spans="1:1" x14ac:dyDescent="0.25">
      <c r="A18925" s="77" t="s">
        <v>19267</v>
      </c>
    </row>
    <row r="18926" spans="1:1" x14ac:dyDescent="0.25">
      <c r="A18926" s="77" t="s">
        <v>19268</v>
      </c>
    </row>
    <row r="18927" spans="1:1" x14ac:dyDescent="0.25">
      <c r="A18927" s="77" t="s">
        <v>19269</v>
      </c>
    </row>
    <row r="18928" spans="1:1" x14ac:dyDescent="0.25">
      <c r="A18928" s="77" t="s">
        <v>19270</v>
      </c>
    </row>
    <row r="18929" spans="1:1" x14ac:dyDescent="0.25">
      <c r="A18929" s="77" t="s">
        <v>19271</v>
      </c>
    </row>
    <row r="18930" spans="1:1" x14ac:dyDescent="0.25">
      <c r="A18930" s="77" t="s">
        <v>19272</v>
      </c>
    </row>
    <row r="18931" spans="1:1" x14ac:dyDescent="0.25">
      <c r="A18931" s="77" t="s">
        <v>19273</v>
      </c>
    </row>
    <row r="18932" spans="1:1" x14ac:dyDescent="0.25">
      <c r="A18932" s="77" t="s">
        <v>19274</v>
      </c>
    </row>
    <row r="18933" spans="1:1" x14ac:dyDescent="0.25">
      <c r="A18933" s="77" t="s">
        <v>19275</v>
      </c>
    </row>
    <row r="18934" spans="1:1" x14ac:dyDescent="0.25">
      <c r="A18934" s="77" t="s">
        <v>19276</v>
      </c>
    </row>
    <row r="18935" spans="1:1" x14ac:dyDescent="0.25">
      <c r="A18935" s="77" t="s">
        <v>19277</v>
      </c>
    </row>
    <row r="18936" spans="1:1" x14ac:dyDescent="0.25">
      <c r="A18936" s="77" t="s">
        <v>19278</v>
      </c>
    </row>
    <row r="18937" spans="1:1" x14ac:dyDescent="0.25">
      <c r="A18937" s="77" t="s">
        <v>19279</v>
      </c>
    </row>
    <row r="18938" spans="1:1" x14ac:dyDescent="0.25">
      <c r="A18938" s="77" t="s">
        <v>19280</v>
      </c>
    </row>
    <row r="18939" spans="1:1" x14ac:dyDescent="0.25">
      <c r="A18939" s="77" t="s">
        <v>19281</v>
      </c>
    </row>
    <row r="18940" spans="1:1" x14ac:dyDescent="0.25">
      <c r="A18940" s="77" t="s">
        <v>19282</v>
      </c>
    </row>
    <row r="18941" spans="1:1" x14ac:dyDescent="0.25">
      <c r="A18941" s="77" t="s">
        <v>19283</v>
      </c>
    </row>
    <row r="18942" spans="1:1" x14ac:dyDescent="0.25">
      <c r="A18942" s="77" t="s">
        <v>19284</v>
      </c>
    </row>
    <row r="18943" spans="1:1" x14ac:dyDescent="0.25">
      <c r="A18943" s="77" t="s">
        <v>19285</v>
      </c>
    </row>
    <row r="18944" spans="1:1" x14ac:dyDescent="0.25">
      <c r="A18944" s="77" t="s">
        <v>19286</v>
      </c>
    </row>
    <row r="18945" spans="1:1" x14ac:dyDescent="0.25">
      <c r="A18945" s="77" t="s">
        <v>19287</v>
      </c>
    </row>
    <row r="18946" spans="1:1" x14ac:dyDescent="0.25">
      <c r="A18946" s="77" t="s">
        <v>19288</v>
      </c>
    </row>
    <row r="18947" spans="1:1" x14ac:dyDescent="0.25">
      <c r="A18947" s="77" t="s">
        <v>19289</v>
      </c>
    </row>
    <row r="18948" spans="1:1" x14ac:dyDescent="0.25">
      <c r="A18948" s="77" t="s">
        <v>19290</v>
      </c>
    </row>
    <row r="18949" spans="1:1" x14ac:dyDescent="0.25">
      <c r="A18949" s="77" t="s">
        <v>19291</v>
      </c>
    </row>
    <row r="18950" spans="1:1" x14ac:dyDescent="0.25">
      <c r="A18950" s="77" t="s">
        <v>19292</v>
      </c>
    </row>
    <row r="18951" spans="1:1" x14ac:dyDescent="0.25">
      <c r="A18951" s="77" t="s">
        <v>45949</v>
      </c>
    </row>
    <row r="18952" spans="1:1" x14ac:dyDescent="0.25">
      <c r="A18952" s="77" t="s">
        <v>19293</v>
      </c>
    </row>
    <row r="18953" spans="1:1" x14ac:dyDescent="0.25">
      <c r="A18953" s="77" t="s">
        <v>19294</v>
      </c>
    </row>
    <row r="18954" spans="1:1" x14ac:dyDescent="0.25">
      <c r="A18954" s="77" t="s">
        <v>19295</v>
      </c>
    </row>
    <row r="18955" spans="1:1" x14ac:dyDescent="0.25">
      <c r="A18955" s="77" t="s">
        <v>19296</v>
      </c>
    </row>
    <row r="18956" spans="1:1" x14ac:dyDescent="0.25">
      <c r="A18956" s="77" t="s">
        <v>19297</v>
      </c>
    </row>
    <row r="18957" spans="1:1" x14ac:dyDescent="0.25">
      <c r="A18957" s="77" t="s">
        <v>19298</v>
      </c>
    </row>
    <row r="18958" spans="1:1" x14ac:dyDescent="0.25">
      <c r="A18958" s="77" t="s">
        <v>19299</v>
      </c>
    </row>
    <row r="18959" spans="1:1" x14ac:dyDescent="0.25">
      <c r="A18959" s="77" t="s">
        <v>45950</v>
      </c>
    </row>
    <row r="18960" spans="1:1" x14ac:dyDescent="0.25">
      <c r="A18960" s="77" t="s">
        <v>19300</v>
      </c>
    </row>
    <row r="18961" spans="1:1" x14ac:dyDescent="0.25">
      <c r="A18961" s="77" t="s">
        <v>19301</v>
      </c>
    </row>
    <row r="18962" spans="1:1" x14ac:dyDescent="0.25">
      <c r="A18962" s="77" t="s">
        <v>19302</v>
      </c>
    </row>
    <row r="18963" spans="1:1" x14ac:dyDescent="0.25">
      <c r="A18963" s="77" t="s">
        <v>19303</v>
      </c>
    </row>
    <row r="18964" spans="1:1" x14ac:dyDescent="0.25">
      <c r="A18964" s="77" t="s">
        <v>19304</v>
      </c>
    </row>
    <row r="18965" spans="1:1" x14ac:dyDescent="0.25">
      <c r="A18965" s="77" t="s">
        <v>19305</v>
      </c>
    </row>
    <row r="18966" spans="1:1" x14ac:dyDescent="0.25">
      <c r="A18966" s="77" t="s">
        <v>19306</v>
      </c>
    </row>
    <row r="18967" spans="1:1" x14ac:dyDescent="0.25">
      <c r="A18967" s="77" t="s">
        <v>19307</v>
      </c>
    </row>
    <row r="18968" spans="1:1" x14ac:dyDescent="0.25">
      <c r="A18968" s="77" t="s">
        <v>19308</v>
      </c>
    </row>
    <row r="18969" spans="1:1" x14ac:dyDescent="0.25">
      <c r="A18969" s="77" t="s">
        <v>19309</v>
      </c>
    </row>
    <row r="18970" spans="1:1" x14ac:dyDescent="0.25">
      <c r="A18970" s="77" t="s">
        <v>19310</v>
      </c>
    </row>
    <row r="18971" spans="1:1" x14ac:dyDescent="0.25">
      <c r="A18971" s="77" t="s">
        <v>19311</v>
      </c>
    </row>
    <row r="18972" spans="1:1" x14ac:dyDescent="0.25">
      <c r="A18972" s="77" t="s">
        <v>19312</v>
      </c>
    </row>
    <row r="18973" spans="1:1" x14ac:dyDescent="0.25">
      <c r="A18973" s="77" t="s">
        <v>19313</v>
      </c>
    </row>
    <row r="18974" spans="1:1" x14ac:dyDescent="0.25">
      <c r="A18974" s="77" t="s">
        <v>19314</v>
      </c>
    </row>
    <row r="18975" spans="1:1" x14ac:dyDescent="0.25">
      <c r="A18975" s="77" t="s">
        <v>19315</v>
      </c>
    </row>
    <row r="18976" spans="1:1" x14ac:dyDescent="0.25">
      <c r="A18976" s="77" t="s">
        <v>19316</v>
      </c>
    </row>
    <row r="18977" spans="1:1" x14ac:dyDescent="0.25">
      <c r="A18977" s="77" t="s">
        <v>19317</v>
      </c>
    </row>
    <row r="18978" spans="1:1" x14ac:dyDescent="0.25">
      <c r="A18978" s="77" t="s">
        <v>19318</v>
      </c>
    </row>
    <row r="18979" spans="1:1" x14ac:dyDescent="0.25">
      <c r="A18979" s="77" t="s">
        <v>19319</v>
      </c>
    </row>
    <row r="18980" spans="1:1" x14ac:dyDescent="0.25">
      <c r="A18980" s="77" t="s">
        <v>19320</v>
      </c>
    </row>
    <row r="18981" spans="1:1" x14ac:dyDescent="0.25">
      <c r="A18981" s="77" t="s">
        <v>19321</v>
      </c>
    </row>
    <row r="18982" spans="1:1" x14ac:dyDescent="0.25">
      <c r="A18982" s="77" t="s">
        <v>19322</v>
      </c>
    </row>
    <row r="18983" spans="1:1" x14ac:dyDescent="0.25">
      <c r="A18983" s="77" t="s">
        <v>19323</v>
      </c>
    </row>
    <row r="18984" spans="1:1" x14ac:dyDescent="0.25">
      <c r="A18984" s="77" t="s">
        <v>19324</v>
      </c>
    </row>
    <row r="18985" spans="1:1" x14ac:dyDescent="0.25">
      <c r="A18985" s="77" t="s">
        <v>19325</v>
      </c>
    </row>
    <row r="18986" spans="1:1" x14ac:dyDescent="0.25">
      <c r="A18986" s="77" t="s">
        <v>19326</v>
      </c>
    </row>
    <row r="18987" spans="1:1" x14ac:dyDescent="0.25">
      <c r="A18987" s="77" t="s">
        <v>45951</v>
      </c>
    </row>
    <row r="18988" spans="1:1" x14ac:dyDescent="0.25">
      <c r="A18988" s="77" t="s">
        <v>19327</v>
      </c>
    </row>
    <row r="18989" spans="1:1" x14ac:dyDescent="0.25">
      <c r="A18989" s="77" t="s">
        <v>19328</v>
      </c>
    </row>
    <row r="18990" spans="1:1" x14ac:dyDescent="0.25">
      <c r="A18990" s="77" t="s">
        <v>19329</v>
      </c>
    </row>
    <row r="18991" spans="1:1" x14ac:dyDescent="0.25">
      <c r="A18991" s="77" t="s">
        <v>19330</v>
      </c>
    </row>
    <row r="18992" spans="1:1" x14ac:dyDescent="0.25">
      <c r="A18992" s="77" t="s">
        <v>19331</v>
      </c>
    </row>
    <row r="18993" spans="1:1" x14ac:dyDescent="0.25">
      <c r="A18993" s="77" t="s">
        <v>19332</v>
      </c>
    </row>
    <row r="18994" spans="1:1" x14ac:dyDescent="0.25">
      <c r="A18994" s="77" t="s">
        <v>19333</v>
      </c>
    </row>
    <row r="18995" spans="1:1" x14ac:dyDescent="0.25">
      <c r="A18995" s="77" t="s">
        <v>19334</v>
      </c>
    </row>
    <row r="18996" spans="1:1" x14ac:dyDescent="0.25">
      <c r="A18996" s="77" t="s">
        <v>45952</v>
      </c>
    </row>
    <row r="18997" spans="1:1" x14ac:dyDescent="0.25">
      <c r="A18997" s="77" t="s">
        <v>19335</v>
      </c>
    </row>
    <row r="18998" spans="1:1" x14ac:dyDescent="0.25">
      <c r="A18998" s="77" t="s">
        <v>19336</v>
      </c>
    </row>
    <row r="18999" spans="1:1" x14ac:dyDescent="0.25">
      <c r="A18999" s="77" t="s">
        <v>19337</v>
      </c>
    </row>
    <row r="19000" spans="1:1" x14ac:dyDescent="0.25">
      <c r="A19000" s="77" t="s">
        <v>19338</v>
      </c>
    </row>
    <row r="19001" spans="1:1" x14ac:dyDescent="0.25">
      <c r="A19001" s="77" t="s">
        <v>19339</v>
      </c>
    </row>
    <row r="19002" spans="1:1" x14ac:dyDescent="0.25">
      <c r="A19002" s="77" t="s">
        <v>19340</v>
      </c>
    </row>
    <row r="19003" spans="1:1" x14ac:dyDescent="0.25">
      <c r="A19003" s="77" t="s">
        <v>19341</v>
      </c>
    </row>
    <row r="19004" spans="1:1" x14ac:dyDescent="0.25">
      <c r="A19004" s="77" t="s">
        <v>19342</v>
      </c>
    </row>
    <row r="19005" spans="1:1" x14ac:dyDescent="0.25">
      <c r="A19005" s="77" t="s">
        <v>19343</v>
      </c>
    </row>
    <row r="19006" spans="1:1" x14ac:dyDescent="0.25">
      <c r="A19006" s="77" t="s">
        <v>19344</v>
      </c>
    </row>
    <row r="19007" spans="1:1" x14ac:dyDescent="0.25">
      <c r="A19007" s="77" t="s">
        <v>19345</v>
      </c>
    </row>
    <row r="19008" spans="1:1" x14ac:dyDescent="0.25">
      <c r="A19008" s="77" t="s">
        <v>19346</v>
      </c>
    </row>
    <row r="19009" spans="1:1" x14ac:dyDescent="0.25">
      <c r="A19009" s="77" t="s">
        <v>19347</v>
      </c>
    </row>
    <row r="19010" spans="1:1" x14ac:dyDescent="0.25">
      <c r="A19010" s="77" t="s">
        <v>19348</v>
      </c>
    </row>
    <row r="19011" spans="1:1" x14ac:dyDescent="0.25">
      <c r="A19011" s="77" t="s">
        <v>19349</v>
      </c>
    </row>
    <row r="19012" spans="1:1" x14ac:dyDescent="0.25">
      <c r="A19012" s="77" t="s">
        <v>19350</v>
      </c>
    </row>
    <row r="19013" spans="1:1" x14ac:dyDescent="0.25">
      <c r="A19013" s="77" t="s">
        <v>19351</v>
      </c>
    </row>
    <row r="19014" spans="1:1" x14ac:dyDescent="0.25">
      <c r="A19014" s="77" t="s">
        <v>19352</v>
      </c>
    </row>
    <row r="19015" spans="1:1" x14ac:dyDescent="0.25">
      <c r="A19015" s="77" t="s">
        <v>19353</v>
      </c>
    </row>
    <row r="19016" spans="1:1" x14ac:dyDescent="0.25">
      <c r="A19016" s="77" t="s">
        <v>19354</v>
      </c>
    </row>
    <row r="19017" spans="1:1" x14ac:dyDescent="0.25">
      <c r="A19017" s="77" t="s">
        <v>19355</v>
      </c>
    </row>
    <row r="19018" spans="1:1" x14ac:dyDescent="0.25">
      <c r="A19018" s="77" t="s">
        <v>19356</v>
      </c>
    </row>
    <row r="19019" spans="1:1" x14ac:dyDescent="0.25">
      <c r="A19019" s="77" t="s">
        <v>19357</v>
      </c>
    </row>
    <row r="19020" spans="1:1" x14ac:dyDescent="0.25">
      <c r="A19020" s="77" t="s">
        <v>19358</v>
      </c>
    </row>
    <row r="19021" spans="1:1" x14ac:dyDescent="0.25">
      <c r="A19021" s="77" t="s">
        <v>19359</v>
      </c>
    </row>
    <row r="19022" spans="1:1" x14ac:dyDescent="0.25">
      <c r="A19022" s="77" t="s">
        <v>19360</v>
      </c>
    </row>
    <row r="19023" spans="1:1" x14ac:dyDescent="0.25">
      <c r="A19023" s="77" t="s">
        <v>45953</v>
      </c>
    </row>
    <row r="19024" spans="1:1" x14ac:dyDescent="0.25">
      <c r="A19024" s="77" t="s">
        <v>19361</v>
      </c>
    </row>
    <row r="19025" spans="1:1" x14ac:dyDescent="0.25">
      <c r="A19025" s="77" t="s">
        <v>19362</v>
      </c>
    </row>
    <row r="19026" spans="1:1" x14ac:dyDescent="0.25">
      <c r="A19026" s="77" t="s">
        <v>19363</v>
      </c>
    </row>
    <row r="19027" spans="1:1" x14ac:dyDescent="0.25">
      <c r="A19027" s="77" t="s">
        <v>19364</v>
      </c>
    </row>
    <row r="19028" spans="1:1" x14ac:dyDescent="0.25">
      <c r="A19028" s="77" t="s">
        <v>19365</v>
      </c>
    </row>
    <row r="19029" spans="1:1" x14ac:dyDescent="0.25">
      <c r="A19029" s="77" t="s">
        <v>19366</v>
      </c>
    </row>
    <row r="19030" spans="1:1" x14ac:dyDescent="0.25">
      <c r="A19030" s="77" t="s">
        <v>19367</v>
      </c>
    </row>
    <row r="19031" spans="1:1" x14ac:dyDescent="0.25">
      <c r="A19031" s="77" t="s">
        <v>19368</v>
      </c>
    </row>
    <row r="19032" spans="1:1" x14ac:dyDescent="0.25">
      <c r="A19032" s="77" t="s">
        <v>19369</v>
      </c>
    </row>
    <row r="19033" spans="1:1" x14ac:dyDescent="0.25">
      <c r="A19033" s="77" t="s">
        <v>45954</v>
      </c>
    </row>
    <row r="19034" spans="1:1" x14ac:dyDescent="0.25">
      <c r="A19034" s="77" t="s">
        <v>19370</v>
      </c>
    </row>
    <row r="19035" spans="1:1" x14ac:dyDescent="0.25">
      <c r="A19035" s="77" t="s">
        <v>19371</v>
      </c>
    </row>
    <row r="19036" spans="1:1" x14ac:dyDescent="0.25">
      <c r="A19036" s="77" t="s">
        <v>19372</v>
      </c>
    </row>
    <row r="19037" spans="1:1" x14ac:dyDescent="0.25">
      <c r="A19037" s="77" t="s">
        <v>19373</v>
      </c>
    </row>
    <row r="19038" spans="1:1" x14ac:dyDescent="0.25">
      <c r="A19038" s="77" t="s">
        <v>19374</v>
      </c>
    </row>
    <row r="19039" spans="1:1" x14ac:dyDescent="0.25">
      <c r="A19039" s="77" t="s">
        <v>19375</v>
      </c>
    </row>
    <row r="19040" spans="1:1" x14ac:dyDescent="0.25">
      <c r="A19040" s="77" t="s">
        <v>19376</v>
      </c>
    </row>
    <row r="19041" spans="1:1" x14ac:dyDescent="0.25">
      <c r="A19041" s="77" t="s">
        <v>19377</v>
      </c>
    </row>
    <row r="19042" spans="1:1" x14ac:dyDescent="0.25">
      <c r="A19042" s="77" t="s">
        <v>19378</v>
      </c>
    </row>
    <row r="19043" spans="1:1" x14ac:dyDescent="0.25">
      <c r="A19043" s="77" t="s">
        <v>19379</v>
      </c>
    </row>
    <row r="19044" spans="1:1" x14ac:dyDescent="0.25">
      <c r="A19044" s="77" t="s">
        <v>19380</v>
      </c>
    </row>
    <row r="19045" spans="1:1" x14ac:dyDescent="0.25">
      <c r="A19045" s="77" t="s">
        <v>19381</v>
      </c>
    </row>
    <row r="19046" spans="1:1" x14ac:dyDescent="0.25">
      <c r="A19046" s="77" t="s">
        <v>19382</v>
      </c>
    </row>
    <row r="19047" spans="1:1" x14ac:dyDescent="0.25">
      <c r="A19047" s="77" t="s">
        <v>19383</v>
      </c>
    </row>
    <row r="19048" spans="1:1" x14ac:dyDescent="0.25">
      <c r="A19048" s="77" t="s">
        <v>19384</v>
      </c>
    </row>
    <row r="19049" spans="1:1" x14ac:dyDescent="0.25">
      <c r="A19049" s="77" t="s">
        <v>19385</v>
      </c>
    </row>
    <row r="19050" spans="1:1" x14ac:dyDescent="0.25">
      <c r="A19050" s="77" t="s">
        <v>19386</v>
      </c>
    </row>
    <row r="19051" spans="1:1" x14ac:dyDescent="0.25">
      <c r="A19051" s="77" t="s">
        <v>19387</v>
      </c>
    </row>
    <row r="19052" spans="1:1" x14ac:dyDescent="0.25">
      <c r="A19052" s="77" t="s">
        <v>19388</v>
      </c>
    </row>
    <row r="19053" spans="1:1" x14ac:dyDescent="0.25">
      <c r="A19053" s="77" t="s">
        <v>19389</v>
      </c>
    </row>
    <row r="19054" spans="1:1" x14ac:dyDescent="0.25">
      <c r="A19054" s="77" t="s">
        <v>19390</v>
      </c>
    </row>
    <row r="19055" spans="1:1" x14ac:dyDescent="0.25">
      <c r="A19055" s="77" t="s">
        <v>19391</v>
      </c>
    </row>
    <row r="19056" spans="1:1" x14ac:dyDescent="0.25">
      <c r="A19056" s="77" t="s">
        <v>19392</v>
      </c>
    </row>
    <row r="19057" spans="1:1" x14ac:dyDescent="0.25">
      <c r="A19057" s="77" t="s">
        <v>19393</v>
      </c>
    </row>
    <row r="19058" spans="1:1" x14ac:dyDescent="0.25">
      <c r="A19058" s="77" t="s">
        <v>19394</v>
      </c>
    </row>
    <row r="19059" spans="1:1" x14ac:dyDescent="0.25">
      <c r="A19059" s="77" t="s">
        <v>45955</v>
      </c>
    </row>
    <row r="19060" spans="1:1" x14ac:dyDescent="0.25">
      <c r="A19060" s="77" t="s">
        <v>19395</v>
      </c>
    </row>
    <row r="19061" spans="1:1" x14ac:dyDescent="0.25">
      <c r="A19061" s="77" t="s">
        <v>19396</v>
      </c>
    </row>
    <row r="19062" spans="1:1" x14ac:dyDescent="0.25">
      <c r="A19062" s="77" t="s">
        <v>19397</v>
      </c>
    </row>
    <row r="19063" spans="1:1" x14ac:dyDescent="0.25">
      <c r="A19063" s="77" t="s">
        <v>19398</v>
      </c>
    </row>
    <row r="19064" spans="1:1" x14ac:dyDescent="0.25">
      <c r="A19064" s="77" t="s">
        <v>19399</v>
      </c>
    </row>
    <row r="19065" spans="1:1" x14ac:dyDescent="0.25">
      <c r="A19065" s="77" t="s">
        <v>19400</v>
      </c>
    </row>
    <row r="19066" spans="1:1" x14ac:dyDescent="0.25">
      <c r="A19066" s="77" t="s">
        <v>19401</v>
      </c>
    </row>
    <row r="19067" spans="1:1" x14ac:dyDescent="0.25">
      <c r="A19067" s="77" t="s">
        <v>19402</v>
      </c>
    </row>
    <row r="19068" spans="1:1" x14ac:dyDescent="0.25">
      <c r="A19068" s="77" t="s">
        <v>19403</v>
      </c>
    </row>
    <row r="19069" spans="1:1" x14ac:dyDescent="0.25">
      <c r="A19069" s="77" t="s">
        <v>19404</v>
      </c>
    </row>
    <row r="19070" spans="1:1" x14ac:dyDescent="0.25">
      <c r="A19070" s="77" t="s">
        <v>45956</v>
      </c>
    </row>
    <row r="19071" spans="1:1" x14ac:dyDescent="0.25">
      <c r="A19071" s="77" t="s">
        <v>19405</v>
      </c>
    </row>
    <row r="19072" spans="1:1" x14ac:dyDescent="0.25">
      <c r="A19072" s="77" t="s">
        <v>19406</v>
      </c>
    </row>
    <row r="19073" spans="1:1" x14ac:dyDescent="0.25">
      <c r="A19073" s="77" t="s">
        <v>19407</v>
      </c>
    </row>
    <row r="19074" spans="1:1" x14ac:dyDescent="0.25">
      <c r="A19074" s="77" t="s">
        <v>19408</v>
      </c>
    </row>
    <row r="19075" spans="1:1" x14ac:dyDescent="0.25">
      <c r="A19075" s="77" t="s">
        <v>19409</v>
      </c>
    </row>
    <row r="19076" spans="1:1" x14ac:dyDescent="0.25">
      <c r="A19076" s="77" t="s">
        <v>19410</v>
      </c>
    </row>
    <row r="19077" spans="1:1" x14ac:dyDescent="0.25">
      <c r="A19077" s="77" t="s">
        <v>19411</v>
      </c>
    </row>
    <row r="19078" spans="1:1" x14ac:dyDescent="0.25">
      <c r="A19078" s="77" t="s">
        <v>19412</v>
      </c>
    </row>
    <row r="19079" spans="1:1" x14ac:dyDescent="0.25">
      <c r="A19079" s="77" t="s">
        <v>19413</v>
      </c>
    </row>
    <row r="19080" spans="1:1" x14ac:dyDescent="0.25">
      <c r="A19080" s="77" t="s">
        <v>19414</v>
      </c>
    </row>
    <row r="19081" spans="1:1" x14ac:dyDescent="0.25">
      <c r="A19081" s="77" t="s">
        <v>19415</v>
      </c>
    </row>
    <row r="19082" spans="1:1" x14ac:dyDescent="0.25">
      <c r="A19082" s="77" t="s">
        <v>19416</v>
      </c>
    </row>
    <row r="19083" spans="1:1" x14ac:dyDescent="0.25">
      <c r="A19083" s="77" t="s">
        <v>19417</v>
      </c>
    </row>
    <row r="19084" spans="1:1" x14ac:dyDescent="0.25">
      <c r="A19084" s="77" t="s">
        <v>19418</v>
      </c>
    </row>
    <row r="19085" spans="1:1" x14ac:dyDescent="0.25">
      <c r="A19085" s="77" t="s">
        <v>19419</v>
      </c>
    </row>
    <row r="19086" spans="1:1" x14ac:dyDescent="0.25">
      <c r="A19086" s="77" t="s">
        <v>19420</v>
      </c>
    </row>
    <row r="19087" spans="1:1" x14ac:dyDescent="0.25">
      <c r="A19087" s="77" t="s">
        <v>19421</v>
      </c>
    </row>
    <row r="19088" spans="1:1" x14ac:dyDescent="0.25">
      <c r="A19088" s="77" t="s">
        <v>19422</v>
      </c>
    </row>
    <row r="19089" spans="1:1" x14ac:dyDescent="0.25">
      <c r="A19089" s="77" t="s">
        <v>19423</v>
      </c>
    </row>
    <row r="19090" spans="1:1" x14ac:dyDescent="0.25">
      <c r="A19090" s="77" t="s">
        <v>19424</v>
      </c>
    </row>
    <row r="19091" spans="1:1" x14ac:dyDescent="0.25">
      <c r="A19091" s="77" t="s">
        <v>19425</v>
      </c>
    </row>
    <row r="19092" spans="1:1" x14ac:dyDescent="0.25">
      <c r="A19092" s="77" t="s">
        <v>19426</v>
      </c>
    </row>
    <row r="19093" spans="1:1" x14ac:dyDescent="0.25">
      <c r="A19093" s="77" t="s">
        <v>19427</v>
      </c>
    </row>
    <row r="19094" spans="1:1" x14ac:dyDescent="0.25">
      <c r="A19094" s="77" t="s">
        <v>19428</v>
      </c>
    </row>
    <row r="19095" spans="1:1" x14ac:dyDescent="0.25">
      <c r="A19095" s="77" t="s">
        <v>45957</v>
      </c>
    </row>
    <row r="19096" spans="1:1" x14ac:dyDescent="0.25">
      <c r="A19096" s="77" t="s">
        <v>19429</v>
      </c>
    </row>
    <row r="19097" spans="1:1" x14ac:dyDescent="0.25">
      <c r="A19097" s="77" t="s">
        <v>19430</v>
      </c>
    </row>
    <row r="19098" spans="1:1" x14ac:dyDescent="0.25">
      <c r="A19098" s="77" t="s">
        <v>19431</v>
      </c>
    </row>
    <row r="19099" spans="1:1" x14ac:dyDescent="0.25">
      <c r="A19099" s="77" t="s">
        <v>19432</v>
      </c>
    </row>
    <row r="19100" spans="1:1" x14ac:dyDescent="0.25">
      <c r="A19100" s="77" t="s">
        <v>19433</v>
      </c>
    </row>
    <row r="19101" spans="1:1" x14ac:dyDescent="0.25">
      <c r="A19101" s="77" t="s">
        <v>19434</v>
      </c>
    </row>
    <row r="19102" spans="1:1" x14ac:dyDescent="0.25">
      <c r="A19102" s="77" t="s">
        <v>19435</v>
      </c>
    </row>
    <row r="19103" spans="1:1" x14ac:dyDescent="0.25">
      <c r="A19103" s="77" t="s">
        <v>19436</v>
      </c>
    </row>
    <row r="19104" spans="1:1" x14ac:dyDescent="0.25">
      <c r="A19104" s="77" t="s">
        <v>19437</v>
      </c>
    </row>
    <row r="19105" spans="1:1" x14ac:dyDescent="0.25">
      <c r="A19105" s="77" t="s">
        <v>19438</v>
      </c>
    </row>
    <row r="19106" spans="1:1" x14ac:dyDescent="0.25">
      <c r="A19106" s="77" t="s">
        <v>19439</v>
      </c>
    </row>
    <row r="19107" spans="1:1" x14ac:dyDescent="0.25">
      <c r="A19107" s="77" t="s">
        <v>45958</v>
      </c>
    </row>
    <row r="19108" spans="1:1" x14ac:dyDescent="0.25">
      <c r="A19108" s="77" t="s">
        <v>19440</v>
      </c>
    </row>
    <row r="19109" spans="1:1" x14ac:dyDescent="0.25">
      <c r="A19109" s="77" t="s">
        <v>19441</v>
      </c>
    </row>
    <row r="19110" spans="1:1" x14ac:dyDescent="0.25">
      <c r="A19110" s="77" t="s">
        <v>19442</v>
      </c>
    </row>
    <row r="19111" spans="1:1" x14ac:dyDescent="0.25">
      <c r="A19111" s="77" t="s">
        <v>19443</v>
      </c>
    </row>
    <row r="19112" spans="1:1" x14ac:dyDescent="0.25">
      <c r="A19112" s="77" t="s">
        <v>19444</v>
      </c>
    </row>
    <row r="19113" spans="1:1" x14ac:dyDescent="0.25">
      <c r="A19113" s="77" t="s">
        <v>19445</v>
      </c>
    </row>
    <row r="19114" spans="1:1" x14ac:dyDescent="0.25">
      <c r="A19114" s="77" t="s">
        <v>19446</v>
      </c>
    </row>
    <row r="19115" spans="1:1" x14ac:dyDescent="0.25">
      <c r="A19115" s="77" t="s">
        <v>19447</v>
      </c>
    </row>
    <row r="19116" spans="1:1" x14ac:dyDescent="0.25">
      <c r="A19116" s="77" t="s">
        <v>19448</v>
      </c>
    </row>
    <row r="19117" spans="1:1" x14ac:dyDescent="0.25">
      <c r="A19117" s="77" t="s">
        <v>19449</v>
      </c>
    </row>
    <row r="19118" spans="1:1" x14ac:dyDescent="0.25">
      <c r="A19118" s="77" t="s">
        <v>19450</v>
      </c>
    </row>
    <row r="19119" spans="1:1" x14ac:dyDescent="0.25">
      <c r="A19119" s="77" t="s">
        <v>19451</v>
      </c>
    </row>
    <row r="19120" spans="1:1" x14ac:dyDescent="0.25">
      <c r="A19120" s="77" t="s">
        <v>19452</v>
      </c>
    </row>
    <row r="19121" spans="1:1" x14ac:dyDescent="0.25">
      <c r="A19121" s="77" t="s">
        <v>19453</v>
      </c>
    </row>
    <row r="19122" spans="1:1" x14ac:dyDescent="0.25">
      <c r="A19122" s="77" t="s">
        <v>19454</v>
      </c>
    </row>
    <row r="19123" spans="1:1" x14ac:dyDescent="0.25">
      <c r="A19123" s="77" t="s">
        <v>19455</v>
      </c>
    </row>
    <row r="19124" spans="1:1" x14ac:dyDescent="0.25">
      <c r="A19124" s="77" t="s">
        <v>19456</v>
      </c>
    </row>
    <row r="19125" spans="1:1" x14ac:dyDescent="0.25">
      <c r="A19125" s="77" t="s">
        <v>19457</v>
      </c>
    </row>
    <row r="19126" spans="1:1" x14ac:dyDescent="0.25">
      <c r="A19126" s="77" t="s">
        <v>19458</v>
      </c>
    </row>
    <row r="19127" spans="1:1" x14ac:dyDescent="0.25">
      <c r="A19127" s="77" t="s">
        <v>19459</v>
      </c>
    </row>
    <row r="19128" spans="1:1" x14ac:dyDescent="0.25">
      <c r="A19128" s="77" t="s">
        <v>19460</v>
      </c>
    </row>
    <row r="19129" spans="1:1" x14ac:dyDescent="0.25">
      <c r="A19129" s="77" t="s">
        <v>19461</v>
      </c>
    </row>
    <row r="19130" spans="1:1" x14ac:dyDescent="0.25">
      <c r="A19130" s="77" t="s">
        <v>19462</v>
      </c>
    </row>
    <row r="19131" spans="1:1" x14ac:dyDescent="0.25">
      <c r="A19131" s="77" t="s">
        <v>45959</v>
      </c>
    </row>
    <row r="19132" spans="1:1" x14ac:dyDescent="0.25">
      <c r="A19132" s="77" t="s">
        <v>19463</v>
      </c>
    </row>
    <row r="19133" spans="1:1" x14ac:dyDescent="0.25">
      <c r="A19133" s="77" t="s">
        <v>19464</v>
      </c>
    </row>
    <row r="19134" spans="1:1" x14ac:dyDescent="0.25">
      <c r="A19134" s="77" t="s">
        <v>19465</v>
      </c>
    </row>
    <row r="19135" spans="1:1" x14ac:dyDescent="0.25">
      <c r="A19135" s="77" t="s">
        <v>19466</v>
      </c>
    </row>
    <row r="19136" spans="1:1" x14ac:dyDescent="0.25">
      <c r="A19136" s="77" t="s">
        <v>19467</v>
      </c>
    </row>
    <row r="19137" spans="1:1" x14ac:dyDescent="0.25">
      <c r="A19137" s="77" t="s">
        <v>19468</v>
      </c>
    </row>
    <row r="19138" spans="1:1" x14ac:dyDescent="0.25">
      <c r="A19138" s="77" t="s">
        <v>19469</v>
      </c>
    </row>
    <row r="19139" spans="1:1" x14ac:dyDescent="0.25">
      <c r="A19139" s="77" t="s">
        <v>19470</v>
      </c>
    </row>
    <row r="19140" spans="1:1" x14ac:dyDescent="0.25">
      <c r="A19140" s="77" t="s">
        <v>19471</v>
      </c>
    </row>
    <row r="19141" spans="1:1" x14ac:dyDescent="0.25">
      <c r="A19141" s="77" t="s">
        <v>19472</v>
      </c>
    </row>
    <row r="19142" spans="1:1" x14ac:dyDescent="0.25">
      <c r="A19142" s="77" t="s">
        <v>19473</v>
      </c>
    </row>
    <row r="19143" spans="1:1" x14ac:dyDescent="0.25">
      <c r="A19143" s="77" t="s">
        <v>19474</v>
      </c>
    </row>
    <row r="19144" spans="1:1" x14ac:dyDescent="0.25">
      <c r="A19144" s="77" t="s">
        <v>45960</v>
      </c>
    </row>
    <row r="19145" spans="1:1" x14ac:dyDescent="0.25">
      <c r="A19145" s="77" t="s">
        <v>19475</v>
      </c>
    </row>
    <row r="19146" spans="1:1" x14ac:dyDescent="0.25">
      <c r="A19146" s="77" t="s">
        <v>19476</v>
      </c>
    </row>
    <row r="19147" spans="1:1" x14ac:dyDescent="0.25">
      <c r="A19147" s="77" t="s">
        <v>19477</v>
      </c>
    </row>
    <row r="19148" spans="1:1" x14ac:dyDescent="0.25">
      <c r="A19148" s="77" t="s">
        <v>19478</v>
      </c>
    </row>
    <row r="19149" spans="1:1" x14ac:dyDescent="0.25">
      <c r="A19149" s="77" t="s">
        <v>19479</v>
      </c>
    </row>
    <row r="19150" spans="1:1" x14ac:dyDescent="0.25">
      <c r="A19150" s="77" t="s">
        <v>19480</v>
      </c>
    </row>
    <row r="19151" spans="1:1" x14ac:dyDescent="0.25">
      <c r="A19151" s="77" t="s">
        <v>19481</v>
      </c>
    </row>
    <row r="19152" spans="1:1" x14ac:dyDescent="0.25">
      <c r="A19152" s="77" t="s">
        <v>19482</v>
      </c>
    </row>
    <row r="19153" spans="1:1" x14ac:dyDescent="0.25">
      <c r="A19153" s="77" t="s">
        <v>19483</v>
      </c>
    </row>
    <row r="19154" spans="1:1" x14ac:dyDescent="0.25">
      <c r="A19154" s="77" t="s">
        <v>19484</v>
      </c>
    </row>
    <row r="19155" spans="1:1" x14ac:dyDescent="0.25">
      <c r="A19155" s="77" t="s">
        <v>19485</v>
      </c>
    </row>
    <row r="19156" spans="1:1" x14ac:dyDescent="0.25">
      <c r="A19156" s="77" t="s">
        <v>19486</v>
      </c>
    </row>
    <row r="19157" spans="1:1" x14ac:dyDescent="0.25">
      <c r="A19157" s="77" t="s">
        <v>19487</v>
      </c>
    </row>
    <row r="19158" spans="1:1" x14ac:dyDescent="0.25">
      <c r="A19158" s="77" t="s">
        <v>19488</v>
      </c>
    </row>
    <row r="19159" spans="1:1" x14ac:dyDescent="0.25">
      <c r="A19159" s="77" t="s">
        <v>19489</v>
      </c>
    </row>
    <row r="19160" spans="1:1" x14ac:dyDescent="0.25">
      <c r="A19160" s="77" t="s">
        <v>19490</v>
      </c>
    </row>
    <row r="19161" spans="1:1" x14ac:dyDescent="0.25">
      <c r="A19161" s="77" t="s">
        <v>19491</v>
      </c>
    </row>
    <row r="19162" spans="1:1" x14ac:dyDescent="0.25">
      <c r="A19162" s="77" t="s">
        <v>19492</v>
      </c>
    </row>
    <row r="19163" spans="1:1" x14ac:dyDescent="0.25">
      <c r="A19163" s="77" t="s">
        <v>19493</v>
      </c>
    </row>
    <row r="19164" spans="1:1" x14ac:dyDescent="0.25">
      <c r="A19164" s="77" t="s">
        <v>19494</v>
      </c>
    </row>
    <row r="19165" spans="1:1" x14ac:dyDescent="0.25">
      <c r="A19165" s="77" t="s">
        <v>19495</v>
      </c>
    </row>
    <row r="19166" spans="1:1" x14ac:dyDescent="0.25">
      <c r="A19166" s="77" t="s">
        <v>19496</v>
      </c>
    </row>
    <row r="19167" spans="1:1" x14ac:dyDescent="0.25">
      <c r="A19167" s="77" t="s">
        <v>45961</v>
      </c>
    </row>
    <row r="19168" spans="1:1" x14ac:dyDescent="0.25">
      <c r="A19168" s="77" t="s">
        <v>19497</v>
      </c>
    </row>
    <row r="19169" spans="1:1" x14ac:dyDescent="0.25">
      <c r="A19169" s="77" t="s">
        <v>19498</v>
      </c>
    </row>
    <row r="19170" spans="1:1" x14ac:dyDescent="0.25">
      <c r="A19170" s="77" t="s">
        <v>19499</v>
      </c>
    </row>
    <row r="19171" spans="1:1" x14ac:dyDescent="0.25">
      <c r="A19171" s="77" t="s">
        <v>19500</v>
      </c>
    </row>
    <row r="19172" spans="1:1" x14ac:dyDescent="0.25">
      <c r="A19172" s="77" t="s">
        <v>19501</v>
      </c>
    </row>
    <row r="19173" spans="1:1" x14ac:dyDescent="0.25">
      <c r="A19173" s="77" t="s">
        <v>19502</v>
      </c>
    </row>
    <row r="19174" spans="1:1" x14ac:dyDescent="0.25">
      <c r="A19174" s="77" t="s">
        <v>19503</v>
      </c>
    </row>
    <row r="19175" spans="1:1" x14ac:dyDescent="0.25">
      <c r="A19175" s="77" t="s">
        <v>19504</v>
      </c>
    </row>
    <row r="19176" spans="1:1" x14ac:dyDescent="0.25">
      <c r="A19176" s="77" t="s">
        <v>19505</v>
      </c>
    </row>
    <row r="19177" spans="1:1" x14ac:dyDescent="0.25">
      <c r="A19177" s="77" t="s">
        <v>19506</v>
      </c>
    </row>
    <row r="19178" spans="1:1" x14ac:dyDescent="0.25">
      <c r="A19178" s="77" t="s">
        <v>19507</v>
      </c>
    </row>
    <row r="19179" spans="1:1" x14ac:dyDescent="0.25">
      <c r="A19179" s="77" t="s">
        <v>19508</v>
      </c>
    </row>
    <row r="19180" spans="1:1" x14ac:dyDescent="0.25">
      <c r="A19180" s="77" t="s">
        <v>19509</v>
      </c>
    </row>
    <row r="19181" spans="1:1" x14ac:dyDescent="0.25">
      <c r="A19181" s="77" t="s">
        <v>45962</v>
      </c>
    </row>
    <row r="19182" spans="1:1" x14ac:dyDescent="0.25">
      <c r="A19182" s="77" t="s">
        <v>19510</v>
      </c>
    </row>
    <row r="19183" spans="1:1" x14ac:dyDescent="0.25">
      <c r="A19183" s="77" t="s">
        <v>19511</v>
      </c>
    </row>
    <row r="19184" spans="1:1" x14ac:dyDescent="0.25">
      <c r="A19184" s="77" t="s">
        <v>19512</v>
      </c>
    </row>
    <row r="19185" spans="1:1" x14ac:dyDescent="0.25">
      <c r="A19185" s="77" t="s">
        <v>19513</v>
      </c>
    </row>
    <row r="19186" spans="1:1" x14ac:dyDescent="0.25">
      <c r="A19186" s="77" t="s">
        <v>19514</v>
      </c>
    </row>
    <row r="19187" spans="1:1" x14ac:dyDescent="0.25">
      <c r="A19187" s="77" t="s">
        <v>19515</v>
      </c>
    </row>
    <row r="19188" spans="1:1" x14ac:dyDescent="0.25">
      <c r="A19188" s="77" t="s">
        <v>19516</v>
      </c>
    </row>
    <row r="19189" spans="1:1" x14ac:dyDescent="0.25">
      <c r="A19189" s="77" t="s">
        <v>19517</v>
      </c>
    </row>
    <row r="19190" spans="1:1" x14ac:dyDescent="0.25">
      <c r="A19190" s="77" t="s">
        <v>19518</v>
      </c>
    </row>
    <row r="19191" spans="1:1" x14ac:dyDescent="0.25">
      <c r="A19191" s="77" t="s">
        <v>19519</v>
      </c>
    </row>
    <row r="19192" spans="1:1" x14ac:dyDescent="0.25">
      <c r="A19192" s="77" t="s">
        <v>19520</v>
      </c>
    </row>
    <row r="19193" spans="1:1" x14ac:dyDescent="0.25">
      <c r="A19193" s="77" t="s">
        <v>19521</v>
      </c>
    </row>
    <row r="19194" spans="1:1" x14ac:dyDescent="0.25">
      <c r="A19194" s="77" t="s">
        <v>19522</v>
      </c>
    </row>
    <row r="19195" spans="1:1" x14ac:dyDescent="0.25">
      <c r="A19195" s="77" t="s">
        <v>19523</v>
      </c>
    </row>
    <row r="19196" spans="1:1" x14ac:dyDescent="0.25">
      <c r="A19196" s="77" t="s">
        <v>19524</v>
      </c>
    </row>
    <row r="19197" spans="1:1" x14ac:dyDescent="0.25">
      <c r="A19197" s="77" t="s">
        <v>19525</v>
      </c>
    </row>
    <row r="19198" spans="1:1" x14ac:dyDescent="0.25">
      <c r="A19198" s="77" t="s">
        <v>19526</v>
      </c>
    </row>
    <row r="19199" spans="1:1" x14ac:dyDescent="0.25">
      <c r="A19199" s="77" t="s">
        <v>19527</v>
      </c>
    </row>
    <row r="19200" spans="1:1" x14ac:dyDescent="0.25">
      <c r="A19200" s="77" t="s">
        <v>19528</v>
      </c>
    </row>
    <row r="19201" spans="1:1" x14ac:dyDescent="0.25">
      <c r="A19201" s="77" t="s">
        <v>19529</v>
      </c>
    </row>
    <row r="19202" spans="1:1" x14ac:dyDescent="0.25">
      <c r="A19202" s="77" t="s">
        <v>19530</v>
      </c>
    </row>
    <row r="19203" spans="1:1" x14ac:dyDescent="0.25">
      <c r="A19203" s="77" t="s">
        <v>45963</v>
      </c>
    </row>
    <row r="19204" spans="1:1" x14ac:dyDescent="0.25">
      <c r="A19204" s="77" t="s">
        <v>19531</v>
      </c>
    </row>
    <row r="19205" spans="1:1" x14ac:dyDescent="0.25">
      <c r="A19205" s="77" t="s">
        <v>19532</v>
      </c>
    </row>
    <row r="19206" spans="1:1" x14ac:dyDescent="0.25">
      <c r="A19206" s="77" t="s">
        <v>19533</v>
      </c>
    </row>
    <row r="19207" spans="1:1" x14ac:dyDescent="0.25">
      <c r="A19207" s="77" t="s">
        <v>19534</v>
      </c>
    </row>
    <row r="19208" spans="1:1" x14ac:dyDescent="0.25">
      <c r="A19208" s="77" t="s">
        <v>19535</v>
      </c>
    </row>
    <row r="19209" spans="1:1" x14ac:dyDescent="0.25">
      <c r="A19209" s="77" t="s">
        <v>19536</v>
      </c>
    </row>
    <row r="19210" spans="1:1" x14ac:dyDescent="0.25">
      <c r="A19210" s="77" t="s">
        <v>19537</v>
      </c>
    </row>
    <row r="19211" spans="1:1" x14ac:dyDescent="0.25">
      <c r="A19211" s="77" t="s">
        <v>19538</v>
      </c>
    </row>
    <row r="19212" spans="1:1" x14ac:dyDescent="0.25">
      <c r="A19212" s="77" t="s">
        <v>19539</v>
      </c>
    </row>
    <row r="19213" spans="1:1" x14ac:dyDescent="0.25">
      <c r="A19213" s="77" t="s">
        <v>19540</v>
      </c>
    </row>
    <row r="19214" spans="1:1" x14ac:dyDescent="0.25">
      <c r="A19214" s="77" t="s">
        <v>19541</v>
      </c>
    </row>
    <row r="19215" spans="1:1" x14ac:dyDescent="0.25">
      <c r="A19215" s="77" t="s">
        <v>19542</v>
      </c>
    </row>
    <row r="19216" spans="1:1" x14ac:dyDescent="0.25">
      <c r="A19216" s="77" t="s">
        <v>19543</v>
      </c>
    </row>
    <row r="19217" spans="1:1" x14ac:dyDescent="0.25">
      <c r="A19217" s="77" t="s">
        <v>19544</v>
      </c>
    </row>
    <row r="19218" spans="1:1" x14ac:dyDescent="0.25">
      <c r="A19218" s="77" t="s">
        <v>45964</v>
      </c>
    </row>
    <row r="19219" spans="1:1" x14ac:dyDescent="0.25">
      <c r="A19219" s="77" t="s">
        <v>19545</v>
      </c>
    </row>
    <row r="19220" spans="1:1" x14ac:dyDescent="0.25">
      <c r="A19220" s="77" t="s">
        <v>19546</v>
      </c>
    </row>
    <row r="19221" spans="1:1" x14ac:dyDescent="0.25">
      <c r="A19221" s="77" t="s">
        <v>19547</v>
      </c>
    </row>
    <row r="19222" spans="1:1" x14ac:dyDescent="0.25">
      <c r="A19222" s="77" t="s">
        <v>19548</v>
      </c>
    </row>
    <row r="19223" spans="1:1" x14ac:dyDescent="0.25">
      <c r="A19223" s="77" t="s">
        <v>19549</v>
      </c>
    </row>
    <row r="19224" spans="1:1" x14ac:dyDescent="0.25">
      <c r="A19224" s="77" t="s">
        <v>19550</v>
      </c>
    </row>
    <row r="19225" spans="1:1" x14ac:dyDescent="0.25">
      <c r="A19225" s="77" t="s">
        <v>19551</v>
      </c>
    </row>
    <row r="19226" spans="1:1" x14ac:dyDescent="0.25">
      <c r="A19226" s="77" t="s">
        <v>19552</v>
      </c>
    </row>
    <row r="19227" spans="1:1" x14ac:dyDescent="0.25">
      <c r="A19227" s="77" t="s">
        <v>19553</v>
      </c>
    </row>
    <row r="19228" spans="1:1" x14ac:dyDescent="0.25">
      <c r="A19228" s="77" t="s">
        <v>19554</v>
      </c>
    </row>
    <row r="19229" spans="1:1" x14ac:dyDescent="0.25">
      <c r="A19229" s="77" t="s">
        <v>19555</v>
      </c>
    </row>
    <row r="19230" spans="1:1" x14ac:dyDescent="0.25">
      <c r="A19230" s="77" t="s">
        <v>19556</v>
      </c>
    </row>
    <row r="19231" spans="1:1" x14ac:dyDescent="0.25">
      <c r="A19231" s="77" t="s">
        <v>19557</v>
      </c>
    </row>
    <row r="19232" spans="1:1" x14ac:dyDescent="0.25">
      <c r="A19232" s="77" t="s">
        <v>19558</v>
      </c>
    </row>
    <row r="19233" spans="1:1" x14ac:dyDescent="0.25">
      <c r="A19233" s="77" t="s">
        <v>19559</v>
      </c>
    </row>
    <row r="19234" spans="1:1" x14ac:dyDescent="0.25">
      <c r="A19234" s="77" t="s">
        <v>19560</v>
      </c>
    </row>
    <row r="19235" spans="1:1" x14ac:dyDescent="0.25">
      <c r="A19235" s="77" t="s">
        <v>19561</v>
      </c>
    </row>
    <row r="19236" spans="1:1" x14ac:dyDescent="0.25">
      <c r="A19236" s="77" t="s">
        <v>19562</v>
      </c>
    </row>
    <row r="19237" spans="1:1" x14ac:dyDescent="0.25">
      <c r="A19237" s="77" t="s">
        <v>19563</v>
      </c>
    </row>
    <row r="19238" spans="1:1" x14ac:dyDescent="0.25">
      <c r="A19238" s="77" t="s">
        <v>19564</v>
      </c>
    </row>
    <row r="19239" spans="1:1" x14ac:dyDescent="0.25">
      <c r="A19239" s="77" t="s">
        <v>45965</v>
      </c>
    </row>
    <row r="19240" spans="1:1" x14ac:dyDescent="0.25">
      <c r="A19240" s="77" t="s">
        <v>19565</v>
      </c>
    </row>
    <row r="19241" spans="1:1" x14ac:dyDescent="0.25">
      <c r="A19241" s="77" t="s">
        <v>19566</v>
      </c>
    </row>
    <row r="19242" spans="1:1" x14ac:dyDescent="0.25">
      <c r="A19242" s="77" t="s">
        <v>19567</v>
      </c>
    </row>
    <row r="19243" spans="1:1" x14ac:dyDescent="0.25">
      <c r="A19243" s="77" t="s">
        <v>19568</v>
      </c>
    </row>
    <row r="19244" spans="1:1" x14ac:dyDescent="0.25">
      <c r="A19244" s="77" t="s">
        <v>19569</v>
      </c>
    </row>
    <row r="19245" spans="1:1" x14ac:dyDescent="0.25">
      <c r="A19245" s="77" t="s">
        <v>19570</v>
      </c>
    </row>
    <row r="19246" spans="1:1" x14ac:dyDescent="0.25">
      <c r="A19246" s="77" t="s">
        <v>19571</v>
      </c>
    </row>
    <row r="19247" spans="1:1" x14ac:dyDescent="0.25">
      <c r="A19247" s="77" t="s">
        <v>19572</v>
      </c>
    </row>
    <row r="19248" spans="1:1" x14ac:dyDescent="0.25">
      <c r="A19248" s="77" t="s">
        <v>19573</v>
      </c>
    </row>
    <row r="19249" spans="1:1" x14ac:dyDescent="0.25">
      <c r="A19249" s="77" t="s">
        <v>19574</v>
      </c>
    </row>
    <row r="19250" spans="1:1" x14ac:dyDescent="0.25">
      <c r="A19250" s="77" t="s">
        <v>19575</v>
      </c>
    </row>
    <row r="19251" spans="1:1" x14ac:dyDescent="0.25">
      <c r="A19251" s="77" t="s">
        <v>19576</v>
      </c>
    </row>
    <row r="19252" spans="1:1" x14ac:dyDescent="0.25">
      <c r="A19252" s="77" t="s">
        <v>19577</v>
      </c>
    </row>
    <row r="19253" spans="1:1" x14ac:dyDescent="0.25">
      <c r="A19253" s="77" t="s">
        <v>19578</v>
      </c>
    </row>
    <row r="19254" spans="1:1" x14ac:dyDescent="0.25">
      <c r="A19254" s="77" t="s">
        <v>19579</v>
      </c>
    </row>
    <row r="19255" spans="1:1" x14ac:dyDescent="0.25">
      <c r="A19255" s="77" t="s">
        <v>45966</v>
      </c>
    </row>
    <row r="19256" spans="1:1" x14ac:dyDescent="0.25">
      <c r="A19256" s="77" t="s">
        <v>19580</v>
      </c>
    </row>
    <row r="19257" spans="1:1" x14ac:dyDescent="0.25">
      <c r="A19257" s="77" t="s">
        <v>19581</v>
      </c>
    </row>
    <row r="19258" spans="1:1" x14ac:dyDescent="0.25">
      <c r="A19258" s="77" t="s">
        <v>19582</v>
      </c>
    </row>
    <row r="19259" spans="1:1" x14ac:dyDescent="0.25">
      <c r="A19259" s="77" t="s">
        <v>19583</v>
      </c>
    </row>
    <row r="19260" spans="1:1" x14ac:dyDescent="0.25">
      <c r="A19260" s="77" t="s">
        <v>19584</v>
      </c>
    </row>
    <row r="19261" spans="1:1" x14ac:dyDescent="0.25">
      <c r="A19261" s="77" t="s">
        <v>19585</v>
      </c>
    </row>
    <row r="19262" spans="1:1" x14ac:dyDescent="0.25">
      <c r="A19262" s="77" t="s">
        <v>19586</v>
      </c>
    </row>
    <row r="19263" spans="1:1" x14ac:dyDescent="0.25">
      <c r="A19263" s="77" t="s">
        <v>19587</v>
      </c>
    </row>
    <row r="19264" spans="1:1" x14ac:dyDescent="0.25">
      <c r="A19264" s="77" t="s">
        <v>19588</v>
      </c>
    </row>
    <row r="19265" spans="1:1" x14ac:dyDescent="0.25">
      <c r="A19265" s="77" t="s">
        <v>19589</v>
      </c>
    </row>
    <row r="19266" spans="1:1" x14ac:dyDescent="0.25">
      <c r="A19266" s="77" t="s">
        <v>19590</v>
      </c>
    </row>
    <row r="19267" spans="1:1" x14ac:dyDescent="0.25">
      <c r="A19267" s="77" t="s">
        <v>19591</v>
      </c>
    </row>
    <row r="19268" spans="1:1" x14ac:dyDescent="0.25">
      <c r="A19268" s="77" t="s">
        <v>19592</v>
      </c>
    </row>
    <row r="19269" spans="1:1" x14ac:dyDescent="0.25">
      <c r="A19269" s="77" t="s">
        <v>19593</v>
      </c>
    </row>
    <row r="19270" spans="1:1" x14ac:dyDescent="0.25">
      <c r="A19270" s="77" t="s">
        <v>19594</v>
      </c>
    </row>
    <row r="19271" spans="1:1" x14ac:dyDescent="0.25">
      <c r="A19271" s="77" t="s">
        <v>19595</v>
      </c>
    </row>
    <row r="19272" spans="1:1" x14ac:dyDescent="0.25">
      <c r="A19272" s="77" t="s">
        <v>19596</v>
      </c>
    </row>
    <row r="19273" spans="1:1" x14ac:dyDescent="0.25">
      <c r="A19273" s="77" t="s">
        <v>19597</v>
      </c>
    </row>
    <row r="19274" spans="1:1" x14ac:dyDescent="0.25">
      <c r="A19274" s="77" t="s">
        <v>19598</v>
      </c>
    </row>
    <row r="19275" spans="1:1" x14ac:dyDescent="0.25">
      <c r="A19275" s="77" t="s">
        <v>45967</v>
      </c>
    </row>
    <row r="19276" spans="1:1" x14ac:dyDescent="0.25">
      <c r="A19276" s="77" t="s">
        <v>19599</v>
      </c>
    </row>
    <row r="19277" spans="1:1" x14ac:dyDescent="0.25">
      <c r="A19277" s="77" t="s">
        <v>19600</v>
      </c>
    </row>
    <row r="19278" spans="1:1" x14ac:dyDescent="0.25">
      <c r="A19278" s="77" t="s">
        <v>19601</v>
      </c>
    </row>
    <row r="19279" spans="1:1" x14ac:dyDescent="0.25">
      <c r="A19279" s="77" t="s">
        <v>19602</v>
      </c>
    </row>
    <row r="19280" spans="1:1" x14ac:dyDescent="0.25">
      <c r="A19280" s="77" t="s">
        <v>19603</v>
      </c>
    </row>
    <row r="19281" spans="1:1" x14ac:dyDescent="0.25">
      <c r="A19281" s="77" t="s">
        <v>19604</v>
      </c>
    </row>
    <row r="19282" spans="1:1" x14ac:dyDescent="0.25">
      <c r="A19282" s="77" t="s">
        <v>19605</v>
      </c>
    </row>
    <row r="19283" spans="1:1" x14ac:dyDescent="0.25">
      <c r="A19283" s="77" t="s">
        <v>19606</v>
      </c>
    </row>
    <row r="19284" spans="1:1" x14ac:dyDescent="0.25">
      <c r="A19284" s="77" t="s">
        <v>19607</v>
      </c>
    </row>
    <row r="19285" spans="1:1" x14ac:dyDescent="0.25">
      <c r="A19285" s="77" t="s">
        <v>19608</v>
      </c>
    </row>
    <row r="19286" spans="1:1" x14ac:dyDescent="0.25">
      <c r="A19286" s="77" t="s">
        <v>19609</v>
      </c>
    </row>
    <row r="19287" spans="1:1" x14ac:dyDescent="0.25">
      <c r="A19287" s="77" t="s">
        <v>19610</v>
      </c>
    </row>
    <row r="19288" spans="1:1" x14ac:dyDescent="0.25">
      <c r="A19288" s="77" t="s">
        <v>19611</v>
      </c>
    </row>
    <row r="19289" spans="1:1" x14ac:dyDescent="0.25">
      <c r="A19289" s="77" t="s">
        <v>19612</v>
      </c>
    </row>
    <row r="19290" spans="1:1" x14ac:dyDescent="0.25">
      <c r="A19290" s="77" t="s">
        <v>19613</v>
      </c>
    </row>
    <row r="19291" spans="1:1" x14ac:dyDescent="0.25">
      <c r="A19291" s="77" t="s">
        <v>19614</v>
      </c>
    </row>
    <row r="19292" spans="1:1" x14ac:dyDescent="0.25">
      <c r="A19292" s="77" t="s">
        <v>45968</v>
      </c>
    </row>
    <row r="19293" spans="1:1" x14ac:dyDescent="0.25">
      <c r="A19293" s="77" t="s">
        <v>19615</v>
      </c>
    </row>
    <row r="19294" spans="1:1" x14ac:dyDescent="0.25">
      <c r="A19294" s="77" t="s">
        <v>19616</v>
      </c>
    </row>
    <row r="19295" spans="1:1" x14ac:dyDescent="0.25">
      <c r="A19295" s="77" t="s">
        <v>19617</v>
      </c>
    </row>
    <row r="19296" spans="1:1" x14ac:dyDescent="0.25">
      <c r="A19296" s="77" t="s">
        <v>19618</v>
      </c>
    </row>
    <row r="19297" spans="1:1" x14ac:dyDescent="0.25">
      <c r="A19297" s="77" t="s">
        <v>19619</v>
      </c>
    </row>
    <row r="19298" spans="1:1" x14ac:dyDescent="0.25">
      <c r="A19298" s="77" t="s">
        <v>19620</v>
      </c>
    </row>
    <row r="19299" spans="1:1" x14ac:dyDescent="0.25">
      <c r="A19299" s="77" t="s">
        <v>19621</v>
      </c>
    </row>
    <row r="19300" spans="1:1" x14ac:dyDescent="0.25">
      <c r="A19300" s="77" t="s">
        <v>19622</v>
      </c>
    </row>
    <row r="19301" spans="1:1" x14ac:dyDescent="0.25">
      <c r="A19301" s="77" t="s">
        <v>19623</v>
      </c>
    </row>
    <row r="19302" spans="1:1" x14ac:dyDescent="0.25">
      <c r="A19302" s="77" t="s">
        <v>19624</v>
      </c>
    </row>
    <row r="19303" spans="1:1" x14ac:dyDescent="0.25">
      <c r="A19303" s="77" t="s">
        <v>19625</v>
      </c>
    </row>
    <row r="19304" spans="1:1" x14ac:dyDescent="0.25">
      <c r="A19304" s="77" t="s">
        <v>19626</v>
      </c>
    </row>
    <row r="19305" spans="1:1" x14ac:dyDescent="0.25">
      <c r="A19305" s="77" t="s">
        <v>19627</v>
      </c>
    </row>
    <row r="19306" spans="1:1" x14ac:dyDescent="0.25">
      <c r="A19306" s="77" t="s">
        <v>19628</v>
      </c>
    </row>
    <row r="19307" spans="1:1" x14ac:dyDescent="0.25">
      <c r="A19307" s="77" t="s">
        <v>19629</v>
      </c>
    </row>
    <row r="19308" spans="1:1" x14ac:dyDescent="0.25">
      <c r="A19308" s="77" t="s">
        <v>19630</v>
      </c>
    </row>
    <row r="19309" spans="1:1" x14ac:dyDescent="0.25">
      <c r="A19309" s="77" t="s">
        <v>19631</v>
      </c>
    </row>
    <row r="19310" spans="1:1" x14ac:dyDescent="0.25">
      <c r="A19310" s="77" t="s">
        <v>19632</v>
      </c>
    </row>
    <row r="19311" spans="1:1" x14ac:dyDescent="0.25">
      <c r="A19311" s="77" t="s">
        <v>45969</v>
      </c>
    </row>
    <row r="19312" spans="1:1" x14ac:dyDescent="0.25">
      <c r="A19312" s="77" t="s">
        <v>19633</v>
      </c>
    </row>
    <row r="19313" spans="1:1" x14ac:dyDescent="0.25">
      <c r="A19313" s="77" t="s">
        <v>19634</v>
      </c>
    </row>
    <row r="19314" spans="1:1" x14ac:dyDescent="0.25">
      <c r="A19314" s="77" t="s">
        <v>19635</v>
      </c>
    </row>
    <row r="19315" spans="1:1" x14ac:dyDescent="0.25">
      <c r="A19315" s="77" t="s">
        <v>19636</v>
      </c>
    </row>
    <row r="19316" spans="1:1" x14ac:dyDescent="0.25">
      <c r="A19316" s="77" t="s">
        <v>19637</v>
      </c>
    </row>
    <row r="19317" spans="1:1" x14ac:dyDescent="0.25">
      <c r="A19317" s="77" t="s">
        <v>19638</v>
      </c>
    </row>
    <row r="19318" spans="1:1" x14ac:dyDescent="0.25">
      <c r="A19318" s="77" t="s">
        <v>19639</v>
      </c>
    </row>
    <row r="19319" spans="1:1" x14ac:dyDescent="0.25">
      <c r="A19319" s="77" t="s">
        <v>19640</v>
      </c>
    </row>
    <row r="19320" spans="1:1" x14ac:dyDescent="0.25">
      <c r="A19320" s="77" t="s">
        <v>19641</v>
      </c>
    </row>
    <row r="19321" spans="1:1" x14ac:dyDescent="0.25">
      <c r="A19321" s="77" t="s">
        <v>19642</v>
      </c>
    </row>
    <row r="19322" spans="1:1" x14ac:dyDescent="0.25">
      <c r="A19322" s="77" t="s">
        <v>19643</v>
      </c>
    </row>
    <row r="19323" spans="1:1" x14ac:dyDescent="0.25">
      <c r="A19323" s="77" t="s">
        <v>19644</v>
      </c>
    </row>
    <row r="19324" spans="1:1" x14ac:dyDescent="0.25">
      <c r="A19324" s="77" t="s">
        <v>19645</v>
      </c>
    </row>
    <row r="19325" spans="1:1" x14ac:dyDescent="0.25">
      <c r="A19325" s="77" t="s">
        <v>19646</v>
      </c>
    </row>
    <row r="19326" spans="1:1" x14ac:dyDescent="0.25">
      <c r="A19326" s="77" t="s">
        <v>19647</v>
      </c>
    </row>
    <row r="19327" spans="1:1" x14ac:dyDescent="0.25">
      <c r="A19327" s="77" t="s">
        <v>19648</v>
      </c>
    </row>
    <row r="19328" spans="1:1" x14ac:dyDescent="0.25">
      <c r="A19328" s="77" t="s">
        <v>19649</v>
      </c>
    </row>
    <row r="19329" spans="1:1" x14ac:dyDescent="0.25">
      <c r="A19329" s="77" t="s">
        <v>45970</v>
      </c>
    </row>
    <row r="19330" spans="1:1" x14ac:dyDescent="0.25">
      <c r="A19330" s="77" t="s">
        <v>19650</v>
      </c>
    </row>
    <row r="19331" spans="1:1" x14ac:dyDescent="0.25">
      <c r="A19331" s="77" t="s">
        <v>19651</v>
      </c>
    </row>
    <row r="19332" spans="1:1" x14ac:dyDescent="0.25">
      <c r="A19332" s="77" t="s">
        <v>19652</v>
      </c>
    </row>
    <row r="19333" spans="1:1" x14ac:dyDescent="0.25">
      <c r="A19333" s="77" t="s">
        <v>19653</v>
      </c>
    </row>
    <row r="19334" spans="1:1" x14ac:dyDescent="0.25">
      <c r="A19334" s="77" t="s">
        <v>19654</v>
      </c>
    </row>
    <row r="19335" spans="1:1" x14ac:dyDescent="0.25">
      <c r="A19335" s="77" t="s">
        <v>19655</v>
      </c>
    </row>
    <row r="19336" spans="1:1" x14ac:dyDescent="0.25">
      <c r="A19336" s="77" t="s">
        <v>19656</v>
      </c>
    </row>
    <row r="19337" spans="1:1" x14ac:dyDescent="0.25">
      <c r="A19337" s="77" t="s">
        <v>19657</v>
      </c>
    </row>
    <row r="19338" spans="1:1" x14ac:dyDescent="0.25">
      <c r="A19338" s="77" t="s">
        <v>19658</v>
      </c>
    </row>
    <row r="19339" spans="1:1" x14ac:dyDescent="0.25">
      <c r="A19339" s="77" t="s">
        <v>19659</v>
      </c>
    </row>
    <row r="19340" spans="1:1" x14ac:dyDescent="0.25">
      <c r="A19340" s="77" t="s">
        <v>19660</v>
      </c>
    </row>
    <row r="19341" spans="1:1" x14ac:dyDescent="0.25">
      <c r="A19341" s="77" t="s">
        <v>19661</v>
      </c>
    </row>
    <row r="19342" spans="1:1" x14ac:dyDescent="0.25">
      <c r="A19342" s="77" t="s">
        <v>19662</v>
      </c>
    </row>
    <row r="19343" spans="1:1" x14ac:dyDescent="0.25">
      <c r="A19343" s="77" t="s">
        <v>19663</v>
      </c>
    </row>
    <row r="19344" spans="1:1" x14ac:dyDescent="0.25">
      <c r="A19344" s="77" t="s">
        <v>19664</v>
      </c>
    </row>
    <row r="19345" spans="1:1" x14ac:dyDescent="0.25">
      <c r="A19345" s="77" t="s">
        <v>19665</v>
      </c>
    </row>
    <row r="19346" spans="1:1" x14ac:dyDescent="0.25">
      <c r="A19346" s="77" t="s">
        <v>19666</v>
      </c>
    </row>
    <row r="19347" spans="1:1" x14ac:dyDescent="0.25">
      <c r="A19347" s="77" t="s">
        <v>45971</v>
      </c>
    </row>
    <row r="19348" spans="1:1" x14ac:dyDescent="0.25">
      <c r="A19348" s="77" t="s">
        <v>19667</v>
      </c>
    </row>
    <row r="19349" spans="1:1" x14ac:dyDescent="0.25">
      <c r="A19349" s="77" t="s">
        <v>19668</v>
      </c>
    </row>
    <row r="19350" spans="1:1" x14ac:dyDescent="0.25">
      <c r="A19350" s="77" t="s">
        <v>19669</v>
      </c>
    </row>
    <row r="19351" spans="1:1" x14ac:dyDescent="0.25">
      <c r="A19351" s="77" t="s">
        <v>19670</v>
      </c>
    </row>
    <row r="19352" spans="1:1" x14ac:dyDescent="0.25">
      <c r="A19352" s="77" t="s">
        <v>19671</v>
      </c>
    </row>
    <row r="19353" spans="1:1" x14ac:dyDescent="0.25">
      <c r="A19353" s="77" t="s">
        <v>19672</v>
      </c>
    </row>
    <row r="19354" spans="1:1" x14ac:dyDescent="0.25">
      <c r="A19354" s="77" t="s">
        <v>19673</v>
      </c>
    </row>
    <row r="19355" spans="1:1" x14ac:dyDescent="0.25">
      <c r="A19355" s="77" t="s">
        <v>19674</v>
      </c>
    </row>
    <row r="19356" spans="1:1" x14ac:dyDescent="0.25">
      <c r="A19356" s="77" t="s">
        <v>19675</v>
      </c>
    </row>
    <row r="19357" spans="1:1" x14ac:dyDescent="0.25">
      <c r="A19357" s="77" t="s">
        <v>19676</v>
      </c>
    </row>
    <row r="19358" spans="1:1" x14ac:dyDescent="0.25">
      <c r="A19358" s="77" t="s">
        <v>19677</v>
      </c>
    </row>
    <row r="19359" spans="1:1" x14ac:dyDescent="0.25">
      <c r="A19359" s="77" t="s">
        <v>19678</v>
      </c>
    </row>
    <row r="19360" spans="1:1" x14ac:dyDescent="0.25">
      <c r="A19360" s="77" t="s">
        <v>19679</v>
      </c>
    </row>
    <row r="19361" spans="1:1" x14ac:dyDescent="0.25">
      <c r="A19361" s="77" t="s">
        <v>19680</v>
      </c>
    </row>
    <row r="19362" spans="1:1" x14ac:dyDescent="0.25">
      <c r="A19362" s="77" t="s">
        <v>19681</v>
      </c>
    </row>
    <row r="19363" spans="1:1" x14ac:dyDescent="0.25">
      <c r="A19363" s="77" t="s">
        <v>19682</v>
      </c>
    </row>
    <row r="19364" spans="1:1" x14ac:dyDescent="0.25">
      <c r="A19364" s="77" t="s">
        <v>19683</v>
      </c>
    </row>
    <row r="19365" spans="1:1" x14ac:dyDescent="0.25">
      <c r="A19365" s="77" t="s">
        <v>19684</v>
      </c>
    </row>
    <row r="19366" spans="1:1" x14ac:dyDescent="0.25">
      <c r="A19366" s="77" t="s">
        <v>45972</v>
      </c>
    </row>
    <row r="19367" spans="1:1" x14ac:dyDescent="0.25">
      <c r="A19367" s="77" t="s">
        <v>19685</v>
      </c>
    </row>
    <row r="19368" spans="1:1" x14ac:dyDescent="0.25">
      <c r="A19368" s="77" t="s">
        <v>19686</v>
      </c>
    </row>
    <row r="19369" spans="1:1" x14ac:dyDescent="0.25">
      <c r="A19369" s="77" t="s">
        <v>19687</v>
      </c>
    </row>
    <row r="19370" spans="1:1" x14ac:dyDescent="0.25">
      <c r="A19370" s="77" t="s">
        <v>19688</v>
      </c>
    </row>
    <row r="19371" spans="1:1" x14ac:dyDescent="0.25">
      <c r="A19371" s="77" t="s">
        <v>19689</v>
      </c>
    </row>
    <row r="19372" spans="1:1" x14ac:dyDescent="0.25">
      <c r="A19372" s="77" t="s">
        <v>19690</v>
      </c>
    </row>
    <row r="19373" spans="1:1" x14ac:dyDescent="0.25">
      <c r="A19373" s="77" t="s">
        <v>19691</v>
      </c>
    </row>
    <row r="19374" spans="1:1" x14ac:dyDescent="0.25">
      <c r="A19374" s="77" t="s">
        <v>19692</v>
      </c>
    </row>
    <row r="19375" spans="1:1" x14ac:dyDescent="0.25">
      <c r="A19375" s="77" t="s">
        <v>19693</v>
      </c>
    </row>
    <row r="19376" spans="1:1" x14ac:dyDescent="0.25">
      <c r="A19376" s="77" t="s">
        <v>19694</v>
      </c>
    </row>
    <row r="19377" spans="1:1" x14ac:dyDescent="0.25">
      <c r="A19377" s="77" t="s">
        <v>19695</v>
      </c>
    </row>
    <row r="19378" spans="1:1" x14ac:dyDescent="0.25">
      <c r="A19378" s="77" t="s">
        <v>19696</v>
      </c>
    </row>
    <row r="19379" spans="1:1" x14ac:dyDescent="0.25">
      <c r="A19379" s="77" t="s">
        <v>19697</v>
      </c>
    </row>
    <row r="19380" spans="1:1" x14ac:dyDescent="0.25">
      <c r="A19380" s="77" t="s">
        <v>19698</v>
      </c>
    </row>
    <row r="19381" spans="1:1" x14ac:dyDescent="0.25">
      <c r="A19381" s="77" t="s">
        <v>19699</v>
      </c>
    </row>
    <row r="19382" spans="1:1" x14ac:dyDescent="0.25">
      <c r="A19382" s="77" t="s">
        <v>19700</v>
      </c>
    </row>
    <row r="19383" spans="1:1" x14ac:dyDescent="0.25">
      <c r="A19383" s="77" t="s">
        <v>45973</v>
      </c>
    </row>
    <row r="19384" spans="1:1" x14ac:dyDescent="0.25">
      <c r="A19384" s="77" t="s">
        <v>19701</v>
      </c>
    </row>
    <row r="19385" spans="1:1" x14ac:dyDescent="0.25">
      <c r="A19385" s="77" t="s">
        <v>19702</v>
      </c>
    </row>
    <row r="19386" spans="1:1" x14ac:dyDescent="0.25">
      <c r="A19386" s="77" t="s">
        <v>19703</v>
      </c>
    </row>
    <row r="19387" spans="1:1" x14ac:dyDescent="0.25">
      <c r="A19387" s="77" t="s">
        <v>19704</v>
      </c>
    </row>
    <row r="19388" spans="1:1" x14ac:dyDescent="0.25">
      <c r="A19388" s="77" t="s">
        <v>19705</v>
      </c>
    </row>
    <row r="19389" spans="1:1" x14ac:dyDescent="0.25">
      <c r="A19389" s="77" t="s">
        <v>19706</v>
      </c>
    </row>
    <row r="19390" spans="1:1" x14ac:dyDescent="0.25">
      <c r="A19390" s="77" t="s">
        <v>19707</v>
      </c>
    </row>
    <row r="19391" spans="1:1" x14ac:dyDescent="0.25">
      <c r="A19391" s="77" t="s">
        <v>19708</v>
      </c>
    </row>
    <row r="19392" spans="1:1" x14ac:dyDescent="0.25">
      <c r="A19392" s="77" t="s">
        <v>19709</v>
      </c>
    </row>
    <row r="19393" spans="1:1" x14ac:dyDescent="0.25">
      <c r="A19393" s="77" t="s">
        <v>19710</v>
      </c>
    </row>
    <row r="19394" spans="1:1" x14ac:dyDescent="0.25">
      <c r="A19394" s="77" t="s">
        <v>19711</v>
      </c>
    </row>
    <row r="19395" spans="1:1" x14ac:dyDescent="0.25">
      <c r="A19395" s="77" t="s">
        <v>19712</v>
      </c>
    </row>
    <row r="19396" spans="1:1" x14ac:dyDescent="0.25">
      <c r="A19396" s="77" t="s">
        <v>19713</v>
      </c>
    </row>
    <row r="19397" spans="1:1" x14ac:dyDescent="0.25">
      <c r="A19397" s="77" t="s">
        <v>19714</v>
      </c>
    </row>
    <row r="19398" spans="1:1" x14ac:dyDescent="0.25">
      <c r="A19398" s="77" t="s">
        <v>19715</v>
      </c>
    </row>
    <row r="19399" spans="1:1" x14ac:dyDescent="0.25">
      <c r="A19399" s="77" t="s">
        <v>19716</v>
      </c>
    </row>
    <row r="19400" spans="1:1" x14ac:dyDescent="0.25">
      <c r="A19400" s="77" t="s">
        <v>19717</v>
      </c>
    </row>
    <row r="19401" spans="1:1" x14ac:dyDescent="0.25">
      <c r="A19401" s="77" t="s">
        <v>19718</v>
      </c>
    </row>
    <row r="19402" spans="1:1" x14ac:dyDescent="0.25">
      <c r="A19402" s="77" t="s">
        <v>19719</v>
      </c>
    </row>
    <row r="19403" spans="1:1" x14ac:dyDescent="0.25">
      <c r="A19403" s="77" t="s">
        <v>45974</v>
      </c>
    </row>
    <row r="19404" spans="1:1" x14ac:dyDescent="0.25">
      <c r="A19404" s="77" t="s">
        <v>19720</v>
      </c>
    </row>
    <row r="19405" spans="1:1" x14ac:dyDescent="0.25">
      <c r="A19405" s="77" t="s">
        <v>19721</v>
      </c>
    </row>
    <row r="19406" spans="1:1" x14ac:dyDescent="0.25">
      <c r="A19406" s="77" t="s">
        <v>19722</v>
      </c>
    </row>
    <row r="19407" spans="1:1" x14ac:dyDescent="0.25">
      <c r="A19407" s="77" t="s">
        <v>19723</v>
      </c>
    </row>
    <row r="19408" spans="1:1" x14ac:dyDescent="0.25">
      <c r="A19408" s="77" t="s">
        <v>19724</v>
      </c>
    </row>
    <row r="19409" spans="1:1" x14ac:dyDescent="0.25">
      <c r="A19409" s="77" t="s">
        <v>19725</v>
      </c>
    </row>
    <row r="19410" spans="1:1" x14ac:dyDescent="0.25">
      <c r="A19410" s="77" t="s">
        <v>19726</v>
      </c>
    </row>
    <row r="19411" spans="1:1" x14ac:dyDescent="0.25">
      <c r="A19411" s="77" t="s">
        <v>19727</v>
      </c>
    </row>
    <row r="19412" spans="1:1" x14ac:dyDescent="0.25">
      <c r="A19412" s="77" t="s">
        <v>19728</v>
      </c>
    </row>
    <row r="19413" spans="1:1" x14ac:dyDescent="0.25">
      <c r="A19413" s="77" t="s">
        <v>19729</v>
      </c>
    </row>
    <row r="19414" spans="1:1" x14ac:dyDescent="0.25">
      <c r="A19414" s="77" t="s">
        <v>19730</v>
      </c>
    </row>
    <row r="19415" spans="1:1" x14ac:dyDescent="0.25">
      <c r="A19415" s="77" t="s">
        <v>19731</v>
      </c>
    </row>
    <row r="19416" spans="1:1" x14ac:dyDescent="0.25">
      <c r="A19416" s="77" t="s">
        <v>19732</v>
      </c>
    </row>
    <row r="19417" spans="1:1" x14ac:dyDescent="0.25">
      <c r="A19417" s="77" t="s">
        <v>19733</v>
      </c>
    </row>
    <row r="19418" spans="1:1" x14ac:dyDescent="0.25">
      <c r="A19418" s="77" t="s">
        <v>19734</v>
      </c>
    </row>
    <row r="19419" spans="1:1" x14ac:dyDescent="0.25">
      <c r="A19419" s="77" t="s">
        <v>45975</v>
      </c>
    </row>
    <row r="19420" spans="1:1" x14ac:dyDescent="0.25">
      <c r="A19420" s="77" t="s">
        <v>19735</v>
      </c>
    </row>
    <row r="19421" spans="1:1" x14ac:dyDescent="0.25">
      <c r="A19421" s="77" t="s">
        <v>19736</v>
      </c>
    </row>
    <row r="19422" spans="1:1" x14ac:dyDescent="0.25">
      <c r="A19422" s="77" t="s">
        <v>19737</v>
      </c>
    </row>
    <row r="19423" spans="1:1" x14ac:dyDescent="0.25">
      <c r="A19423" s="77" t="s">
        <v>19738</v>
      </c>
    </row>
    <row r="19424" spans="1:1" x14ac:dyDescent="0.25">
      <c r="A19424" s="77" t="s">
        <v>19739</v>
      </c>
    </row>
    <row r="19425" spans="1:1" x14ac:dyDescent="0.25">
      <c r="A19425" s="77" t="s">
        <v>19740</v>
      </c>
    </row>
    <row r="19426" spans="1:1" x14ac:dyDescent="0.25">
      <c r="A19426" s="77" t="s">
        <v>19741</v>
      </c>
    </row>
    <row r="19427" spans="1:1" x14ac:dyDescent="0.25">
      <c r="A19427" s="77" t="s">
        <v>19742</v>
      </c>
    </row>
    <row r="19428" spans="1:1" x14ac:dyDescent="0.25">
      <c r="A19428" s="77" t="s">
        <v>19743</v>
      </c>
    </row>
    <row r="19429" spans="1:1" x14ac:dyDescent="0.25">
      <c r="A19429" s="77" t="s">
        <v>19744</v>
      </c>
    </row>
    <row r="19430" spans="1:1" x14ac:dyDescent="0.25">
      <c r="A19430" s="77" t="s">
        <v>19745</v>
      </c>
    </row>
    <row r="19431" spans="1:1" x14ac:dyDescent="0.25">
      <c r="A19431" s="77" t="s">
        <v>19746</v>
      </c>
    </row>
    <row r="19432" spans="1:1" x14ac:dyDescent="0.25">
      <c r="A19432" s="77" t="s">
        <v>19747</v>
      </c>
    </row>
    <row r="19433" spans="1:1" x14ac:dyDescent="0.25">
      <c r="A19433" s="77" t="s">
        <v>19748</v>
      </c>
    </row>
    <row r="19434" spans="1:1" x14ac:dyDescent="0.25">
      <c r="A19434" s="77" t="s">
        <v>19749</v>
      </c>
    </row>
    <row r="19435" spans="1:1" x14ac:dyDescent="0.25">
      <c r="A19435" s="77" t="s">
        <v>19750</v>
      </c>
    </row>
    <row r="19436" spans="1:1" x14ac:dyDescent="0.25">
      <c r="A19436" s="77" t="s">
        <v>19751</v>
      </c>
    </row>
    <row r="19437" spans="1:1" x14ac:dyDescent="0.25">
      <c r="A19437" s="77" t="s">
        <v>19752</v>
      </c>
    </row>
    <row r="19438" spans="1:1" x14ac:dyDescent="0.25">
      <c r="A19438" s="77" t="s">
        <v>19753</v>
      </c>
    </row>
    <row r="19439" spans="1:1" x14ac:dyDescent="0.25">
      <c r="A19439" s="77" t="s">
        <v>19754</v>
      </c>
    </row>
    <row r="19440" spans="1:1" x14ac:dyDescent="0.25">
      <c r="A19440" s="77" t="s">
        <v>45976</v>
      </c>
    </row>
    <row r="19441" spans="1:1" x14ac:dyDescent="0.25">
      <c r="A19441" s="77" t="s">
        <v>231</v>
      </c>
    </row>
    <row r="19442" spans="1:1" x14ac:dyDescent="0.25">
      <c r="A19442" s="77" t="s">
        <v>232</v>
      </c>
    </row>
    <row r="19443" spans="1:1" x14ac:dyDescent="0.25">
      <c r="A19443" s="77" t="s">
        <v>233</v>
      </c>
    </row>
    <row r="19444" spans="1:1" x14ac:dyDescent="0.25">
      <c r="A19444" s="77" t="s">
        <v>234</v>
      </c>
    </row>
    <row r="19445" spans="1:1" x14ac:dyDescent="0.25">
      <c r="A19445" s="77" t="s">
        <v>19755</v>
      </c>
    </row>
    <row r="19446" spans="1:1" x14ac:dyDescent="0.25">
      <c r="A19446" s="77" t="s">
        <v>19756</v>
      </c>
    </row>
    <row r="19447" spans="1:1" x14ac:dyDescent="0.25">
      <c r="A19447" s="77" t="s">
        <v>19757</v>
      </c>
    </row>
    <row r="19448" spans="1:1" x14ac:dyDescent="0.25">
      <c r="A19448" s="77" t="s">
        <v>19758</v>
      </c>
    </row>
    <row r="19449" spans="1:1" x14ac:dyDescent="0.25">
      <c r="A19449" s="77" t="s">
        <v>19759</v>
      </c>
    </row>
    <row r="19450" spans="1:1" x14ac:dyDescent="0.25">
      <c r="A19450" s="77" t="s">
        <v>19760</v>
      </c>
    </row>
    <row r="19451" spans="1:1" x14ac:dyDescent="0.25">
      <c r="A19451" s="77" t="s">
        <v>19761</v>
      </c>
    </row>
    <row r="19452" spans="1:1" x14ac:dyDescent="0.25">
      <c r="A19452" s="77" t="s">
        <v>19762</v>
      </c>
    </row>
    <row r="19453" spans="1:1" x14ac:dyDescent="0.25">
      <c r="A19453" s="77" t="s">
        <v>19763</v>
      </c>
    </row>
    <row r="19454" spans="1:1" x14ac:dyDescent="0.25">
      <c r="A19454" s="77" t="s">
        <v>19764</v>
      </c>
    </row>
    <row r="19455" spans="1:1" x14ac:dyDescent="0.25">
      <c r="A19455" s="77" t="s">
        <v>19765</v>
      </c>
    </row>
    <row r="19456" spans="1:1" x14ac:dyDescent="0.25">
      <c r="A19456" s="77" t="s">
        <v>45977</v>
      </c>
    </row>
    <row r="19457" spans="1:1" x14ac:dyDescent="0.25">
      <c r="A19457" s="77" t="s">
        <v>19766</v>
      </c>
    </row>
    <row r="19458" spans="1:1" x14ac:dyDescent="0.25">
      <c r="A19458" s="77" t="s">
        <v>19767</v>
      </c>
    </row>
    <row r="19459" spans="1:1" x14ac:dyDescent="0.25">
      <c r="A19459" s="77" t="s">
        <v>19768</v>
      </c>
    </row>
    <row r="19460" spans="1:1" x14ac:dyDescent="0.25">
      <c r="A19460" s="77" t="s">
        <v>19769</v>
      </c>
    </row>
    <row r="19461" spans="1:1" x14ac:dyDescent="0.25">
      <c r="A19461" s="77" t="s">
        <v>19770</v>
      </c>
    </row>
    <row r="19462" spans="1:1" x14ac:dyDescent="0.25">
      <c r="A19462" s="77" t="s">
        <v>19771</v>
      </c>
    </row>
    <row r="19463" spans="1:1" x14ac:dyDescent="0.25">
      <c r="A19463" s="77" t="s">
        <v>19772</v>
      </c>
    </row>
    <row r="19464" spans="1:1" x14ac:dyDescent="0.25">
      <c r="A19464" s="77" t="s">
        <v>19773</v>
      </c>
    </row>
    <row r="19465" spans="1:1" x14ac:dyDescent="0.25">
      <c r="A19465" s="77" t="s">
        <v>19774</v>
      </c>
    </row>
    <row r="19466" spans="1:1" x14ac:dyDescent="0.25">
      <c r="A19466" s="77" t="s">
        <v>19775</v>
      </c>
    </row>
    <row r="19467" spans="1:1" x14ac:dyDescent="0.25">
      <c r="A19467" s="77" t="s">
        <v>19776</v>
      </c>
    </row>
    <row r="19468" spans="1:1" x14ac:dyDescent="0.25">
      <c r="A19468" s="77" t="s">
        <v>19777</v>
      </c>
    </row>
    <row r="19469" spans="1:1" x14ac:dyDescent="0.25">
      <c r="A19469" s="77" t="s">
        <v>19778</v>
      </c>
    </row>
    <row r="19470" spans="1:1" x14ac:dyDescent="0.25">
      <c r="A19470" s="77" t="s">
        <v>19779</v>
      </c>
    </row>
    <row r="19471" spans="1:1" x14ac:dyDescent="0.25">
      <c r="A19471" s="77" t="s">
        <v>19780</v>
      </c>
    </row>
    <row r="19472" spans="1:1" x14ac:dyDescent="0.25">
      <c r="A19472" s="77" t="s">
        <v>19781</v>
      </c>
    </row>
    <row r="19473" spans="1:1" x14ac:dyDescent="0.25">
      <c r="A19473" s="77" t="s">
        <v>19782</v>
      </c>
    </row>
    <row r="19474" spans="1:1" x14ac:dyDescent="0.25">
      <c r="A19474" s="77" t="s">
        <v>19783</v>
      </c>
    </row>
    <row r="19475" spans="1:1" x14ac:dyDescent="0.25">
      <c r="A19475" s="77" t="s">
        <v>19784</v>
      </c>
    </row>
    <row r="19476" spans="1:1" x14ac:dyDescent="0.25">
      <c r="A19476" s="77" t="s">
        <v>19785</v>
      </c>
    </row>
    <row r="19477" spans="1:1" x14ac:dyDescent="0.25">
      <c r="A19477" s="77" t="s">
        <v>19786</v>
      </c>
    </row>
    <row r="19478" spans="1:1" x14ac:dyDescent="0.25">
      <c r="A19478" s="77" t="s">
        <v>1673</v>
      </c>
    </row>
    <row r="19479" spans="1:1" x14ac:dyDescent="0.25">
      <c r="A19479" s="77" t="s">
        <v>19787</v>
      </c>
    </row>
    <row r="19480" spans="1:1" x14ac:dyDescent="0.25">
      <c r="A19480" s="77" t="s">
        <v>19788</v>
      </c>
    </row>
    <row r="19481" spans="1:1" x14ac:dyDescent="0.25">
      <c r="A19481" s="77" t="s">
        <v>1591</v>
      </c>
    </row>
    <row r="19482" spans="1:1" x14ac:dyDescent="0.25">
      <c r="A19482" s="77" t="s">
        <v>19789</v>
      </c>
    </row>
    <row r="19483" spans="1:1" x14ac:dyDescent="0.25">
      <c r="A19483" s="77" t="s">
        <v>19790</v>
      </c>
    </row>
    <row r="19484" spans="1:1" x14ac:dyDescent="0.25">
      <c r="A19484" s="77" t="s">
        <v>19791</v>
      </c>
    </row>
    <row r="19485" spans="1:1" x14ac:dyDescent="0.25">
      <c r="A19485" s="77" t="s">
        <v>19792</v>
      </c>
    </row>
    <row r="19486" spans="1:1" x14ac:dyDescent="0.25">
      <c r="A19486" s="77" t="s">
        <v>19793</v>
      </c>
    </row>
    <row r="19487" spans="1:1" x14ac:dyDescent="0.25">
      <c r="A19487" s="77" t="s">
        <v>19794</v>
      </c>
    </row>
    <row r="19488" spans="1:1" x14ac:dyDescent="0.25">
      <c r="A19488" s="77" t="s">
        <v>19795</v>
      </c>
    </row>
    <row r="19489" spans="1:1" x14ac:dyDescent="0.25">
      <c r="A19489" s="77" t="s">
        <v>19796</v>
      </c>
    </row>
    <row r="19490" spans="1:1" x14ac:dyDescent="0.25">
      <c r="A19490" s="77" t="s">
        <v>19797</v>
      </c>
    </row>
    <row r="19491" spans="1:1" x14ac:dyDescent="0.25">
      <c r="A19491" s="77" t="s">
        <v>19798</v>
      </c>
    </row>
    <row r="19492" spans="1:1" x14ac:dyDescent="0.25">
      <c r="A19492" s="77" t="s">
        <v>45978</v>
      </c>
    </row>
    <row r="19493" spans="1:1" x14ac:dyDescent="0.25">
      <c r="A19493" s="77" t="s">
        <v>19799</v>
      </c>
    </row>
    <row r="19494" spans="1:1" x14ac:dyDescent="0.25">
      <c r="A19494" s="77" t="s">
        <v>19800</v>
      </c>
    </row>
    <row r="19495" spans="1:1" x14ac:dyDescent="0.25">
      <c r="A19495" s="77" t="s">
        <v>19801</v>
      </c>
    </row>
    <row r="19496" spans="1:1" x14ac:dyDescent="0.25">
      <c r="A19496" s="77" t="s">
        <v>19802</v>
      </c>
    </row>
    <row r="19497" spans="1:1" x14ac:dyDescent="0.25">
      <c r="A19497" s="77" t="s">
        <v>19803</v>
      </c>
    </row>
    <row r="19498" spans="1:1" x14ac:dyDescent="0.25">
      <c r="A19498" s="77" t="s">
        <v>19804</v>
      </c>
    </row>
    <row r="19499" spans="1:1" x14ac:dyDescent="0.25">
      <c r="A19499" s="77" t="s">
        <v>19805</v>
      </c>
    </row>
    <row r="19500" spans="1:1" x14ac:dyDescent="0.25">
      <c r="A19500" s="77" t="s">
        <v>19806</v>
      </c>
    </row>
    <row r="19501" spans="1:1" x14ac:dyDescent="0.25">
      <c r="A19501" s="77" t="s">
        <v>19807</v>
      </c>
    </row>
    <row r="19502" spans="1:1" x14ac:dyDescent="0.25">
      <c r="A19502" s="77" t="s">
        <v>19808</v>
      </c>
    </row>
    <row r="19503" spans="1:1" x14ac:dyDescent="0.25">
      <c r="A19503" s="77" t="s">
        <v>19809</v>
      </c>
    </row>
    <row r="19504" spans="1:1" x14ac:dyDescent="0.25">
      <c r="A19504" s="77" t="s">
        <v>19810</v>
      </c>
    </row>
    <row r="19505" spans="1:1" x14ac:dyDescent="0.25">
      <c r="A19505" s="77" t="s">
        <v>19811</v>
      </c>
    </row>
    <row r="19506" spans="1:1" x14ac:dyDescent="0.25">
      <c r="A19506" s="77" t="s">
        <v>19812</v>
      </c>
    </row>
    <row r="19507" spans="1:1" x14ac:dyDescent="0.25">
      <c r="A19507" s="77" t="s">
        <v>19813</v>
      </c>
    </row>
    <row r="19508" spans="1:1" x14ac:dyDescent="0.25">
      <c r="A19508" s="77" t="s">
        <v>19814</v>
      </c>
    </row>
    <row r="19509" spans="1:1" x14ac:dyDescent="0.25">
      <c r="A19509" s="77" t="s">
        <v>19815</v>
      </c>
    </row>
    <row r="19510" spans="1:1" x14ac:dyDescent="0.25">
      <c r="A19510" s="77" t="s">
        <v>19816</v>
      </c>
    </row>
    <row r="19511" spans="1:1" x14ac:dyDescent="0.25">
      <c r="A19511" s="77" t="s">
        <v>19817</v>
      </c>
    </row>
    <row r="19512" spans="1:1" x14ac:dyDescent="0.25">
      <c r="A19512" s="77" t="s">
        <v>19818</v>
      </c>
    </row>
    <row r="19513" spans="1:1" x14ac:dyDescent="0.25">
      <c r="A19513" s="77" t="s">
        <v>19819</v>
      </c>
    </row>
    <row r="19514" spans="1:1" x14ac:dyDescent="0.25">
      <c r="A19514" s="77" t="s">
        <v>19820</v>
      </c>
    </row>
    <row r="19515" spans="1:1" x14ac:dyDescent="0.25">
      <c r="A19515" s="77" t="s">
        <v>45979</v>
      </c>
    </row>
    <row r="19516" spans="1:1" x14ac:dyDescent="0.25">
      <c r="A19516" s="77" t="s">
        <v>19821</v>
      </c>
    </row>
    <row r="19517" spans="1:1" x14ac:dyDescent="0.25">
      <c r="A19517" s="77" t="s">
        <v>1682</v>
      </c>
    </row>
    <row r="19518" spans="1:1" x14ac:dyDescent="0.25">
      <c r="A19518" s="77" t="s">
        <v>19822</v>
      </c>
    </row>
    <row r="19519" spans="1:1" x14ac:dyDescent="0.25">
      <c r="A19519" s="77" t="s">
        <v>19823</v>
      </c>
    </row>
    <row r="19520" spans="1:1" x14ac:dyDescent="0.25">
      <c r="A19520" s="77" t="s">
        <v>1387</v>
      </c>
    </row>
    <row r="19521" spans="1:1" x14ac:dyDescent="0.25">
      <c r="A19521" s="77" t="s">
        <v>19824</v>
      </c>
    </row>
    <row r="19522" spans="1:1" x14ac:dyDescent="0.25">
      <c r="A19522" s="77" t="s">
        <v>19825</v>
      </c>
    </row>
    <row r="19523" spans="1:1" x14ac:dyDescent="0.25">
      <c r="A19523" s="77" t="s">
        <v>19826</v>
      </c>
    </row>
    <row r="19524" spans="1:1" x14ac:dyDescent="0.25">
      <c r="A19524" s="77" t="s">
        <v>19827</v>
      </c>
    </row>
    <row r="19525" spans="1:1" x14ac:dyDescent="0.25">
      <c r="A19525" s="77" t="s">
        <v>19828</v>
      </c>
    </row>
    <row r="19526" spans="1:1" x14ac:dyDescent="0.25">
      <c r="A19526" s="77" t="s">
        <v>19829</v>
      </c>
    </row>
    <row r="19527" spans="1:1" x14ac:dyDescent="0.25">
      <c r="A19527" s="77" t="s">
        <v>19830</v>
      </c>
    </row>
    <row r="19528" spans="1:1" x14ac:dyDescent="0.25">
      <c r="A19528" s="77" t="s">
        <v>45980</v>
      </c>
    </row>
    <row r="19529" spans="1:1" x14ac:dyDescent="0.25">
      <c r="A19529" s="77" t="s">
        <v>19831</v>
      </c>
    </row>
    <row r="19530" spans="1:1" x14ac:dyDescent="0.25">
      <c r="A19530" s="77" t="s">
        <v>19832</v>
      </c>
    </row>
    <row r="19531" spans="1:1" x14ac:dyDescent="0.25">
      <c r="A19531" s="77" t="s">
        <v>19833</v>
      </c>
    </row>
    <row r="19532" spans="1:1" x14ac:dyDescent="0.25">
      <c r="A19532" s="77" t="s">
        <v>19834</v>
      </c>
    </row>
    <row r="19533" spans="1:1" x14ac:dyDescent="0.25">
      <c r="A19533" s="77" t="s">
        <v>19835</v>
      </c>
    </row>
    <row r="19534" spans="1:1" x14ac:dyDescent="0.25">
      <c r="A19534" s="77" t="s">
        <v>19836</v>
      </c>
    </row>
    <row r="19535" spans="1:1" x14ac:dyDescent="0.25">
      <c r="A19535" s="77" t="s">
        <v>19837</v>
      </c>
    </row>
    <row r="19536" spans="1:1" x14ac:dyDescent="0.25">
      <c r="A19536" s="77" t="s">
        <v>19838</v>
      </c>
    </row>
    <row r="19537" spans="1:1" x14ac:dyDescent="0.25">
      <c r="A19537" s="77" t="s">
        <v>19839</v>
      </c>
    </row>
    <row r="19538" spans="1:1" x14ac:dyDescent="0.25">
      <c r="A19538" s="77" t="s">
        <v>19840</v>
      </c>
    </row>
    <row r="19539" spans="1:1" x14ac:dyDescent="0.25">
      <c r="A19539" s="77" t="s">
        <v>19841</v>
      </c>
    </row>
    <row r="19540" spans="1:1" x14ac:dyDescent="0.25">
      <c r="A19540" s="77" t="s">
        <v>19842</v>
      </c>
    </row>
    <row r="19541" spans="1:1" x14ac:dyDescent="0.25">
      <c r="A19541" s="77" t="s">
        <v>19843</v>
      </c>
    </row>
    <row r="19542" spans="1:1" x14ac:dyDescent="0.25">
      <c r="A19542" s="77" t="s">
        <v>19844</v>
      </c>
    </row>
    <row r="19543" spans="1:1" x14ac:dyDescent="0.25">
      <c r="A19543" s="77" t="s">
        <v>19845</v>
      </c>
    </row>
    <row r="19544" spans="1:1" x14ac:dyDescent="0.25">
      <c r="A19544" s="77" t="s">
        <v>19846</v>
      </c>
    </row>
    <row r="19545" spans="1:1" x14ac:dyDescent="0.25">
      <c r="A19545" s="77" t="s">
        <v>19847</v>
      </c>
    </row>
    <row r="19546" spans="1:1" x14ac:dyDescent="0.25">
      <c r="A19546" s="77" t="s">
        <v>19848</v>
      </c>
    </row>
    <row r="19547" spans="1:1" x14ac:dyDescent="0.25">
      <c r="A19547" s="77" t="s">
        <v>19849</v>
      </c>
    </row>
    <row r="19548" spans="1:1" x14ac:dyDescent="0.25">
      <c r="A19548" s="77" t="s">
        <v>19850</v>
      </c>
    </row>
    <row r="19549" spans="1:1" x14ac:dyDescent="0.25">
      <c r="A19549" s="77" t="s">
        <v>19851</v>
      </c>
    </row>
    <row r="19550" spans="1:1" x14ac:dyDescent="0.25">
      <c r="A19550" s="77" t="s">
        <v>1500</v>
      </c>
    </row>
    <row r="19551" spans="1:1" x14ac:dyDescent="0.25">
      <c r="A19551" s="77" t="s">
        <v>19852</v>
      </c>
    </row>
    <row r="19552" spans="1:1" x14ac:dyDescent="0.25">
      <c r="A19552" s="77" t="s">
        <v>45981</v>
      </c>
    </row>
    <row r="19553" spans="1:1" x14ac:dyDescent="0.25">
      <c r="A19553" s="77" t="s">
        <v>19853</v>
      </c>
    </row>
    <row r="19554" spans="1:1" x14ac:dyDescent="0.25">
      <c r="A19554" s="77" t="s">
        <v>19854</v>
      </c>
    </row>
    <row r="19555" spans="1:1" x14ac:dyDescent="0.25">
      <c r="A19555" s="77" t="s">
        <v>1321</v>
      </c>
    </row>
    <row r="19556" spans="1:1" x14ac:dyDescent="0.25">
      <c r="A19556" s="77" t="s">
        <v>1663</v>
      </c>
    </row>
    <row r="19557" spans="1:1" x14ac:dyDescent="0.25">
      <c r="A19557" s="77" t="s">
        <v>19855</v>
      </c>
    </row>
    <row r="19558" spans="1:1" x14ac:dyDescent="0.25">
      <c r="A19558" s="77" t="s">
        <v>19856</v>
      </c>
    </row>
    <row r="19559" spans="1:1" x14ac:dyDescent="0.25">
      <c r="A19559" s="77" t="s">
        <v>19857</v>
      </c>
    </row>
    <row r="19560" spans="1:1" x14ac:dyDescent="0.25">
      <c r="A19560" s="77" t="s">
        <v>19858</v>
      </c>
    </row>
    <row r="19561" spans="1:1" x14ac:dyDescent="0.25">
      <c r="A19561" s="77" t="s">
        <v>19859</v>
      </c>
    </row>
    <row r="19562" spans="1:1" x14ac:dyDescent="0.25">
      <c r="A19562" s="77" t="s">
        <v>19860</v>
      </c>
    </row>
    <row r="19563" spans="1:1" x14ac:dyDescent="0.25">
      <c r="A19563" s="77" t="s">
        <v>19861</v>
      </c>
    </row>
    <row r="19564" spans="1:1" x14ac:dyDescent="0.25">
      <c r="A19564" s="77" t="s">
        <v>45982</v>
      </c>
    </row>
    <row r="19565" spans="1:1" x14ac:dyDescent="0.25">
      <c r="A19565" s="77" t="s">
        <v>19862</v>
      </c>
    </row>
    <row r="19566" spans="1:1" x14ac:dyDescent="0.25">
      <c r="A19566" s="77" t="s">
        <v>19863</v>
      </c>
    </row>
    <row r="19567" spans="1:1" x14ac:dyDescent="0.25">
      <c r="A19567" s="77" t="s">
        <v>19864</v>
      </c>
    </row>
    <row r="19568" spans="1:1" x14ac:dyDescent="0.25">
      <c r="A19568" s="77" t="s">
        <v>19865</v>
      </c>
    </row>
    <row r="19569" spans="1:1" x14ac:dyDescent="0.25">
      <c r="A19569" s="77" t="s">
        <v>19866</v>
      </c>
    </row>
    <row r="19570" spans="1:1" x14ac:dyDescent="0.25">
      <c r="A19570" s="77" t="s">
        <v>19867</v>
      </c>
    </row>
    <row r="19571" spans="1:1" x14ac:dyDescent="0.25">
      <c r="A19571" s="77" t="s">
        <v>19868</v>
      </c>
    </row>
    <row r="19572" spans="1:1" x14ac:dyDescent="0.25">
      <c r="A19572" s="77" t="s">
        <v>19869</v>
      </c>
    </row>
    <row r="19573" spans="1:1" x14ac:dyDescent="0.25">
      <c r="A19573" s="77" t="s">
        <v>19870</v>
      </c>
    </row>
    <row r="19574" spans="1:1" x14ac:dyDescent="0.25">
      <c r="A19574" s="77" t="s">
        <v>19871</v>
      </c>
    </row>
    <row r="19575" spans="1:1" x14ac:dyDescent="0.25">
      <c r="A19575" s="77" t="s">
        <v>19872</v>
      </c>
    </row>
    <row r="19576" spans="1:1" x14ac:dyDescent="0.25">
      <c r="A19576" s="77" t="s">
        <v>19873</v>
      </c>
    </row>
    <row r="19577" spans="1:1" x14ac:dyDescent="0.25">
      <c r="A19577" s="77" t="s">
        <v>19874</v>
      </c>
    </row>
    <row r="19578" spans="1:1" x14ac:dyDescent="0.25">
      <c r="A19578" s="77" t="s">
        <v>19875</v>
      </c>
    </row>
    <row r="19579" spans="1:1" x14ac:dyDescent="0.25">
      <c r="A19579" s="77" t="s">
        <v>19876</v>
      </c>
    </row>
    <row r="19580" spans="1:1" x14ac:dyDescent="0.25">
      <c r="A19580" s="77" t="s">
        <v>19877</v>
      </c>
    </row>
    <row r="19581" spans="1:1" x14ac:dyDescent="0.25">
      <c r="A19581" s="77" t="s">
        <v>19878</v>
      </c>
    </row>
    <row r="19582" spans="1:1" x14ac:dyDescent="0.25">
      <c r="A19582" s="77" t="s">
        <v>19879</v>
      </c>
    </row>
    <row r="19583" spans="1:1" x14ac:dyDescent="0.25">
      <c r="A19583" s="77" t="s">
        <v>19880</v>
      </c>
    </row>
    <row r="19584" spans="1:1" x14ac:dyDescent="0.25">
      <c r="A19584" s="77" t="s">
        <v>19881</v>
      </c>
    </row>
    <row r="19585" spans="1:1" x14ac:dyDescent="0.25">
      <c r="A19585" s="77" t="s">
        <v>19882</v>
      </c>
    </row>
    <row r="19586" spans="1:1" x14ac:dyDescent="0.25">
      <c r="A19586" s="77" t="s">
        <v>19883</v>
      </c>
    </row>
    <row r="19587" spans="1:1" x14ac:dyDescent="0.25">
      <c r="A19587" s="77" t="s">
        <v>19884</v>
      </c>
    </row>
    <row r="19588" spans="1:1" x14ac:dyDescent="0.25">
      <c r="A19588" s="77" t="s">
        <v>19885</v>
      </c>
    </row>
    <row r="19589" spans="1:1" x14ac:dyDescent="0.25">
      <c r="A19589" s="77" t="s">
        <v>45983</v>
      </c>
    </row>
    <row r="19590" spans="1:1" x14ac:dyDescent="0.25">
      <c r="A19590" s="77" t="s">
        <v>19886</v>
      </c>
    </row>
    <row r="19591" spans="1:1" x14ac:dyDescent="0.25">
      <c r="A19591" s="77" t="s">
        <v>19887</v>
      </c>
    </row>
    <row r="19592" spans="1:1" x14ac:dyDescent="0.25">
      <c r="A19592" s="77" t="s">
        <v>19888</v>
      </c>
    </row>
    <row r="19593" spans="1:1" x14ac:dyDescent="0.25">
      <c r="A19593" s="77" t="s">
        <v>19889</v>
      </c>
    </row>
    <row r="19594" spans="1:1" x14ac:dyDescent="0.25">
      <c r="A19594" s="77" t="s">
        <v>19890</v>
      </c>
    </row>
    <row r="19595" spans="1:1" x14ac:dyDescent="0.25">
      <c r="A19595" s="77" t="s">
        <v>19891</v>
      </c>
    </row>
    <row r="19596" spans="1:1" x14ac:dyDescent="0.25">
      <c r="A19596" s="77" t="s">
        <v>19892</v>
      </c>
    </row>
    <row r="19597" spans="1:1" x14ac:dyDescent="0.25">
      <c r="A19597" s="77" t="s">
        <v>19893</v>
      </c>
    </row>
    <row r="19598" spans="1:1" x14ac:dyDescent="0.25">
      <c r="A19598" s="77" t="s">
        <v>19894</v>
      </c>
    </row>
    <row r="19599" spans="1:1" x14ac:dyDescent="0.25">
      <c r="A19599" s="77" t="s">
        <v>19895</v>
      </c>
    </row>
    <row r="19600" spans="1:1" x14ac:dyDescent="0.25">
      <c r="A19600" s="77" t="s">
        <v>45984</v>
      </c>
    </row>
    <row r="19601" spans="1:1" x14ac:dyDescent="0.25">
      <c r="A19601" s="77" t="s">
        <v>19896</v>
      </c>
    </row>
    <row r="19602" spans="1:1" x14ac:dyDescent="0.25">
      <c r="A19602" s="77" t="s">
        <v>19897</v>
      </c>
    </row>
    <row r="19603" spans="1:1" x14ac:dyDescent="0.25">
      <c r="A19603" s="77" t="s">
        <v>19898</v>
      </c>
    </row>
    <row r="19604" spans="1:1" x14ac:dyDescent="0.25">
      <c r="A19604" s="77" t="s">
        <v>19899</v>
      </c>
    </row>
    <row r="19605" spans="1:1" x14ac:dyDescent="0.25">
      <c r="A19605" s="77" t="s">
        <v>19900</v>
      </c>
    </row>
    <row r="19606" spans="1:1" x14ac:dyDescent="0.25">
      <c r="A19606" s="77" t="s">
        <v>19901</v>
      </c>
    </row>
    <row r="19607" spans="1:1" x14ac:dyDescent="0.25">
      <c r="A19607" s="77" t="s">
        <v>19902</v>
      </c>
    </row>
    <row r="19608" spans="1:1" x14ac:dyDescent="0.25">
      <c r="A19608" s="77" t="s">
        <v>19903</v>
      </c>
    </row>
    <row r="19609" spans="1:1" x14ac:dyDescent="0.25">
      <c r="A19609" s="77" t="s">
        <v>19904</v>
      </c>
    </row>
    <row r="19610" spans="1:1" x14ac:dyDescent="0.25">
      <c r="A19610" s="77" t="s">
        <v>19905</v>
      </c>
    </row>
    <row r="19611" spans="1:1" x14ac:dyDescent="0.25">
      <c r="A19611" s="77" t="s">
        <v>19906</v>
      </c>
    </row>
    <row r="19612" spans="1:1" x14ac:dyDescent="0.25">
      <c r="A19612" s="77" t="s">
        <v>19907</v>
      </c>
    </row>
    <row r="19613" spans="1:1" x14ac:dyDescent="0.25">
      <c r="A19613" s="77" t="s">
        <v>19908</v>
      </c>
    </row>
    <row r="19614" spans="1:1" x14ac:dyDescent="0.25">
      <c r="A19614" s="77" t="s">
        <v>19909</v>
      </c>
    </row>
    <row r="19615" spans="1:1" x14ac:dyDescent="0.25">
      <c r="A19615" s="77" t="s">
        <v>19910</v>
      </c>
    </row>
    <row r="19616" spans="1:1" x14ac:dyDescent="0.25">
      <c r="A19616" s="77" t="s">
        <v>19911</v>
      </c>
    </row>
    <row r="19617" spans="1:1" x14ac:dyDescent="0.25">
      <c r="A19617" s="77" t="s">
        <v>19912</v>
      </c>
    </row>
    <row r="19618" spans="1:1" x14ac:dyDescent="0.25">
      <c r="A19618" s="77" t="s">
        <v>19913</v>
      </c>
    </row>
    <row r="19619" spans="1:1" x14ac:dyDescent="0.25">
      <c r="A19619" s="77" t="s">
        <v>19914</v>
      </c>
    </row>
    <row r="19620" spans="1:1" x14ac:dyDescent="0.25">
      <c r="A19620" s="77" t="s">
        <v>19915</v>
      </c>
    </row>
    <row r="19621" spans="1:1" x14ac:dyDescent="0.25">
      <c r="A19621" s="77" t="s">
        <v>19916</v>
      </c>
    </row>
    <row r="19622" spans="1:1" x14ac:dyDescent="0.25">
      <c r="A19622" s="77" t="s">
        <v>19917</v>
      </c>
    </row>
    <row r="19623" spans="1:1" x14ac:dyDescent="0.25">
      <c r="A19623" s="77" t="s">
        <v>19918</v>
      </c>
    </row>
    <row r="19624" spans="1:1" x14ac:dyDescent="0.25">
      <c r="A19624" s="77" t="s">
        <v>19919</v>
      </c>
    </row>
    <row r="19625" spans="1:1" x14ac:dyDescent="0.25">
      <c r="A19625" s="77" t="s">
        <v>1362</v>
      </c>
    </row>
    <row r="19626" spans="1:1" x14ac:dyDescent="0.25">
      <c r="A19626" s="77" t="s">
        <v>45985</v>
      </c>
    </row>
    <row r="19627" spans="1:1" x14ac:dyDescent="0.25">
      <c r="A19627" s="77" t="s">
        <v>19920</v>
      </c>
    </row>
    <row r="19628" spans="1:1" x14ac:dyDescent="0.25">
      <c r="A19628" s="77" t="s">
        <v>19921</v>
      </c>
    </row>
    <row r="19629" spans="1:1" x14ac:dyDescent="0.25">
      <c r="A19629" s="77" t="s">
        <v>19922</v>
      </c>
    </row>
    <row r="19630" spans="1:1" x14ac:dyDescent="0.25">
      <c r="A19630" s="77" t="s">
        <v>19923</v>
      </c>
    </row>
    <row r="19631" spans="1:1" x14ac:dyDescent="0.25">
      <c r="A19631" s="77" t="s">
        <v>19924</v>
      </c>
    </row>
    <row r="19632" spans="1:1" x14ac:dyDescent="0.25">
      <c r="A19632" s="77" t="s">
        <v>19925</v>
      </c>
    </row>
    <row r="19633" spans="1:1" x14ac:dyDescent="0.25">
      <c r="A19633" s="77" t="s">
        <v>19926</v>
      </c>
    </row>
    <row r="19634" spans="1:1" x14ac:dyDescent="0.25">
      <c r="A19634" s="77" t="s">
        <v>19927</v>
      </c>
    </row>
    <row r="19635" spans="1:1" x14ac:dyDescent="0.25">
      <c r="A19635" s="77" t="s">
        <v>19928</v>
      </c>
    </row>
    <row r="19636" spans="1:1" x14ac:dyDescent="0.25">
      <c r="A19636" s="77" t="s">
        <v>45986</v>
      </c>
    </row>
    <row r="19637" spans="1:1" x14ac:dyDescent="0.25">
      <c r="A19637" s="77" t="s">
        <v>19929</v>
      </c>
    </row>
    <row r="19638" spans="1:1" x14ac:dyDescent="0.25">
      <c r="A19638" s="77" t="s">
        <v>19930</v>
      </c>
    </row>
    <row r="19639" spans="1:1" x14ac:dyDescent="0.25">
      <c r="A19639" s="77" t="s">
        <v>19931</v>
      </c>
    </row>
    <row r="19640" spans="1:1" x14ac:dyDescent="0.25">
      <c r="A19640" s="77" t="s">
        <v>19932</v>
      </c>
    </row>
    <row r="19641" spans="1:1" x14ac:dyDescent="0.25">
      <c r="A19641" s="77" t="s">
        <v>19933</v>
      </c>
    </row>
    <row r="19642" spans="1:1" x14ac:dyDescent="0.25">
      <c r="A19642" s="77" t="s">
        <v>19934</v>
      </c>
    </row>
    <row r="19643" spans="1:1" x14ac:dyDescent="0.25">
      <c r="A19643" s="77" t="s">
        <v>19935</v>
      </c>
    </row>
    <row r="19644" spans="1:1" x14ac:dyDescent="0.25">
      <c r="A19644" s="77" t="s">
        <v>19936</v>
      </c>
    </row>
    <row r="19645" spans="1:1" x14ac:dyDescent="0.25">
      <c r="A19645" s="77" t="s">
        <v>19937</v>
      </c>
    </row>
    <row r="19646" spans="1:1" x14ac:dyDescent="0.25">
      <c r="A19646" s="77" t="s">
        <v>19938</v>
      </c>
    </row>
    <row r="19647" spans="1:1" x14ac:dyDescent="0.25">
      <c r="A19647" s="77" t="s">
        <v>19939</v>
      </c>
    </row>
    <row r="19648" spans="1:1" x14ac:dyDescent="0.25">
      <c r="A19648" s="77" t="s">
        <v>19940</v>
      </c>
    </row>
    <row r="19649" spans="1:1" x14ac:dyDescent="0.25">
      <c r="A19649" s="77" t="s">
        <v>19941</v>
      </c>
    </row>
    <row r="19650" spans="1:1" x14ac:dyDescent="0.25">
      <c r="A19650" s="77" t="s">
        <v>19942</v>
      </c>
    </row>
    <row r="19651" spans="1:1" x14ac:dyDescent="0.25">
      <c r="A19651" s="77" t="s">
        <v>19943</v>
      </c>
    </row>
    <row r="19652" spans="1:1" x14ac:dyDescent="0.25">
      <c r="A19652" s="77" t="s">
        <v>19944</v>
      </c>
    </row>
    <row r="19653" spans="1:1" x14ac:dyDescent="0.25">
      <c r="A19653" s="77" t="s">
        <v>19945</v>
      </c>
    </row>
    <row r="19654" spans="1:1" x14ac:dyDescent="0.25">
      <c r="A19654" s="77" t="s">
        <v>19946</v>
      </c>
    </row>
    <row r="19655" spans="1:1" x14ac:dyDescent="0.25">
      <c r="A19655" s="77" t="s">
        <v>19947</v>
      </c>
    </row>
    <row r="19656" spans="1:1" x14ac:dyDescent="0.25">
      <c r="A19656" s="77" t="s">
        <v>19948</v>
      </c>
    </row>
    <row r="19657" spans="1:1" x14ac:dyDescent="0.25">
      <c r="A19657" s="77" t="s">
        <v>19949</v>
      </c>
    </row>
    <row r="19658" spans="1:1" x14ac:dyDescent="0.25">
      <c r="A19658" s="77" t="s">
        <v>1399</v>
      </c>
    </row>
    <row r="19659" spans="1:1" x14ac:dyDescent="0.25">
      <c r="A19659" s="77" t="s">
        <v>1598</v>
      </c>
    </row>
    <row r="19660" spans="1:1" x14ac:dyDescent="0.25">
      <c r="A19660" s="77" t="s">
        <v>1604</v>
      </c>
    </row>
    <row r="19661" spans="1:1" x14ac:dyDescent="0.25">
      <c r="A19661" s="77" t="s">
        <v>1691</v>
      </c>
    </row>
    <row r="19662" spans="1:1" x14ac:dyDescent="0.25">
      <c r="A19662" s="77" t="s">
        <v>1722</v>
      </c>
    </row>
    <row r="19663" spans="1:1" x14ac:dyDescent="0.25">
      <c r="A19663" s="77" t="s">
        <v>1303</v>
      </c>
    </row>
    <row r="19664" spans="1:1" x14ac:dyDescent="0.25">
      <c r="A19664" s="77" t="s">
        <v>1768</v>
      </c>
    </row>
    <row r="19665" spans="1:1" x14ac:dyDescent="0.25">
      <c r="A19665" s="77" t="s">
        <v>1432</v>
      </c>
    </row>
    <row r="19666" spans="1:1" x14ac:dyDescent="0.25">
      <c r="A19666" s="77" t="s">
        <v>19950</v>
      </c>
    </row>
    <row r="19667" spans="1:1" x14ac:dyDescent="0.25">
      <c r="A19667" s="77" t="s">
        <v>19951</v>
      </c>
    </row>
    <row r="19668" spans="1:1" x14ac:dyDescent="0.25">
      <c r="A19668" s="77" t="s">
        <v>19952</v>
      </c>
    </row>
    <row r="19669" spans="1:1" x14ac:dyDescent="0.25">
      <c r="A19669" s="77" t="s">
        <v>19953</v>
      </c>
    </row>
    <row r="19670" spans="1:1" x14ac:dyDescent="0.25">
      <c r="A19670" s="77" t="s">
        <v>19954</v>
      </c>
    </row>
    <row r="19671" spans="1:1" x14ac:dyDescent="0.25">
      <c r="A19671" s="77" t="s">
        <v>19955</v>
      </c>
    </row>
    <row r="19672" spans="1:1" x14ac:dyDescent="0.25">
      <c r="A19672" s="77" t="s">
        <v>45987</v>
      </c>
    </row>
    <row r="19673" spans="1:1" x14ac:dyDescent="0.25">
      <c r="A19673" s="77" t="s">
        <v>19956</v>
      </c>
    </row>
    <row r="19674" spans="1:1" x14ac:dyDescent="0.25">
      <c r="A19674" s="77" t="s">
        <v>19957</v>
      </c>
    </row>
    <row r="19675" spans="1:1" x14ac:dyDescent="0.25">
      <c r="A19675" s="77" t="s">
        <v>19958</v>
      </c>
    </row>
    <row r="19676" spans="1:1" x14ac:dyDescent="0.25">
      <c r="A19676" s="77" t="s">
        <v>19959</v>
      </c>
    </row>
    <row r="19677" spans="1:1" x14ac:dyDescent="0.25">
      <c r="A19677" s="77" t="s">
        <v>19960</v>
      </c>
    </row>
    <row r="19678" spans="1:1" x14ac:dyDescent="0.25">
      <c r="A19678" s="77" t="s">
        <v>19961</v>
      </c>
    </row>
    <row r="19679" spans="1:1" x14ac:dyDescent="0.25">
      <c r="A19679" s="77" t="s">
        <v>19962</v>
      </c>
    </row>
    <row r="19680" spans="1:1" x14ac:dyDescent="0.25">
      <c r="A19680" s="77" t="s">
        <v>19963</v>
      </c>
    </row>
    <row r="19681" spans="1:1" x14ac:dyDescent="0.25">
      <c r="A19681" s="77" t="s">
        <v>19964</v>
      </c>
    </row>
    <row r="19682" spans="1:1" x14ac:dyDescent="0.25">
      <c r="A19682" s="77" t="s">
        <v>19965</v>
      </c>
    </row>
    <row r="19683" spans="1:1" x14ac:dyDescent="0.25">
      <c r="A19683" s="77" t="s">
        <v>19966</v>
      </c>
    </row>
    <row r="19684" spans="1:1" x14ac:dyDescent="0.25">
      <c r="A19684" s="77" t="s">
        <v>19967</v>
      </c>
    </row>
    <row r="19685" spans="1:1" x14ac:dyDescent="0.25">
      <c r="A19685" s="77" t="s">
        <v>19968</v>
      </c>
    </row>
    <row r="19686" spans="1:1" x14ac:dyDescent="0.25">
      <c r="A19686" s="77" t="s">
        <v>19969</v>
      </c>
    </row>
    <row r="19687" spans="1:1" x14ac:dyDescent="0.25">
      <c r="A19687" s="77" t="s">
        <v>19970</v>
      </c>
    </row>
    <row r="19688" spans="1:1" x14ac:dyDescent="0.25">
      <c r="A19688" s="77" t="s">
        <v>19971</v>
      </c>
    </row>
    <row r="19689" spans="1:1" x14ac:dyDescent="0.25">
      <c r="A19689" s="77" t="s">
        <v>19972</v>
      </c>
    </row>
    <row r="19690" spans="1:1" x14ac:dyDescent="0.25">
      <c r="A19690" s="77" t="s">
        <v>19973</v>
      </c>
    </row>
    <row r="19691" spans="1:1" x14ac:dyDescent="0.25">
      <c r="A19691" s="77" t="s">
        <v>19974</v>
      </c>
    </row>
    <row r="19692" spans="1:1" x14ac:dyDescent="0.25">
      <c r="A19692" s="77" t="s">
        <v>19975</v>
      </c>
    </row>
    <row r="19693" spans="1:1" x14ac:dyDescent="0.25">
      <c r="A19693" s="77" t="s">
        <v>19976</v>
      </c>
    </row>
    <row r="19694" spans="1:1" x14ac:dyDescent="0.25">
      <c r="A19694" s="77" t="s">
        <v>1631</v>
      </c>
    </row>
    <row r="19695" spans="1:1" x14ac:dyDescent="0.25">
      <c r="A19695" s="77" t="s">
        <v>1835</v>
      </c>
    </row>
    <row r="19696" spans="1:1" x14ac:dyDescent="0.25">
      <c r="A19696" s="77" t="s">
        <v>19977</v>
      </c>
    </row>
    <row r="19697" spans="1:1" x14ac:dyDescent="0.25">
      <c r="A19697" s="77" t="s">
        <v>782</v>
      </c>
    </row>
    <row r="19698" spans="1:1" x14ac:dyDescent="0.25">
      <c r="A19698" s="77" t="s">
        <v>19978</v>
      </c>
    </row>
    <row r="19699" spans="1:1" x14ac:dyDescent="0.25">
      <c r="A19699" s="77" t="s">
        <v>19979</v>
      </c>
    </row>
    <row r="19700" spans="1:1" x14ac:dyDescent="0.25">
      <c r="A19700" s="77" t="s">
        <v>1783</v>
      </c>
    </row>
    <row r="19701" spans="1:1" x14ac:dyDescent="0.25">
      <c r="A19701" s="77" t="s">
        <v>19980</v>
      </c>
    </row>
    <row r="19702" spans="1:1" x14ac:dyDescent="0.25">
      <c r="A19702" s="77" t="s">
        <v>1792</v>
      </c>
    </row>
    <row r="19703" spans="1:1" x14ac:dyDescent="0.25">
      <c r="A19703" s="77" t="s">
        <v>19981</v>
      </c>
    </row>
    <row r="19704" spans="1:1" x14ac:dyDescent="0.25">
      <c r="A19704" s="77" t="s">
        <v>19982</v>
      </c>
    </row>
    <row r="19705" spans="1:1" x14ac:dyDescent="0.25">
      <c r="A19705" s="77" t="s">
        <v>19983</v>
      </c>
    </row>
    <row r="19706" spans="1:1" x14ac:dyDescent="0.25">
      <c r="A19706" s="77" t="s">
        <v>19984</v>
      </c>
    </row>
    <row r="19707" spans="1:1" x14ac:dyDescent="0.25">
      <c r="A19707" s="77" t="s">
        <v>19985</v>
      </c>
    </row>
    <row r="19708" spans="1:1" x14ac:dyDescent="0.25">
      <c r="A19708" s="77" t="s">
        <v>45988</v>
      </c>
    </row>
    <row r="19709" spans="1:1" x14ac:dyDescent="0.25">
      <c r="A19709" s="77" t="s">
        <v>19986</v>
      </c>
    </row>
    <row r="19710" spans="1:1" x14ac:dyDescent="0.25">
      <c r="A19710" s="77" t="s">
        <v>19987</v>
      </c>
    </row>
    <row r="19711" spans="1:1" x14ac:dyDescent="0.25">
      <c r="A19711" s="77" t="s">
        <v>19988</v>
      </c>
    </row>
    <row r="19712" spans="1:1" x14ac:dyDescent="0.25">
      <c r="A19712" s="77" t="s">
        <v>19989</v>
      </c>
    </row>
    <row r="19713" spans="1:1" x14ac:dyDescent="0.25">
      <c r="A19713" s="77" t="s">
        <v>19990</v>
      </c>
    </row>
    <row r="19714" spans="1:1" x14ac:dyDescent="0.25">
      <c r="A19714" s="77" t="s">
        <v>19991</v>
      </c>
    </row>
    <row r="19715" spans="1:1" x14ac:dyDescent="0.25">
      <c r="A19715" s="77" t="s">
        <v>19992</v>
      </c>
    </row>
    <row r="19716" spans="1:1" x14ac:dyDescent="0.25">
      <c r="A19716" s="77" t="s">
        <v>19993</v>
      </c>
    </row>
    <row r="19717" spans="1:1" x14ac:dyDescent="0.25">
      <c r="A19717" s="77" t="s">
        <v>19994</v>
      </c>
    </row>
    <row r="19718" spans="1:1" x14ac:dyDescent="0.25">
      <c r="A19718" s="77" t="s">
        <v>19995</v>
      </c>
    </row>
    <row r="19719" spans="1:1" x14ac:dyDescent="0.25">
      <c r="A19719" s="77" t="s">
        <v>19996</v>
      </c>
    </row>
    <row r="19720" spans="1:1" x14ac:dyDescent="0.25">
      <c r="A19720" s="77" t="s">
        <v>19997</v>
      </c>
    </row>
    <row r="19721" spans="1:1" x14ac:dyDescent="0.25">
      <c r="A19721" s="77" t="s">
        <v>19998</v>
      </c>
    </row>
    <row r="19722" spans="1:1" x14ac:dyDescent="0.25">
      <c r="A19722" s="77" t="s">
        <v>19999</v>
      </c>
    </row>
    <row r="19723" spans="1:1" x14ac:dyDescent="0.25">
      <c r="A19723" s="77" t="s">
        <v>20000</v>
      </c>
    </row>
    <row r="19724" spans="1:1" x14ac:dyDescent="0.25">
      <c r="A19724" s="77" t="s">
        <v>20001</v>
      </c>
    </row>
    <row r="19725" spans="1:1" x14ac:dyDescent="0.25">
      <c r="A19725" s="77" t="s">
        <v>20002</v>
      </c>
    </row>
    <row r="19726" spans="1:1" x14ac:dyDescent="0.25">
      <c r="A19726" s="77" t="s">
        <v>20003</v>
      </c>
    </row>
    <row r="19727" spans="1:1" x14ac:dyDescent="0.25">
      <c r="A19727" s="77" t="s">
        <v>20004</v>
      </c>
    </row>
    <row r="19728" spans="1:1" x14ac:dyDescent="0.25">
      <c r="A19728" s="77" t="s">
        <v>20005</v>
      </c>
    </row>
    <row r="19729" spans="1:1" x14ac:dyDescent="0.25">
      <c r="A19729" s="77" t="s">
        <v>1794</v>
      </c>
    </row>
    <row r="19730" spans="1:1" x14ac:dyDescent="0.25">
      <c r="A19730" s="77" t="s">
        <v>20006</v>
      </c>
    </row>
    <row r="19731" spans="1:1" x14ac:dyDescent="0.25">
      <c r="A19731" s="77" t="s">
        <v>20007</v>
      </c>
    </row>
    <row r="19732" spans="1:1" x14ac:dyDescent="0.25">
      <c r="A19732" s="77" t="s">
        <v>1328</v>
      </c>
    </row>
    <row r="19733" spans="1:1" x14ac:dyDescent="0.25">
      <c r="A19733" s="77" t="s">
        <v>20008</v>
      </c>
    </row>
    <row r="19734" spans="1:1" x14ac:dyDescent="0.25">
      <c r="A19734" s="77" t="s">
        <v>20009</v>
      </c>
    </row>
    <row r="19735" spans="1:1" x14ac:dyDescent="0.25">
      <c r="A19735" s="77" t="s">
        <v>20010</v>
      </c>
    </row>
    <row r="19736" spans="1:1" x14ac:dyDescent="0.25">
      <c r="A19736" s="77" t="s">
        <v>1628</v>
      </c>
    </row>
    <row r="19737" spans="1:1" x14ac:dyDescent="0.25">
      <c r="A19737" s="77" t="s">
        <v>1548</v>
      </c>
    </row>
    <row r="19738" spans="1:1" x14ac:dyDescent="0.25">
      <c r="A19738" s="77" t="s">
        <v>20011</v>
      </c>
    </row>
    <row r="19739" spans="1:1" x14ac:dyDescent="0.25">
      <c r="A19739" s="77" t="s">
        <v>20012</v>
      </c>
    </row>
    <row r="19740" spans="1:1" x14ac:dyDescent="0.25">
      <c r="A19740" s="77" t="s">
        <v>20013</v>
      </c>
    </row>
    <row r="19741" spans="1:1" x14ac:dyDescent="0.25">
      <c r="A19741" s="77" t="s">
        <v>20014</v>
      </c>
    </row>
    <row r="19742" spans="1:1" x14ac:dyDescent="0.25">
      <c r="A19742" s="77" t="s">
        <v>20015</v>
      </c>
    </row>
    <row r="19743" spans="1:1" x14ac:dyDescent="0.25">
      <c r="A19743" s="77" t="s">
        <v>20016</v>
      </c>
    </row>
    <row r="19744" spans="1:1" x14ac:dyDescent="0.25">
      <c r="A19744" s="77" t="s">
        <v>45989</v>
      </c>
    </row>
    <row r="19745" spans="1:1" x14ac:dyDescent="0.25">
      <c r="A19745" s="77" t="s">
        <v>20017</v>
      </c>
    </row>
    <row r="19746" spans="1:1" x14ac:dyDescent="0.25">
      <c r="A19746" s="77" t="s">
        <v>20018</v>
      </c>
    </row>
    <row r="19747" spans="1:1" x14ac:dyDescent="0.25">
      <c r="A19747" s="77" t="s">
        <v>20019</v>
      </c>
    </row>
    <row r="19748" spans="1:1" x14ac:dyDescent="0.25">
      <c r="A19748" s="77" t="s">
        <v>20020</v>
      </c>
    </row>
    <row r="19749" spans="1:1" x14ac:dyDescent="0.25">
      <c r="A19749" s="77" t="s">
        <v>20021</v>
      </c>
    </row>
    <row r="19750" spans="1:1" x14ac:dyDescent="0.25">
      <c r="A19750" s="77" t="s">
        <v>20022</v>
      </c>
    </row>
    <row r="19751" spans="1:1" x14ac:dyDescent="0.25">
      <c r="A19751" s="77" t="s">
        <v>20023</v>
      </c>
    </row>
    <row r="19752" spans="1:1" x14ac:dyDescent="0.25">
      <c r="A19752" s="77" t="s">
        <v>20024</v>
      </c>
    </row>
    <row r="19753" spans="1:1" x14ac:dyDescent="0.25">
      <c r="A19753" s="77" t="s">
        <v>20025</v>
      </c>
    </row>
    <row r="19754" spans="1:1" x14ac:dyDescent="0.25">
      <c r="A19754" s="77" t="s">
        <v>20026</v>
      </c>
    </row>
    <row r="19755" spans="1:1" x14ac:dyDescent="0.25">
      <c r="A19755" s="77" t="s">
        <v>20027</v>
      </c>
    </row>
    <row r="19756" spans="1:1" x14ac:dyDescent="0.25">
      <c r="A19756" s="77" t="s">
        <v>20028</v>
      </c>
    </row>
    <row r="19757" spans="1:1" x14ac:dyDescent="0.25">
      <c r="A19757" s="77" t="s">
        <v>20029</v>
      </c>
    </row>
    <row r="19758" spans="1:1" x14ac:dyDescent="0.25">
      <c r="A19758" s="77" t="s">
        <v>20030</v>
      </c>
    </row>
    <row r="19759" spans="1:1" x14ac:dyDescent="0.25">
      <c r="A19759" s="77" t="s">
        <v>20031</v>
      </c>
    </row>
    <row r="19760" spans="1:1" x14ac:dyDescent="0.25">
      <c r="A19760" s="77" t="s">
        <v>20032</v>
      </c>
    </row>
    <row r="19761" spans="1:1" x14ac:dyDescent="0.25">
      <c r="A19761" s="77" t="s">
        <v>20033</v>
      </c>
    </row>
    <row r="19762" spans="1:1" x14ac:dyDescent="0.25">
      <c r="A19762" s="77" t="s">
        <v>20034</v>
      </c>
    </row>
    <row r="19763" spans="1:1" x14ac:dyDescent="0.25">
      <c r="A19763" s="77" t="s">
        <v>20035</v>
      </c>
    </row>
    <row r="19764" spans="1:1" x14ac:dyDescent="0.25">
      <c r="A19764" s="77" t="s">
        <v>20036</v>
      </c>
    </row>
    <row r="19765" spans="1:1" x14ac:dyDescent="0.25">
      <c r="A19765" s="77" t="s">
        <v>1810</v>
      </c>
    </row>
    <row r="19766" spans="1:1" x14ac:dyDescent="0.25">
      <c r="A19766" s="77" t="s">
        <v>20037</v>
      </c>
    </row>
    <row r="19767" spans="1:1" x14ac:dyDescent="0.25">
      <c r="A19767" s="77" t="s">
        <v>20038</v>
      </c>
    </row>
    <row r="19768" spans="1:1" x14ac:dyDescent="0.25">
      <c r="A19768" s="77" t="s">
        <v>20039</v>
      </c>
    </row>
    <row r="19769" spans="1:1" x14ac:dyDescent="0.25">
      <c r="A19769" s="77" t="s">
        <v>20040</v>
      </c>
    </row>
    <row r="19770" spans="1:1" x14ac:dyDescent="0.25">
      <c r="A19770" s="77" t="s">
        <v>1514</v>
      </c>
    </row>
    <row r="19771" spans="1:1" x14ac:dyDescent="0.25">
      <c r="A19771" s="77" t="s">
        <v>20041</v>
      </c>
    </row>
    <row r="19772" spans="1:1" x14ac:dyDescent="0.25">
      <c r="A19772" s="77" t="s">
        <v>20042</v>
      </c>
    </row>
    <row r="19773" spans="1:1" x14ac:dyDescent="0.25">
      <c r="A19773" s="77" t="s">
        <v>20043</v>
      </c>
    </row>
    <row r="19774" spans="1:1" x14ac:dyDescent="0.25">
      <c r="A19774" s="77" t="s">
        <v>45990</v>
      </c>
    </row>
    <row r="19775" spans="1:1" x14ac:dyDescent="0.25">
      <c r="A19775" s="77" t="s">
        <v>20044</v>
      </c>
    </row>
    <row r="19776" spans="1:1" x14ac:dyDescent="0.25">
      <c r="A19776" s="77" t="s">
        <v>20045</v>
      </c>
    </row>
    <row r="19777" spans="1:1" x14ac:dyDescent="0.25">
      <c r="A19777" s="77" t="s">
        <v>20046</v>
      </c>
    </row>
    <row r="19778" spans="1:1" x14ac:dyDescent="0.25">
      <c r="A19778" s="77" t="s">
        <v>20047</v>
      </c>
    </row>
    <row r="19779" spans="1:1" x14ac:dyDescent="0.25">
      <c r="A19779" s="77" t="s">
        <v>20048</v>
      </c>
    </row>
    <row r="19780" spans="1:1" x14ac:dyDescent="0.25">
      <c r="A19780" s="77" t="s">
        <v>45991</v>
      </c>
    </row>
    <row r="19781" spans="1:1" x14ac:dyDescent="0.25">
      <c r="A19781" s="77" t="s">
        <v>20049</v>
      </c>
    </row>
    <row r="19782" spans="1:1" x14ac:dyDescent="0.25">
      <c r="A19782" s="77" t="s">
        <v>20050</v>
      </c>
    </row>
    <row r="19783" spans="1:1" x14ac:dyDescent="0.25">
      <c r="A19783" s="77" t="s">
        <v>20051</v>
      </c>
    </row>
    <row r="19784" spans="1:1" x14ac:dyDescent="0.25">
      <c r="A19784" s="77" t="s">
        <v>20052</v>
      </c>
    </row>
    <row r="19785" spans="1:1" x14ac:dyDescent="0.25">
      <c r="A19785" s="77" t="s">
        <v>20053</v>
      </c>
    </row>
    <row r="19786" spans="1:1" x14ac:dyDescent="0.25">
      <c r="A19786" s="77" t="s">
        <v>20054</v>
      </c>
    </row>
    <row r="19787" spans="1:1" x14ac:dyDescent="0.25">
      <c r="A19787" s="77" t="s">
        <v>20055</v>
      </c>
    </row>
    <row r="19788" spans="1:1" x14ac:dyDescent="0.25">
      <c r="A19788" s="77" t="s">
        <v>20056</v>
      </c>
    </row>
    <row r="19789" spans="1:1" x14ac:dyDescent="0.25">
      <c r="A19789" s="77" t="s">
        <v>20057</v>
      </c>
    </row>
    <row r="19790" spans="1:1" x14ac:dyDescent="0.25">
      <c r="A19790" s="77" t="s">
        <v>20058</v>
      </c>
    </row>
    <row r="19791" spans="1:1" x14ac:dyDescent="0.25">
      <c r="A19791" s="77" t="s">
        <v>20059</v>
      </c>
    </row>
    <row r="19792" spans="1:1" x14ac:dyDescent="0.25">
      <c r="A19792" s="77" t="s">
        <v>20060</v>
      </c>
    </row>
    <row r="19793" spans="1:1" x14ac:dyDescent="0.25">
      <c r="A19793" s="77" t="s">
        <v>20061</v>
      </c>
    </row>
    <row r="19794" spans="1:1" x14ac:dyDescent="0.25">
      <c r="A19794" s="77" t="s">
        <v>20062</v>
      </c>
    </row>
    <row r="19795" spans="1:1" x14ac:dyDescent="0.25">
      <c r="A19795" s="77" t="s">
        <v>20063</v>
      </c>
    </row>
    <row r="19796" spans="1:1" x14ac:dyDescent="0.25">
      <c r="A19796" s="77" t="s">
        <v>20064</v>
      </c>
    </row>
    <row r="19797" spans="1:1" x14ac:dyDescent="0.25">
      <c r="A19797" s="77" t="s">
        <v>20065</v>
      </c>
    </row>
    <row r="19798" spans="1:1" x14ac:dyDescent="0.25">
      <c r="A19798" s="77" t="s">
        <v>20066</v>
      </c>
    </row>
    <row r="19799" spans="1:1" x14ac:dyDescent="0.25">
      <c r="A19799" s="77" t="s">
        <v>20067</v>
      </c>
    </row>
    <row r="19800" spans="1:1" x14ac:dyDescent="0.25">
      <c r="A19800" s="77" t="s">
        <v>20068</v>
      </c>
    </row>
    <row r="19801" spans="1:1" x14ac:dyDescent="0.25">
      <c r="A19801" s="77" t="s">
        <v>20069</v>
      </c>
    </row>
    <row r="19802" spans="1:1" x14ac:dyDescent="0.25">
      <c r="A19802" s="77" t="s">
        <v>20070</v>
      </c>
    </row>
    <row r="19803" spans="1:1" x14ac:dyDescent="0.25">
      <c r="A19803" s="77" t="s">
        <v>20071</v>
      </c>
    </row>
    <row r="19804" spans="1:1" x14ac:dyDescent="0.25">
      <c r="A19804" s="77" t="s">
        <v>20072</v>
      </c>
    </row>
    <row r="19805" spans="1:1" x14ac:dyDescent="0.25">
      <c r="A19805" s="77" t="s">
        <v>20073</v>
      </c>
    </row>
    <row r="19806" spans="1:1" x14ac:dyDescent="0.25">
      <c r="A19806" s="77" t="s">
        <v>20074</v>
      </c>
    </row>
    <row r="19807" spans="1:1" x14ac:dyDescent="0.25">
      <c r="A19807" s="77" t="s">
        <v>20075</v>
      </c>
    </row>
    <row r="19808" spans="1:1" x14ac:dyDescent="0.25">
      <c r="A19808" s="77" t="s">
        <v>20076</v>
      </c>
    </row>
    <row r="19809" spans="1:1" x14ac:dyDescent="0.25">
      <c r="A19809" s="77" t="s">
        <v>20077</v>
      </c>
    </row>
    <row r="19810" spans="1:1" x14ac:dyDescent="0.25">
      <c r="A19810" s="77" t="s">
        <v>20078</v>
      </c>
    </row>
    <row r="19811" spans="1:1" x14ac:dyDescent="0.25">
      <c r="A19811" s="77" t="s">
        <v>45992</v>
      </c>
    </row>
    <row r="19812" spans="1:1" x14ac:dyDescent="0.25">
      <c r="A19812" s="77" t="s">
        <v>20079</v>
      </c>
    </row>
    <row r="19813" spans="1:1" x14ac:dyDescent="0.25">
      <c r="A19813" s="77" t="s">
        <v>20080</v>
      </c>
    </row>
    <row r="19814" spans="1:1" x14ac:dyDescent="0.25">
      <c r="A19814" s="77" t="s">
        <v>20081</v>
      </c>
    </row>
    <row r="19815" spans="1:1" x14ac:dyDescent="0.25">
      <c r="A19815" s="77" t="s">
        <v>20082</v>
      </c>
    </row>
    <row r="19816" spans="1:1" x14ac:dyDescent="0.25">
      <c r="A19816" s="77" t="s">
        <v>45993</v>
      </c>
    </row>
    <row r="19817" spans="1:1" x14ac:dyDescent="0.25">
      <c r="A19817" s="77" t="s">
        <v>20083</v>
      </c>
    </row>
    <row r="19818" spans="1:1" x14ac:dyDescent="0.25">
      <c r="A19818" s="77" t="s">
        <v>20084</v>
      </c>
    </row>
    <row r="19819" spans="1:1" x14ac:dyDescent="0.25">
      <c r="A19819" s="77" t="s">
        <v>20085</v>
      </c>
    </row>
    <row r="19820" spans="1:1" x14ac:dyDescent="0.25">
      <c r="A19820" s="77" t="s">
        <v>20086</v>
      </c>
    </row>
    <row r="19821" spans="1:1" x14ac:dyDescent="0.25">
      <c r="A19821" s="77" t="s">
        <v>20087</v>
      </c>
    </row>
    <row r="19822" spans="1:1" x14ac:dyDescent="0.25">
      <c r="A19822" s="77" t="s">
        <v>20088</v>
      </c>
    </row>
    <row r="19823" spans="1:1" x14ac:dyDescent="0.25">
      <c r="A19823" s="77" t="s">
        <v>20089</v>
      </c>
    </row>
    <row r="19824" spans="1:1" x14ac:dyDescent="0.25">
      <c r="A19824" s="77" t="s">
        <v>20090</v>
      </c>
    </row>
    <row r="19825" spans="1:1" x14ac:dyDescent="0.25">
      <c r="A19825" s="77" t="s">
        <v>20091</v>
      </c>
    </row>
    <row r="19826" spans="1:1" x14ac:dyDescent="0.25">
      <c r="A19826" s="77" t="s">
        <v>20092</v>
      </c>
    </row>
    <row r="19827" spans="1:1" x14ac:dyDescent="0.25">
      <c r="A19827" s="77" t="s">
        <v>20093</v>
      </c>
    </row>
    <row r="19828" spans="1:1" x14ac:dyDescent="0.25">
      <c r="A19828" s="77" t="s">
        <v>20094</v>
      </c>
    </row>
    <row r="19829" spans="1:1" x14ac:dyDescent="0.25">
      <c r="A19829" s="77" t="s">
        <v>20095</v>
      </c>
    </row>
    <row r="19830" spans="1:1" x14ac:dyDescent="0.25">
      <c r="A19830" s="77" t="s">
        <v>20096</v>
      </c>
    </row>
    <row r="19831" spans="1:1" x14ac:dyDescent="0.25">
      <c r="A19831" s="77" t="s">
        <v>20097</v>
      </c>
    </row>
    <row r="19832" spans="1:1" x14ac:dyDescent="0.25">
      <c r="A19832" s="77" t="s">
        <v>20098</v>
      </c>
    </row>
    <row r="19833" spans="1:1" x14ac:dyDescent="0.25">
      <c r="A19833" s="77" t="s">
        <v>20099</v>
      </c>
    </row>
    <row r="19834" spans="1:1" x14ac:dyDescent="0.25">
      <c r="A19834" s="77" t="s">
        <v>20100</v>
      </c>
    </row>
    <row r="19835" spans="1:1" x14ac:dyDescent="0.25">
      <c r="A19835" s="77" t="s">
        <v>20101</v>
      </c>
    </row>
    <row r="19836" spans="1:1" x14ac:dyDescent="0.25">
      <c r="A19836" s="77" t="s">
        <v>20102</v>
      </c>
    </row>
    <row r="19837" spans="1:1" x14ac:dyDescent="0.25">
      <c r="A19837" s="77" t="s">
        <v>20103</v>
      </c>
    </row>
    <row r="19838" spans="1:1" x14ac:dyDescent="0.25">
      <c r="A19838" s="77" t="s">
        <v>20104</v>
      </c>
    </row>
    <row r="19839" spans="1:1" x14ac:dyDescent="0.25">
      <c r="A19839" s="77" t="s">
        <v>20105</v>
      </c>
    </row>
    <row r="19840" spans="1:1" x14ac:dyDescent="0.25">
      <c r="A19840" s="77" t="s">
        <v>20106</v>
      </c>
    </row>
    <row r="19841" spans="1:1" x14ac:dyDescent="0.25">
      <c r="A19841" s="77" t="s">
        <v>20107</v>
      </c>
    </row>
    <row r="19842" spans="1:1" x14ac:dyDescent="0.25">
      <c r="A19842" s="77" t="s">
        <v>20108</v>
      </c>
    </row>
    <row r="19843" spans="1:1" x14ac:dyDescent="0.25">
      <c r="A19843" s="77" t="s">
        <v>20109</v>
      </c>
    </row>
    <row r="19844" spans="1:1" x14ac:dyDescent="0.25">
      <c r="A19844" s="77" t="s">
        <v>20110</v>
      </c>
    </row>
    <row r="19845" spans="1:1" x14ac:dyDescent="0.25">
      <c r="A19845" s="77" t="s">
        <v>20111</v>
      </c>
    </row>
    <row r="19846" spans="1:1" x14ac:dyDescent="0.25">
      <c r="A19846" s="77" t="s">
        <v>20112</v>
      </c>
    </row>
    <row r="19847" spans="1:1" x14ac:dyDescent="0.25">
      <c r="A19847" s="77" t="s">
        <v>20113</v>
      </c>
    </row>
    <row r="19848" spans="1:1" x14ac:dyDescent="0.25">
      <c r="A19848" s="77" t="s">
        <v>45994</v>
      </c>
    </row>
    <row r="19849" spans="1:1" x14ac:dyDescent="0.25">
      <c r="A19849" s="77" t="s">
        <v>20114</v>
      </c>
    </row>
    <row r="19850" spans="1:1" x14ac:dyDescent="0.25">
      <c r="A19850" s="77" t="s">
        <v>20115</v>
      </c>
    </row>
    <row r="19851" spans="1:1" x14ac:dyDescent="0.25">
      <c r="A19851" s="77" t="s">
        <v>20116</v>
      </c>
    </row>
    <row r="19852" spans="1:1" x14ac:dyDescent="0.25">
      <c r="A19852" s="77" t="s">
        <v>45995</v>
      </c>
    </row>
    <row r="19853" spans="1:1" x14ac:dyDescent="0.25">
      <c r="A19853" s="77" t="s">
        <v>20117</v>
      </c>
    </row>
    <row r="19854" spans="1:1" x14ac:dyDescent="0.25">
      <c r="A19854" s="77" t="s">
        <v>20118</v>
      </c>
    </row>
    <row r="19855" spans="1:1" x14ac:dyDescent="0.25">
      <c r="A19855" s="77" t="s">
        <v>20119</v>
      </c>
    </row>
    <row r="19856" spans="1:1" x14ac:dyDescent="0.25">
      <c r="A19856" s="77" t="s">
        <v>20120</v>
      </c>
    </row>
    <row r="19857" spans="1:1" x14ac:dyDescent="0.25">
      <c r="A19857" s="77" t="s">
        <v>20121</v>
      </c>
    </row>
    <row r="19858" spans="1:1" x14ac:dyDescent="0.25">
      <c r="A19858" s="77" t="s">
        <v>20122</v>
      </c>
    </row>
    <row r="19859" spans="1:1" x14ac:dyDescent="0.25">
      <c r="A19859" s="77" t="s">
        <v>20123</v>
      </c>
    </row>
    <row r="19860" spans="1:1" x14ac:dyDescent="0.25">
      <c r="A19860" s="77" t="s">
        <v>20124</v>
      </c>
    </row>
    <row r="19861" spans="1:1" x14ac:dyDescent="0.25">
      <c r="A19861" s="77" t="s">
        <v>20125</v>
      </c>
    </row>
    <row r="19862" spans="1:1" x14ac:dyDescent="0.25">
      <c r="A19862" s="77" t="s">
        <v>20126</v>
      </c>
    </row>
    <row r="19863" spans="1:1" x14ac:dyDescent="0.25">
      <c r="A19863" s="77" t="s">
        <v>20127</v>
      </c>
    </row>
    <row r="19864" spans="1:1" x14ac:dyDescent="0.25">
      <c r="A19864" s="77" t="s">
        <v>20128</v>
      </c>
    </row>
    <row r="19865" spans="1:1" x14ac:dyDescent="0.25">
      <c r="A19865" s="77" t="s">
        <v>20129</v>
      </c>
    </row>
    <row r="19866" spans="1:1" x14ac:dyDescent="0.25">
      <c r="A19866" s="77" t="s">
        <v>20130</v>
      </c>
    </row>
    <row r="19867" spans="1:1" x14ac:dyDescent="0.25">
      <c r="A19867" s="77" t="s">
        <v>20131</v>
      </c>
    </row>
    <row r="19868" spans="1:1" x14ac:dyDescent="0.25">
      <c r="A19868" s="77" t="s">
        <v>20132</v>
      </c>
    </row>
    <row r="19869" spans="1:1" x14ac:dyDescent="0.25">
      <c r="A19869" s="77" t="s">
        <v>20133</v>
      </c>
    </row>
    <row r="19870" spans="1:1" x14ac:dyDescent="0.25">
      <c r="A19870" s="77" t="s">
        <v>20134</v>
      </c>
    </row>
    <row r="19871" spans="1:1" x14ac:dyDescent="0.25">
      <c r="A19871" s="77" t="s">
        <v>20135</v>
      </c>
    </row>
    <row r="19872" spans="1:1" x14ac:dyDescent="0.25">
      <c r="A19872" s="77" t="s">
        <v>20136</v>
      </c>
    </row>
    <row r="19873" spans="1:1" x14ac:dyDescent="0.25">
      <c r="A19873" s="77" t="s">
        <v>20137</v>
      </c>
    </row>
    <row r="19874" spans="1:1" x14ac:dyDescent="0.25">
      <c r="A19874" s="77" t="s">
        <v>20138</v>
      </c>
    </row>
    <row r="19875" spans="1:1" x14ac:dyDescent="0.25">
      <c r="A19875" s="77" t="s">
        <v>20139</v>
      </c>
    </row>
    <row r="19876" spans="1:1" x14ac:dyDescent="0.25">
      <c r="A19876" s="77" t="s">
        <v>20140</v>
      </c>
    </row>
    <row r="19877" spans="1:1" x14ac:dyDescent="0.25">
      <c r="A19877" s="77" t="s">
        <v>20141</v>
      </c>
    </row>
    <row r="19878" spans="1:1" x14ac:dyDescent="0.25">
      <c r="A19878" s="77" t="s">
        <v>20142</v>
      </c>
    </row>
    <row r="19879" spans="1:1" x14ac:dyDescent="0.25">
      <c r="A19879" s="77" t="s">
        <v>20143</v>
      </c>
    </row>
    <row r="19880" spans="1:1" x14ac:dyDescent="0.25">
      <c r="A19880" s="77" t="s">
        <v>20144</v>
      </c>
    </row>
    <row r="19881" spans="1:1" x14ac:dyDescent="0.25">
      <c r="A19881" s="77" t="s">
        <v>20145</v>
      </c>
    </row>
    <row r="19882" spans="1:1" x14ac:dyDescent="0.25">
      <c r="A19882" s="77" t="s">
        <v>20146</v>
      </c>
    </row>
    <row r="19883" spans="1:1" x14ac:dyDescent="0.25">
      <c r="A19883" s="77" t="s">
        <v>20147</v>
      </c>
    </row>
    <row r="19884" spans="1:1" x14ac:dyDescent="0.25">
      <c r="A19884" s="77" t="s">
        <v>20148</v>
      </c>
    </row>
    <row r="19885" spans="1:1" x14ac:dyDescent="0.25">
      <c r="A19885" s="77" t="s">
        <v>45996</v>
      </c>
    </row>
    <row r="19886" spans="1:1" x14ac:dyDescent="0.25">
      <c r="A19886" s="77" t="s">
        <v>20149</v>
      </c>
    </row>
    <row r="19887" spans="1:1" x14ac:dyDescent="0.25">
      <c r="A19887" s="77" t="s">
        <v>20150</v>
      </c>
    </row>
    <row r="19888" spans="1:1" x14ac:dyDescent="0.25">
      <c r="A19888" s="77" t="s">
        <v>45997</v>
      </c>
    </row>
    <row r="19889" spans="1:1" x14ac:dyDescent="0.25">
      <c r="A19889" s="77" t="s">
        <v>20151</v>
      </c>
    </row>
    <row r="19890" spans="1:1" x14ac:dyDescent="0.25">
      <c r="A19890" s="77" t="s">
        <v>20152</v>
      </c>
    </row>
    <row r="19891" spans="1:1" x14ac:dyDescent="0.25">
      <c r="A19891" s="77" t="s">
        <v>20153</v>
      </c>
    </row>
    <row r="19892" spans="1:1" x14ac:dyDescent="0.25">
      <c r="A19892" s="77" t="s">
        <v>20154</v>
      </c>
    </row>
    <row r="19893" spans="1:1" x14ac:dyDescent="0.25">
      <c r="A19893" s="77" t="s">
        <v>20155</v>
      </c>
    </row>
    <row r="19894" spans="1:1" x14ac:dyDescent="0.25">
      <c r="A19894" s="77" t="s">
        <v>20156</v>
      </c>
    </row>
    <row r="19895" spans="1:1" x14ac:dyDescent="0.25">
      <c r="A19895" s="77" t="s">
        <v>20157</v>
      </c>
    </row>
    <row r="19896" spans="1:1" x14ac:dyDescent="0.25">
      <c r="A19896" s="77" t="s">
        <v>20158</v>
      </c>
    </row>
    <row r="19897" spans="1:1" x14ac:dyDescent="0.25">
      <c r="A19897" s="77" t="s">
        <v>20159</v>
      </c>
    </row>
    <row r="19898" spans="1:1" x14ac:dyDescent="0.25">
      <c r="A19898" s="77" t="s">
        <v>20160</v>
      </c>
    </row>
    <row r="19899" spans="1:1" x14ac:dyDescent="0.25">
      <c r="A19899" s="77" t="s">
        <v>20161</v>
      </c>
    </row>
    <row r="19900" spans="1:1" x14ac:dyDescent="0.25">
      <c r="A19900" s="77" t="s">
        <v>20162</v>
      </c>
    </row>
    <row r="19901" spans="1:1" x14ac:dyDescent="0.25">
      <c r="A19901" s="77" t="s">
        <v>20163</v>
      </c>
    </row>
    <row r="19902" spans="1:1" x14ac:dyDescent="0.25">
      <c r="A19902" s="77" t="s">
        <v>20164</v>
      </c>
    </row>
    <row r="19903" spans="1:1" x14ac:dyDescent="0.25">
      <c r="A19903" s="77" t="s">
        <v>20165</v>
      </c>
    </row>
    <row r="19904" spans="1:1" x14ac:dyDescent="0.25">
      <c r="A19904" s="77" t="s">
        <v>20166</v>
      </c>
    </row>
    <row r="19905" spans="1:1" x14ac:dyDescent="0.25">
      <c r="A19905" s="77" t="s">
        <v>20167</v>
      </c>
    </row>
    <row r="19906" spans="1:1" x14ac:dyDescent="0.25">
      <c r="A19906" s="77" t="s">
        <v>20168</v>
      </c>
    </row>
    <row r="19907" spans="1:1" x14ac:dyDescent="0.25">
      <c r="A19907" s="77" t="s">
        <v>20169</v>
      </c>
    </row>
    <row r="19908" spans="1:1" x14ac:dyDescent="0.25">
      <c r="A19908" s="77" t="s">
        <v>20170</v>
      </c>
    </row>
    <row r="19909" spans="1:1" x14ac:dyDescent="0.25">
      <c r="A19909" s="77" t="s">
        <v>20171</v>
      </c>
    </row>
    <row r="19910" spans="1:1" x14ac:dyDescent="0.25">
      <c r="A19910" s="77" t="s">
        <v>20172</v>
      </c>
    </row>
    <row r="19911" spans="1:1" x14ac:dyDescent="0.25">
      <c r="A19911" s="77" t="s">
        <v>20173</v>
      </c>
    </row>
    <row r="19912" spans="1:1" x14ac:dyDescent="0.25">
      <c r="A19912" s="77" t="s">
        <v>20174</v>
      </c>
    </row>
    <row r="19913" spans="1:1" x14ac:dyDescent="0.25">
      <c r="A19913" s="77" t="s">
        <v>20175</v>
      </c>
    </row>
    <row r="19914" spans="1:1" x14ac:dyDescent="0.25">
      <c r="A19914" s="77" t="s">
        <v>20176</v>
      </c>
    </row>
    <row r="19915" spans="1:1" x14ac:dyDescent="0.25">
      <c r="A19915" s="77" t="s">
        <v>20177</v>
      </c>
    </row>
    <row r="19916" spans="1:1" x14ac:dyDescent="0.25">
      <c r="A19916" s="77" t="s">
        <v>20178</v>
      </c>
    </row>
    <row r="19917" spans="1:1" x14ac:dyDescent="0.25">
      <c r="A19917" s="77" t="s">
        <v>20179</v>
      </c>
    </row>
    <row r="19918" spans="1:1" x14ac:dyDescent="0.25">
      <c r="A19918" s="77" t="s">
        <v>20180</v>
      </c>
    </row>
    <row r="19919" spans="1:1" x14ac:dyDescent="0.25">
      <c r="A19919" s="77" t="s">
        <v>20181</v>
      </c>
    </row>
    <row r="19920" spans="1:1" x14ac:dyDescent="0.25">
      <c r="A19920" s="77" t="s">
        <v>20182</v>
      </c>
    </row>
    <row r="19921" spans="1:1" x14ac:dyDescent="0.25">
      <c r="A19921" s="77" t="s">
        <v>20183</v>
      </c>
    </row>
    <row r="19922" spans="1:1" x14ac:dyDescent="0.25">
      <c r="A19922" s="77" t="s">
        <v>45998</v>
      </c>
    </row>
    <row r="19923" spans="1:1" x14ac:dyDescent="0.25">
      <c r="A19923" s="77" t="s">
        <v>20184</v>
      </c>
    </row>
    <row r="19924" spans="1:1" x14ac:dyDescent="0.25">
      <c r="A19924" s="77" t="s">
        <v>45999</v>
      </c>
    </row>
    <row r="19925" spans="1:1" x14ac:dyDescent="0.25">
      <c r="A19925" s="77" t="s">
        <v>20185</v>
      </c>
    </row>
    <row r="19926" spans="1:1" x14ac:dyDescent="0.25">
      <c r="A19926" s="77" t="s">
        <v>20186</v>
      </c>
    </row>
    <row r="19927" spans="1:1" x14ac:dyDescent="0.25">
      <c r="A19927" s="77" t="s">
        <v>20187</v>
      </c>
    </row>
    <row r="19928" spans="1:1" x14ac:dyDescent="0.25">
      <c r="A19928" s="77" t="s">
        <v>20188</v>
      </c>
    </row>
    <row r="19929" spans="1:1" x14ac:dyDescent="0.25">
      <c r="A19929" s="77" t="s">
        <v>20189</v>
      </c>
    </row>
    <row r="19930" spans="1:1" x14ac:dyDescent="0.25">
      <c r="A19930" s="77" t="s">
        <v>20190</v>
      </c>
    </row>
    <row r="19931" spans="1:1" x14ac:dyDescent="0.25">
      <c r="A19931" s="77" t="s">
        <v>20191</v>
      </c>
    </row>
    <row r="19932" spans="1:1" x14ac:dyDescent="0.25">
      <c r="A19932" s="77" t="s">
        <v>20192</v>
      </c>
    </row>
    <row r="19933" spans="1:1" x14ac:dyDescent="0.25">
      <c r="A19933" s="77" t="s">
        <v>20193</v>
      </c>
    </row>
    <row r="19934" spans="1:1" x14ac:dyDescent="0.25">
      <c r="A19934" s="77" t="s">
        <v>20194</v>
      </c>
    </row>
    <row r="19935" spans="1:1" x14ac:dyDescent="0.25">
      <c r="A19935" s="77" t="s">
        <v>20195</v>
      </c>
    </row>
    <row r="19936" spans="1:1" x14ac:dyDescent="0.25">
      <c r="A19936" s="77" t="s">
        <v>20196</v>
      </c>
    </row>
    <row r="19937" spans="1:1" x14ac:dyDescent="0.25">
      <c r="A19937" s="77" t="s">
        <v>20197</v>
      </c>
    </row>
    <row r="19938" spans="1:1" x14ac:dyDescent="0.25">
      <c r="A19938" s="77" t="s">
        <v>20198</v>
      </c>
    </row>
    <row r="19939" spans="1:1" x14ac:dyDescent="0.25">
      <c r="A19939" s="77" t="s">
        <v>20199</v>
      </c>
    </row>
    <row r="19940" spans="1:1" x14ac:dyDescent="0.25">
      <c r="A19940" s="77" t="s">
        <v>20200</v>
      </c>
    </row>
    <row r="19941" spans="1:1" x14ac:dyDescent="0.25">
      <c r="A19941" s="77" t="s">
        <v>20201</v>
      </c>
    </row>
    <row r="19942" spans="1:1" x14ac:dyDescent="0.25">
      <c r="A19942" s="77" t="s">
        <v>20202</v>
      </c>
    </row>
    <row r="19943" spans="1:1" x14ac:dyDescent="0.25">
      <c r="A19943" s="77" t="s">
        <v>20203</v>
      </c>
    </row>
    <row r="19944" spans="1:1" x14ac:dyDescent="0.25">
      <c r="A19944" s="77" t="s">
        <v>20204</v>
      </c>
    </row>
    <row r="19945" spans="1:1" x14ac:dyDescent="0.25">
      <c r="A19945" s="77" t="s">
        <v>20205</v>
      </c>
    </row>
    <row r="19946" spans="1:1" x14ac:dyDescent="0.25">
      <c r="A19946" s="77" t="s">
        <v>20206</v>
      </c>
    </row>
    <row r="19947" spans="1:1" x14ac:dyDescent="0.25">
      <c r="A19947" s="77" t="s">
        <v>20207</v>
      </c>
    </row>
    <row r="19948" spans="1:1" x14ac:dyDescent="0.25">
      <c r="A19948" s="77" t="s">
        <v>235</v>
      </c>
    </row>
    <row r="19949" spans="1:1" x14ac:dyDescent="0.25">
      <c r="A19949" s="77" t="s">
        <v>236</v>
      </c>
    </row>
    <row r="19950" spans="1:1" x14ac:dyDescent="0.25">
      <c r="A19950" s="77" t="s">
        <v>237</v>
      </c>
    </row>
    <row r="19951" spans="1:1" x14ac:dyDescent="0.25">
      <c r="A19951" s="77" t="s">
        <v>20208</v>
      </c>
    </row>
    <row r="19952" spans="1:1" x14ac:dyDescent="0.25">
      <c r="A19952" s="77" t="s">
        <v>20209</v>
      </c>
    </row>
    <row r="19953" spans="1:1" x14ac:dyDescent="0.25">
      <c r="A19953" s="77" t="s">
        <v>20210</v>
      </c>
    </row>
    <row r="19954" spans="1:1" x14ac:dyDescent="0.25">
      <c r="A19954" s="77" t="s">
        <v>20211</v>
      </c>
    </row>
    <row r="19955" spans="1:1" x14ac:dyDescent="0.25">
      <c r="A19955" s="77" t="s">
        <v>20212</v>
      </c>
    </row>
    <row r="19956" spans="1:1" x14ac:dyDescent="0.25">
      <c r="A19956" s="77" t="s">
        <v>20213</v>
      </c>
    </row>
    <row r="19957" spans="1:1" x14ac:dyDescent="0.25">
      <c r="A19957" s="77" t="s">
        <v>20214</v>
      </c>
    </row>
    <row r="19958" spans="1:1" x14ac:dyDescent="0.25">
      <c r="A19958" s="77" t="s">
        <v>20215</v>
      </c>
    </row>
    <row r="19959" spans="1:1" x14ac:dyDescent="0.25">
      <c r="A19959" s="77" t="s">
        <v>46000</v>
      </c>
    </row>
    <row r="19960" spans="1:1" x14ac:dyDescent="0.25">
      <c r="A19960" s="77" t="s">
        <v>46001</v>
      </c>
    </row>
    <row r="19961" spans="1:1" x14ac:dyDescent="0.25">
      <c r="A19961" s="77" t="s">
        <v>20216</v>
      </c>
    </row>
    <row r="19962" spans="1:1" x14ac:dyDescent="0.25">
      <c r="A19962" s="77" t="s">
        <v>20217</v>
      </c>
    </row>
    <row r="19963" spans="1:1" x14ac:dyDescent="0.25">
      <c r="A19963" s="77" t="s">
        <v>20218</v>
      </c>
    </row>
    <row r="19964" spans="1:1" x14ac:dyDescent="0.25">
      <c r="A19964" s="77" t="s">
        <v>20219</v>
      </c>
    </row>
    <row r="19965" spans="1:1" x14ac:dyDescent="0.25">
      <c r="A19965" s="77" t="s">
        <v>20220</v>
      </c>
    </row>
    <row r="19966" spans="1:1" x14ac:dyDescent="0.25">
      <c r="A19966" s="77" t="s">
        <v>20221</v>
      </c>
    </row>
    <row r="19967" spans="1:1" x14ac:dyDescent="0.25">
      <c r="A19967" s="77" t="s">
        <v>20222</v>
      </c>
    </row>
    <row r="19968" spans="1:1" x14ac:dyDescent="0.25">
      <c r="A19968" s="77" t="s">
        <v>20223</v>
      </c>
    </row>
    <row r="19969" spans="1:1" x14ac:dyDescent="0.25">
      <c r="A19969" s="77" t="s">
        <v>20224</v>
      </c>
    </row>
    <row r="19970" spans="1:1" x14ac:dyDescent="0.25">
      <c r="A19970" s="77" t="s">
        <v>20225</v>
      </c>
    </row>
    <row r="19971" spans="1:1" x14ac:dyDescent="0.25">
      <c r="A19971" s="77" t="s">
        <v>20226</v>
      </c>
    </row>
    <row r="19972" spans="1:1" x14ac:dyDescent="0.25">
      <c r="A19972" s="77" t="s">
        <v>20227</v>
      </c>
    </row>
    <row r="19973" spans="1:1" x14ac:dyDescent="0.25">
      <c r="A19973" s="77" t="s">
        <v>20228</v>
      </c>
    </row>
    <row r="19974" spans="1:1" x14ac:dyDescent="0.25">
      <c r="A19974" s="77" t="s">
        <v>20229</v>
      </c>
    </row>
    <row r="19975" spans="1:1" x14ac:dyDescent="0.25">
      <c r="A19975" s="77" t="s">
        <v>20230</v>
      </c>
    </row>
    <row r="19976" spans="1:1" x14ac:dyDescent="0.25">
      <c r="A19976" s="77" t="s">
        <v>20231</v>
      </c>
    </row>
    <row r="19977" spans="1:1" x14ac:dyDescent="0.25">
      <c r="A19977" s="77" t="s">
        <v>20232</v>
      </c>
    </row>
    <row r="19978" spans="1:1" x14ac:dyDescent="0.25">
      <c r="A19978" s="77" t="s">
        <v>20233</v>
      </c>
    </row>
    <row r="19979" spans="1:1" x14ac:dyDescent="0.25">
      <c r="A19979" s="77" t="s">
        <v>20234</v>
      </c>
    </row>
    <row r="19980" spans="1:1" x14ac:dyDescent="0.25">
      <c r="A19980" s="77" t="s">
        <v>20235</v>
      </c>
    </row>
    <row r="19981" spans="1:1" x14ac:dyDescent="0.25">
      <c r="A19981" s="77" t="s">
        <v>46002</v>
      </c>
    </row>
    <row r="19982" spans="1:1" x14ac:dyDescent="0.25">
      <c r="A19982" s="77" t="s">
        <v>46003</v>
      </c>
    </row>
    <row r="19983" spans="1:1" x14ac:dyDescent="0.25">
      <c r="A19983" s="77" t="s">
        <v>46004</v>
      </c>
    </row>
    <row r="19984" spans="1:1" x14ac:dyDescent="0.25">
      <c r="A19984" s="77" t="s">
        <v>238</v>
      </c>
    </row>
    <row r="19985" spans="1:1" x14ac:dyDescent="0.25">
      <c r="A19985" s="77" t="s">
        <v>46005</v>
      </c>
    </row>
    <row r="19986" spans="1:1" x14ac:dyDescent="0.25">
      <c r="A19986" s="77" t="s">
        <v>46006</v>
      </c>
    </row>
    <row r="19987" spans="1:1" x14ac:dyDescent="0.25">
      <c r="A19987" s="77" t="s">
        <v>239</v>
      </c>
    </row>
    <row r="19988" spans="1:1" x14ac:dyDescent="0.25">
      <c r="A19988" s="77" t="s">
        <v>240</v>
      </c>
    </row>
    <row r="19989" spans="1:1" x14ac:dyDescent="0.25">
      <c r="A19989" s="77" t="s">
        <v>241</v>
      </c>
    </row>
    <row r="19990" spans="1:1" x14ac:dyDescent="0.25">
      <c r="A19990" s="77" t="s">
        <v>242</v>
      </c>
    </row>
    <row r="19991" spans="1:1" x14ac:dyDescent="0.25">
      <c r="A19991" s="77" t="s">
        <v>243</v>
      </c>
    </row>
    <row r="19992" spans="1:1" x14ac:dyDescent="0.25">
      <c r="A19992" s="77" t="s">
        <v>245</v>
      </c>
    </row>
    <row r="19993" spans="1:1" x14ac:dyDescent="0.25">
      <c r="A19993" s="77" t="s">
        <v>246</v>
      </c>
    </row>
    <row r="19994" spans="1:1" x14ac:dyDescent="0.25">
      <c r="A19994" s="77" t="s">
        <v>247</v>
      </c>
    </row>
    <row r="19995" spans="1:1" x14ac:dyDescent="0.25">
      <c r="A19995" s="77" t="s">
        <v>248</v>
      </c>
    </row>
    <row r="19996" spans="1:1" x14ac:dyDescent="0.25">
      <c r="A19996" s="77" t="s">
        <v>244</v>
      </c>
    </row>
    <row r="19997" spans="1:1" x14ac:dyDescent="0.25">
      <c r="A19997" s="77" t="s">
        <v>46007</v>
      </c>
    </row>
    <row r="19998" spans="1:1" x14ac:dyDescent="0.25">
      <c r="A19998" s="77" t="s">
        <v>46008</v>
      </c>
    </row>
    <row r="19999" spans="1:1" x14ac:dyDescent="0.25">
      <c r="A19999" s="77" t="s">
        <v>46009</v>
      </c>
    </row>
    <row r="20000" spans="1:1" x14ac:dyDescent="0.25">
      <c r="A20000" s="77" t="s">
        <v>46010</v>
      </c>
    </row>
    <row r="20001" spans="1:1" x14ac:dyDescent="0.25">
      <c r="A20001" s="77" t="s">
        <v>46011</v>
      </c>
    </row>
    <row r="20002" spans="1:1" x14ac:dyDescent="0.25">
      <c r="A20002" s="77" t="s">
        <v>46012</v>
      </c>
    </row>
    <row r="20003" spans="1:1" x14ac:dyDescent="0.25">
      <c r="A20003" s="77" t="s">
        <v>46013</v>
      </c>
    </row>
    <row r="20004" spans="1:1" x14ac:dyDescent="0.25">
      <c r="A20004" s="77" t="s">
        <v>46014</v>
      </c>
    </row>
    <row r="20005" spans="1:1" x14ac:dyDescent="0.25">
      <c r="A20005" s="77" t="s">
        <v>46015</v>
      </c>
    </row>
    <row r="20006" spans="1:1" x14ac:dyDescent="0.25">
      <c r="A20006" s="77" t="s">
        <v>46016</v>
      </c>
    </row>
    <row r="20007" spans="1:1" x14ac:dyDescent="0.25">
      <c r="A20007" s="77" t="s">
        <v>46017</v>
      </c>
    </row>
    <row r="20008" spans="1:1" x14ac:dyDescent="0.25">
      <c r="A20008" s="77" t="s">
        <v>46018</v>
      </c>
    </row>
    <row r="20009" spans="1:1" x14ac:dyDescent="0.25">
      <c r="A20009" s="77" t="s">
        <v>46019</v>
      </c>
    </row>
    <row r="20010" spans="1:1" x14ac:dyDescent="0.25">
      <c r="A20010" s="77" t="s">
        <v>46020</v>
      </c>
    </row>
    <row r="20011" spans="1:1" x14ac:dyDescent="0.25">
      <c r="A20011" s="77" t="s">
        <v>46021</v>
      </c>
    </row>
    <row r="20012" spans="1:1" x14ac:dyDescent="0.25">
      <c r="A20012" s="77" t="s">
        <v>46022</v>
      </c>
    </row>
    <row r="20013" spans="1:1" x14ac:dyDescent="0.25">
      <c r="A20013" s="77" t="s">
        <v>46023</v>
      </c>
    </row>
    <row r="20014" spans="1:1" x14ac:dyDescent="0.25">
      <c r="A20014" s="77" t="s">
        <v>46024</v>
      </c>
    </row>
    <row r="20015" spans="1:1" x14ac:dyDescent="0.25">
      <c r="A20015" s="77" t="s">
        <v>46025</v>
      </c>
    </row>
    <row r="20016" spans="1:1" x14ac:dyDescent="0.25">
      <c r="A20016" s="77" t="s">
        <v>46026</v>
      </c>
    </row>
    <row r="20017" spans="1:1" x14ac:dyDescent="0.25">
      <c r="A20017" s="77" t="s">
        <v>20236</v>
      </c>
    </row>
    <row r="20018" spans="1:1" x14ac:dyDescent="0.25">
      <c r="A20018" s="77" t="s">
        <v>20237</v>
      </c>
    </row>
    <row r="20019" spans="1:1" x14ac:dyDescent="0.25">
      <c r="A20019" s="77" t="s">
        <v>20238</v>
      </c>
    </row>
    <row r="20020" spans="1:1" x14ac:dyDescent="0.25">
      <c r="A20020" s="77" t="s">
        <v>20239</v>
      </c>
    </row>
    <row r="20021" spans="1:1" x14ac:dyDescent="0.25">
      <c r="A20021" s="77" t="s">
        <v>20240</v>
      </c>
    </row>
    <row r="20022" spans="1:1" x14ac:dyDescent="0.25">
      <c r="A20022" s="77" t="s">
        <v>20241</v>
      </c>
    </row>
    <row r="20023" spans="1:1" x14ac:dyDescent="0.25">
      <c r="A20023" s="77" t="s">
        <v>20242</v>
      </c>
    </row>
    <row r="20024" spans="1:1" x14ac:dyDescent="0.25">
      <c r="A20024" s="77" t="s">
        <v>20243</v>
      </c>
    </row>
    <row r="20025" spans="1:1" x14ac:dyDescent="0.25">
      <c r="A20025" s="77" t="s">
        <v>20244</v>
      </c>
    </row>
    <row r="20026" spans="1:1" x14ac:dyDescent="0.25">
      <c r="A20026" s="77" t="s">
        <v>20245</v>
      </c>
    </row>
    <row r="20027" spans="1:1" x14ac:dyDescent="0.25">
      <c r="A20027" s="77" t="s">
        <v>20246</v>
      </c>
    </row>
    <row r="20028" spans="1:1" x14ac:dyDescent="0.25">
      <c r="A20028" s="77" t="s">
        <v>20247</v>
      </c>
    </row>
    <row r="20029" spans="1:1" x14ac:dyDescent="0.25">
      <c r="A20029" s="77" t="s">
        <v>20248</v>
      </c>
    </row>
    <row r="20030" spans="1:1" x14ac:dyDescent="0.25">
      <c r="A20030" s="77" t="s">
        <v>20249</v>
      </c>
    </row>
    <row r="20031" spans="1:1" x14ac:dyDescent="0.25">
      <c r="A20031" s="77" t="s">
        <v>20250</v>
      </c>
    </row>
    <row r="20032" spans="1:1" x14ac:dyDescent="0.25">
      <c r="A20032" s="77" t="s">
        <v>46027</v>
      </c>
    </row>
    <row r="20033" spans="1:1" x14ac:dyDescent="0.25">
      <c r="A20033" s="77" t="s">
        <v>46028</v>
      </c>
    </row>
    <row r="20034" spans="1:1" x14ac:dyDescent="0.25">
      <c r="A20034" s="77" t="s">
        <v>20251</v>
      </c>
    </row>
    <row r="20035" spans="1:1" x14ac:dyDescent="0.25">
      <c r="A20035" s="77" t="s">
        <v>20252</v>
      </c>
    </row>
    <row r="20036" spans="1:1" x14ac:dyDescent="0.25">
      <c r="A20036" s="77" t="s">
        <v>20253</v>
      </c>
    </row>
    <row r="20037" spans="1:1" x14ac:dyDescent="0.25">
      <c r="A20037" s="77" t="s">
        <v>20254</v>
      </c>
    </row>
    <row r="20038" spans="1:1" x14ac:dyDescent="0.25">
      <c r="A20038" s="77" t="s">
        <v>20255</v>
      </c>
    </row>
    <row r="20039" spans="1:1" x14ac:dyDescent="0.25">
      <c r="A20039" s="77" t="s">
        <v>20256</v>
      </c>
    </row>
    <row r="20040" spans="1:1" x14ac:dyDescent="0.25">
      <c r="A20040" s="77" t="s">
        <v>20257</v>
      </c>
    </row>
    <row r="20041" spans="1:1" x14ac:dyDescent="0.25">
      <c r="A20041" s="77" t="s">
        <v>20258</v>
      </c>
    </row>
    <row r="20042" spans="1:1" x14ac:dyDescent="0.25">
      <c r="A20042" s="77" t="s">
        <v>20259</v>
      </c>
    </row>
    <row r="20043" spans="1:1" x14ac:dyDescent="0.25">
      <c r="A20043" s="77" t="s">
        <v>20260</v>
      </c>
    </row>
    <row r="20044" spans="1:1" x14ac:dyDescent="0.25">
      <c r="A20044" s="77" t="s">
        <v>20261</v>
      </c>
    </row>
    <row r="20045" spans="1:1" x14ac:dyDescent="0.25">
      <c r="A20045" s="77" t="s">
        <v>20262</v>
      </c>
    </row>
    <row r="20046" spans="1:1" x14ac:dyDescent="0.25">
      <c r="A20046" s="77" t="s">
        <v>20263</v>
      </c>
    </row>
    <row r="20047" spans="1:1" x14ac:dyDescent="0.25">
      <c r="A20047" s="77" t="s">
        <v>20264</v>
      </c>
    </row>
    <row r="20048" spans="1:1" x14ac:dyDescent="0.25">
      <c r="A20048" s="77" t="s">
        <v>20265</v>
      </c>
    </row>
    <row r="20049" spans="1:1" x14ac:dyDescent="0.25">
      <c r="A20049" s="77" t="s">
        <v>20266</v>
      </c>
    </row>
    <row r="20050" spans="1:1" x14ac:dyDescent="0.25">
      <c r="A20050" s="77" t="s">
        <v>20267</v>
      </c>
    </row>
    <row r="20051" spans="1:1" x14ac:dyDescent="0.25">
      <c r="A20051" s="77" t="s">
        <v>20268</v>
      </c>
    </row>
    <row r="20052" spans="1:1" x14ac:dyDescent="0.25">
      <c r="A20052" s="77" t="s">
        <v>20269</v>
      </c>
    </row>
    <row r="20053" spans="1:1" x14ac:dyDescent="0.25">
      <c r="A20053" s="77" t="s">
        <v>20270</v>
      </c>
    </row>
    <row r="20054" spans="1:1" x14ac:dyDescent="0.25">
      <c r="A20054" s="77" t="s">
        <v>20271</v>
      </c>
    </row>
    <row r="20055" spans="1:1" x14ac:dyDescent="0.25">
      <c r="A20055" s="77" t="s">
        <v>20272</v>
      </c>
    </row>
    <row r="20056" spans="1:1" x14ac:dyDescent="0.25">
      <c r="A20056" s="77" t="s">
        <v>20273</v>
      </c>
    </row>
    <row r="20057" spans="1:1" x14ac:dyDescent="0.25">
      <c r="A20057" s="77" t="s">
        <v>20274</v>
      </c>
    </row>
    <row r="20058" spans="1:1" x14ac:dyDescent="0.25">
      <c r="A20058" s="77" t="s">
        <v>20275</v>
      </c>
    </row>
    <row r="20059" spans="1:1" x14ac:dyDescent="0.25">
      <c r="A20059" s="77" t="s">
        <v>20276</v>
      </c>
    </row>
    <row r="20060" spans="1:1" x14ac:dyDescent="0.25">
      <c r="A20060" s="77" t="s">
        <v>20277</v>
      </c>
    </row>
    <row r="20061" spans="1:1" x14ac:dyDescent="0.25">
      <c r="A20061" s="77" t="s">
        <v>20278</v>
      </c>
    </row>
    <row r="20062" spans="1:1" x14ac:dyDescent="0.25">
      <c r="A20062" s="77" t="s">
        <v>20279</v>
      </c>
    </row>
    <row r="20063" spans="1:1" x14ac:dyDescent="0.25">
      <c r="A20063" s="77" t="s">
        <v>20280</v>
      </c>
    </row>
    <row r="20064" spans="1:1" x14ac:dyDescent="0.25">
      <c r="A20064" s="77" t="s">
        <v>20281</v>
      </c>
    </row>
    <row r="20065" spans="1:1" x14ac:dyDescent="0.25">
      <c r="A20065" s="77" t="s">
        <v>20282</v>
      </c>
    </row>
    <row r="20066" spans="1:1" x14ac:dyDescent="0.25">
      <c r="A20066" s="77" t="s">
        <v>20283</v>
      </c>
    </row>
    <row r="20067" spans="1:1" x14ac:dyDescent="0.25">
      <c r="A20067" s="77" t="s">
        <v>20284</v>
      </c>
    </row>
    <row r="20068" spans="1:1" x14ac:dyDescent="0.25">
      <c r="A20068" s="77" t="s">
        <v>46029</v>
      </c>
    </row>
    <row r="20069" spans="1:1" x14ac:dyDescent="0.25">
      <c r="A20069" s="77" t="s">
        <v>20285</v>
      </c>
    </row>
    <row r="20070" spans="1:1" x14ac:dyDescent="0.25">
      <c r="A20070" s="77" t="s">
        <v>46030</v>
      </c>
    </row>
    <row r="20071" spans="1:1" x14ac:dyDescent="0.25">
      <c r="A20071" s="77" t="s">
        <v>20286</v>
      </c>
    </row>
    <row r="20072" spans="1:1" x14ac:dyDescent="0.25">
      <c r="A20072" s="77" t="s">
        <v>20287</v>
      </c>
    </row>
    <row r="20073" spans="1:1" x14ac:dyDescent="0.25">
      <c r="A20073" s="77" t="s">
        <v>20288</v>
      </c>
    </row>
    <row r="20074" spans="1:1" x14ac:dyDescent="0.25">
      <c r="A20074" s="77" t="s">
        <v>20289</v>
      </c>
    </row>
    <row r="20075" spans="1:1" x14ac:dyDescent="0.25">
      <c r="A20075" s="77" t="s">
        <v>20290</v>
      </c>
    </row>
    <row r="20076" spans="1:1" x14ac:dyDescent="0.25">
      <c r="A20076" s="77" t="s">
        <v>20291</v>
      </c>
    </row>
    <row r="20077" spans="1:1" x14ac:dyDescent="0.25">
      <c r="A20077" s="77" t="s">
        <v>20292</v>
      </c>
    </row>
    <row r="20078" spans="1:1" x14ac:dyDescent="0.25">
      <c r="A20078" s="77" t="s">
        <v>20293</v>
      </c>
    </row>
    <row r="20079" spans="1:1" x14ac:dyDescent="0.25">
      <c r="A20079" s="77" t="s">
        <v>20294</v>
      </c>
    </row>
    <row r="20080" spans="1:1" x14ac:dyDescent="0.25">
      <c r="A20080" s="77" t="s">
        <v>20295</v>
      </c>
    </row>
    <row r="20081" spans="1:1" x14ac:dyDescent="0.25">
      <c r="A20081" s="77" t="s">
        <v>20296</v>
      </c>
    </row>
    <row r="20082" spans="1:1" x14ac:dyDescent="0.25">
      <c r="A20082" s="77" t="s">
        <v>20297</v>
      </c>
    </row>
    <row r="20083" spans="1:1" x14ac:dyDescent="0.25">
      <c r="A20083" s="77" t="s">
        <v>20298</v>
      </c>
    </row>
    <row r="20084" spans="1:1" x14ac:dyDescent="0.25">
      <c r="A20084" s="77" t="s">
        <v>20299</v>
      </c>
    </row>
    <row r="20085" spans="1:1" x14ac:dyDescent="0.25">
      <c r="A20085" s="77" t="s">
        <v>20300</v>
      </c>
    </row>
    <row r="20086" spans="1:1" x14ac:dyDescent="0.25">
      <c r="A20086" s="77" t="s">
        <v>20301</v>
      </c>
    </row>
    <row r="20087" spans="1:1" x14ac:dyDescent="0.25">
      <c r="A20087" s="77" t="s">
        <v>20302</v>
      </c>
    </row>
    <row r="20088" spans="1:1" x14ac:dyDescent="0.25">
      <c r="A20088" s="77" t="s">
        <v>20303</v>
      </c>
    </row>
    <row r="20089" spans="1:1" x14ac:dyDescent="0.25">
      <c r="A20089" s="77" t="s">
        <v>20304</v>
      </c>
    </row>
    <row r="20090" spans="1:1" x14ac:dyDescent="0.25">
      <c r="A20090" s="77" t="s">
        <v>20305</v>
      </c>
    </row>
    <row r="20091" spans="1:1" x14ac:dyDescent="0.25">
      <c r="A20091" s="77" t="s">
        <v>20306</v>
      </c>
    </row>
    <row r="20092" spans="1:1" x14ac:dyDescent="0.25">
      <c r="A20092" s="77" t="s">
        <v>20307</v>
      </c>
    </row>
    <row r="20093" spans="1:1" x14ac:dyDescent="0.25">
      <c r="A20093" s="77" t="s">
        <v>20308</v>
      </c>
    </row>
    <row r="20094" spans="1:1" x14ac:dyDescent="0.25">
      <c r="A20094" s="77" t="s">
        <v>20309</v>
      </c>
    </row>
    <row r="20095" spans="1:1" x14ac:dyDescent="0.25">
      <c r="A20095" s="77" t="s">
        <v>20310</v>
      </c>
    </row>
    <row r="20096" spans="1:1" x14ac:dyDescent="0.25">
      <c r="A20096" s="77" t="s">
        <v>20311</v>
      </c>
    </row>
    <row r="20097" spans="1:1" x14ac:dyDescent="0.25">
      <c r="A20097" s="77" t="s">
        <v>20312</v>
      </c>
    </row>
    <row r="20098" spans="1:1" x14ac:dyDescent="0.25">
      <c r="A20098" s="77" t="s">
        <v>20313</v>
      </c>
    </row>
    <row r="20099" spans="1:1" x14ac:dyDescent="0.25">
      <c r="A20099" s="77" t="s">
        <v>20314</v>
      </c>
    </row>
    <row r="20100" spans="1:1" x14ac:dyDescent="0.25">
      <c r="A20100" s="77" t="s">
        <v>20315</v>
      </c>
    </row>
    <row r="20101" spans="1:1" x14ac:dyDescent="0.25">
      <c r="A20101" s="77" t="s">
        <v>20316</v>
      </c>
    </row>
    <row r="20102" spans="1:1" x14ac:dyDescent="0.25">
      <c r="A20102" s="77" t="s">
        <v>20317</v>
      </c>
    </row>
    <row r="20103" spans="1:1" x14ac:dyDescent="0.25">
      <c r="A20103" s="77" t="s">
        <v>20318</v>
      </c>
    </row>
    <row r="20104" spans="1:1" x14ac:dyDescent="0.25">
      <c r="A20104" s="77" t="s">
        <v>46031</v>
      </c>
    </row>
    <row r="20105" spans="1:1" x14ac:dyDescent="0.25">
      <c r="A20105" s="77" t="s">
        <v>20319</v>
      </c>
    </row>
    <row r="20106" spans="1:1" x14ac:dyDescent="0.25">
      <c r="A20106" s="77" t="s">
        <v>20320</v>
      </c>
    </row>
    <row r="20107" spans="1:1" x14ac:dyDescent="0.25">
      <c r="A20107" s="77" t="s">
        <v>46032</v>
      </c>
    </row>
    <row r="20108" spans="1:1" x14ac:dyDescent="0.25">
      <c r="A20108" s="77" t="s">
        <v>20321</v>
      </c>
    </row>
    <row r="20109" spans="1:1" x14ac:dyDescent="0.25">
      <c r="A20109" s="77" t="s">
        <v>20322</v>
      </c>
    </row>
    <row r="20110" spans="1:1" x14ac:dyDescent="0.25">
      <c r="A20110" s="77" t="s">
        <v>20323</v>
      </c>
    </row>
    <row r="20111" spans="1:1" x14ac:dyDescent="0.25">
      <c r="A20111" s="77" t="s">
        <v>20324</v>
      </c>
    </row>
    <row r="20112" spans="1:1" x14ac:dyDescent="0.25">
      <c r="A20112" s="77" t="s">
        <v>20325</v>
      </c>
    </row>
    <row r="20113" spans="1:1" x14ac:dyDescent="0.25">
      <c r="A20113" s="77" t="s">
        <v>20326</v>
      </c>
    </row>
    <row r="20114" spans="1:1" x14ac:dyDescent="0.25">
      <c r="A20114" s="77" t="s">
        <v>20327</v>
      </c>
    </row>
    <row r="20115" spans="1:1" x14ac:dyDescent="0.25">
      <c r="A20115" s="77" t="s">
        <v>20328</v>
      </c>
    </row>
    <row r="20116" spans="1:1" x14ac:dyDescent="0.25">
      <c r="A20116" s="77" t="s">
        <v>20329</v>
      </c>
    </row>
    <row r="20117" spans="1:1" x14ac:dyDescent="0.25">
      <c r="A20117" s="77" t="s">
        <v>20330</v>
      </c>
    </row>
    <row r="20118" spans="1:1" x14ac:dyDescent="0.25">
      <c r="A20118" s="77" t="s">
        <v>20331</v>
      </c>
    </row>
    <row r="20119" spans="1:1" x14ac:dyDescent="0.25">
      <c r="A20119" s="77" t="s">
        <v>20332</v>
      </c>
    </row>
    <row r="20120" spans="1:1" x14ac:dyDescent="0.25">
      <c r="A20120" s="77" t="s">
        <v>20333</v>
      </c>
    </row>
    <row r="20121" spans="1:1" x14ac:dyDescent="0.25">
      <c r="A20121" s="77" t="s">
        <v>20334</v>
      </c>
    </row>
    <row r="20122" spans="1:1" x14ac:dyDescent="0.25">
      <c r="A20122" s="77" t="s">
        <v>20335</v>
      </c>
    </row>
    <row r="20123" spans="1:1" x14ac:dyDescent="0.25">
      <c r="A20123" s="77" t="s">
        <v>20336</v>
      </c>
    </row>
    <row r="20124" spans="1:1" x14ac:dyDescent="0.25">
      <c r="A20124" s="77" t="s">
        <v>20337</v>
      </c>
    </row>
    <row r="20125" spans="1:1" x14ac:dyDescent="0.25">
      <c r="A20125" s="77" t="s">
        <v>20338</v>
      </c>
    </row>
    <row r="20126" spans="1:1" x14ac:dyDescent="0.25">
      <c r="A20126" s="77" t="s">
        <v>20339</v>
      </c>
    </row>
    <row r="20127" spans="1:1" x14ac:dyDescent="0.25">
      <c r="A20127" s="77" t="s">
        <v>20340</v>
      </c>
    </row>
    <row r="20128" spans="1:1" x14ac:dyDescent="0.25">
      <c r="A20128" s="77" t="s">
        <v>20341</v>
      </c>
    </row>
    <row r="20129" spans="1:1" x14ac:dyDescent="0.25">
      <c r="A20129" s="77" t="s">
        <v>20342</v>
      </c>
    </row>
    <row r="20130" spans="1:1" x14ac:dyDescent="0.25">
      <c r="A20130" s="77" t="s">
        <v>20343</v>
      </c>
    </row>
    <row r="20131" spans="1:1" x14ac:dyDescent="0.25">
      <c r="A20131" s="77" t="s">
        <v>20344</v>
      </c>
    </row>
    <row r="20132" spans="1:1" x14ac:dyDescent="0.25">
      <c r="A20132" s="77" t="s">
        <v>20345</v>
      </c>
    </row>
    <row r="20133" spans="1:1" x14ac:dyDescent="0.25">
      <c r="A20133" s="77" t="s">
        <v>20346</v>
      </c>
    </row>
    <row r="20134" spans="1:1" x14ac:dyDescent="0.25">
      <c r="A20134" s="77" t="s">
        <v>20347</v>
      </c>
    </row>
    <row r="20135" spans="1:1" x14ac:dyDescent="0.25">
      <c r="A20135" s="77" t="s">
        <v>20348</v>
      </c>
    </row>
    <row r="20136" spans="1:1" x14ac:dyDescent="0.25">
      <c r="A20136" s="77" t="s">
        <v>20349</v>
      </c>
    </row>
    <row r="20137" spans="1:1" x14ac:dyDescent="0.25">
      <c r="A20137" s="77" t="s">
        <v>20350</v>
      </c>
    </row>
    <row r="20138" spans="1:1" x14ac:dyDescent="0.25">
      <c r="A20138" s="77" t="s">
        <v>20351</v>
      </c>
    </row>
    <row r="20139" spans="1:1" x14ac:dyDescent="0.25">
      <c r="A20139" s="77" t="s">
        <v>20352</v>
      </c>
    </row>
    <row r="20140" spans="1:1" x14ac:dyDescent="0.25">
      <c r="A20140" s="77" t="s">
        <v>46033</v>
      </c>
    </row>
    <row r="20141" spans="1:1" x14ac:dyDescent="0.25">
      <c r="A20141" s="77" t="s">
        <v>20353</v>
      </c>
    </row>
    <row r="20142" spans="1:1" x14ac:dyDescent="0.25">
      <c r="A20142" s="77" t="s">
        <v>20354</v>
      </c>
    </row>
    <row r="20143" spans="1:1" x14ac:dyDescent="0.25">
      <c r="A20143" s="77" t="s">
        <v>20355</v>
      </c>
    </row>
    <row r="20144" spans="1:1" x14ac:dyDescent="0.25">
      <c r="A20144" s="77" t="s">
        <v>46034</v>
      </c>
    </row>
    <row r="20145" spans="1:1" x14ac:dyDescent="0.25">
      <c r="A20145" s="77" t="s">
        <v>20356</v>
      </c>
    </row>
    <row r="20146" spans="1:1" x14ac:dyDescent="0.25">
      <c r="A20146" s="77" t="s">
        <v>20357</v>
      </c>
    </row>
    <row r="20147" spans="1:1" x14ac:dyDescent="0.25">
      <c r="A20147" s="77" t="s">
        <v>20358</v>
      </c>
    </row>
    <row r="20148" spans="1:1" x14ac:dyDescent="0.25">
      <c r="A20148" s="77" t="s">
        <v>20359</v>
      </c>
    </row>
    <row r="20149" spans="1:1" x14ac:dyDescent="0.25">
      <c r="A20149" s="77" t="s">
        <v>20360</v>
      </c>
    </row>
    <row r="20150" spans="1:1" x14ac:dyDescent="0.25">
      <c r="A20150" s="77" t="s">
        <v>20361</v>
      </c>
    </row>
    <row r="20151" spans="1:1" x14ac:dyDescent="0.25">
      <c r="A20151" s="77" t="s">
        <v>20362</v>
      </c>
    </row>
    <row r="20152" spans="1:1" x14ac:dyDescent="0.25">
      <c r="A20152" s="77" t="s">
        <v>20363</v>
      </c>
    </row>
    <row r="20153" spans="1:1" x14ac:dyDescent="0.25">
      <c r="A20153" s="77" t="s">
        <v>20364</v>
      </c>
    </row>
    <row r="20154" spans="1:1" x14ac:dyDescent="0.25">
      <c r="A20154" s="77" t="s">
        <v>20365</v>
      </c>
    </row>
    <row r="20155" spans="1:1" x14ac:dyDescent="0.25">
      <c r="A20155" s="77" t="s">
        <v>20366</v>
      </c>
    </row>
    <row r="20156" spans="1:1" x14ac:dyDescent="0.25">
      <c r="A20156" s="77" t="s">
        <v>20367</v>
      </c>
    </row>
    <row r="20157" spans="1:1" x14ac:dyDescent="0.25">
      <c r="A20157" s="77" t="s">
        <v>20368</v>
      </c>
    </row>
    <row r="20158" spans="1:1" x14ac:dyDescent="0.25">
      <c r="A20158" s="77" t="s">
        <v>20369</v>
      </c>
    </row>
    <row r="20159" spans="1:1" x14ac:dyDescent="0.25">
      <c r="A20159" s="77" t="s">
        <v>20370</v>
      </c>
    </row>
    <row r="20160" spans="1:1" x14ac:dyDescent="0.25">
      <c r="A20160" s="77" t="s">
        <v>20371</v>
      </c>
    </row>
    <row r="20161" spans="1:1" x14ac:dyDescent="0.25">
      <c r="A20161" s="77" t="s">
        <v>20372</v>
      </c>
    </row>
    <row r="20162" spans="1:1" x14ac:dyDescent="0.25">
      <c r="A20162" s="77" t="s">
        <v>20373</v>
      </c>
    </row>
    <row r="20163" spans="1:1" x14ac:dyDescent="0.25">
      <c r="A20163" s="77" t="s">
        <v>20374</v>
      </c>
    </row>
    <row r="20164" spans="1:1" x14ac:dyDescent="0.25">
      <c r="A20164" s="77" t="s">
        <v>20375</v>
      </c>
    </row>
    <row r="20165" spans="1:1" x14ac:dyDescent="0.25">
      <c r="A20165" s="77" t="s">
        <v>20376</v>
      </c>
    </row>
    <row r="20166" spans="1:1" x14ac:dyDescent="0.25">
      <c r="A20166" s="77" t="s">
        <v>20377</v>
      </c>
    </row>
    <row r="20167" spans="1:1" x14ac:dyDescent="0.25">
      <c r="A20167" s="77" t="s">
        <v>20378</v>
      </c>
    </row>
    <row r="20168" spans="1:1" x14ac:dyDescent="0.25">
      <c r="A20168" s="77" t="s">
        <v>20379</v>
      </c>
    </row>
    <row r="20169" spans="1:1" x14ac:dyDescent="0.25">
      <c r="A20169" s="77" t="s">
        <v>20380</v>
      </c>
    </row>
    <row r="20170" spans="1:1" x14ac:dyDescent="0.25">
      <c r="A20170" s="77" t="s">
        <v>20381</v>
      </c>
    </row>
    <row r="20171" spans="1:1" x14ac:dyDescent="0.25">
      <c r="A20171" s="77" t="s">
        <v>20382</v>
      </c>
    </row>
    <row r="20172" spans="1:1" x14ac:dyDescent="0.25">
      <c r="A20172" s="77" t="s">
        <v>20383</v>
      </c>
    </row>
    <row r="20173" spans="1:1" x14ac:dyDescent="0.25">
      <c r="A20173" s="77" t="s">
        <v>20384</v>
      </c>
    </row>
    <row r="20174" spans="1:1" x14ac:dyDescent="0.25">
      <c r="A20174" s="77" t="s">
        <v>20385</v>
      </c>
    </row>
    <row r="20175" spans="1:1" x14ac:dyDescent="0.25">
      <c r="A20175" s="77" t="s">
        <v>20386</v>
      </c>
    </row>
    <row r="20176" spans="1:1" x14ac:dyDescent="0.25">
      <c r="A20176" s="77" t="s">
        <v>46035</v>
      </c>
    </row>
    <row r="20177" spans="1:1" x14ac:dyDescent="0.25">
      <c r="A20177" s="77" t="s">
        <v>20387</v>
      </c>
    </row>
    <row r="20178" spans="1:1" x14ac:dyDescent="0.25">
      <c r="A20178" s="77" t="s">
        <v>20388</v>
      </c>
    </row>
    <row r="20179" spans="1:1" x14ac:dyDescent="0.25">
      <c r="A20179" s="77" t="s">
        <v>20389</v>
      </c>
    </row>
    <row r="20180" spans="1:1" x14ac:dyDescent="0.25">
      <c r="A20180" s="77" t="s">
        <v>20390</v>
      </c>
    </row>
    <row r="20181" spans="1:1" x14ac:dyDescent="0.25">
      <c r="A20181" s="77" t="s">
        <v>46036</v>
      </c>
    </row>
    <row r="20182" spans="1:1" x14ac:dyDescent="0.25">
      <c r="A20182" s="77" t="s">
        <v>20391</v>
      </c>
    </row>
    <row r="20183" spans="1:1" x14ac:dyDescent="0.25">
      <c r="A20183" s="77" t="s">
        <v>20392</v>
      </c>
    </row>
    <row r="20184" spans="1:1" x14ac:dyDescent="0.25">
      <c r="A20184" s="77" t="s">
        <v>20393</v>
      </c>
    </row>
    <row r="20185" spans="1:1" x14ac:dyDescent="0.25">
      <c r="A20185" s="77" t="s">
        <v>20394</v>
      </c>
    </row>
    <row r="20186" spans="1:1" x14ac:dyDescent="0.25">
      <c r="A20186" s="77" t="s">
        <v>20395</v>
      </c>
    </row>
    <row r="20187" spans="1:1" x14ac:dyDescent="0.25">
      <c r="A20187" s="77" t="s">
        <v>20396</v>
      </c>
    </row>
    <row r="20188" spans="1:1" x14ac:dyDescent="0.25">
      <c r="A20188" s="77" t="s">
        <v>20397</v>
      </c>
    </row>
    <row r="20189" spans="1:1" x14ac:dyDescent="0.25">
      <c r="A20189" s="77" t="s">
        <v>20398</v>
      </c>
    </row>
    <row r="20190" spans="1:1" x14ac:dyDescent="0.25">
      <c r="A20190" s="77" t="s">
        <v>20399</v>
      </c>
    </row>
    <row r="20191" spans="1:1" x14ac:dyDescent="0.25">
      <c r="A20191" s="77" t="s">
        <v>20400</v>
      </c>
    </row>
    <row r="20192" spans="1:1" x14ac:dyDescent="0.25">
      <c r="A20192" s="77" t="s">
        <v>20401</v>
      </c>
    </row>
    <row r="20193" spans="1:1" x14ac:dyDescent="0.25">
      <c r="A20193" s="77" t="s">
        <v>20402</v>
      </c>
    </row>
    <row r="20194" spans="1:1" x14ac:dyDescent="0.25">
      <c r="A20194" s="77" t="s">
        <v>20403</v>
      </c>
    </row>
    <row r="20195" spans="1:1" x14ac:dyDescent="0.25">
      <c r="A20195" s="77" t="s">
        <v>20404</v>
      </c>
    </row>
    <row r="20196" spans="1:1" x14ac:dyDescent="0.25">
      <c r="A20196" s="77" t="s">
        <v>20405</v>
      </c>
    </row>
    <row r="20197" spans="1:1" x14ac:dyDescent="0.25">
      <c r="A20197" s="77" t="s">
        <v>20406</v>
      </c>
    </row>
    <row r="20198" spans="1:1" x14ac:dyDescent="0.25">
      <c r="A20198" s="77" t="s">
        <v>20407</v>
      </c>
    </row>
    <row r="20199" spans="1:1" x14ac:dyDescent="0.25">
      <c r="A20199" s="77" t="s">
        <v>20408</v>
      </c>
    </row>
    <row r="20200" spans="1:1" x14ac:dyDescent="0.25">
      <c r="A20200" s="77" t="s">
        <v>20409</v>
      </c>
    </row>
    <row r="20201" spans="1:1" x14ac:dyDescent="0.25">
      <c r="A20201" s="77" t="s">
        <v>20410</v>
      </c>
    </row>
    <row r="20202" spans="1:1" x14ac:dyDescent="0.25">
      <c r="A20202" s="77" t="s">
        <v>20411</v>
      </c>
    </row>
    <row r="20203" spans="1:1" x14ac:dyDescent="0.25">
      <c r="A20203" s="77" t="s">
        <v>20412</v>
      </c>
    </row>
    <row r="20204" spans="1:1" x14ac:dyDescent="0.25">
      <c r="A20204" s="77" t="s">
        <v>20413</v>
      </c>
    </row>
    <row r="20205" spans="1:1" x14ac:dyDescent="0.25">
      <c r="A20205" s="77" t="s">
        <v>20414</v>
      </c>
    </row>
    <row r="20206" spans="1:1" x14ac:dyDescent="0.25">
      <c r="A20206" s="77" t="s">
        <v>20415</v>
      </c>
    </row>
    <row r="20207" spans="1:1" x14ac:dyDescent="0.25">
      <c r="A20207" s="77" t="s">
        <v>20416</v>
      </c>
    </row>
    <row r="20208" spans="1:1" x14ac:dyDescent="0.25">
      <c r="A20208" s="77" t="s">
        <v>20417</v>
      </c>
    </row>
    <row r="20209" spans="1:1" x14ac:dyDescent="0.25">
      <c r="A20209" s="77" t="s">
        <v>20418</v>
      </c>
    </row>
    <row r="20210" spans="1:1" x14ac:dyDescent="0.25">
      <c r="A20210" s="77" t="s">
        <v>20419</v>
      </c>
    </row>
    <row r="20211" spans="1:1" x14ac:dyDescent="0.25">
      <c r="A20211" s="77" t="s">
        <v>20420</v>
      </c>
    </row>
    <row r="20212" spans="1:1" x14ac:dyDescent="0.25">
      <c r="A20212" s="77" t="s">
        <v>46037</v>
      </c>
    </row>
    <row r="20213" spans="1:1" x14ac:dyDescent="0.25">
      <c r="A20213" s="77" t="s">
        <v>20421</v>
      </c>
    </row>
    <row r="20214" spans="1:1" x14ac:dyDescent="0.25">
      <c r="A20214" s="77" t="s">
        <v>20422</v>
      </c>
    </row>
    <row r="20215" spans="1:1" x14ac:dyDescent="0.25">
      <c r="A20215" s="77" t="s">
        <v>20423</v>
      </c>
    </row>
    <row r="20216" spans="1:1" x14ac:dyDescent="0.25">
      <c r="A20216" s="77" t="s">
        <v>20424</v>
      </c>
    </row>
    <row r="20217" spans="1:1" x14ac:dyDescent="0.25">
      <c r="A20217" s="77" t="s">
        <v>20425</v>
      </c>
    </row>
    <row r="20218" spans="1:1" x14ac:dyDescent="0.25">
      <c r="A20218" s="77" t="s">
        <v>46038</v>
      </c>
    </row>
    <row r="20219" spans="1:1" x14ac:dyDescent="0.25">
      <c r="A20219" s="77" t="s">
        <v>20426</v>
      </c>
    </row>
    <row r="20220" spans="1:1" x14ac:dyDescent="0.25">
      <c r="A20220" s="77" t="s">
        <v>20427</v>
      </c>
    </row>
    <row r="20221" spans="1:1" x14ac:dyDescent="0.25">
      <c r="A20221" s="77" t="s">
        <v>20428</v>
      </c>
    </row>
    <row r="20222" spans="1:1" x14ac:dyDescent="0.25">
      <c r="A20222" s="77" t="s">
        <v>20429</v>
      </c>
    </row>
    <row r="20223" spans="1:1" x14ac:dyDescent="0.25">
      <c r="A20223" s="77" t="s">
        <v>20430</v>
      </c>
    </row>
    <row r="20224" spans="1:1" x14ac:dyDescent="0.25">
      <c r="A20224" s="77" t="s">
        <v>20431</v>
      </c>
    </row>
    <row r="20225" spans="1:1" x14ac:dyDescent="0.25">
      <c r="A20225" s="77" t="s">
        <v>20432</v>
      </c>
    </row>
    <row r="20226" spans="1:1" x14ac:dyDescent="0.25">
      <c r="A20226" s="77" t="s">
        <v>20433</v>
      </c>
    </row>
    <row r="20227" spans="1:1" x14ac:dyDescent="0.25">
      <c r="A20227" s="77" t="s">
        <v>20434</v>
      </c>
    </row>
    <row r="20228" spans="1:1" x14ac:dyDescent="0.25">
      <c r="A20228" s="77" t="s">
        <v>20435</v>
      </c>
    </row>
    <row r="20229" spans="1:1" x14ac:dyDescent="0.25">
      <c r="A20229" s="77" t="s">
        <v>20436</v>
      </c>
    </row>
    <row r="20230" spans="1:1" x14ac:dyDescent="0.25">
      <c r="A20230" s="77" t="s">
        <v>20437</v>
      </c>
    </row>
    <row r="20231" spans="1:1" x14ac:dyDescent="0.25">
      <c r="A20231" s="77" t="s">
        <v>20438</v>
      </c>
    </row>
    <row r="20232" spans="1:1" x14ac:dyDescent="0.25">
      <c r="A20232" s="77" t="s">
        <v>20439</v>
      </c>
    </row>
    <row r="20233" spans="1:1" x14ac:dyDescent="0.25">
      <c r="A20233" s="77" t="s">
        <v>20440</v>
      </c>
    </row>
    <row r="20234" spans="1:1" x14ac:dyDescent="0.25">
      <c r="A20234" s="77" t="s">
        <v>20441</v>
      </c>
    </row>
    <row r="20235" spans="1:1" x14ac:dyDescent="0.25">
      <c r="A20235" s="77" t="s">
        <v>20442</v>
      </c>
    </row>
    <row r="20236" spans="1:1" x14ac:dyDescent="0.25">
      <c r="A20236" s="77" t="s">
        <v>20443</v>
      </c>
    </row>
    <row r="20237" spans="1:1" x14ac:dyDescent="0.25">
      <c r="A20237" s="77" t="s">
        <v>20444</v>
      </c>
    </row>
    <row r="20238" spans="1:1" x14ac:dyDescent="0.25">
      <c r="A20238" s="77" t="s">
        <v>20445</v>
      </c>
    </row>
    <row r="20239" spans="1:1" x14ac:dyDescent="0.25">
      <c r="A20239" s="77" t="s">
        <v>20446</v>
      </c>
    </row>
    <row r="20240" spans="1:1" x14ac:dyDescent="0.25">
      <c r="A20240" s="77" t="s">
        <v>593</v>
      </c>
    </row>
    <row r="20241" spans="1:1" x14ac:dyDescent="0.25">
      <c r="A20241" s="77" t="s">
        <v>722</v>
      </c>
    </row>
    <row r="20242" spans="1:1" x14ac:dyDescent="0.25">
      <c r="A20242" s="77" t="s">
        <v>20447</v>
      </c>
    </row>
    <row r="20243" spans="1:1" x14ac:dyDescent="0.25">
      <c r="A20243" s="77" t="s">
        <v>20448</v>
      </c>
    </row>
    <row r="20244" spans="1:1" x14ac:dyDescent="0.25">
      <c r="A20244" s="77" t="s">
        <v>20449</v>
      </c>
    </row>
    <row r="20245" spans="1:1" x14ac:dyDescent="0.25">
      <c r="A20245" s="77" t="s">
        <v>20450</v>
      </c>
    </row>
    <row r="20246" spans="1:1" x14ac:dyDescent="0.25">
      <c r="A20246" s="77" t="s">
        <v>20451</v>
      </c>
    </row>
    <row r="20247" spans="1:1" x14ac:dyDescent="0.25">
      <c r="A20247" s="77" t="s">
        <v>20452</v>
      </c>
    </row>
    <row r="20248" spans="1:1" x14ac:dyDescent="0.25">
      <c r="A20248" s="77" t="s">
        <v>46039</v>
      </c>
    </row>
    <row r="20249" spans="1:1" x14ac:dyDescent="0.25">
      <c r="A20249" s="77" t="s">
        <v>20453</v>
      </c>
    </row>
    <row r="20250" spans="1:1" x14ac:dyDescent="0.25">
      <c r="A20250" s="77" t="s">
        <v>20454</v>
      </c>
    </row>
    <row r="20251" spans="1:1" x14ac:dyDescent="0.25">
      <c r="A20251" s="77" t="s">
        <v>20455</v>
      </c>
    </row>
    <row r="20252" spans="1:1" x14ac:dyDescent="0.25">
      <c r="A20252" s="77" t="s">
        <v>20456</v>
      </c>
    </row>
    <row r="20253" spans="1:1" x14ac:dyDescent="0.25">
      <c r="A20253" s="77" t="s">
        <v>20457</v>
      </c>
    </row>
    <row r="20254" spans="1:1" x14ac:dyDescent="0.25">
      <c r="A20254" s="77" t="s">
        <v>20458</v>
      </c>
    </row>
    <row r="20255" spans="1:1" x14ac:dyDescent="0.25">
      <c r="A20255" s="77" t="s">
        <v>46040</v>
      </c>
    </row>
    <row r="20256" spans="1:1" x14ac:dyDescent="0.25">
      <c r="A20256" s="77" t="s">
        <v>20459</v>
      </c>
    </row>
    <row r="20257" spans="1:1" x14ac:dyDescent="0.25">
      <c r="A20257" s="77" t="s">
        <v>20460</v>
      </c>
    </row>
    <row r="20258" spans="1:1" x14ac:dyDescent="0.25">
      <c r="A20258" s="77" t="s">
        <v>20461</v>
      </c>
    </row>
    <row r="20259" spans="1:1" x14ac:dyDescent="0.25">
      <c r="A20259" s="77" t="s">
        <v>20462</v>
      </c>
    </row>
    <row r="20260" spans="1:1" x14ac:dyDescent="0.25">
      <c r="A20260" s="77" t="s">
        <v>20463</v>
      </c>
    </row>
    <row r="20261" spans="1:1" x14ac:dyDescent="0.25">
      <c r="A20261" s="77" t="s">
        <v>20464</v>
      </c>
    </row>
    <row r="20262" spans="1:1" x14ac:dyDescent="0.25">
      <c r="A20262" s="77" t="s">
        <v>20465</v>
      </c>
    </row>
    <row r="20263" spans="1:1" x14ac:dyDescent="0.25">
      <c r="A20263" s="77" t="s">
        <v>20466</v>
      </c>
    </row>
    <row r="20264" spans="1:1" x14ac:dyDescent="0.25">
      <c r="A20264" s="77" t="s">
        <v>20467</v>
      </c>
    </row>
    <row r="20265" spans="1:1" x14ac:dyDescent="0.25">
      <c r="A20265" s="77" t="s">
        <v>20468</v>
      </c>
    </row>
    <row r="20266" spans="1:1" x14ac:dyDescent="0.25">
      <c r="A20266" s="77" t="s">
        <v>20469</v>
      </c>
    </row>
    <row r="20267" spans="1:1" x14ac:dyDescent="0.25">
      <c r="A20267" s="77" t="s">
        <v>20470</v>
      </c>
    </row>
    <row r="20268" spans="1:1" x14ac:dyDescent="0.25">
      <c r="A20268" s="77" t="s">
        <v>20471</v>
      </c>
    </row>
    <row r="20269" spans="1:1" x14ac:dyDescent="0.25">
      <c r="A20269" s="77" t="s">
        <v>20472</v>
      </c>
    </row>
    <row r="20270" spans="1:1" x14ac:dyDescent="0.25">
      <c r="A20270" s="77" t="s">
        <v>20473</v>
      </c>
    </row>
    <row r="20271" spans="1:1" x14ac:dyDescent="0.25">
      <c r="A20271" s="77" t="s">
        <v>20474</v>
      </c>
    </row>
    <row r="20272" spans="1:1" x14ac:dyDescent="0.25">
      <c r="A20272" s="77" t="s">
        <v>20475</v>
      </c>
    </row>
    <row r="20273" spans="1:1" x14ac:dyDescent="0.25">
      <c r="A20273" s="77" t="s">
        <v>20476</v>
      </c>
    </row>
    <row r="20274" spans="1:1" x14ac:dyDescent="0.25">
      <c r="A20274" s="77" t="s">
        <v>20477</v>
      </c>
    </row>
    <row r="20275" spans="1:1" x14ac:dyDescent="0.25">
      <c r="A20275" s="77" t="s">
        <v>20478</v>
      </c>
    </row>
    <row r="20276" spans="1:1" x14ac:dyDescent="0.25">
      <c r="A20276" s="77" t="s">
        <v>20479</v>
      </c>
    </row>
    <row r="20277" spans="1:1" x14ac:dyDescent="0.25">
      <c r="A20277" s="77" t="s">
        <v>20480</v>
      </c>
    </row>
    <row r="20278" spans="1:1" x14ac:dyDescent="0.25">
      <c r="A20278" s="77" t="s">
        <v>20481</v>
      </c>
    </row>
    <row r="20279" spans="1:1" x14ac:dyDescent="0.25">
      <c r="A20279" s="77" t="s">
        <v>20482</v>
      </c>
    </row>
    <row r="20280" spans="1:1" x14ac:dyDescent="0.25">
      <c r="A20280" s="77" t="s">
        <v>20483</v>
      </c>
    </row>
    <row r="20281" spans="1:1" x14ac:dyDescent="0.25">
      <c r="A20281" s="77" t="s">
        <v>20484</v>
      </c>
    </row>
    <row r="20282" spans="1:1" x14ac:dyDescent="0.25">
      <c r="A20282" s="77" t="s">
        <v>20485</v>
      </c>
    </row>
    <row r="20283" spans="1:1" x14ac:dyDescent="0.25">
      <c r="A20283" s="77" t="s">
        <v>20486</v>
      </c>
    </row>
    <row r="20284" spans="1:1" x14ac:dyDescent="0.25">
      <c r="A20284" s="77" t="s">
        <v>46041</v>
      </c>
    </row>
    <row r="20285" spans="1:1" x14ac:dyDescent="0.25">
      <c r="A20285" s="77" t="s">
        <v>20487</v>
      </c>
    </row>
    <row r="20286" spans="1:1" x14ac:dyDescent="0.25">
      <c r="A20286" s="77" t="s">
        <v>20488</v>
      </c>
    </row>
    <row r="20287" spans="1:1" x14ac:dyDescent="0.25">
      <c r="A20287" s="77" t="s">
        <v>20489</v>
      </c>
    </row>
    <row r="20288" spans="1:1" x14ac:dyDescent="0.25">
      <c r="A20288" s="77" t="s">
        <v>20490</v>
      </c>
    </row>
    <row r="20289" spans="1:1" x14ac:dyDescent="0.25">
      <c r="A20289" s="77" t="s">
        <v>20491</v>
      </c>
    </row>
    <row r="20290" spans="1:1" x14ac:dyDescent="0.25">
      <c r="A20290" s="77" t="s">
        <v>20492</v>
      </c>
    </row>
    <row r="20291" spans="1:1" x14ac:dyDescent="0.25">
      <c r="A20291" s="77" t="s">
        <v>20493</v>
      </c>
    </row>
    <row r="20292" spans="1:1" x14ac:dyDescent="0.25">
      <c r="A20292" s="77" t="s">
        <v>46042</v>
      </c>
    </row>
    <row r="20293" spans="1:1" x14ac:dyDescent="0.25">
      <c r="A20293" s="77" t="s">
        <v>20494</v>
      </c>
    </row>
    <row r="20294" spans="1:1" x14ac:dyDescent="0.25">
      <c r="A20294" s="77" t="s">
        <v>20495</v>
      </c>
    </row>
    <row r="20295" spans="1:1" x14ac:dyDescent="0.25">
      <c r="A20295" s="77" t="s">
        <v>20496</v>
      </c>
    </row>
    <row r="20296" spans="1:1" x14ac:dyDescent="0.25">
      <c r="A20296" s="77" t="s">
        <v>20497</v>
      </c>
    </row>
    <row r="20297" spans="1:1" x14ac:dyDescent="0.25">
      <c r="A20297" s="77" t="s">
        <v>20498</v>
      </c>
    </row>
    <row r="20298" spans="1:1" x14ac:dyDescent="0.25">
      <c r="A20298" s="77" t="s">
        <v>20499</v>
      </c>
    </row>
    <row r="20299" spans="1:1" x14ac:dyDescent="0.25">
      <c r="A20299" s="77" t="s">
        <v>20500</v>
      </c>
    </row>
    <row r="20300" spans="1:1" x14ac:dyDescent="0.25">
      <c r="A20300" s="77" t="s">
        <v>20501</v>
      </c>
    </row>
    <row r="20301" spans="1:1" x14ac:dyDescent="0.25">
      <c r="A20301" s="77" t="s">
        <v>20502</v>
      </c>
    </row>
    <row r="20302" spans="1:1" x14ac:dyDescent="0.25">
      <c r="A20302" s="77" t="s">
        <v>20503</v>
      </c>
    </row>
    <row r="20303" spans="1:1" x14ac:dyDescent="0.25">
      <c r="A20303" s="77" t="s">
        <v>20504</v>
      </c>
    </row>
    <row r="20304" spans="1:1" x14ac:dyDescent="0.25">
      <c r="A20304" s="77" t="s">
        <v>20505</v>
      </c>
    </row>
    <row r="20305" spans="1:1" x14ac:dyDescent="0.25">
      <c r="A20305" s="77" t="s">
        <v>20506</v>
      </c>
    </row>
    <row r="20306" spans="1:1" x14ac:dyDescent="0.25">
      <c r="A20306" s="77" t="s">
        <v>20507</v>
      </c>
    </row>
    <row r="20307" spans="1:1" x14ac:dyDescent="0.25">
      <c r="A20307" s="77" t="s">
        <v>20508</v>
      </c>
    </row>
    <row r="20308" spans="1:1" x14ac:dyDescent="0.25">
      <c r="A20308" s="77" t="s">
        <v>20509</v>
      </c>
    </row>
    <row r="20309" spans="1:1" x14ac:dyDescent="0.25">
      <c r="A20309" s="77" t="s">
        <v>20510</v>
      </c>
    </row>
    <row r="20310" spans="1:1" x14ac:dyDescent="0.25">
      <c r="A20310" s="77" t="s">
        <v>20511</v>
      </c>
    </row>
    <row r="20311" spans="1:1" x14ac:dyDescent="0.25">
      <c r="A20311" s="77" t="s">
        <v>20512</v>
      </c>
    </row>
    <row r="20312" spans="1:1" x14ac:dyDescent="0.25">
      <c r="A20312" s="77" t="s">
        <v>20513</v>
      </c>
    </row>
    <row r="20313" spans="1:1" x14ac:dyDescent="0.25">
      <c r="A20313" s="77" t="s">
        <v>20514</v>
      </c>
    </row>
    <row r="20314" spans="1:1" x14ac:dyDescent="0.25">
      <c r="A20314" s="77" t="s">
        <v>20515</v>
      </c>
    </row>
    <row r="20315" spans="1:1" x14ac:dyDescent="0.25">
      <c r="A20315" s="77" t="s">
        <v>20516</v>
      </c>
    </row>
    <row r="20316" spans="1:1" x14ac:dyDescent="0.25">
      <c r="A20316" s="77" t="s">
        <v>20517</v>
      </c>
    </row>
    <row r="20317" spans="1:1" x14ac:dyDescent="0.25">
      <c r="A20317" s="77" t="s">
        <v>20518</v>
      </c>
    </row>
    <row r="20318" spans="1:1" x14ac:dyDescent="0.25">
      <c r="A20318" s="77" t="s">
        <v>20519</v>
      </c>
    </row>
    <row r="20319" spans="1:1" x14ac:dyDescent="0.25">
      <c r="A20319" s="77" t="s">
        <v>20520</v>
      </c>
    </row>
    <row r="20320" spans="1:1" x14ac:dyDescent="0.25">
      <c r="A20320" s="77" t="s">
        <v>46043</v>
      </c>
    </row>
    <row r="20321" spans="1:1" x14ac:dyDescent="0.25">
      <c r="A20321" s="77" t="s">
        <v>20521</v>
      </c>
    </row>
    <row r="20322" spans="1:1" x14ac:dyDescent="0.25">
      <c r="A20322" s="77" t="s">
        <v>20522</v>
      </c>
    </row>
    <row r="20323" spans="1:1" x14ac:dyDescent="0.25">
      <c r="A20323" s="77" t="s">
        <v>20523</v>
      </c>
    </row>
    <row r="20324" spans="1:1" x14ac:dyDescent="0.25">
      <c r="A20324" s="77" t="s">
        <v>20524</v>
      </c>
    </row>
    <row r="20325" spans="1:1" x14ac:dyDescent="0.25">
      <c r="A20325" s="77" t="s">
        <v>20525</v>
      </c>
    </row>
    <row r="20326" spans="1:1" x14ac:dyDescent="0.25">
      <c r="A20326" s="77" t="s">
        <v>20526</v>
      </c>
    </row>
    <row r="20327" spans="1:1" x14ac:dyDescent="0.25">
      <c r="A20327" s="77" t="s">
        <v>20527</v>
      </c>
    </row>
    <row r="20328" spans="1:1" x14ac:dyDescent="0.25">
      <c r="A20328" s="77" t="s">
        <v>20528</v>
      </c>
    </row>
    <row r="20329" spans="1:1" x14ac:dyDescent="0.25">
      <c r="A20329" s="77" t="s">
        <v>46044</v>
      </c>
    </row>
    <row r="20330" spans="1:1" x14ac:dyDescent="0.25">
      <c r="A20330" s="77" t="s">
        <v>20529</v>
      </c>
    </row>
    <row r="20331" spans="1:1" x14ac:dyDescent="0.25">
      <c r="A20331" s="77" t="s">
        <v>20530</v>
      </c>
    </row>
    <row r="20332" spans="1:1" x14ac:dyDescent="0.25">
      <c r="A20332" s="77" t="s">
        <v>20531</v>
      </c>
    </row>
    <row r="20333" spans="1:1" x14ac:dyDescent="0.25">
      <c r="A20333" s="77" t="s">
        <v>20532</v>
      </c>
    </row>
    <row r="20334" spans="1:1" x14ac:dyDescent="0.25">
      <c r="A20334" s="77" t="s">
        <v>20533</v>
      </c>
    </row>
    <row r="20335" spans="1:1" x14ac:dyDescent="0.25">
      <c r="A20335" s="77" t="s">
        <v>20534</v>
      </c>
    </row>
    <row r="20336" spans="1:1" x14ac:dyDescent="0.25">
      <c r="A20336" s="77" t="s">
        <v>20535</v>
      </c>
    </row>
    <row r="20337" spans="1:1" x14ac:dyDescent="0.25">
      <c r="A20337" s="77" t="s">
        <v>20536</v>
      </c>
    </row>
    <row r="20338" spans="1:1" x14ac:dyDescent="0.25">
      <c r="A20338" s="77" t="s">
        <v>20537</v>
      </c>
    </row>
    <row r="20339" spans="1:1" x14ac:dyDescent="0.25">
      <c r="A20339" s="77" t="s">
        <v>20538</v>
      </c>
    </row>
    <row r="20340" spans="1:1" x14ac:dyDescent="0.25">
      <c r="A20340" s="77" t="s">
        <v>20539</v>
      </c>
    </row>
    <row r="20341" spans="1:1" x14ac:dyDescent="0.25">
      <c r="A20341" s="77" t="s">
        <v>20540</v>
      </c>
    </row>
    <row r="20342" spans="1:1" x14ac:dyDescent="0.25">
      <c r="A20342" s="77" t="s">
        <v>20541</v>
      </c>
    </row>
    <row r="20343" spans="1:1" x14ac:dyDescent="0.25">
      <c r="A20343" s="77" t="s">
        <v>20542</v>
      </c>
    </row>
    <row r="20344" spans="1:1" x14ac:dyDescent="0.25">
      <c r="A20344" s="77" t="s">
        <v>20543</v>
      </c>
    </row>
    <row r="20345" spans="1:1" x14ac:dyDescent="0.25">
      <c r="A20345" s="77" t="s">
        <v>20544</v>
      </c>
    </row>
    <row r="20346" spans="1:1" x14ac:dyDescent="0.25">
      <c r="A20346" s="77" t="s">
        <v>20545</v>
      </c>
    </row>
    <row r="20347" spans="1:1" x14ac:dyDescent="0.25">
      <c r="A20347" s="77" t="s">
        <v>20546</v>
      </c>
    </row>
    <row r="20348" spans="1:1" x14ac:dyDescent="0.25">
      <c r="A20348" s="77" t="s">
        <v>20547</v>
      </c>
    </row>
    <row r="20349" spans="1:1" x14ac:dyDescent="0.25">
      <c r="A20349" s="77" t="s">
        <v>20548</v>
      </c>
    </row>
    <row r="20350" spans="1:1" x14ac:dyDescent="0.25">
      <c r="A20350" s="77" t="s">
        <v>20549</v>
      </c>
    </row>
    <row r="20351" spans="1:1" x14ac:dyDescent="0.25">
      <c r="A20351" s="77" t="s">
        <v>20550</v>
      </c>
    </row>
    <row r="20352" spans="1:1" x14ac:dyDescent="0.25">
      <c r="A20352" s="77" t="s">
        <v>20551</v>
      </c>
    </row>
    <row r="20353" spans="1:1" x14ac:dyDescent="0.25">
      <c r="A20353" s="77" t="s">
        <v>20552</v>
      </c>
    </row>
    <row r="20354" spans="1:1" x14ac:dyDescent="0.25">
      <c r="A20354" s="77" t="s">
        <v>20553</v>
      </c>
    </row>
    <row r="20355" spans="1:1" x14ac:dyDescent="0.25">
      <c r="A20355" s="77" t="s">
        <v>20554</v>
      </c>
    </row>
    <row r="20356" spans="1:1" x14ac:dyDescent="0.25">
      <c r="A20356" s="77" t="s">
        <v>46045</v>
      </c>
    </row>
    <row r="20357" spans="1:1" x14ac:dyDescent="0.25">
      <c r="A20357" s="77" t="s">
        <v>20555</v>
      </c>
    </row>
    <row r="20358" spans="1:1" x14ac:dyDescent="0.25">
      <c r="A20358" s="77" t="s">
        <v>20556</v>
      </c>
    </row>
    <row r="20359" spans="1:1" x14ac:dyDescent="0.25">
      <c r="A20359" s="77" t="s">
        <v>20557</v>
      </c>
    </row>
    <row r="20360" spans="1:1" x14ac:dyDescent="0.25">
      <c r="A20360" s="77" t="s">
        <v>20558</v>
      </c>
    </row>
    <row r="20361" spans="1:1" x14ac:dyDescent="0.25">
      <c r="A20361" s="77" t="s">
        <v>20559</v>
      </c>
    </row>
    <row r="20362" spans="1:1" x14ac:dyDescent="0.25">
      <c r="A20362" s="77" t="s">
        <v>20560</v>
      </c>
    </row>
    <row r="20363" spans="1:1" x14ac:dyDescent="0.25">
      <c r="A20363" s="77" t="s">
        <v>20561</v>
      </c>
    </row>
    <row r="20364" spans="1:1" x14ac:dyDescent="0.25">
      <c r="A20364" s="77" t="s">
        <v>20562</v>
      </c>
    </row>
    <row r="20365" spans="1:1" x14ac:dyDescent="0.25">
      <c r="A20365" s="77" t="s">
        <v>20563</v>
      </c>
    </row>
    <row r="20366" spans="1:1" x14ac:dyDescent="0.25">
      <c r="A20366" s="77" t="s">
        <v>46046</v>
      </c>
    </row>
    <row r="20367" spans="1:1" x14ac:dyDescent="0.25">
      <c r="A20367" s="77" t="s">
        <v>20564</v>
      </c>
    </row>
    <row r="20368" spans="1:1" x14ac:dyDescent="0.25">
      <c r="A20368" s="77" t="s">
        <v>20565</v>
      </c>
    </row>
    <row r="20369" spans="1:1" x14ac:dyDescent="0.25">
      <c r="A20369" s="77" t="s">
        <v>20566</v>
      </c>
    </row>
    <row r="20370" spans="1:1" x14ac:dyDescent="0.25">
      <c r="A20370" s="77" t="s">
        <v>20567</v>
      </c>
    </row>
    <row r="20371" spans="1:1" x14ac:dyDescent="0.25">
      <c r="A20371" s="77" t="s">
        <v>20568</v>
      </c>
    </row>
    <row r="20372" spans="1:1" x14ac:dyDescent="0.25">
      <c r="A20372" s="77" t="s">
        <v>20569</v>
      </c>
    </row>
    <row r="20373" spans="1:1" x14ac:dyDescent="0.25">
      <c r="A20373" s="77" t="s">
        <v>20570</v>
      </c>
    </row>
    <row r="20374" spans="1:1" x14ac:dyDescent="0.25">
      <c r="A20374" s="77" t="s">
        <v>20571</v>
      </c>
    </row>
    <row r="20375" spans="1:1" x14ac:dyDescent="0.25">
      <c r="A20375" s="77" t="s">
        <v>20572</v>
      </c>
    </row>
    <row r="20376" spans="1:1" x14ac:dyDescent="0.25">
      <c r="A20376" s="77" t="s">
        <v>20573</v>
      </c>
    </row>
    <row r="20377" spans="1:1" x14ac:dyDescent="0.25">
      <c r="A20377" s="77" t="s">
        <v>20574</v>
      </c>
    </row>
    <row r="20378" spans="1:1" x14ac:dyDescent="0.25">
      <c r="A20378" s="77" t="s">
        <v>20575</v>
      </c>
    </row>
    <row r="20379" spans="1:1" x14ac:dyDescent="0.25">
      <c r="A20379" s="77" t="s">
        <v>20576</v>
      </c>
    </row>
    <row r="20380" spans="1:1" x14ac:dyDescent="0.25">
      <c r="A20380" s="77" t="s">
        <v>20577</v>
      </c>
    </row>
    <row r="20381" spans="1:1" x14ac:dyDescent="0.25">
      <c r="A20381" s="77" t="s">
        <v>20578</v>
      </c>
    </row>
    <row r="20382" spans="1:1" x14ac:dyDescent="0.25">
      <c r="A20382" s="77" t="s">
        <v>20579</v>
      </c>
    </row>
    <row r="20383" spans="1:1" x14ac:dyDescent="0.25">
      <c r="A20383" s="77" t="s">
        <v>20580</v>
      </c>
    </row>
    <row r="20384" spans="1:1" x14ac:dyDescent="0.25">
      <c r="A20384" s="77" t="s">
        <v>20581</v>
      </c>
    </row>
    <row r="20385" spans="1:1" x14ac:dyDescent="0.25">
      <c r="A20385" s="77" t="s">
        <v>20582</v>
      </c>
    </row>
    <row r="20386" spans="1:1" x14ac:dyDescent="0.25">
      <c r="A20386" s="77" t="s">
        <v>20583</v>
      </c>
    </row>
    <row r="20387" spans="1:1" x14ac:dyDescent="0.25">
      <c r="A20387" s="77" t="s">
        <v>20584</v>
      </c>
    </row>
    <row r="20388" spans="1:1" x14ac:dyDescent="0.25">
      <c r="A20388" s="77" t="s">
        <v>20585</v>
      </c>
    </row>
    <row r="20389" spans="1:1" x14ac:dyDescent="0.25">
      <c r="A20389" s="77" t="s">
        <v>20586</v>
      </c>
    </row>
    <row r="20390" spans="1:1" x14ac:dyDescent="0.25">
      <c r="A20390" s="77" t="s">
        <v>20587</v>
      </c>
    </row>
    <row r="20391" spans="1:1" x14ac:dyDescent="0.25">
      <c r="A20391" s="77" t="s">
        <v>20588</v>
      </c>
    </row>
    <row r="20392" spans="1:1" x14ac:dyDescent="0.25">
      <c r="A20392" s="77" t="s">
        <v>46047</v>
      </c>
    </row>
    <row r="20393" spans="1:1" x14ac:dyDescent="0.25">
      <c r="A20393" s="77" t="s">
        <v>20589</v>
      </c>
    </row>
    <row r="20394" spans="1:1" x14ac:dyDescent="0.25">
      <c r="A20394" s="77" t="s">
        <v>20590</v>
      </c>
    </row>
    <row r="20395" spans="1:1" x14ac:dyDescent="0.25">
      <c r="A20395" s="77" t="s">
        <v>20591</v>
      </c>
    </row>
    <row r="20396" spans="1:1" x14ac:dyDescent="0.25">
      <c r="A20396" s="77" t="s">
        <v>20592</v>
      </c>
    </row>
    <row r="20397" spans="1:1" x14ac:dyDescent="0.25">
      <c r="A20397" s="77" t="s">
        <v>20593</v>
      </c>
    </row>
    <row r="20398" spans="1:1" x14ac:dyDescent="0.25">
      <c r="A20398" s="77" t="s">
        <v>20594</v>
      </c>
    </row>
    <row r="20399" spans="1:1" x14ac:dyDescent="0.25">
      <c r="A20399" s="77" t="s">
        <v>20595</v>
      </c>
    </row>
    <row r="20400" spans="1:1" x14ac:dyDescent="0.25">
      <c r="A20400" s="77" t="s">
        <v>20596</v>
      </c>
    </row>
    <row r="20401" spans="1:1" x14ac:dyDescent="0.25">
      <c r="A20401" s="77" t="s">
        <v>20597</v>
      </c>
    </row>
    <row r="20402" spans="1:1" x14ac:dyDescent="0.25">
      <c r="A20402" s="77" t="s">
        <v>20598</v>
      </c>
    </row>
    <row r="20403" spans="1:1" x14ac:dyDescent="0.25">
      <c r="A20403" s="77" t="s">
        <v>46048</v>
      </c>
    </row>
    <row r="20404" spans="1:1" x14ac:dyDescent="0.25">
      <c r="A20404" s="77" t="s">
        <v>20599</v>
      </c>
    </row>
    <row r="20405" spans="1:1" x14ac:dyDescent="0.25">
      <c r="A20405" s="77" t="s">
        <v>20600</v>
      </c>
    </row>
    <row r="20406" spans="1:1" x14ac:dyDescent="0.25">
      <c r="A20406" s="77" t="s">
        <v>20601</v>
      </c>
    </row>
    <row r="20407" spans="1:1" x14ac:dyDescent="0.25">
      <c r="A20407" s="77" t="s">
        <v>20602</v>
      </c>
    </row>
    <row r="20408" spans="1:1" x14ac:dyDescent="0.25">
      <c r="A20408" s="77" t="s">
        <v>20603</v>
      </c>
    </row>
    <row r="20409" spans="1:1" x14ac:dyDescent="0.25">
      <c r="A20409" s="77" t="s">
        <v>20604</v>
      </c>
    </row>
    <row r="20410" spans="1:1" x14ac:dyDescent="0.25">
      <c r="A20410" s="77" t="s">
        <v>20605</v>
      </c>
    </row>
    <row r="20411" spans="1:1" x14ac:dyDescent="0.25">
      <c r="A20411" s="77" t="s">
        <v>20606</v>
      </c>
    </row>
    <row r="20412" spans="1:1" x14ac:dyDescent="0.25">
      <c r="A20412" s="77" t="s">
        <v>20607</v>
      </c>
    </row>
    <row r="20413" spans="1:1" x14ac:dyDescent="0.25">
      <c r="A20413" s="77" t="s">
        <v>20608</v>
      </c>
    </row>
    <row r="20414" spans="1:1" x14ac:dyDescent="0.25">
      <c r="A20414" s="77" t="s">
        <v>20609</v>
      </c>
    </row>
    <row r="20415" spans="1:1" x14ac:dyDescent="0.25">
      <c r="A20415" s="77" t="s">
        <v>20610</v>
      </c>
    </row>
    <row r="20416" spans="1:1" x14ac:dyDescent="0.25">
      <c r="A20416" s="77" t="s">
        <v>20611</v>
      </c>
    </row>
    <row r="20417" spans="1:1" x14ac:dyDescent="0.25">
      <c r="A20417" s="77" t="s">
        <v>20612</v>
      </c>
    </row>
    <row r="20418" spans="1:1" x14ac:dyDescent="0.25">
      <c r="A20418" s="77" t="s">
        <v>20613</v>
      </c>
    </row>
    <row r="20419" spans="1:1" x14ac:dyDescent="0.25">
      <c r="A20419" s="77" t="s">
        <v>20614</v>
      </c>
    </row>
    <row r="20420" spans="1:1" x14ac:dyDescent="0.25">
      <c r="A20420" s="77" t="s">
        <v>20615</v>
      </c>
    </row>
    <row r="20421" spans="1:1" x14ac:dyDescent="0.25">
      <c r="A20421" s="77" t="s">
        <v>20616</v>
      </c>
    </row>
    <row r="20422" spans="1:1" x14ac:dyDescent="0.25">
      <c r="A20422" s="77" t="s">
        <v>20617</v>
      </c>
    </row>
    <row r="20423" spans="1:1" x14ac:dyDescent="0.25">
      <c r="A20423" s="77" t="s">
        <v>20618</v>
      </c>
    </row>
    <row r="20424" spans="1:1" x14ac:dyDescent="0.25">
      <c r="A20424" s="77" t="s">
        <v>20619</v>
      </c>
    </row>
    <row r="20425" spans="1:1" x14ac:dyDescent="0.25">
      <c r="A20425" s="77" t="s">
        <v>20620</v>
      </c>
    </row>
    <row r="20426" spans="1:1" x14ac:dyDescent="0.25">
      <c r="A20426" s="77" t="s">
        <v>20621</v>
      </c>
    </row>
    <row r="20427" spans="1:1" x14ac:dyDescent="0.25">
      <c r="A20427" s="77" t="s">
        <v>20622</v>
      </c>
    </row>
    <row r="20428" spans="1:1" x14ac:dyDescent="0.25">
      <c r="A20428" s="77" t="s">
        <v>46049</v>
      </c>
    </row>
    <row r="20429" spans="1:1" x14ac:dyDescent="0.25">
      <c r="A20429" s="77" t="s">
        <v>20623</v>
      </c>
    </row>
    <row r="20430" spans="1:1" x14ac:dyDescent="0.25">
      <c r="A20430" s="77" t="s">
        <v>20624</v>
      </c>
    </row>
    <row r="20431" spans="1:1" x14ac:dyDescent="0.25">
      <c r="A20431" s="77" t="s">
        <v>20625</v>
      </c>
    </row>
    <row r="20432" spans="1:1" x14ac:dyDescent="0.25">
      <c r="A20432" s="77" t="s">
        <v>20626</v>
      </c>
    </row>
    <row r="20433" spans="1:1" x14ac:dyDescent="0.25">
      <c r="A20433" s="77" t="s">
        <v>20627</v>
      </c>
    </row>
    <row r="20434" spans="1:1" x14ac:dyDescent="0.25">
      <c r="A20434" s="77" t="s">
        <v>20628</v>
      </c>
    </row>
    <row r="20435" spans="1:1" x14ac:dyDescent="0.25">
      <c r="A20435" s="77" t="s">
        <v>20629</v>
      </c>
    </row>
    <row r="20436" spans="1:1" x14ac:dyDescent="0.25">
      <c r="A20436" s="77" t="s">
        <v>20630</v>
      </c>
    </row>
    <row r="20437" spans="1:1" x14ac:dyDescent="0.25">
      <c r="A20437" s="77" t="s">
        <v>20631</v>
      </c>
    </row>
    <row r="20438" spans="1:1" x14ac:dyDescent="0.25">
      <c r="A20438" s="77" t="s">
        <v>20632</v>
      </c>
    </row>
    <row r="20439" spans="1:1" x14ac:dyDescent="0.25">
      <c r="A20439" s="77" t="s">
        <v>20633</v>
      </c>
    </row>
    <row r="20440" spans="1:1" x14ac:dyDescent="0.25">
      <c r="A20440" s="77" t="s">
        <v>46050</v>
      </c>
    </row>
    <row r="20441" spans="1:1" x14ac:dyDescent="0.25">
      <c r="A20441" s="77" t="s">
        <v>20634</v>
      </c>
    </row>
    <row r="20442" spans="1:1" x14ac:dyDescent="0.25">
      <c r="A20442" s="77" t="s">
        <v>20635</v>
      </c>
    </row>
    <row r="20443" spans="1:1" x14ac:dyDescent="0.25">
      <c r="A20443" s="77" t="s">
        <v>20636</v>
      </c>
    </row>
    <row r="20444" spans="1:1" x14ac:dyDescent="0.25">
      <c r="A20444" s="77" t="s">
        <v>20637</v>
      </c>
    </row>
    <row r="20445" spans="1:1" x14ac:dyDescent="0.25">
      <c r="A20445" s="77" t="s">
        <v>20638</v>
      </c>
    </row>
    <row r="20446" spans="1:1" x14ac:dyDescent="0.25">
      <c r="A20446" s="77" t="s">
        <v>20639</v>
      </c>
    </row>
    <row r="20447" spans="1:1" x14ac:dyDescent="0.25">
      <c r="A20447" s="77" t="s">
        <v>20640</v>
      </c>
    </row>
    <row r="20448" spans="1:1" x14ac:dyDescent="0.25">
      <c r="A20448" s="77" t="s">
        <v>20641</v>
      </c>
    </row>
    <row r="20449" spans="1:1" x14ac:dyDescent="0.25">
      <c r="A20449" s="77" t="s">
        <v>20642</v>
      </c>
    </row>
    <row r="20450" spans="1:1" x14ac:dyDescent="0.25">
      <c r="A20450" s="77" t="s">
        <v>20643</v>
      </c>
    </row>
    <row r="20451" spans="1:1" x14ac:dyDescent="0.25">
      <c r="A20451" s="77" t="s">
        <v>20644</v>
      </c>
    </row>
    <row r="20452" spans="1:1" x14ac:dyDescent="0.25">
      <c r="A20452" s="77" t="s">
        <v>20645</v>
      </c>
    </row>
    <row r="20453" spans="1:1" x14ac:dyDescent="0.25">
      <c r="A20453" s="77" t="s">
        <v>20646</v>
      </c>
    </row>
    <row r="20454" spans="1:1" x14ac:dyDescent="0.25">
      <c r="A20454" s="77" t="s">
        <v>20647</v>
      </c>
    </row>
    <row r="20455" spans="1:1" x14ac:dyDescent="0.25">
      <c r="A20455" s="77" t="s">
        <v>20648</v>
      </c>
    </row>
    <row r="20456" spans="1:1" x14ac:dyDescent="0.25">
      <c r="A20456" s="77" t="s">
        <v>20649</v>
      </c>
    </row>
    <row r="20457" spans="1:1" x14ac:dyDescent="0.25">
      <c r="A20457" s="77" t="s">
        <v>20650</v>
      </c>
    </row>
    <row r="20458" spans="1:1" x14ac:dyDescent="0.25">
      <c r="A20458" s="77" t="s">
        <v>20651</v>
      </c>
    </row>
    <row r="20459" spans="1:1" x14ac:dyDescent="0.25">
      <c r="A20459" s="77" t="s">
        <v>20652</v>
      </c>
    </row>
    <row r="20460" spans="1:1" x14ac:dyDescent="0.25">
      <c r="A20460" s="77" t="s">
        <v>20653</v>
      </c>
    </row>
    <row r="20461" spans="1:1" x14ac:dyDescent="0.25">
      <c r="A20461" s="77" t="s">
        <v>20654</v>
      </c>
    </row>
    <row r="20462" spans="1:1" x14ac:dyDescent="0.25">
      <c r="A20462" s="77" t="s">
        <v>20655</v>
      </c>
    </row>
    <row r="20463" spans="1:1" x14ac:dyDescent="0.25">
      <c r="A20463" s="77" t="s">
        <v>20656</v>
      </c>
    </row>
    <row r="20464" spans="1:1" x14ac:dyDescent="0.25">
      <c r="A20464" s="77" t="s">
        <v>46051</v>
      </c>
    </row>
    <row r="20465" spans="1:1" x14ac:dyDescent="0.25">
      <c r="A20465" s="77" t="s">
        <v>20657</v>
      </c>
    </row>
    <row r="20466" spans="1:1" x14ac:dyDescent="0.25">
      <c r="A20466" s="77" t="s">
        <v>20658</v>
      </c>
    </row>
    <row r="20467" spans="1:1" x14ac:dyDescent="0.25">
      <c r="A20467" s="77" t="s">
        <v>20659</v>
      </c>
    </row>
    <row r="20468" spans="1:1" x14ac:dyDescent="0.25">
      <c r="A20468" s="77" t="s">
        <v>20660</v>
      </c>
    </row>
    <row r="20469" spans="1:1" x14ac:dyDescent="0.25">
      <c r="A20469" s="77" t="s">
        <v>20661</v>
      </c>
    </row>
    <row r="20470" spans="1:1" x14ac:dyDescent="0.25">
      <c r="A20470" s="77" t="s">
        <v>20662</v>
      </c>
    </row>
    <row r="20471" spans="1:1" x14ac:dyDescent="0.25">
      <c r="A20471" s="77" t="s">
        <v>20663</v>
      </c>
    </row>
    <row r="20472" spans="1:1" x14ac:dyDescent="0.25">
      <c r="A20472" s="77" t="s">
        <v>20664</v>
      </c>
    </row>
    <row r="20473" spans="1:1" x14ac:dyDescent="0.25">
      <c r="A20473" s="77" t="s">
        <v>20665</v>
      </c>
    </row>
    <row r="20474" spans="1:1" x14ac:dyDescent="0.25">
      <c r="A20474" s="77" t="s">
        <v>20666</v>
      </c>
    </row>
    <row r="20475" spans="1:1" x14ac:dyDescent="0.25">
      <c r="A20475" s="77" t="s">
        <v>20667</v>
      </c>
    </row>
    <row r="20476" spans="1:1" x14ac:dyDescent="0.25">
      <c r="A20476" s="77" t="s">
        <v>20668</v>
      </c>
    </row>
    <row r="20477" spans="1:1" x14ac:dyDescent="0.25">
      <c r="A20477" s="77" t="s">
        <v>46052</v>
      </c>
    </row>
    <row r="20478" spans="1:1" x14ac:dyDescent="0.25">
      <c r="A20478" s="77" t="s">
        <v>20669</v>
      </c>
    </row>
    <row r="20479" spans="1:1" x14ac:dyDescent="0.25">
      <c r="A20479" s="77" t="s">
        <v>20670</v>
      </c>
    </row>
    <row r="20480" spans="1:1" x14ac:dyDescent="0.25">
      <c r="A20480" s="77" t="s">
        <v>20671</v>
      </c>
    </row>
    <row r="20481" spans="1:1" x14ac:dyDescent="0.25">
      <c r="A20481" s="77" t="s">
        <v>20672</v>
      </c>
    </row>
    <row r="20482" spans="1:1" x14ac:dyDescent="0.25">
      <c r="A20482" s="77" t="s">
        <v>20673</v>
      </c>
    </row>
    <row r="20483" spans="1:1" x14ac:dyDescent="0.25">
      <c r="A20483" s="77" t="s">
        <v>20674</v>
      </c>
    </row>
    <row r="20484" spans="1:1" x14ac:dyDescent="0.25">
      <c r="A20484" s="77" t="s">
        <v>20675</v>
      </c>
    </row>
    <row r="20485" spans="1:1" x14ac:dyDescent="0.25">
      <c r="A20485" s="77" t="s">
        <v>20676</v>
      </c>
    </row>
    <row r="20486" spans="1:1" x14ac:dyDescent="0.25">
      <c r="A20486" s="77" t="s">
        <v>20677</v>
      </c>
    </row>
    <row r="20487" spans="1:1" x14ac:dyDescent="0.25">
      <c r="A20487" s="77" t="s">
        <v>20678</v>
      </c>
    </row>
    <row r="20488" spans="1:1" x14ac:dyDescent="0.25">
      <c r="A20488" s="77" t="s">
        <v>20679</v>
      </c>
    </row>
    <row r="20489" spans="1:1" x14ac:dyDescent="0.25">
      <c r="A20489" s="77" t="s">
        <v>20680</v>
      </c>
    </row>
    <row r="20490" spans="1:1" x14ac:dyDescent="0.25">
      <c r="A20490" s="77" t="s">
        <v>20681</v>
      </c>
    </row>
    <row r="20491" spans="1:1" x14ac:dyDescent="0.25">
      <c r="A20491" s="77" t="s">
        <v>20682</v>
      </c>
    </row>
    <row r="20492" spans="1:1" x14ac:dyDescent="0.25">
      <c r="A20492" s="77" t="s">
        <v>20683</v>
      </c>
    </row>
    <row r="20493" spans="1:1" x14ac:dyDescent="0.25">
      <c r="A20493" s="77" t="s">
        <v>20684</v>
      </c>
    </row>
    <row r="20494" spans="1:1" x14ac:dyDescent="0.25">
      <c r="A20494" s="77" t="s">
        <v>20685</v>
      </c>
    </row>
    <row r="20495" spans="1:1" x14ac:dyDescent="0.25">
      <c r="A20495" s="77" t="s">
        <v>20686</v>
      </c>
    </row>
    <row r="20496" spans="1:1" x14ac:dyDescent="0.25">
      <c r="A20496" s="77" t="s">
        <v>20687</v>
      </c>
    </row>
    <row r="20497" spans="1:1" x14ac:dyDescent="0.25">
      <c r="A20497" s="77" t="s">
        <v>20688</v>
      </c>
    </row>
    <row r="20498" spans="1:1" x14ac:dyDescent="0.25">
      <c r="A20498" s="77" t="s">
        <v>20689</v>
      </c>
    </row>
    <row r="20499" spans="1:1" x14ac:dyDescent="0.25">
      <c r="A20499" s="77" t="s">
        <v>20690</v>
      </c>
    </row>
    <row r="20500" spans="1:1" x14ac:dyDescent="0.25">
      <c r="A20500" s="77" t="s">
        <v>46053</v>
      </c>
    </row>
    <row r="20501" spans="1:1" x14ac:dyDescent="0.25">
      <c r="A20501" s="77" t="s">
        <v>20691</v>
      </c>
    </row>
    <row r="20502" spans="1:1" x14ac:dyDescent="0.25">
      <c r="A20502" s="77" t="s">
        <v>20692</v>
      </c>
    </row>
    <row r="20503" spans="1:1" x14ac:dyDescent="0.25">
      <c r="A20503" s="77" t="s">
        <v>20693</v>
      </c>
    </row>
    <row r="20504" spans="1:1" x14ac:dyDescent="0.25">
      <c r="A20504" s="77" t="s">
        <v>20694</v>
      </c>
    </row>
    <row r="20505" spans="1:1" x14ac:dyDescent="0.25">
      <c r="A20505" s="77" t="s">
        <v>20695</v>
      </c>
    </row>
    <row r="20506" spans="1:1" x14ac:dyDescent="0.25">
      <c r="A20506" s="77" t="s">
        <v>20696</v>
      </c>
    </row>
    <row r="20507" spans="1:1" x14ac:dyDescent="0.25">
      <c r="A20507" s="77" t="s">
        <v>20697</v>
      </c>
    </row>
    <row r="20508" spans="1:1" x14ac:dyDescent="0.25">
      <c r="A20508" s="77" t="s">
        <v>20698</v>
      </c>
    </row>
    <row r="20509" spans="1:1" x14ac:dyDescent="0.25">
      <c r="A20509" s="77" t="s">
        <v>20699</v>
      </c>
    </row>
    <row r="20510" spans="1:1" x14ac:dyDescent="0.25">
      <c r="A20510" s="77" t="s">
        <v>20700</v>
      </c>
    </row>
    <row r="20511" spans="1:1" x14ac:dyDescent="0.25">
      <c r="A20511" s="77" t="s">
        <v>20701</v>
      </c>
    </row>
    <row r="20512" spans="1:1" x14ac:dyDescent="0.25">
      <c r="A20512" s="77" t="s">
        <v>20702</v>
      </c>
    </row>
    <row r="20513" spans="1:1" x14ac:dyDescent="0.25">
      <c r="A20513" s="77" t="s">
        <v>20703</v>
      </c>
    </row>
    <row r="20514" spans="1:1" x14ac:dyDescent="0.25">
      <c r="A20514" s="77" t="s">
        <v>46054</v>
      </c>
    </row>
    <row r="20515" spans="1:1" x14ac:dyDescent="0.25">
      <c r="A20515" s="77" t="s">
        <v>20704</v>
      </c>
    </row>
    <row r="20516" spans="1:1" x14ac:dyDescent="0.25">
      <c r="A20516" s="77" t="s">
        <v>20705</v>
      </c>
    </row>
    <row r="20517" spans="1:1" x14ac:dyDescent="0.25">
      <c r="A20517" s="77" t="s">
        <v>20706</v>
      </c>
    </row>
    <row r="20518" spans="1:1" x14ac:dyDescent="0.25">
      <c r="A20518" s="77" t="s">
        <v>20707</v>
      </c>
    </row>
    <row r="20519" spans="1:1" x14ac:dyDescent="0.25">
      <c r="A20519" s="77" t="s">
        <v>20708</v>
      </c>
    </row>
    <row r="20520" spans="1:1" x14ac:dyDescent="0.25">
      <c r="A20520" s="77" t="s">
        <v>20709</v>
      </c>
    </row>
    <row r="20521" spans="1:1" x14ac:dyDescent="0.25">
      <c r="A20521" s="77" t="s">
        <v>20710</v>
      </c>
    </row>
    <row r="20522" spans="1:1" x14ac:dyDescent="0.25">
      <c r="A20522" s="77" t="s">
        <v>20711</v>
      </c>
    </row>
    <row r="20523" spans="1:1" x14ac:dyDescent="0.25">
      <c r="A20523" s="77" t="s">
        <v>20712</v>
      </c>
    </row>
    <row r="20524" spans="1:1" x14ac:dyDescent="0.25">
      <c r="A20524" s="77" t="s">
        <v>20713</v>
      </c>
    </row>
    <row r="20525" spans="1:1" x14ac:dyDescent="0.25">
      <c r="A20525" s="77" t="s">
        <v>20714</v>
      </c>
    </row>
    <row r="20526" spans="1:1" x14ac:dyDescent="0.25">
      <c r="A20526" s="77" t="s">
        <v>20715</v>
      </c>
    </row>
    <row r="20527" spans="1:1" x14ac:dyDescent="0.25">
      <c r="A20527" s="77" t="s">
        <v>20716</v>
      </c>
    </row>
    <row r="20528" spans="1:1" x14ac:dyDescent="0.25">
      <c r="A20528" s="77" t="s">
        <v>20717</v>
      </c>
    </row>
    <row r="20529" spans="1:1" x14ac:dyDescent="0.25">
      <c r="A20529" s="77" t="s">
        <v>20718</v>
      </c>
    </row>
    <row r="20530" spans="1:1" x14ac:dyDescent="0.25">
      <c r="A20530" s="77" t="s">
        <v>20719</v>
      </c>
    </row>
    <row r="20531" spans="1:1" x14ac:dyDescent="0.25">
      <c r="A20531" s="77" t="s">
        <v>20720</v>
      </c>
    </row>
    <row r="20532" spans="1:1" x14ac:dyDescent="0.25">
      <c r="A20532" s="77" t="s">
        <v>20721</v>
      </c>
    </row>
    <row r="20533" spans="1:1" x14ac:dyDescent="0.25">
      <c r="A20533" s="77" t="s">
        <v>20722</v>
      </c>
    </row>
    <row r="20534" spans="1:1" x14ac:dyDescent="0.25">
      <c r="A20534" s="77" t="s">
        <v>20723</v>
      </c>
    </row>
    <row r="20535" spans="1:1" x14ac:dyDescent="0.25">
      <c r="A20535" s="77" t="s">
        <v>20724</v>
      </c>
    </row>
    <row r="20536" spans="1:1" x14ac:dyDescent="0.25">
      <c r="A20536" s="77" t="s">
        <v>46055</v>
      </c>
    </row>
    <row r="20537" spans="1:1" x14ac:dyDescent="0.25">
      <c r="A20537" s="77" t="s">
        <v>20725</v>
      </c>
    </row>
    <row r="20538" spans="1:1" x14ac:dyDescent="0.25">
      <c r="A20538" s="77" t="s">
        <v>20726</v>
      </c>
    </row>
    <row r="20539" spans="1:1" x14ac:dyDescent="0.25">
      <c r="A20539" s="77" t="s">
        <v>20727</v>
      </c>
    </row>
    <row r="20540" spans="1:1" x14ac:dyDescent="0.25">
      <c r="A20540" s="77" t="s">
        <v>20728</v>
      </c>
    </row>
    <row r="20541" spans="1:1" x14ac:dyDescent="0.25">
      <c r="A20541" s="77" t="s">
        <v>20729</v>
      </c>
    </row>
    <row r="20542" spans="1:1" x14ac:dyDescent="0.25">
      <c r="A20542" s="77" t="s">
        <v>20730</v>
      </c>
    </row>
    <row r="20543" spans="1:1" x14ac:dyDescent="0.25">
      <c r="A20543" s="77" t="s">
        <v>20731</v>
      </c>
    </row>
    <row r="20544" spans="1:1" x14ac:dyDescent="0.25">
      <c r="A20544" s="77" t="s">
        <v>20732</v>
      </c>
    </row>
    <row r="20545" spans="1:1" x14ac:dyDescent="0.25">
      <c r="A20545" s="77" t="s">
        <v>20733</v>
      </c>
    </row>
    <row r="20546" spans="1:1" x14ac:dyDescent="0.25">
      <c r="A20546" s="77" t="s">
        <v>20734</v>
      </c>
    </row>
    <row r="20547" spans="1:1" x14ac:dyDescent="0.25">
      <c r="A20547" s="77" t="s">
        <v>20735</v>
      </c>
    </row>
    <row r="20548" spans="1:1" x14ac:dyDescent="0.25">
      <c r="A20548" s="77" t="s">
        <v>20736</v>
      </c>
    </row>
    <row r="20549" spans="1:1" x14ac:dyDescent="0.25">
      <c r="A20549" s="77" t="s">
        <v>20737</v>
      </c>
    </row>
    <row r="20550" spans="1:1" x14ac:dyDescent="0.25">
      <c r="A20550" s="77" t="s">
        <v>20738</v>
      </c>
    </row>
    <row r="20551" spans="1:1" x14ac:dyDescent="0.25">
      <c r="A20551" s="77" t="s">
        <v>46056</v>
      </c>
    </row>
    <row r="20552" spans="1:1" x14ac:dyDescent="0.25">
      <c r="A20552" s="77" t="s">
        <v>20739</v>
      </c>
    </row>
    <row r="20553" spans="1:1" x14ac:dyDescent="0.25">
      <c r="A20553" s="77" t="s">
        <v>20740</v>
      </c>
    </row>
    <row r="20554" spans="1:1" x14ac:dyDescent="0.25">
      <c r="A20554" s="77" t="s">
        <v>20741</v>
      </c>
    </row>
    <row r="20555" spans="1:1" x14ac:dyDescent="0.25">
      <c r="A20555" s="77" t="s">
        <v>20742</v>
      </c>
    </row>
    <row r="20556" spans="1:1" x14ac:dyDescent="0.25">
      <c r="A20556" s="77" t="s">
        <v>20743</v>
      </c>
    </row>
    <row r="20557" spans="1:1" x14ac:dyDescent="0.25">
      <c r="A20557" s="77" t="s">
        <v>20744</v>
      </c>
    </row>
    <row r="20558" spans="1:1" x14ac:dyDescent="0.25">
      <c r="A20558" s="77" t="s">
        <v>20745</v>
      </c>
    </row>
    <row r="20559" spans="1:1" x14ac:dyDescent="0.25">
      <c r="A20559" s="77" t="s">
        <v>20746</v>
      </c>
    </row>
    <row r="20560" spans="1:1" x14ac:dyDescent="0.25">
      <c r="A20560" s="77" t="s">
        <v>20747</v>
      </c>
    </row>
    <row r="20561" spans="1:1" x14ac:dyDescent="0.25">
      <c r="A20561" s="77" t="s">
        <v>20748</v>
      </c>
    </row>
    <row r="20562" spans="1:1" x14ac:dyDescent="0.25">
      <c r="A20562" s="77" t="s">
        <v>20749</v>
      </c>
    </row>
    <row r="20563" spans="1:1" x14ac:dyDescent="0.25">
      <c r="A20563" s="77" t="s">
        <v>20750</v>
      </c>
    </row>
    <row r="20564" spans="1:1" x14ac:dyDescent="0.25">
      <c r="A20564" s="77" t="s">
        <v>20751</v>
      </c>
    </row>
    <row r="20565" spans="1:1" x14ac:dyDescent="0.25">
      <c r="A20565" s="77" t="s">
        <v>20752</v>
      </c>
    </row>
    <row r="20566" spans="1:1" x14ac:dyDescent="0.25">
      <c r="A20566" s="77" t="s">
        <v>20753</v>
      </c>
    </row>
    <row r="20567" spans="1:1" x14ac:dyDescent="0.25">
      <c r="A20567" s="77" t="s">
        <v>20754</v>
      </c>
    </row>
    <row r="20568" spans="1:1" x14ac:dyDescent="0.25">
      <c r="A20568" s="77" t="s">
        <v>20755</v>
      </c>
    </row>
    <row r="20569" spans="1:1" x14ac:dyDescent="0.25">
      <c r="A20569" s="77" t="s">
        <v>20756</v>
      </c>
    </row>
    <row r="20570" spans="1:1" x14ac:dyDescent="0.25">
      <c r="A20570" s="77" t="s">
        <v>20757</v>
      </c>
    </row>
    <row r="20571" spans="1:1" x14ac:dyDescent="0.25">
      <c r="A20571" s="77" t="s">
        <v>20758</v>
      </c>
    </row>
    <row r="20572" spans="1:1" x14ac:dyDescent="0.25">
      <c r="A20572" s="77" t="s">
        <v>46057</v>
      </c>
    </row>
    <row r="20573" spans="1:1" x14ac:dyDescent="0.25">
      <c r="A20573" s="77" t="s">
        <v>20759</v>
      </c>
    </row>
    <row r="20574" spans="1:1" x14ac:dyDescent="0.25">
      <c r="A20574" s="77" t="s">
        <v>20760</v>
      </c>
    </row>
    <row r="20575" spans="1:1" x14ac:dyDescent="0.25">
      <c r="A20575" s="77" t="s">
        <v>20761</v>
      </c>
    </row>
    <row r="20576" spans="1:1" x14ac:dyDescent="0.25">
      <c r="A20576" s="77" t="s">
        <v>20762</v>
      </c>
    </row>
    <row r="20577" spans="1:1" x14ac:dyDescent="0.25">
      <c r="A20577" s="77" t="s">
        <v>20763</v>
      </c>
    </row>
    <row r="20578" spans="1:1" x14ac:dyDescent="0.25">
      <c r="A20578" s="77" t="s">
        <v>20764</v>
      </c>
    </row>
    <row r="20579" spans="1:1" x14ac:dyDescent="0.25">
      <c r="A20579" s="77" t="s">
        <v>20765</v>
      </c>
    </row>
    <row r="20580" spans="1:1" x14ac:dyDescent="0.25">
      <c r="A20580" s="77" t="s">
        <v>20766</v>
      </c>
    </row>
    <row r="20581" spans="1:1" x14ac:dyDescent="0.25">
      <c r="A20581" s="77" t="s">
        <v>20767</v>
      </c>
    </row>
    <row r="20582" spans="1:1" x14ac:dyDescent="0.25">
      <c r="A20582" s="77" t="s">
        <v>20768</v>
      </c>
    </row>
    <row r="20583" spans="1:1" x14ac:dyDescent="0.25">
      <c r="A20583" s="77" t="s">
        <v>20769</v>
      </c>
    </row>
    <row r="20584" spans="1:1" x14ac:dyDescent="0.25">
      <c r="A20584" s="77" t="s">
        <v>20770</v>
      </c>
    </row>
    <row r="20585" spans="1:1" x14ac:dyDescent="0.25">
      <c r="A20585" s="77" t="s">
        <v>20771</v>
      </c>
    </row>
    <row r="20586" spans="1:1" x14ac:dyDescent="0.25">
      <c r="A20586" s="77" t="s">
        <v>20772</v>
      </c>
    </row>
    <row r="20587" spans="1:1" x14ac:dyDescent="0.25">
      <c r="A20587" s="77" t="s">
        <v>20773</v>
      </c>
    </row>
    <row r="20588" spans="1:1" x14ac:dyDescent="0.25">
      <c r="A20588" s="77" t="s">
        <v>46058</v>
      </c>
    </row>
    <row r="20589" spans="1:1" x14ac:dyDescent="0.25">
      <c r="A20589" s="77" t="s">
        <v>20774</v>
      </c>
    </row>
    <row r="20590" spans="1:1" x14ac:dyDescent="0.25">
      <c r="A20590" s="77" t="s">
        <v>20775</v>
      </c>
    </row>
    <row r="20591" spans="1:1" x14ac:dyDescent="0.25">
      <c r="A20591" s="77" t="s">
        <v>20776</v>
      </c>
    </row>
    <row r="20592" spans="1:1" x14ac:dyDescent="0.25">
      <c r="A20592" s="77" t="s">
        <v>20777</v>
      </c>
    </row>
    <row r="20593" spans="1:1" x14ac:dyDescent="0.25">
      <c r="A20593" s="77" t="s">
        <v>20778</v>
      </c>
    </row>
    <row r="20594" spans="1:1" x14ac:dyDescent="0.25">
      <c r="A20594" s="77" t="s">
        <v>20779</v>
      </c>
    </row>
    <row r="20595" spans="1:1" x14ac:dyDescent="0.25">
      <c r="A20595" s="77" t="s">
        <v>20780</v>
      </c>
    </row>
    <row r="20596" spans="1:1" x14ac:dyDescent="0.25">
      <c r="A20596" s="77" t="s">
        <v>20781</v>
      </c>
    </row>
    <row r="20597" spans="1:1" x14ac:dyDescent="0.25">
      <c r="A20597" s="77" t="s">
        <v>20782</v>
      </c>
    </row>
    <row r="20598" spans="1:1" x14ac:dyDescent="0.25">
      <c r="A20598" s="77" t="s">
        <v>20783</v>
      </c>
    </row>
    <row r="20599" spans="1:1" x14ac:dyDescent="0.25">
      <c r="A20599" s="77" t="s">
        <v>20784</v>
      </c>
    </row>
    <row r="20600" spans="1:1" x14ac:dyDescent="0.25">
      <c r="A20600" s="77" t="s">
        <v>20785</v>
      </c>
    </row>
    <row r="20601" spans="1:1" x14ac:dyDescent="0.25">
      <c r="A20601" s="77" t="s">
        <v>20786</v>
      </c>
    </row>
    <row r="20602" spans="1:1" x14ac:dyDescent="0.25">
      <c r="A20602" s="77" t="s">
        <v>20787</v>
      </c>
    </row>
    <row r="20603" spans="1:1" x14ac:dyDescent="0.25">
      <c r="A20603" s="77" t="s">
        <v>20788</v>
      </c>
    </row>
    <row r="20604" spans="1:1" x14ac:dyDescent="0.25">
      <c r="A20604" s="77" t="s">
        <v>20789</v>
      </c>
    </row>
    <row r="20605" spans="1:1" x14ac:dyDescent="0.25">
      <c r="A20605" s="77" t="s">
        <v>20790</v>
      </c>
    </row>
    <row r="20606" spans="1:1" x14ac:dyDescent="0.25">
      <c r="A20606" s="77" t="s">
        <v>20791</v>
      </c>
    </row>
    <row r="20607" spans="1:1" x14ac:dyDescent="0.25">
      <c r="A20607" s="77" t="s">
        <v>20792</v>
      </c>
    </row>
    <row r="20608" spans="1:1" x14ac:dyDescent="0.25">
      <c r="A20608" s="77" t="s">
        <v>46059</v>
      </c>
    </row>
    <row r="20609" spans="1:1" x14ac:dyDescent="0.25">
      <c r="A20609" s="77" t="s">
        <v>20793</v>
      </c>
    </row>
    <row r="20610" spans="1:1" x14ac:dyDescent="0.25">
      <c r="A20610" s="77" t="s">
        <v>20794</v>
      </c>
    </row>
    <row r="20611" spans="1:1" x14ac:dyDescent="0.25">
      <c r="A20611" s="77" t="s">
        <v>20795</v>
      </c>
    </row>
    <row r="20612" spans="1:1" x14ac:dyDescent="0.25">
      <c r="A20612" s="77" t="s">
        <v>20796</v>
      </c>
    </row>
    <row r="20613" spans="1:1" x14ac:dyDescent="0.25">
      <c r="A20613" s="77" t="s">
        <v>20797</v>
      </c>
    </row>
    <row r="20614" spans="1:1" x14ac:dyDescent="0.25">
      <c r="A20614" s="77" t="s">
        <v>20798</v>
      </c>
    </row>
    <row r="20615" spans="1:1" x14ac:dyDescent="0.25">
      <c r="A20615" s="77" t="s">
        <v>20799</v>
      </c>
    </row>
    <row r="20616" spans="1:1" x14ac:dyDescent="0.25">
      <c r="A20616" s="77" t="s">
        <v>20800</v>
      </c>
    </row>
    <row r="20617" spans="1:1" x14ac:dyDescent="0.25">
      <c r="A20617" s="77" t="s">
        <v>20801</v>
      </c>
    </row>
    <row r="20618" spans="1:1" x14ac:dyDescent="0.25">
      <c r="A20618" s="77" t="s">
        <v>20802</v>
      </c>
    </row>
    <row r="20619" spans="1:1" x14ac:dyDescent="0.25">
      <c r="A20619" s="77" t="s">
        <v>20803</v>
      </c>
    </row>
    <row r="20620" spans="1:1" x14ac:dyDescent="0.25">
      <c r="A20620" s="77" t="s">
        <v>20804</v>
      </c>
    </row>
    <row r="20621" spans="1:1" x14ac:dyDescent="0.25">
      <c r="A20621" s="77" t="s">
        <v>20805</v>
      </c>
    </row>
    <row r="20622" spans="1:1" x14ac:dyDescent="0.25">
      <c r="A20622" s="77" t="s">
        <v>20806</v>
      </c>
    </row>
    <row r="20623" spans="1:1" x14ac:dyDescent="0.25">
      <c r="A20623" s="77" t="s">
        <v>20807</v>
      </c>
    </row>
    <row r="20624" spans="1:1" x14ac:dyDescent="0.25">
      <c r="A20624" s="77" t="s">
        <v>20808</v>
      </c>
    </row>
    <row r="20625" spans="1:1" x14ac:dyDescent="0.25">
      <c r="A20625" s="77" t="s">
        <v>46060</v>
      </c>
    </row>
    <row r="20626" spans="1:1" x14ac:dyDescent="0.25">
      <c r="A20626" s="77" t="s">
        <v>20809</v>
      </c>
    </row>
    <row r="20627" spans="1:1" x14ac:dyDescent="0.25">
      <c r="A20627" s="77" t="s">
        <v>20810</v>
      </c>
    </row>
    <row r="20628" spans="1:1" x14ac:dyDescent="0.25">
      <c r="A20628" s="77" t="s">
        <v>20811</v>
      </c>
    </row>
    <row r="20629" spans="1:1" x14ac:dyDescent="0.25">
      <c r="A20629" s="77" t="s">
        <v>20812</v>
      </c>
    </row>
    <row r="20630" spans="1:1" x14ac:dyDescent="0.25">
      <c r="A20630" s="77" t="s">
        <v>20813</v>
      </c>
    </row>
    <row r="20631" spans="1:1" x14ac:dyDescent="0.25">
      <c r="A20631" s="77" t="s">
        <v>20814</v>
      </c>
    </row>
    <row r="20632" spans="1:1" x14ac:dyDescent="0.25">
      <c r="A20632" s="77" t="s">
        <v>20815</v>
      </c>
    </row>
    <row r="20633" spans="1:1" x14ac:dyDescent="0.25">
      <c r="A20633" s="77" t="s">
        <v>20816</v>
      </c>
    </row>
    <row r="20634" spans="1:1" x14ac:dyDescent="0.25">
      <c r="A20634" s="77" t="s">
        <v>20817</v>
      </c>
    </row>
    <row r="20635" spans="1:1" x14ac:dyDescent="0.25">
      <c r="A20635" s="77" t="s">
        <v>20818</v>
      </c>
    </row>
    <row r="20636" spans="1:1" x14ac:dyDescent="0.25">
      <c r="A20636" s="77" t="s">
        <v>20819</v>
      </c>
    </row>
    <row r="20637" spans="1:1" x14ac:dyDescent="0.25">
      <c r="A20637" s="77" t="s">
        <v>20820</v>
      </c>
    </row>
    <row r="20638" spans="1:1" x14ac:dyDescent="0.25">
      <c r="A20638" s="77" t="s">
        <v>20821</v>
      </c>
    </row>
    <row r="20639" spans="1:1" x14ac:dyDescent="0.25">
      <c r="A20639" s="77" t="s">
        <v>20822</v>
      </c>
    </row>
    <row r="20640" spans="1:1" x14ac:dyDescent="0.25">
      <c r="A20640" s="77" t="s">
        <v>20823</v>
      </c>
    </row>
    <row r="20641" spans="1:1" x14ac:dyDescent="0.25">
      <c r="A20641" s="77" t="s">
        <v>20824</v>
      </c>
    </row>
    <row r="20642" spans="1:1" x14ac:dyDescent="0.25">
      <c r="A20642" s="77" t="s">
        <v>20825</v>
      </c>
    </row>
    <row r="20643" spans="1:1" x14ac:dyDescent="0.25">
      <c r="A20643" s="77" t="s">
        <v>20826</v>
      </c>
    </row>
    <row r="20644" spans="1:1" x14ac:dyDescent="0.25">
      <c r="A20644" s="77" t="s">
        <v>46061</v>
      </c>
    </row>
    <row r="20645" spans="1:1" x14ac:dyDescent="0.25">
      <c r="A20645" s="77" t="s">
        <v>20827</v>
      </c>
    </row>
    <row r="20646" spans="1:1" x14ac:dyDescent="0.25">
      <c r="A20646" s="77" t="s">
        <v>20828</v>
      </c>
    </row>
    <row r="20647" spans="1:1" x14ac:dyDescent="0.25">
      <c r="A20647" s="77" t="s">
        <v>20829</v>
      </c>
    </row>
    <row r="20648" spans="1:1" x14ac:dyDescent="0.25">
      <c r="A20648" s="77" t="s">
        <v>20830</v>
      </c>
    </row>
    <row r="20649" spans="1:1" x14ac:dyDescent="0.25">
      <c r="A20649" s="77" t="s">
        <v>20831</v>
      </c>
    </row>
    <row r="20650" spans="1:1" x14ac:dyDescent="0.25">
      <c r="A20650" s="77" t="s">
        <v>20832</v>
      </c>
    </row>
    <row r="20651" spans="1:1" x14ac:dyDescent="0.25">
      <c r="A20651" s="77" t="s">
        <v>20833</v>
      </c>
    </row>
    <row r="20652" spans="1:1" x14ac:dyDescent="0.25">
      <c r="A20652" s="77" t="s">
        <v>20834</v>
      </c>
    </row>
    <row r="20653" spans="1:1" x14ac:dyDescent="0.25">
      <c r="A20653" s="77" t="s">
        <v>20835</v>
      </c>
    </row>
    <row r="20654" spans="1:1" x14ac:dyDescent="0.25">
      <c r="A20654" s="77" t="s">
        <v>20836</v>
      </c>
    </row>
    <row r="20655" spans="1:1" x14ac:dyDescent="0.25">
      <c r="A20655" s="77" t="s">
        <v>20837</v>
      </c>
    </row>
    <row r="20656" spans="1:1" x14ac:dyDescent="0.25">
      <c r="A20656" s="77" t="s">
        <v>20838</v>
      </c>
    </row>
    <row r="20657" spans="1:1" x14ac:dyDescent="0.25">
      <c r="A20657" s="77" t="s">
        <v>20839</v>
      </c>
    </row>
    <row r="20658" spans="1:1" x14ac:dyDescent="0.25">
      <c r="A20658" s="77" t="s">
        <v>20840</v>
      </c>
    </row>
    <row r="20659" spans="1:1" x14ac:dyDescent="0.25">
      <c r="A20659" s="77" t="s">
        <v>20841</v>
      </c>
    </row>
    <row r="20660" spans="1:1" x14ac:dyDescent="0.25">
      <c r="A20660" s="77" t="s">
        <v>20842</v>
      </c>
    </row>
    <row r="20661" spans="1:1" x14ac:dyDescent="0.25">
      <c r="A20661" s="77" t="s">
        <v>20843</v>
      </c>
    </row>
    <row r="20662" spans="1:1" x14ac:dyDescent="0.25">
      <c r="A20662" s="77" t="s">
        <v>46062</v>
      </c>
    </row>
    <row r="20663" spans="1:1" x14ac:dyDescent="0.25">
      <c r="A20663" s="77" t="s">
        <v>20844</v>
      </c>
    </row>
    <row r="20664" spans="1:1" x14ac:dyDescent="0.25">
      <c r="A20664" s="77" t="s">
        <v>20845</v>
      </c>
    </row>
    <row r="20665" spans="1:1" x14ac:dyDescent="0.25">
      <c r="A20665" s="77" t="s">
        <v>20846</v>
      </c>
    </row>
    <row r="20666" spans="1:1" x14ac:dyDescent="0.25">
      <c r="A20666" s="77" t="s">
        <v>20847</v>
      </c>
    </row>
    <row r="20667" spans="1:1" x14ac:dyDescent="0.25">
      <c r="A20667" s="77" t="s">
        <v>20848</v>
      </c>
    </row>
    <row r="20668" spans="1:1" x14ac:dyDescent="0.25">
      <c r="A20668" s="77" t="s">
        <v>20849</v>
      </c>
    </row>
    <row r="20669" spans="1:1" x14ac:dyDescent="0.25">
      <c r="A20669" s="77" t="s">
        <v>20850</v>
      </c>
    </row>
    <row r="20670" spans="1:1" x14ac:dyDescent="0.25">
      <c r="A20670" s="77" t="s">
        <v>20851</v>
      </c>
    </row>
    <row r="20671" spans="1:1" x14ac:dyDescent="0.25">
      <c r="A20671" s="77" t="s">
        <v>20852</v>
      </c>
    </row>
    <row r="20672" spans="1:1" x14ac:dyDescent="0.25">
      <c r="A20672" s="77" t="s">
        <v>20853</v>
      </c>
    </row>
    <row r="20673" spans="1:1" x14ac:dyDescent="0.25">
      <c r="A20673" s="77" t="s">
        <v>20854</v>
      </c>
    </row>
    <row r="20674" spans="1:1" x14ac:dyDescent="0.25">
      <c r="A20674" s="77" t="s">
        <v>20855</v>
      </c>
    </row>
    <row r="20675" spans="1:1" x14ac:dyDescent="0.25">
      <c r="A20675" s="77" t="s">
        <v>20856</v>
      </c>
    </row>
    <row r="20676" spans="1:1" x14ac:dyDescent="0.25">
      <c r="A20676" s="77" t="s">
        <v>20857</v>
      </c>
    </row>
    <row r="20677" spans="1:1" x14ac:dyDescent="0.25">
      <c r="A20677" s="77" t="s">
        <v>20858</v>
      </c>
    </row>
    <row r="20678" spans="1:1" x14ac:dyDescent="0.25">
      <c r="A20678" s="77" t="s">
        <v>20859</v>
      </c>
    </row>
    <row r="20679" spans="1:1" x14ac:dyDescent="0.25">
      <c r="A20679" s="77" t="s">
        <v>20860</v>
      </c>
    </row>
    <row r="20680" spans="1:1" x14ac:dyDescent="0.25">
      <c r="A20680" s="77" t="s">
        <v>46063</v>
      </c>
    </row>
    <row r="20681" spans="1:1" x14ac:dyDescent="0.25">
      <c r="A20681" s="77" t="s">
        <v>20861</v>
      </c>
    </row>
    <row r="20682" spans="1:1" x14ac:dyDescent="0.25">
      <c r="A20682" s="77" t="s">
        <v>20862</v>
      </c>
    </row>
    <row r="20683" spans="1:1" x14ac:dyDescent="0.25">
      <c r="A20683" s="77" t="s">
        <v>20863</v>
      </c>
    </row>
    <row r="20684" spans="1:1" x14ac:dyDescent="0.25">
      <c r="A20684" s="77" t="s">
        <v>20864</v>
      </c>
    </row>
    <row r="20685" spans="1:1" x14ac:dyDescent="0.25">
      <c r="A20685" s="77" t="s">
        <v>20865</v>
      </c>
    </row>
    <row r="20686" spans="1:1" x14ac:dyDescent="0.25">
      <c r="A20686" s="77" t="s">
        <v>20866</v>
      </c>
    </row>
    <row r="20687" spans="1:1" x14ac:dyDescent="0.25">
      <c r="A20687" s="77" t="s">
        <v>20867</v>
      </c>
    </row>
    <row r="20688" spans="1:1" x14ac:dyDescent="0.25">
      <c r="A20688" s="77" t="s">
        <v>20868</v>
      </c>
    </row>
    <row r="20689" spans="1:1" x14ac:dyDescent="0.25">
      <c r="A20689" s="77" t="s">
        <v>20869</v>
      </c>
    </row>
    <row r="20690" spans="1:1" x14ac:dyDescent="0.25">
      <c r="A20690" s="77" t="s">
        <v>20870</v>
      </c>
    </row>
    <row r="20691" spans="1:1" x14ac:dyDescent="0.25">
      <c r="A20691" s="77" t="s">
        <v>20871</v>
      </c>
    </row>
    <row r="20692" spans="1:1" x14ac:dyDescent="0.25">
      <c r="A20692" s="77" t="s">
        <v>20872</v>
      </c>
    </row>
    <row r="20693" spans="1:1" x14ac:dyDescent="0.25">
      <c r="A20693" s="77" t="s">
        <v>20873</v>
      </c>
    </row>
    <row r="20694" spans="1:1" x14ac:dyDescent="0.25">
      <c r="A20694" s="77" t="s">
        <v>20874</v>
      </c>
    </row>
    <row r="20695" spans="1:1" x14ac:dyDescent="0.25">
      <c r="A20695" s="77" t="s">
        <v>20875</v>
      </c>
    </row>
    <row r="20696" spans="1:1" x14ac:dyDescent="0.25">
      <c r="A20696" s="77" t="s">
        <v>20876</v>
      </c>
    </row>
    <row r="20697" spans="1:1" x14ac:dyDescent="0.25">
      <c r="A20697" s="77" t="s">
        <v>20877</v>
      </c>
    </row>
    <row r="20698" spans="1:1" x14ac:dyDescent="0.25">
      <c r="A20698" s="77" t="s">
        <v>20878</v>
      </c>
    </row>
    <row r="20699" spans="1:1" x14ac:dyDescent="0.25">
      <c r="A20699" s="77" t="s">
        <v>46064</v>
      </c>
    </row>
    <row r="20700" spans="1:1" x14ac:dyDescent="0.25">
      <c r="A20700" s="77" t="s">
        <v>20879</v>
      </c>
    </row>
    <row r="20701" spans="1:1" x14ac:dyDescent="0.25">
      <c r="A20701" s="77" t="s">
        <v>20880</v>
      </c>
    </row>
    <row r="20702" spans="1:1" x14ac:dyDescent="0.25">
      <c r="A20702" s="77" t="s">
        <v>20881</v>
      </c>
    </row>
    <row r="20703" spans="1:1" x14ac:dyDescent="0.25">
      <c r="A20703" s="77" t="s">
        <v>20882</v>
      </c>
    </row>
    <row r="20704" spans="1:1" x14ac:dyDescent="0.25">
      <c r="A20704" s="77" t="s">
        <v>20883</v>
      </c>
    </row>
    <row r="20705" spans="1:1" x14ac:dyDescent="0.25">
      <c r="A20705" s="77" t="s">
        <v>20884</v>
      </c>
    </row>
    <row r="20706" spans="1:1" x14ac:dyDescent="0.25">
      <c r="A20706" s="77" t="s">
        <v>20885</v>
      </c>
    </row>
    <row r="20707" spans="1:1" x14ac:dyDescent="0.25">
      <c r="A20707" s="77" t="s">
        <v>20886</v>
      </c>
    </row>
    <row r="20708" spans="1:1" x14ac:dyDescent="0.25">
      <c r="A20708" s="77" t="s">
        <v>20887</v>
      </c>
    </row>
    <row r="20709" spans="1:1" x14ac:dyDescent="0.25">
      <c r="A20709" s="77" t="s">
        <v>20888</v>
      </c>
    </row>
    <row r="20710" spans="1:1" x14ac:dyDescent="0.25">
      <c r="A20710" s="77" t="s">
        <v>20889</v>
      </c>
    </row>
    <row r="20711" spans="1:1" x14ac:dyDescent="0.25">
      <c r="A20711" s="77" t="s">
        <v>20890</v>
      </c>
    </row>
    <row r="20712" spans="1:1" x14ac:dyDescent="0.25">
      <c r="A20712" s="77" t="s">
        <v>20891</v>
      </c>
    </row>
    <row r="20713" spans="1:1" x14ac:dyDescent="0.25">
      <c r="A20713" s="77" t="s">
        <v>20892</v>
      </c>
    </row>
    <row r="20714" spans="1:1" x14ac:dyDescent="0.25">
      <c r="A20714" s="77" t="s">
        <v>20893</v>
      </c>
    </row>
    <row r="20715" spans="1:1" x14ac:dyDescent="0.25">
      <c r="A20715" s="77" t="s">
        <v>20894</v>
      </c>
    </row>
    <row r="20716" spans="1:1" x14ac:dyDescent="0.25">
      <c r="A20716" s="77" t="s">
        <v>46065</v>
      </c>
    </row>
    <row r="20717" spans="1:1" x14ac:dyDescent="0.25">
      <c r="A20717" s="77" t="s">
        <v>20895</v>
      </c>
    </row>
    <row r="20718" spans="1:1" x14ac:dyDescent="0.25">
      <c r="A20718" s="77" t="s">
        <v>20896</v>
      </c>
    </row>
    <row r="20719" spans="1:1" x14ac:dyDescent="0.25">
      <c r="A20719" s="77" t="s">
        <v>20897</v>
      </c>
    </row>
    <row r="20720" spans="1:1" x14ac:dyDescent="0.25">
      <c r="A20720" s="77" t="s">
        <v>20898</v>
      </c>
    </row>
    <row r="20721" spans="1:1" x14ac:dyDescent="0.25">
      <c r="A20721" s="77" t="s">
        <v>20899</v>
      </c>
    </row>
    <row r="20722" spans="1:1" x14ac:dyDescent="0.25">
      <c r="A20722" s="77" t="s">
        <v>20900</v>
      </c>
    </row>
    <row r="20723" spans="1:1" x14ac:dyDescent="0.25">
      <c r="A20723" s="77" t="s">
        <v>20901</v>
      </c>
    </row>
    <row r="20724" spans="1:1" x14ac:dyDescent="0.25">
      <c r="A20724" s="77" t="s">
        <v>20902</v>
      </c>
    </row>
    <row r="20725" spans="1:1" x14ac:dyDescent="0.25">
      <c r="A20725" s="77" t="s">
        <v>20903</v>
      </c>
    </row>
    <row r="20726" spans="1:1" x14ac:dyDescent="0.25">
      <c r="A20726" s="77" t="s">
        <v>20904</v>
      </c>
    </row>
    <row r="20727" spans="1:1" x14ac:dyDescent="0.25">
      <c r="A20727" s="77" t="s">
        <v>20905</v>
      </c>
    </row>
    <row r="20728" spans="1:1" x14ac:dyDescent="0.25">
      <c r="A20728" s="77" t="s">
        <v>20906</v>
      </c>
    </row>
    <row r="20729" spans="1:1" x14ac:dyDescent="0.25">
      <c r="A20729" s="77" t="s">
        <v>20907</v>
      </c>
    </row>
    <row r="20730" spans="1:1" x14ac:dyDescent="0.25">
      <c r="A20730" s="77" t="s">
        <v>20908</v>
      </c>
    </row>
    <row r="20731" spans="1:1" x14ac:dyDescent="0.25">
      <c r="A20731" s="77" t="s">
        <v>20909</v>
      </c>
    </row>
    <row r="20732" spans="1:1" x14ac:dyDescent="0.25">
      <c r="A20732" s="77" t="s">
        <v>20910</v>
      </c>
    </row>
    <row r="20733" spans="1:1" x14ac:dyDescent="0.25">
      <c r="A20733" s="77" t="s">
        <v>20911</v>
      </c>
    </row>
    <row r="20734" spans="1:1" x14ac:dyDescent="0.25">
      <c r="A20734" s="77" t="s">
        <v>20912</v>
      </c>
    </row>
    <row r="20735" spans="1:1" x14ac:dyDescent="0.25">
      <c r="A20735" s="77" t="s">
        <v>20913</v>
      </c>
    </row>
    <row r="20736" spans="1:1" x14ac:dyDescent="0.25">
      <c r="A20736" s="77" t="s">
        <v>46066</v>
      </c>
    </row>
    <row r="20737" spans="1:1" x14ac:dyDescent="0.25">
      <c r="A20737" s="77" t="s">
        <v>46067</v>
      </c>
    </row>
    <row r="20738" spans="1:1" x14ac:dyDescent="0.25">
      <c r="A20738" s="77" t="s">
        <v>20914</v>
      </c>
    </row>
    <row r="20739" spans="1:1" x14ac:dyDescent="0.25">
      <c r="A20739" s="77" t="s">
        <v>20915</v>
      </c>
    </row>
    <row r="20740" spans="1:1" x14ac:dyDescent="0.25">
      <c r="A20740" s="77" t="s">
        <v>20916</v>
      </c>
    </row>
    <row r="20741" spans="1:1" x14ac:dyDescent="0.25">
      <c r="A20741" s="77" t="s">
        <v>20917</v>
      </c>
    </row>
    <row r="20742" spans="1:1" x14ac:dyDescent="0.25">
      <c r="A20742" s="77" t="s">
        <v>20918</v>
      </c>
    </row>
    <row r="20743" spans="1:1" x14ac:dyDescent="0.25">
      <c r="A20743" s="77" t="s">
        <v>20919</v>
      </c>
    </row>
    <row r="20744" spans="1:1" x14ac:dyDescent="0.25">
      <c r="A20744" s="77" t="s">
        <v>20920</v>
      </c>
    </row>
    <row r="20745" spans="1:1" x14ac:dyDescent="0.25">
      <c r="A20745" s="77" t="s">
        <v>20921</v>
      </c>
    </row>
    <row r="20746" spans="1:1" x14ac:dyDescent="0.25">
      <c r="A20746" s="77" t="s">
        <v>20922</v>
      </c>
    </row>
    <row r="20747" spans="1:1" x14ac:dyDescent="0.25">
      <c r="A20747" s="77" t="s">
        <v>20923</v>
      </c>
    </row>
    <row r="20748" spans="1:1" x14ac:dyDescent="0.25">
      <c r="A20748" s="77" t="s">
        <v>20924</v>
      </c>
    </row>
    <row r="20749" spans="1:1" x14ac:dyDescent="0.25">
      <c r="A20749" s="77" t="s">
        <v>20925</v>
      </c>
    </row>
    <row r="20750" spans="1:1" x14ac:dyDescent="0.25">
      <c r="A20750" s="77" t="s">
        <v>20926</v>
      </c>
    </row>
    <row r="20751" spans="1:1" x14ac:dyDescent="0.25">
      <c r="A20751" s="77" t="s">
        <v>20927</v>
      </c>
    </row>
    <row r="20752" spans="1:1" x14ac:dyDescent="0.25">
      <c r="A20752" s="77" t="s">
        <v>20928</v>
      </c>
    </row>
    <row r="20753" spans="1:1" x14ac:dyDescent="0.25">
      <c r="A20753" s="77" t="s">
        <v>46068</v>
      </c>
    </row>
    <row r="20754" spans="1:1" x14ac:dyDescent="0.25">
      <c r="A20754" s="77" t="s">
        <v>20929</v>
      </c>
    </row>
    <row r="20755" spans="1:1" x14ac:dyDescent="0.25">
      <c r="A20755" s="77" t="s">
        <v>20930</v>
      </c>
    </row>
    <row r="20756" spans="1:1" x14ac:dyDescent="0.25">
      <c r="A20756" s="77" t="s">
        <v>20931</v>
      </c>
    </row>
    <row r="20757" spans="1:1" x14ac:dyDescent="0.25">
      <c r="A20757" s="77" t="s">
        <v>20932</v>
      </c>
    </row>
    <row r="20758" spans="1:1" x14ac:dyDescent="0.25">
      <c r="A20758" s="77" t="s">
        <v>20933</v>
      </c>
    </row>
    <row r="20759" spans="1:1" x14ac:dyDescent="0.25">
      <c r="A20759" s="77" t="s">
        <v>20934</v>
      </c>
    </row>
    <row r="20760" spans="1:1" x14ac:dyDescent="0.25">
      <c r="A20760" s="77" t="s">
        <v>20935</v>
      </c>
    </row>
    <row r="20761" spans="1:1" x14ac:dyDescent="0.25">
      <c r="A20761" s="77" t="s">
        <v>20936</v>
      </c>
    </row>
    <row r="20762" spans="1:1" x14ac:dyDescent="0.25">
      <c r="A20762" s="77" t="s">
        <v>20937</v>
      </c>
    </row>
    <row r="20763" spans="1:1" x14ac:dyDescent="0.25">
      <c r="A20763" s="77" t="s">
        <v>20938</v>
      </c>
    </row>
    <row r="20764" spans="1:1" x14ac:dyDescent="0.25">
      <c r="A20764" s="77" t="s">
        <v>20939</v>
      </c>
    </row>
    <row r="20765" spans="1:1" x14ac:dyDescent="0.25">
      <c r="A20765" s="77" t="s">
        <v>20940</v>
      </c>
    </row>
    <row r="20766" spans="1:1" x14ac:dyDescent="0.25">
      <c r="A20766" s="77" t="s">
        <v>20941</v>
      </c>
    </row>
    <row r="20767" spans="1:1" x14ac:dyDescent="0.25">
      <c r="A20767" s="77" t="s">
        <v>20942</v>
      </c>
    </row>
    <row r="20768" spans="1:1" x14ac:dyDescent="0.25">
      <c r="A20768" s="77" t="s">
        <v>20943</v>
      </c>
    </row>
    <row r="20769" spans="1:1" x14ac:dyDescent="0.25">
      <c r="A20769" s="77" t="s">
        <v>20944</v>
      </c>
    </row>
    <row r="20770" spans="1:1" x14ac:dyDescent="0.25">
      <c r="A20770" s="77" t="s">
        <v>20945</v>
      </c>
    </row>
    <row r="20771" spans="1:1" x14ac:dyDescent="0.25">
      <c r="A20771" s="77" t="s">
        <v>20946</v>
      </c>
    </row>
    <row r="20772" spans="1:1" x14ac:dyDescent="0.25">
      <c r="A20772" s="77" t="s">
        <v>20947</v>
      </c>
    </row>
    <row r="20773" spans="1:1" x14ac:dyDescent="0.25">
      <c r="A20773" s="77" t="s">
        <v>20948</v>
      </c>
    </row>
    <row r="20774" spans="1:1" x14ac:dyDescent="0.25">
      <c r="A20774" s="77" t="s">
        <v>46069</v>
      </c>
    </row>
    <row r="20775" spans="1:1" x14ac:dyDescent="0.25">
      <c r="A20775" s="77" t="s">
        <v>1648</v>
      </c>
    </row>
    <row r="20776" spans="1:1" x14ac:dyDescent="0.25">
      <c r="A20776" s="77" t="s">
        <v>1260</v>
      </c>
    </row>
    <row r="20777" spans="1:1" x14ac:dyDescent="0.25">
      <c r="A20777" s="77" t="s">
        <v>1390</v>
      </c>
    </row>
    <row r="20778" spans="1:1" x14ac:dyDescent="0.25">
      <c r="A20778" s="77" t="s">
        <v>1709</v>
      </c>
    </row>
    <row r="20779" spans="1:1" x14ac:dyDescent="0.25">
      <c r="A20779" s="77" t="s">
        <v>20949</v>
      </c>
    </row>
    <row r="20780" spans="1:1" x14ac:dyDescent="0.25">
      <c r="A20780" s="77" t="s">
        <v>20950</v>
      </c>
    </row>
    <row r="20781" spans="1:1" x14ac:dyDescent="0.25">
      <c r="A20781" s="77" t="s">
        <v>20951</v>
      </c>
    </row>
    <row r="20782" spans="1:1" x14ac:dyDescent="0.25">
      <c r="A20782" s="77" t="s">
        <v>20952</v>
      </c>
    </row>
    <row r="20783" spans="1:1" x14ac:dyDescent="0.25">
      <c r="A20783" s="77" t="s">
        <v>20953</v>
      </c>
    </row>
    <row r="20784" spans="1:1" x14ac:dyDescent="0.25">
      <c r="A20784" s="77" t="s">
        <v>20954</v>
      </c>
    </row>
    <row r="20785" spans="1:1" x14ac:dyDescent="0.25">
      <c r="A20785" s="77" t="s">
        <v>20955</v>
      </c>
    </row>
    <row r="20786" spans="1:1" x14ac:dyDescent="0.25">
      <c r="A20786" s="77" t="s">
        <v>20956</v>
      </c>
    </row>
    <row r="20787" spans="1:1" x14ac:dyDescent="0.25">
      <c r="A20787" s="77" t="s">
        <v>20957</v>
      </c>
    </row>
    <row r="20788" spans="1:1" x14ac:dyDescent="0.25">
      <c r="A20788" s="77" t="s">
        <v>20958</v>
      </c>
    </row>
    <row r="20789" spans="1:1" x14ac:dyDescent="0.25">
      <c r="A20789" s="77" t="s">
        <v>46070</v>
      </c>
    </row>
    <row r="20790" spans="1:1" x14ac:dyDescent="0.25">
      <c r="A20790" s="77" t="s">
        <v>20959</v>
      </c>
    </row>
    <row r="20791" spans="1:1" x14ac:dyDescent="0.25">
      <c r="A20791" s="77" t="s">
        <v>20960</v>
      </c>
    </row>
    <row r="20792" spans="1:1" x14ac:dyDescent="0.25">
      <c r="A20792" s="77" t="s">
        <v>20961</v>
      </c>
    </row>
    <row r="20793" spans="1:1" x14ac:dyDescent="0.25">
      <c r="A20793" s="77" t="s">
        <v>20962</v>
      </c>
    </row>
    <row r="20794" spans="1:1" x14ac:dyDescent="0.25">
      <c r="A20794" s="77" t="s">
        <v>20963</v>
      </c>
    </row>
    <row r="20795" spans="1:1" x14ac:dyDescent="0.25">
      <c r="A20795" s="77" t="s">
        <v>20964</v>
      </c>
    </row>
    <row r="20796" spans="1:1" x14ac:dyDescent="0.25">
      <c r="A20796" s="77" t="s">
        <v>20965</v>
      </c>
    </row>
    <row r="20797" spans="1:1" x14ac:dyDescent="0.25">
      <c r="A20797" s="77" t="s">
        <v>20966</v>
      </c>
    </row>
    <row r="20798" spans="1:1" x14ac:dyDescent="0.25">
      <c r="A20798" s="77" t="s">
        <v>20967</v>
      </c>
    </row>
    <row r="20799" spans="1:1" x14ac:dyDescent="0.25">
      <c r="A20799" s="77" t="s">
        <v>20968</v>
      </c>
    </row>
    <row r="20800" spans="1:1" x14ac:dyDescent="0.25">
      <c r="A20800" s="77" t="s">
        <v>20969</v>
      </c>
    </row>
    <row r="20801" spans="1:1" x14ac:dyDescent="0.25">
      <c r="A20801" s="77" t="s">
        <v>20970</v>
      </c>
    </row>
    <row r="20802" spans="1:1" x14ac:dyDescent="0.25">
      <c r="A20802" s="77" t="s">
        <v>20971</v>
      </c>
    </row>
    <row r="20803" spans="1:1" x14ac:dyDescent="0.25">
      <c r="A20803" s="77" t="s">
        <v>20972</v>
      </c>
    </row>
    <row r="20804" spans="1:1" x14ac:dyDescent="0.25">
      <c r="A20804" s="77" t="s">
        <v>20973</v>
      </c>
    </row>
    <row r="20805" spans="1:1" x14ac:dyDescent="0.25">
      <c r="A20805" s="77" t="s">
        <v>20974</v>
      </c>
    </row>
    <row r="20806" spans="1:1" x14ac:dyDescent="0.25">
      <c r="A20806" s="77" t="s">
        <v>20975</v>
      </c>
    </row>
    <row r="20807" spans="1:1" x14ac:dyDescent="0.25">
      <c r="A20807" s="77" t="s">
        <v>20976</v>
      </c>
    </row>
    <row r="20808" spans="1:1" x14ac:dyDescent="0.25">
      <c r="A20808" s="77" t="s">
        <v>20977</v>
      </c>
    </row>
    <row r="20809" spans="1:1" x14ac:dyDescent="0.25">
      <c r="A20809" s="77" t="s">
        <v>20978</v>
      </c>
    </row>
    <row r="20810" spans="1:1" x14ac:dyDescent="0.25">
      <c r="A20810" s="77" t="s">
        <v>20979</v>
      </c>
    </row>
    <row r="20811" spans="1:1" x14ac:dyDescent="0.25">
      <c r="A20811" s="77" t="s">
        <v>46071</v>
      </c>
    </row>
    <row r="20812" spans="1:1" x14ac:dyDescent="0.25">
      <c r="A20812" s="77" t="s">
        <v>20980</v>
      </c>
    </row>
    <row r="20813" spans="1:1" x14ac:dyDescent="0.25">
      <c r="A20813" s="77" t="s">
        <v>20981</v>
      </c>
    </row>
    <row r="20814" spans="1:1" x14ac:dyDescent="0.25">
      <c r="A20814" s="77" t="s">
        <v>20982</v>
      </c>
    </row>
    <row r="20815" spans="1:1" x14ac:dyDescent="0.25">
      <c r="A20815" s="77" t="s">
        <v>20983</v>
      </c>
    </row>
    <row r="20816" spans="1:1" x14ac:dyDescent="0.25">
      <c r="A20816" s="77" t="s">
        <v>20984</v>
      </c>
    </row>
    <row r="20817" spans="1:1" x14ac:dyDescent="0.25">
      <c r="A20817" s="77" t="s">
        <v>20985</v>
      </c>
    </row>
    <row r="20818" spans="1:1" x14ac:dyDescent="0.25">
      <c r="A20818" s="77" t="s">
        <v>20986</v>
      </c>
    </row>
    <row r="20819" spans="1:1" x14ac:dyDescent="0.25">
      <c r="A20819" s="77" t="s">
        <v>20987</v>
      </c>
    </row>
    <row r="20820" spans="1:1" x14ac:dyDescent="0.25">
      <c r="A20820" s="77" t="s">
        <v>20988</v>
      </c>
    </row>
    <row r="20821" spans="1:1" x14ac:dyDescent="0.25">
      <c r="A20821" s="77" t="s">
        <v>20989</v>
      </c>
    </row>
    <row r="20822" spans="1:1" x14ac:dyDescent="0.25">
      <c r="A20822" s="77" t="s">
        <v>20990</v>
      </c>
    </row>
    <row r="20823" spans="1:1" x14ac:dyDescent="0.25">
      <c r="A20823" s="77" t="s">
        <v>20991</v>
      </c>
    </row>
    <row r="20824" spans="1:1" x14ac:dyDescent="0.25">
      <c r="A20824" s="77" t="s">
        <v>20992</v>
      </c>
    </row>
    <row r="20825" spans="1:1" x14ac:dyDescent="0.25">
      <c r="A20825" s="77" t="s">
        <v>46072</v>
      </c>
    </row>
    <row r="20826" spans="1:1" x14ac:dyDescent="0.25">
      <c r="A20826" s="77" t="s">
        <v>20993</v>
      </c>
    </row>
    <row r="20827" spans="1:1" x14ac:dyDescent="0.25">
      <c r="A20827" s="77" t="s">
        <v>20994</v>
      </c>
    </row>
    <row r="20828" spans="1:1" x14ac:dyDescent="0.25">
      <c r="A20828" s="77" t="s">
        <v>20995</v>
      </c>
    </row>
    <row r="20829" spans="1:1" x14ac:dyDescent="0.25">
      <c r="A20829" s="77" t="s">
        <v>20996</v>
      </c>
    </row>
    <row r="20830" spans="1:1" x14ac:dyDescent="0.25">
      <c r="A20830" s="77" t="s">
        <v>20997</v>
      </c>
    </row>
    <row r="20831" spans="1:1" x14ac:dyDescent="0.25">
      <c r="A20831" s="77" t="s">
        <v>20998</v>
      </c>
    </row>
    <row r="20832" spans="1:1" x14ac:dyDescent="0.25">
      <c r="A20832" s="77" t="s">
        <v>20999</v>
      </c>
    </row>
    <row r="20833" spans="1:1" x14ac:dyDescent="0.25">
      <c r="A20833" s="77" t="s">
        <v>21000</v>
      </c>
    </row>
    <row r="20834" spans="1:1" x14ac:dyDescent="0.25">
      <c r="A20834" s="77" t="s">
        <v>21001</v>
      </c>
    </row>
    <row r="20835" spans="1:1" x14ac:dyDescent="0.25">
      <c r="A20835" s="77" t="s">
        <v>21002</v>
      </c>
    </row>
    <row r="20836" spans="1:1" x14ac:dyDescent="0.25">
      <c r="A20836" s="77" t="s">
        <v>21003</v>
      </c>
    </row>
    <row r="20837" spans="1:1" x14ac:dyDescent="0.25">
      <c r="A20837" s="77" t="s">
        <v>21004</v>
      </c>
    </row>
    <row r="20838" spans="1:1" x14ac:dyDescent="0.25">
      <c r="A20838" s="77" t="s">
        <v>21005</v>
      </c>
    </row>
    <row r="20839" spans="1:1" x14ac:dyDescent="0.25">
      <c r="A20839" s="77" t="s">
        <v>21006</v>
      </c>
    </row>
    <row r="20840" spans="1:1" x14ac:dyDescent="0.25">
      <c r="A20840" s="77" t="s">
        <v>21007</v>
      </c>
    </row>
    <row r="20841" spans="1:1" x14ac:dyDescent="0.25">
      <c r="A20841" s="77" t="s">
        <v>21008</v>
      </c>
    </row>
    <row r="20842" spans="1:1" x14ac:dyDescent="0.25">
      <c r="A20842" s="77" t="s">
        <v>21009</v>
      </c>
    </row>
    <row r="20843" spans="1:1" x14ac:dyDescent="0.25">
      <c r="A20843" s="77" t="s">
        <v>21010</v>
      </c>
    </row>
    <row r="20844" spans="1:1" x14ac:dyDescent="0.25">
      <c r="A20844" s="77" t="s">
        <v>21011</v>
      </c>
    </row>
    <row r="20845" spans="1:1" x14ac:dyDescent="0.25">
      <c r="A20845" s="77" t="s">
        <v>21012</v>
      </c>
    </row>
    <row r="20846" spans="1:1" x14ac:dyDescent="0.25">
      <c r="A20846" s="77" t="s">
        <v>21013</v>
      </c>
    </row>
    <row r="20847" spans="1:1" x14ac:dyDescent="0.25">
      <c r="A20847" s="77" t="s">
        <v>1254</v>
      </c>
    </row>
    <row r="20848" spans="1:1" x14ac:dyDescent="0.25">
      <c r="A20848" s="77" t="s">
        <v>46073</v>
      </c>
    </row>
    <row r="20849" spans="1:1" x14ac:dyDescent="0.25">
      <c r="A20849" s="77" t="s">
        <v>21014</v>
      </c>
    </row>
    <row r="20850" spans="1:1" x14ac:dyDescent="0.25">
      <c r="A20850" s="77" t="s">
        <v>21015</v>
      </c>
    </row>
    <row r="20851" spans="1:1" x14ac:dyDescent="0.25">
      <c r="A20851" s="77" t="s">
        <v>21016</v>
      </c>
    </row>
    <row r="20852" spans="1:1" x14ac:dyDescent="0.25">
      <c r="A20852" s="77" t="s">
        <v>21017</v>
      </c>
    </row>
    <row r="20853" spans="1:1" x14ac:dyDescent="0.25">
      <c r="A20853" s="77" t="s">
        <v>21018</v>
      </c>
    </row>
    <row r="20854" spans="1:1" x14ac:dyDescent="0.25">
      <c r="A20854" s="77" t="s">
        <v>21019</v>
      </c>
    </row>
    <row r="20855" spans="1:1" x14ac:dyDescent="0.25">
      <c r="A20855" s="77" t="s">
        <v>21020</v>
      </c>
    </row>
    <row r="20856" spans="1:1" x14ac:dyDescent="0.25">
      <c r="A20856" s="77" t="s">
        <v>21021</v>
      </c>
    </row>
    <row r="20857" spans="1:1" x14ac:dyDescent="0.25">
      <c r="A20857" s="77" t="s">
        <v>21022</v>
      </c>
    </row>
    <row r="20858" spans="1:1" x14ac:dyDescent="0.25">
      <c r="A20858" s="77" t="s">
        <v>21023</v>
      </c>
    </row>
    <row r="20859" spans="1:1" x14ac:dyDescent="0.25">
      <c r="A20859" s="77" t="s">
        <v>21024</v>
      </c>
    </row>
    <row r="20860" spans="1:1" x14ac:dyDescent="0.25">
      <c r="A20860" s="77" t="s">
        <v>21025</v>
      </c>
    </row>
    <row r="20861" spans="1:1" x14ac:dyDescent="0.25">
      <c r="A20861" s="77" t="s">
        <v>46074</v>
      </c>
    </row>
    <row r="20862" spans="1:1" x14ac:dyDescent="0.25">
      <c r="A20862" s="77" t="s">
        <v>21026</v>
      </c>
    </row>
    <row r="20863" spans="1:1" x14ac:dyDescent="0.25">
      <c r="A20863" s="77" t="s">
        <v>21027</v>
      </c>
    </row>
    <row r="20864" spans="1:1" x14ac:dyDescent="0.25">
      <c r="A20864" s="77" t="s">
        <v>21028</v>
      </c>
    </row>
    <row r="20865" spans="1:1" x14ac:dyDescent="0.25">
      <c r="A20865" s="77" t="s">
        <v>21029</v>
      </c>
    </row>
    <row r="20866" spans="1:1" x14ac:dyDescent="0.25">
      <c r="A20866" s="77" t="s">
        <v>21030</v>
      </c>
    </row>
    <row r="20867" spans="1:1" x14ac:dyDescent="0.25">
      <c r="A20867" s="77" t="s">
        <v>21031</v>
      </c>
    </row>
    <row r="20868" spans="1:1" x14ac:dyDescent="0.25">
      <c r="A20868" s="77" t="s">
        <v>21032</v>
      </c>
    </row>
    <row r="20869" spans="1:1" x14ac:dyDescent="0.25">
      <c r="A20869" s="77" t="s">
        <v>21033</v>
      </c>
    </row>
    <row r="20870" spans="1:1" x14ac:dyDescent="0.25">
      <c r="A20870" s="77" t="s">
        <v>21034</v>
      </c>
    </row>
    <row r="20871" spans="1:1" x14ac:dyDescent="0.25">
      <c r="A20871" s="77" t="s">
        <v>21035</v>
      </c>
    </row>
    <row r="20872" spans="1:1" x14ac:dyDescent="0.25">
      <c r="A20872" s="77" t="s">
        <v>21036</v>
      </c>
    </row>
    <row r="20873" spans="1:1" x14ac:dyDescent="0.25">
      <c r="A20873" s="77" t="s">
        <v>21037</v>
      </c>
    </row>
    <row r="20874" spans="1:1" x14ac:dyDescent="0.25">
      <c r="A20874" s="77" t="s">
        <v>21038</v>
      </c>
    </row>
    <row r="20875" spans="1:1" x14ac:dyDescent="0.25">
      <c r="A20875" s="77" t="s">
        <v>21039</v>
      </c>
    </row>
    <row r="20876" spans="1:1" x14ac:dyDescent="0.25">
      <c r="A20876" s="77" t="s">
        <v>21040</v>
      </c>
    </row>
    <row r="20877" spans="1:1" x14ac:dyDescent="0.25">
      <c r="A20877" s="77" t="s">
        <v>21041</v>
      </c>
    </row>
    <row r="20878" spans="1:1" x14ac:dyDescent="0.25">
      <c r="A20878" s="77" t="s">
        <v>21042</v>
      </c>
    </row>
    <row r="20879" spans="1:1" x14ac:dyDescent="0.25">
      <c r="A20879" s="77" t="s">
        <v>21043</v>
      </c>
    </row>
    <row r="20880" spans="1:1" x14ac:dyDescent="0.25">
      <c r="A20880" s="77" t="s">
        <v>21044</v>
      </c>
    </row>
    <row r="20881" spans="1:1" x14ac:dyDescent="0.25">
      <c r="A20881" s="77" t="s">
        <v>1637</v>
      </c>
    </row>
    <row r="20882" spans="1:1" x14ac:dyDescent="0.25">
      <c r="A20882" s="77" t="s">
        <v>21045</v>
      </c>
    </row>
    <row r="20883" spans="1:1" x14ac:dyDescent="0.25">
      <c r="A20883" s="77" t="s">
        <v>1577</v>
      </c>
    </row>
    <row r="20884" spans="1:1" x14ac:dyDescent="0.25">
      <c r="A20884" s="77" t="s">
        <v>21046</v>
      </c>
    </row>
    <row r="20885" spans="1:1" x14ac:dyDescent="0.25">
      <c r="A20885" s="77" t="s">
        <v>46075</v>
      </c>
    </row>
    <row r="20886" spans="1:1" x14ac:dyDescent="0.25">
      <c r="A20886" s="77" t="s">
        <v>1685</v>
      </c>
    </row>
    <row r="20887" spans="1:1" x14ac:dyDescent="0.25">
      <c r="A20887" s="77" t="s">
        <v>21047</v>
      </c>
    </row>
    <row r="20888" spans="1:1" x14ac:dyDescent="0.25">
      <c r="A20888" s="77" t="s">
        <v>21048</v>
      </c>
    </row>
    <row r="20889" spans="1:1" x14ac:dyDescent="0.25">
      <c r="A20889" s="77" t="s">
        <v>21049</v>
      </c>
    </row>
    <row r="20890" spans="1:1" x14ac:dyDescent="0.25">
      <c r="A20890" s="77" t="s">
        <v>21050</v>
      </c>
    </row>
    <row r="20891" spans="1:1" x14ac:dyDescent="0.25">
      <c r="A20891" s="77" t="s">
        <v>21051</v>
      </c>
    </row>
    <row r="20892" spans="1:1" x14ac:dyDescent="0.25">
      <c r="A20892" s="77" t="s">
        <v>21052</v>
      </c>
    </row>
    <row r="20893" spans="1:1" x14ac:dyDescent="0.25">
      <c r="A20893" s="77" t="s">
        <v>21053</v>
      </c>
    </row>
    <row r="20894" spans="1:1" x14ac:dyDescent="0.25">
      <c r="A20894" s="77" t="s">
        <v>21054</v>
      </c>
    </row>
    <row r="20895" spans="1:1" x14ac:dyDescent="0.25">
      <c r="A20895" s="77" t="s">
        <v>21055</v>
      </c>
    </row>
    <row r="20896" spans="1:1" x14ac:dyDescent="0.25">
      <c r="A20896" s="77" t="s">
        <v>21056</v>
      </c>
    </row>
    <row r="20897" spans="1:1" x14ac:dyDescent="0.25">
      <c r="A20897" s="77" t="s">
        <v>46076</v>
      </c>
    </row>
    <row r="20898" spans="1:1" x14ac:dyDescent="0.25">
      <c r="A20898" s="77" t="s">
        <v>21057</v>
      </c>
    </row>
    <row r="20899" spans="1:1" x14ac:dyDescent="0.25">
      <c r="A20899" s="77" t="s">
        <v>21058</v>
      </c>
    </row>
    <row r="20900" spans="1:1" x14ac:dyDescent="0.25">
      <c r="A20900" s="77" t="s">
        <v>21059</v>
      </c>
    </row>
    <row r="20901" spans="1:1" x14ac:dyDescent="0.25">
      <c r="A20901" s="77" t="s">
        <v>21060</v>
      </c>
    </row>
    <row r="20902" spans="1:1" x14ac:dyDescent="0.25">
      <c r="A20902" s="77" t="s">
        <v>21061</v>
      </c>
    </row>
    <row r="20903" spans="1:1" x14ac:dyDescent="0.25">
      <c r="A20903" s="77" t="s">
        <v>21062</v>
      </c>
    </row>
    <row r="20904" spans="1:1" x14ac:dyDescent="0.25">
      <c r="A20904" s="77" t="s">
        <v>21063</v>
      </c>
    </row>
    <row r="20905" spans="1:1" x14ac:dyDescent="0.25">
      <c r="A20905" s="77" t="s">
        <v>21064</v>
      </c>
    </row>
    <row r="20906" spans="1:1" x14ac:dyDescent="0.25">
      <c r="A20906" s="77" t="s">
        <v>21065</v>
      </c>
    </row>
    <row r="20907" spans="1:1" x14ac:dyDescent="0.25">
      <c r="A20907" s="77" t="s">
        <v>21066</v>
      </c>
    </row>
    <row r="20908" spans="1:1" x14ac:dyDescent="0.25">
      <c r="A20908" s="77" t="s">
        <v>21067</v>
      </c>
    </row>
    <row r="20909" spans="1:1" x14ac:dyDescent="0.25">
      <c r="A20909" s="77" t="s">
        <v>21068</v>
      </c>
    </row>
    <row r="20910" spans="1:1" x14ac:dyDescent="0.25">
      <c r="A20910" s="77" t="s">
        <v>21069</v>
      </c>
    </row>
    <row r="20911" spans="1:1" x14ac:dyDescent="0.25">
      <c r="A20911" s="77" t="s">
        <v>21070</v>
      </c>
    </row>
    <row r="20912" spans="1:1" x14ac:dyDescent="0.25">
      <c r="A20912" s="77" t="s">
        <v>21071</v>
      </c>
    </row>
    <row r="20913" spans="1:1" x14ac:dyDescent="0.25">
      <c r="A20913" s="77" t="s">
        <v>21072</v>
      </c>
    </row>
    <row r="20914" spans="1:1" x14ac:dyDescent="0.25">
      <c r="A20914" s="77" t="s">
        <v>21073</v>
      </c>
    </row>
    <row r="20915" spans="1:1" x14ac:dyDescent="0.25">
      <c r="A20915" s="77" t="s">
        <v>21074</v>
      </c>
    </row>
    <row r="20916" spans="1:1" x14ac:dyDescent="0.25">
      <c r="A20916" s="77" t="s">
        <v>21075</v>
      </c>
    </row>
    <row r="20917" spans="1:1" x14ac:dyDescent="0.25">
      <c r="A20917" s="77" t="s">
        <v>21076</v>
      </c>
    </row>
    <row r="20918" spans="1:1" x14ac:dyDescent="0.25">
      <c r="A20918" s="77" t="s">
        <v>21077</v>
      </c>
    </row>
    <row r="20919" spans="1:1" x14ac:dyDescent="0.25">
      <c r="A20919" s="77" t="s">
        <v>21078</v>
      </c>
    </row>
    <row r="20920" spans="1:1" x14ac:dyDescent="0.25">
      <c r="A20920" s="77" t="s">
        <v>21079</v>
      </c>
    </row>
    <row r="20921" spans="1:1" x14ac:dyDescent="0.25">
      <c r="A20921" s="77" t="s">
        <v>21080</v>
      </c>
    </row>
    <row r="20922" spans="1:1" x14ac:dyDescent="0.25">
      <c r="A20922" s="77" t="s">
        <v>46077</v>
      </c>
    </row>
    <row r="20923" spans="1:1" x14ac:dyDescent="0.25">
      <c r="A20923" s="77" t="s">
        <v>21081</v>
      </c>
    </row>
    <row r="20924" spans="1:1" x14ac:dyDescent="0.25">
      <c r="A20924" s="77" t="s">
        <v>21082</v>
      </c>
    </row>
    <row r="20925" spans="1:1" x14ac:dyDescent="0.25">
      <c r="A20925" s="77" t="s">
        <v>21083</v>
      </c>
    </row>
    <row r="20926" spans="1:1" x14ac:dyDescent="0.25">
      <c r="A20926" s="77" t="s">
        <v>21084</v>
      </c>
    </row>
    <row r="20927" spans="1:1" x14ac:dyDescent="0.25">
      <c r="A20927" s="77" t="s">
        <v>21085</v>
      </c>
    </row>
    <row r="20928" spans="1:1" x14ac:dyDescent="0.25">
      <c r="A20928" s="77" t="s">
        <v>21086</v>
      </c>
    </row>
    <row r="20929" spans="1:1" x14ac:dyDescent="0.25">
      <c r="A20929" s="77" t="s">
        <v>21087</v>
      </c>
    </row>
    <row r="20930" spans="1:1" x14ac:dyDescent="0.25">
      <c r="A20930" s="77" t="s">
        <v>21088</v>
      </c>
    </row>
    <row r="20931" spans="1:1" x14ac:dyDescent="0.25">
      <c r="A20931" s="77" t="s">
        <v>21089</v>
      </c>
    </row>
    <row r="20932" spans="1:1" x14ac:dyDescent="0.25">
      <c r="A20932" s="77" t="s">
        <v>21090</v>
      </c>
    </row>
    <row r="20933" spans="1:1" x14ac:dyDescent="0.25">
      <c r="A20933" s="77" t="s">
        <v>46078</v>
      </c>
    </row>
    <row r="20934" spans="1:1" x14ac:dyDescent="0.25">
      <c r="A20934" s="77" t="s">
        <v>21091</v>
      </c>
    </row>
    <row r="20935" spans="1:1" x14ac:dyDescent="0.25">
      <c r="A20935" s="77" t="s">
        <v>21092</v>
      </c>
    </row>
    <row r="20936" spans="1:1" x14ac:dyDescent="0.25">
      <c r="A20936" s="77" t="s">
        <v>21093</v>
      </c>
    </row>
    <row r="20937" spans="1:1" x14ac:dyDescent="0.25">
      <c r="A20937" s="77" t="s">
        <v>21094</v>
      </c>
    </row>
    <row r="20938" spans="1:1" x14ac:dyDescent="0.25">
      <c r="A20938" s="77" t="s">
        <v>21095</v>
      </c>
    </row>
    <row r="20939" spans="1:1" x14ac:dyDescent="0.25">
      <c r="A20939" s="77" t="s">
        <v>21096</v>
      </c>
    </row>
    <row r="20940" spans="1:1" x14ac:dyDescent="0.25">
      <c r="A20940" s="77" t="s">
        <v>21097</v>
      </c>
    </row>
    <row r="20941" spans="1:1" x14ac:dyDescent="0.25">
      <c r="A20941" s="77" t="s">
        <v>21098</v>
      </c>
    </row>
    <row r="20942" spans="1:1" x14ac:dyDescent="0.25">
      <c r="A20942" s="77" t="s">
        <v>21099</v>
      </c>
    </row>
    <row r="20943" spans="1:1" x14ac:dyDescent="0.25">
      <c r="A20943" s="77" t="s">
        <v>21100</v>
      </c>
    </row>
    <row r="20944" spans="1:1" x14ac:dyDescent="0.25">
      <c r="A20944" s="77" t="s">
        <v>21101</v>
      </c>
    </row>
    <row r="20945" spans="1:1" x14ac:dyDescent="0.25">
      <c r="A20945" s="77" t="s">
        <v>21102</v>
      </c>
    </row>
    <row r="20946" spans="1:1" x14ac:dyDescent="0.25">
      <c r="A20946" s="77" t="s">
        <v>21103</v>
      </c>
    </row>
    <row r="20947" spans="1:1" x14ac:dyDescent="0.25">
      <c r="A20947" s="77" t="s">
        <v>21104</v>
      </c>
    </row>
    <row r="20948" spans="1:1" x14ac:dyDescent="0.25">
      <c r="A20948" s="77" t="s">
        <v>21105</v>
      </c>
    </row>
    <row r="20949" spans="1:1" x14ac:dyDescent="0.25">
      <c r="A20949" s="77" t="s">
        <v>21106</v>
      </c>
    </row>
    <row r="20950" spans="1:1" x14ac:dyDescent="0.25">
      <c r="A20950" s="77" t="s">
        <v>21107</v>
      </c>
    </row>
    <row r="20951" spans="1:1" x14ac:dyDescent="0.25">
      <c r="A20951" s="77" t="s">
        <v>21108</v>
      </c>
    </row>
    <row r="20952" spans="1:1" x14ac:dyDescent="0.25">
      <c r="A20952" s="77" t="s">
        <v>21109</v>
      </c>
    </row>
    <row r="20953" spans="1:1" x14ac:dyDescent="0.25">
      <c r="A20953" s="77" t="s">
        <v>21110</v>
      </c>
    </row>
    <row r="20954" spans="1:1" x14ac:dyDescent="0.25">
      <c r="A20954" s="77" t="s">
        <v>1244</v>
      </c>
    </row>
    <row r="20955" spans="1:1" x14ac:dyDescent="0.25">
      <c r="A20955" s="77" t="s">
        <v>21111</v>
      </c>
    </row>
    <row r="20956" spans="1:1" x14ac:dyDescent="0.25">
      <c r="A20956" s="77" t="s">
        <v>21112</v>
      </c>
    </row>
    <row r="20957" spans="1:1" x14ac:dyDescent="0.25">
      <c r="A20957" s="77" t="s">
        <v>21113</v>
      </c>
    </row>
    <row r="20958" spans="1:1" x14ac:dyDescent="0.25">
      <c r="A20958" s="77" t="s">
        <v>1305</v>
      </c>
    </row>
    <row r="20959" spans="1:1" x14ac:dyDescent="0.25">
      <c r="A20959" s="77" t="s">
        <v>833</v>
      </c>
    </row>
    <row r="20960" spans="1:1" x14ac:dyDescent="0.25">
      <c r="A20960" s="77" t="s">
        <v>1770</v>
      </c>
    </row>
    <row r="20961" spans="1:1" x14ac:dyDescent="0.25">
      <c r="A20961" s="77" t="s">
        <v>1814</v>
      </c>
    </row>
    <row r="20962" spans="1:1" x14ac:dyDescent="0.25">
      <c r="A20962" s="77" t="s">
        <v>1845</v>
      </c>
    </row>
    <row r="20963" spans="1:1" x14ac:dyDescent="0.25">
      <c r="A20963" s="77" t="s">
        <v>21114</v>
      </c>
    </row>
    <row r="20964" spans="1:1" x14ac:dyDescent="0.25">
      <c r="A20964" s="77" t="s">
        <v>21115</v>
      </c>
    </row>
    <row r="20965" spans="1:1" x14ac:dyDescent="0.25">
      <c r="A20965" s="77" t="s">
        <v>21116</v>
      </c>
    </row>
    <row r="20966" spans="1:1" x14ac:dyDescent="0.25">
      <c r="A20966" s="77" t="s">
        <v>21117</v>
      </c>
    </row>
    <row r="20967" spans="1:1" x14ac:dyDescent="0.25">
      <c r="A20967" s="77" t="s">
        <v>21118</v>
      </c>
    </row>
    <row r="20968" spans="1:1" x14ac:dyDescent="0.25">
      <c r="A20968" s="77" t="s">
        <v>21119</v>
      </c>
    </row>
    <row r="20969" spans="1:1" x14ac:dyDescent="0.25">
      <c r="A20969" s="77" t="s">
        <v>46079</v>
      </c>
    </row>
    <row r="20970" spans="1:1" x14ac:dyDescent="0.25">
      <c r="A20970" s="77" t="s">
        <v>21120</v>
      </c>
    </row>
    <row r="20971" spans="1:1" x14ac:dyDescent="0.25">
      <c r="A20971" s="77" t="s">
        <v>21121</v>
      </c>
    </row>
    <row r="20972" spans="1:1" x14ac:dyDescent="0.25">
      <c r="A20972" s="77" t="s">
        <v>21122</v>
      </c>
    </row>
    <row r="20973" spans="1:1" x14ac:dyDescent="0.25">
      <c r="A20973" s="77" t="s">
        <v>21123</v>
      </c>
    </row>
    <row r="20974" spans="1:1" x14ac:dyDescent="0.25">
      <c r="A20974" s="77" t="s">
        <v>21124</v>
      </c>
    </row>
    <row r="20975" spans="1:1" x14ac:dyDescent="0.25">
      <c r="A20975" s="77" t="s">
        <v>21125</v>
      </c>
    </row>
    <row r="20976" spans="1:1" x14ac:dyDescent="0.25">
      <c r="A20976" s="77" t="s">
        <v>21126</v>
      </c>
    </row>
    <row r="20977" spans="1:1" x14ac:dyDescent="0.25">
      <c r="A20977" s="77" t="s">
        <v>21127</v>
      </c>
    </row>
    <row r="20978" spans="1:1" x14ac:dyDescent="0.25">
      <c r="A20978" s="77" t="s">
        <v>21128</v>
      </c>
    </row>
    <row r="20979" spans="1:1" x14ac:dyDescent="0.25">
      <c r="A20979" s="77" t="s">
        <v>21129</v>
      </c>
    </row>
    <row r="20980" spans="1:1" x14ac:dyDescent="0.25">
      <c r="A20980" s="77" t="s">
        <v>21130</v>
      </c>
    </row>
    <row r="20981" spans="1:1" x14ac:dyDescent="0.25">
      <c r="A20981" s="77" t="s">
        <v>21131</v>
      </c>
    </row>
    <row r="20982" spans="1:1" x14ac:dyDescent="0.25">
      <c r="A20982" s="77" t="s">
        <v>21132</v>
      </c>
    </row>
    <row r="20983" spans="1:1" x14ac:dyDescent="0.25">
      <c r="A20983" s="77" t="s">
        <v>21133</v>
      </c>
    </row>
    <row r="20984" spans="1:1" x14ac:dyDescent="0.25">
      <c r="A20984" s="77" t="s">
        <v>21134</v>
      </c>
    </row>
    <row r="20985" spans="1:1" x14ac:dyDescent="0.25">
      <c r="A20985" s="77" t="s">
        <v>21135</v>
      </c>
    </row>
    <row r="20986" spans="1:1" x14ac:dyDescent="0.25">
      <c r="A20986" s="77" t="s">
        <v>21136</v>
      </c>
    </row>
    <row r="20987" spans="1:1" x14ac:dyDescent="0.25">
      <c r="A20987" s="77" t="s">
        <v>21137</v>
      </c>
    </row>
    <row r="20988" spans="1:1" x14ac:dyDescent="0.25">
      <c r="A20988" s="77" t="s">
        <v>21138</v>
      </c>
    </row>
    <row r="20989" spans="1:1" x14ac:dyDescent="0.25">
      <c r="A20989" s="77" t="s">
        <v>1659</v>
      </c>
    </row>
    <row r="20990" spans="1:1" x14ac:dyDescent="0.25">
      <c r="A20990" s="77" t="s">
        <v>1232</v>
      </c>
    </row>
    <row r="20991" spans="1:1" x14ac:dyDescent="0.25">
      <c r="A20991" s="77" t="s">
        <v>1833</v>
      </c>
    </row>
    <row r="20992" spans="1:1" x14ac:dyDescent="0.25">
      <c r="A20992" s="77" t="s">
        <v>21139</v>
      </c>
    </row>
    <row r="20993" spans="1:1" x14ac:dyDescent="0.25">
      <c r="A20993" s="77" t="s">
        <v>1749</v>
      </c>
    </row>
    <row r="20994" spans="1:1" x14ac:dyDescent="0.25">
      <c r="A20994" s="77" t="s">
        <v>1620</v>
      </c>
    </row>
    <row r="20995" spans="1:1" x14ac:dyDescent="0.25">
      <c r="A20995" s="77" t="s">
        <v>1545</v>
      </c>
    </row>
    <row r="20996" spans="1:1" x14ac:dyDescent="0.25">
      <c r="A20996" s="77" t="s">
        <v>46080</v>
      </c>
    </row>
    <row r="20997" spans="1:1" x14ac:dyDescent="0.25">
      <c r="A20997" s="77" t="s">
        <v>21140</v>
      </c>
    </row>
    <row r="20998" spans="1:1" x14ac:dyDescent="0.25">
      <c r="A20998" s="77" t="s">
        <v>21141</v>
      </c>
    </row>
    <row r="20999" spans="1:1" x14ac:dyDescent="0.25">
      <c r="A20999" s="77" t="s">
        <v>21142</v>
      </c>
    </row>
    <row r="21000" spans="1:1" x14ac:dyDescent="0.25">
      <c r="A21000" s="77" t="s">
        <v>21143</v>
      </c>
    </row>
    <row r="21001" spans="1:1" x14ac:dyDescent="0.25">
      <c r="A21001" s="77" t="s">
        <v>21144</v>
      </c>
    </row>
    <row r="21002" spans="1:1" x14ac:dyDescent="0.25">
      <c r="A21002" s="77" t="s">
        <v>21145</v>
      </c>
    </row>
    <row r="21003" spans="1:1" x14ac:dyDescent="0.25">
      <c r="A21003" s="77" t="s">
        <v>21146</v>
      </c>
    </row>
    <row r="21004" spans="1:1" x14ac:dyDescent="0.25">
      <c r="A21004" s="77" t="s">
        <v>21147</v>
      </c>
    </row>
    <row r="21005" spans="1:1" x14ac:dyDescent="0.25">
      <c r="A21005" s="77" t="s">
        <v>46081</v>
      </c>
    </row>
    <row r="21006" spans="1:1" x14ac:dyDescent="0.25">
      <c r="A21006" s="77" t="s">
        <v>21148</v>
      </c>
    </row>
    <row r="21007" spans="1:1" x14ac:dyDescent="0.25">
      <c r="A21007" s="77" t="s">
        <v>21149</v>
      </c>
    </row>
    <row r="21008" spans="1:1" x14ac:dyDescent="0.25">
      <c r="A21008" s="77" t="s">
        <v>21150</v>
      </c>
    </row>
    <row r="21009" spans="1:1" x14ac:dyDescent="0.25">
      <c r="A21009" s="77" t="s">
        <v>21151</v>
      </c>
    </row>
    <row r="21010" spans="1:1" x14ac:dyDescent="0.25">
      <c r="A21010" s="77" t="s">
        <v>21152</v>
      </c>
    </row>
    <row r="21011" spans="1:1" x14ac:dyDescent="0.25">
      <c r="A21011" s="77" t="s">
        <v>21153</v>
      </c>
    </row>
    <row r="21012" spans="1:1" x14ac:dyDescent="0.25">
      <c r="A21012" s="77" t="s">
        <v>21154</v>
      </c>
    </row>
    <row r="21013" spans="1:1" x14ac:dyDescent="0.25">
      <c r="A21013" s="77" t="s">
        <v>21155</v>
      </c>
    </row>
    <row r="21014" spans="1:1" x14ac:dyDescent="0.25">
      <c r="A21014" s="77" t="s">
        <v>21156</v>
      </c>
    </row>
    <row r="21015" spans="1:1" x14ac:dyDescent="0.25">
      <c r="A21015" s="77" t="s">
        <v>21157</v>
      </c>
    </row>
    <row r="21016" spans="1:1" x14ac:dyDescent="0.25">
      <c r="A21016" s="77" t="s">
        <v>21158</v>
      </c>
    </row>
    <row r="21017" spans="1:1" x14ac:dyDescent="0.25">
      <c r="A21017" s="77" t="s">
        <v>21159</v>
      </c>
    </row>
    <row r="21018" spans="1:1" x14ac:dyDescent="0.25">
      <c r="A21018" s="77" t="s">
        <v>21160</v>
      </c>
    </row>
    <row r="21019" spans="1:1" x14ac:dyDescent="0.25">
      <c r="A21019" s="77" t="s">
        <v>21161</v>
      </c>
    </row>
    <row r="21020" spans="1:1" x14ac:dyDescent="0.25">
      <c r="A21020" s="77" t="s">
        <v>21162</v>
      </c>
    </row>
    <row r="21021" spans="1:1" x14ac:dyDescent="0.25">
      <c r="A21021" s="77" t="s">
        <v>21163</v>
      </c>
    </row>
    <row r="21022" spans="1:1" x14ac:dyDescent="0.25">
      <c r="A21022" s="77" t="s">
        <v>21164</v>
      </c>
    </row>
    <row r="21023" spans="1:1" x14ac:dyDescent="0.25">
      <c r="A21023" s="77" t="s">
        <v>21165</v>
      </c>
    </row>
    <row r="21024" spans="1:1" x14ac:dyDescent="0.25">
      <c r="A21024" s="77" t="s">
        <v>21166</v>
      </c>
    </row>
    <row r="21025" spans="1:1" x14ac:dyDescent="0.25">
      <c r="A21025" s="77" t="s">
        <v>21167</v>
      </c>
    </row>
    <row r="21026" spans="1:1" x14ac:dyDescent="0.25">
      <c r="A21026" s="77" t="s">
        <v>21168</v>
      </c>
    </row>
    <row r="21027" spans="1:1" x14ac:dyDescent="0.25">
      <c r="A21027" s="77" t="s">
        <v>21169</v>
      </c>
    </row>
    <row r="21028" spans="1:1" x14ac:dyDescent="0.25">
      <c r="A21028" s="77" t="s">
        <v>21170</v>
      </c>
    </row>
    <row r="21029" spans="1:1" x14ac:dyDescent="0.25">
      <c r="A21029" s="77" t="s">
        <v>21171</v>
      </c>
    </row>
    <row r="21030" spans="1:1" x14ac:dyDescent="0.25">
      <c r="A21030" s="77" t="s">
        <v>1537</v>
      </c>
    </row>
    <row r="21031" spans="1:1" x14ac:dyDescent="0.25">
      <c r="A21031" s="77" t="s">
        <v>1510</v>
      </c>
    </row>
    <row r="21032" spans="1:1" x14ac:dyDescent="0.25">
      <c r="A21032" s="77" t="s">
        <v>21172</v>
      </c>
    </row>
    <row r="21033" spans="1:1" x14ac:dyDescent="0.25">
      <c r="A21033" s="77" t="s">
        <v>46082</v>
      </c>
    </row>
    <row r="21034" spans="1:1" x14ac:dyDescent="0.25">
      <c r="A21034" s="77" t="s">
        <v>21173</v>
      </c>
    </row>
    <row r="21035" spans="1:1" x14ac:dyDescent="0.25">
      <c r="A21035" s="77" t="s">
        <v>21174</v>
      </c>
    </row>
    <row r="21036" spans="1:1" x14ac:dyDescent="0.25">
      <c r="A21036" s="77" t="s">
        <v>21175</v>
      </c>
    </row>
    <row r="21037" spans="1:1" x14ac:dyDescent="0.25">
      <c r="A21037" s="77" t="s">
        <v>21176</v>
      </c>
    </row>
    <row r="21038" spans="1:1" x14ac:dyDescent="0.25">
      <c r="A21038" s="77" t="s">
        <v>21177</v>
      </c>
    </row>
    <row r="21039" spans="1:1" x14ac:dyDescent="0.25">
      <c r="A21039" s="77" t="s">
        <v>21178</v>
      </c>
    </row>
    <row r="21040" spans="1:1" x14ac:dyDescent="0.25">
      <c r="A21040" s="77" t="s">
        <v>21179</v>
      </c>
    </row>
    <row r="21041" spans="1:1" x14ac:dyDescent="0.25">
      <c r="A21041" s="77" t="s">
        <v>46083</v>
      </c>
    </row>
    <row r="21042" spans="1:1" x14ac:dyDescent="0.25">
      <c r="A21042" s="77" t="s">
        <v>21180</v>
      </c>
    </row>
    <row r="21043" spans="1:1" x14ac:dyDescent="0.25">
      <c r="A21043" s="77" t="s">
        <v>21181</v>
      </c>
    </row>
    <row r="21044" spans="1:1" x14ac:dyDescent="0.25">
      <c r="A21044" s="77" t="s">
        <v>21182</v>
      </c>
    </row>
    <row r="21045" spans="1:1" x14ac:dyDescent="0.25">
      <c r="A21045" s="77" t="s">
        <v>21183</v>
      </c>
    </row>
    <row r="21046" spans="1:1" x14ac:dyDescent="0.25">
      <c r="A21046" s="77" t="s">
        <v>21184</v>
      </c>
    </row>
    <row r="21047" spans="1:1" x14ac:dyDescent="0.25">
      <c r="A21047" s="77" t="s">
        <v>21185</v>
      </c>
    </row>
    <row r="21048" spans="1:1" x14ac:dyDescent="0.25">
      <c r="A21048" s="77" t="s">
        <v>21186</v>
      </c>
    </row>
    <row r="21049" spans="1:1" x14ac:dyDescent="0.25">
      <c r="A21049" s="77" t="s">
        <v>21187</v>
      </c>
    </row>
    <row r="21050" spans="1:1" x14ac:dyDescent="0.25">
      <c r="A21050" s="77" t="s">
        <v>21188</v>
      </c>
    </row>
    <row r="21051" spans="1:1" x14ac:dyDescent="0.25">
      <c r="A21051" s="77" t="s">
        <v>21189</v>
      </c>
    </row>
    <row r="21052" spans="1:1" x14ac:dyDescent="0.25">
      <c r="A21052" s="77" t="s">
        <v>21190</v>
      </c>
    </row>
    <row r="21053" spans="1:1" x14ac:dyDescent="0.25">
      <c r="A21053" s="77" t="s">
        <v>21191</v>
      </c>
    </row>
    <row r="21054" spans="1:1" x14ac:dyDescent="0.25">
      <c r="A21054" s="77" t="s">
        <v>21192</v>
      </c>
    </row>
    <row r="21055" spans="1:1" x14ac:dyDescent="0.25">
      <c r="A21055" s="77" t="s">
        <v>21193</v>
      </c>
    </row>
    <row r="21056" spans="1:1" x14ac:dyDescent="0.25">
      <c r="A21056" s="77" t="s">
        <v>21194</v>
      </c>
    </row>
    <row r="21057" spans="1:1" x14ac:dyDescent="0.25">
      <c r="A21057" s="77" t="s">
        <v>21195</v>
      </c>
    </row>
    <row r="21058" spans="1:1" x14ac:dyDescent="0.25">
      <c r="A21058" s="77" t="s">
        <v>21196</v>
      </c>
    </row>
    <row r="21059" spans="1:1" x14ac:dyDescent="0.25">
      <c r="A21059" s="77" t="s">
        <v>21197</v>
      </c>
    </row>
    <row r="21060" spans="1:1" x14ac:dyDescent="0.25">
      <c r="A21060" s="77" t="s">
        <v>21198</v>
      </c>
    </row>
    <row r="21061" spans="1:1" x14ac:dyDescent="0.25">
      <c r="A21061" s="77" t="s">
        <v>21199</v>
      </c>
    </row>
    <row r="21062" spans="1:1" x14ac:dyDescent="0.25">
      <c r="A21062" s="77" t="s">
        <v>1716</v>
      </c>
    </row>
    <row r="21063" spans="1:1" x14ac:dyDescent="0.25">
      <c r="A21063" s="77" t="s">
        <v>1319</v>
      </c>
    </row>
    <row r="21064" spans="1:1" x14ac:dyDescent="0.25">
      <c r="A21064" s="77" t="s">
        <v>1595</v>
      </c>
    </row>
    <row r="21065" spans="1:1" x14ac:dyDescent="0.25">
      <c r="A21065" s="77" t="s">
        <v>21200</v>
      </c>
    </row>
    <row r="21066" spans="1:1" x14ac:dyDescent="0.25">
      <c r="A21066" s="77" t="s">
        <v>21201</v>
      </c>
    </row>
    <row r="21067" spans="1:1" x14ac:dyDescent="0.25">
      <c r="A21067" s="77" t="s">
        <v>1705</v>
      </c>
    </row>
    <row r="21068" spans="1:1" x14ac:dyDescent="0.25">
      <c r="A21068" s="77" t="s">
        <v>1459</v>
      </c>
    </row>
    <row r="21069" spans="1:1" x14ac:dyDescent="0.25">
      <c r="A21069" s="77" t="s">
        <v>21202</v>
      </c>
    </row>
    <row r="21070" spans="1:1" x14ac:dyDescent="0.25">
      <c r="A21070" s="77" t="s">
        <v>46084</v>
      </c>
    </row>
    <row r="21071" spans="1:1" x14ac:dyDescent="0.25">
      <c r="A21071" s="77" t="s">
        <v>21203</v>
      </c>
    </row>
    <row r="21072" spans="1:1" x14ac:dyDescent="0.25">
      <c r="A21072" s="77" t="s">
        <v>21204</v>
      </c>
    </row>
    <row r="21073" spans="1:1" x14ac:dyDescent="0.25">
      <c r="A21073" s="77" t="s">
        <v>21205</v>
      </c>
    </row>
    <row r="21074" spans="1:1" x14ac:dyDescent="0.25">
      <c r="A21074" s="77" t="s">
        <v>21206</v>
      </c>
    </row>
    <row r="21075" spans="1:1" x14ac:dyDescent="0.25">
      <c r="A21075" s="77" t="s">
        <v>21207</v>
      </c>
    </row>
    <row r="21076" spans="1:1" x14ac:dyDescent="0.25">
      <c r="A21076" s="77" t="s">
        <v>21208</v>
      </c>
    </row>
    <row r="21077" spans="1:1" x14ac:dyDescent="0.25">
      <c r="A21077" s="77" t="s">
        <v>46085</v>
      </c>
    </row>
    <row r="21078" spans="1:1" x14ac:dyDescent="0.25">
      <c r="A21078" s="77" t="s">
        <v>21209</v>
      </c>
    </row>
    <row r="21079" spans="1:1" x14ac:dyDescent="0.25">
      <c r="A21079" s="77" t="s">
        <v>21210</v>
      </c>
    </row>
    <row r="21080" spans="1:1" x14ac:dyDescent="0.25">
      <c r="A21080" s="77" t="s">
        <v>21211</v>
      </c>
    </row>
    <row r="21081" spans="1:1" x14ac:dyDescent="0.25">
      <c r="A21081" s="77" t="s">
        <v>21212</v>
      </c>
    </row>
    <row r="21082" spans="1:1" x14ac:dyDescent="0.25">
      <c r="A21082" s="77" t="s">
        <v>21213</v>
      </c>
    </row>
    <row r="21083" spans="1:1" x14ac:dyDescent="0.25">
      <c r="A21083" s="77" t="s">
        <v>21214</v>
      </c>
    </row>
    <row r="21084" spans="1:1" x14ac:dyDescent="0.25">
      <c r="A21084" s="77" t="s">
        <v>21215</v>
      </c>
    </row>
    <row r="21085" spans="1:1" x14ac:dyDescent="0.25">
      <c r="A21085" s="77" t="s">
        <v>21216</v>
      </c>
    </row>
    <row r="21086" spans="1:1" x14ac:dyDescent="0.25">
      <c r="A21086" s="77" t="s">
        <v>21217</v>
      </c>
    </row>
    <row r="21087" spans="1:1" x14ac:dyDescent="0.25">
      <c r="A21087" s="77" t="s">
        <v>21218</v>
      </c>
    </row>
    <row r="21088" spans="1:1" x14ac:dyDescent="0.25">
      <c r="A21088" s="77" t="s">
        <v>21219</v>
      </c>
    </row>
    <row r="21089" spans="1:1" x14ac:dyDescent="0.25">
      <c r="A21089" s="77" t="s">
        <v>21220</v>
      </c>
    </row>
    <row r="21090" spans="1:1" x14ac:dyDescent="0.25">
      <c r="A21090" s="77" t="s">
        <v>21221</v>
      </c>
    </row>
    <row r="21091" spans="1:1" x14ac:dyDescent="0.25">
      <c r="A21091" s="77" t="s">
        <v>21222</v>
      </c>
    </row>
    <row r="21092" spans="1:1" x14ac:dyDescent="0.25">
      <c r="A21092" s="77" t="s">
        <v>21223</v>
      </c>
    </row>
    <row r="21093" spans="1:1" x14ac:dyDescent="0.25">
      <c r="A21093" s="77" t="s">
        <v>21224</v>
      </c>
    </row>
    <row r="21094" spans="1:1" x14ac:dyDescent="0.25">
      <c r="A21094" s="77" t="s">
        <v>21225</v>
      </c>
    </row>
    <row r="21095" spans="1:1" x14ac:dyDescent="0.25">
      <c r="A21095" s="77" t="s">
        <v>21226</v>
      </c>
    </row>
    <row r="21096" spans="1:1" x14ac:dyDescent="0.25">
      <c r="A21096" s="77" t="s">
        <v>21227</v>
      </c>
    </row>
    <row r="21097" spans="1:1" x14ac:dyDescent="0.25">
      <c r="A21097" s="77" t="s">
        <v>21228</v>
      </c>
    </row>
    <row r="21098" spans="1:1" x14ac:dyDescent="0.25">
      <c r="A21098" s="77" t="s">
        <v>21229</v>
      </c>
    </row>
    <row r="21099" spans="1:1" x14ac:dyDescent="0.25">
      <c r="A21099" s="77" t="s">
        <v>21230</v>
      </c>
    </row>
    <row r="21100" spans="1:1" x14ac:dyDescent="0.25">
      <c r="A21100" s="77" t="s">
        <v>21231</v>
      </c>
    </row>
    <row r="21101" spans="1:1" x14ac:dyDescent="0.25">
      <c r="A21101" s="77" t="s">
        <v>21232</v>
      </c>
    </row>
    <row r="21102" spans="1:1" x14ac:dyDescent="0.25">
      <c r="A21102" s="77" t="s">
        <v>21233</v>
      </c>
    </row>
    <row r="21103" spans="1:1" x14ac:dyDescent="0.25">
      <c r="A21103" s="77" t="s">
        <v>21234</v>
      </c>
    </row>
    <row r="21104" spans="1:1" x14ac:dyDescent="0.25">
      <c r="A21104" s="77" t="s">
        <v>21235</v>
      </c>
    </row>
    <row r="21105" spans="1:1" x14ac:dyDescent="0.25">
      <c r="A21105" s="77" t="s">
        <v>21236</v>
      </c>
    </row>
    <row r="21106" spans="1:1" x14ac:dyDescent="0.25">
      <c r="A21106" s="77" t="s">
        <v>21237</v>
      </c>
    </row>
    <row r="21107" spans="1:1" x14ac:dyDescent="0.25">
      <c r="A21107" s="77" t="s">
        <v>46086</v>
      </c>
    </row>
    <row r="21108" spans="1:1" x14ac:dyDescent="0.25">
      <c r="A21108" s="77" t="s">
        <v>21238</v>
      </c>
    </row>
    <row r="21109" spans="1:1" x14ac:dyDescent="0.25">
      <c r="A21109" s="77" t="s">
        <v>21239</v>
      </c>
    </row>
    <row r="21110" spans="1:1" x14ac:dyDescent="0.25">
      <c r="A21110" s="77" t="s">
        <v>21240</v>
      </c>
    </row>
    <row r="21111" spans="1:1" x14ac:dyDescent="0.25">
      <c r="A21111" s="77" t="s">
        <v>21241</v>
      </c>
    </row>
    <row r="21112" spans="1:1" x14ac:dyDescent="0.25">
      <c r="A21112" s="77" t="s">
        <v>21242</v>
      </c>
    </row>
    <row r="21113" spans="1:1" x14ac:dyDescent="0.25">
      <c r="A21113" s="77" t="s">
        <v>46087</v>
      </c>
    </row>
    <row r="21114" spans="1:1" x14ac:dyDescent="0.25">
      <c r="A21114" s="77" t="s">
        <v>21243</v>
      </c>
    </row>
    <row r="21115" spans="1:1" x14ac:dyDescent="0.25">
      <c r="A21115" s="77" t="s">
        <v>21244</v>
      </c>
    </row>
    <row r="21116" spans="1:1" x14ac:dyDescent="0.25">
      <c r="A21116" s="77" t="s">
        <v>21245</v>
      </c>
    </row>
    <row r="21117" spans="1:1" x14ac:dyDescent="0.25">
      <c r="A21117" s="77" t="s">
        <v>21246</v>
      </c>
    </row>
    <row r="21118" spans="1:1" x14ac:dyDescent="0.25">
      <c r="A21118" s="77" t="s">
        <v>21247</v>
      </c>
    </row>
    <row r="21119" spans="1:1" x14ac:dyDescent="0.25">
      <c r="A21119" s="77" t="s">
        <v>21248</v>
      </c>
    </row>
    <row r="21120" spans="1:1" x14ac:dyDescent="0.25">
      <c r="A21120" s="77" t="s">
        <v>21249</v>
      </c>
    </row>
    <row r="21121" spans="1:1" x14ac:dyDescent="0.25">
      <c r="A21121" s="77" t="s">
        <v>21250</v>
      </c>
    </row>
    <row r="21122" spans="1:1" x14ac:dyDescent="0.25">
      <c r="A21122" s="77" t="s">
        <v>21251</v>
      </c>
    </row>
    <row r="21123" spans="1:1" x14ac:dyDescent="0.25">
      <c r="A21123" s="77" t="s">
        <v>21252</v>
      </c>
    </row>
    <row r="21124" spans="1:1" x14ac:dyDescent="0.25">
      <c r="A21124" s="77" t="s">
        <v>21253</v>
      </c>
    </row>
    <row r="21125" spans="1:1" x14ac:dyDescent="0.25">
      <c r="A21125" s="77" t="s">
        <v>21254</v>
      </c>
    </row>
    <row r="21126" spans="1:1" x14ac:dyDescent="0.25">
      <c r="A21126" s="77" t="s">
        <v>21255</v>
      </c>
    </row>
    <row r="21127" spans="1:1" x14ac:dyDescent="0.25">
      <c r="A21127" s="77" t="s">
        <v>21256</v>
      </c>
    </row>
    <row r="21128" spans="1:1" x14ac:dyDescent="0.25">
      <c r="A21128" s="77" t="s">
        <v>21257</v>
      </c>
    </row>
    <row r="21129" spans="1:1" x14ac:dyDescent="0.25">
      <c r="A21129" s="77" t="s">
        <v>21258</v>
      </c>
    </row>
    <row r="21130" spans="1:1" x14ac:dyDescent="0.25">
      <c r="A21130" s="77" t="s">
        <v>21259</v>
      </c>
    </row>
    <row r="21131" spans="1:1" x14ac:dyDescent="0.25">
      <c r="A21131" s="77" t="s">
        <v>21260</v>
      </c>
    </row>
    <row r="21132" spans="1:1" x14ac:dyDescent="0.25">
      <c r="A21132" s="77" t="s">
        <v>21261</v>
      </c>
    </row>
    <row r="21133" spans="1:1" x14ac:dyDescent="0.25">
      <c r="A21133" s="77" t="s">
        <v>21262</v>
      </c>
    </row>
    <row r="21134" spans="1:1" x14ac:dyDescent="0.25">
      <c r="A21134" s="77" t="s">
        <v>21263</v>
      </c>
    </row>
    <row r="21135" spans="1:1" x14ac:dyDescent="0.25">
      <c r="A21135" s="77" t="s">
        <v>21264</v>
      </c>
    </row>
    <row r="21136" spans="1:1" x14ac:dyDescent="0.25">
      <c r="A21136" s="77" t="s">
        <v>21265</v>
      </c>
    </row>
    <row r="21137" spans="1:1" x14ac:dyDescent="0.25">
      <c r="A21137" s="77" t="s">
        <v>21266</v>
      </c>
    </row>
    <row r="21138" spans="1:1" x14ac:dyDescent="0.25">
      <c r="A21138" s="77" t="s">
        <v>21267</v>
      </c>
    </row>
    <row r="21139" spans="1:1" x14ac:dyDescent="0.25">
      <c r="A21139" s="77" t="s">
        <v>21268</v>
      </c>
    </row>
    <row r="21140" spans="1:1" x14ac:dyDescent="0.25">
      <c r="A21140" s="77" t="s">
        <v>21269</v>
      </c>
    </row>
    <row r="21141" spans="1:1" x14ac:dyDescent="0.25">
      <c r="A21141" s="77" t="s">
        <v>21270</v>
      </c>
    </row>
    <row r="21142" spans="1:1" x14ac:dyDescent="0.25">
      <c r="A21142" s="77" t="s">
        <v>21271</v>
      </c>
    </row>
    <row r="21143" spans="1:1" x14ac:dyDescent="0.25">
      <c r="A21143" s="77" t="s">
        <v>21272</v>
      </c>
    </row>
    <row r="21144" spans="1:1" x14ac:dyDescent="0.25">
      <c r="A21144" s="77" t="s">
        <v>46088</v>
      </c>
    </row>
    <row r="21145" spans="1:1" x14ac:dyDescent="0.25">
      <c r="A21145" s="77" t="s">
        <v>21273</v>
      </c>
    </row>
    <row r="21146" spans="1:1" x14ac:dyDescent="0.25">
      <c r="A21146" s="77" t="s">
        <v>21274</v>
      </c>
    </row>
    <row r="21147" spans="1:1" x14ac:dyDescent="0.25">
      <c r="A21147" s="77" t="s">
        <v>21275</v>
      </c>
    </row>
    <row r="21148" spans="1:1" x14ac:dyDescent="0.25">
      <c r="A21148" s="77" t="s">
        <v>21276</v>
      </c>
    </row>
    <row r="21149" spans="1:1" x14ac:dyDescent="0.25">
      <c r="A21149" s="77" t="s">
        <v>46089</v>
      </c>
    </row>
    <row r="21150" spans="1:1" x14ac:dyDescent="0.25">
      <c r="A21150" s="77" t="s">
        <v>21277</v>
      </c>
    </row>
    <row r="21151" spans="1:1" x14ac:dyDescent="0.25">
      <c r="A21151" s="77" t="s">
        <v>21278</v>
      </c>
    </row>
    <row r="21152" spans="1:1" x14ac:dyDescent="0.25">
      <c r="A21152" s="77" t="s">
        <v>21279</v>
      </c>
    </row>
    <row r="21153" spans="1:1" x14ac:dyDescent="0.25">
      <c r="A21153" s="77" t="s">
        <v>21280</v>
      </c>
    </row>
    <row r="21154" spans="1:1" x14ac:dyDescent="0.25">
      <c r="A21154" s="77" t="s">
        <v>21281</v>
      </c>
    </row>
    <row r="21155" spans="1:1" x14ac:dyDescent="0.25">
      <c r="A21155" s="77" t="s">
        <v>21282</v>
      </c>
    </row>
    <row r="21156" spans="1:1" x14ac:dyDescent="0.25">
      <c r="A21156" s="77" t="s">
        <v>21283</v>
      </c>
    </row>
    <row r="21157" spans="1:1" x14ac:dyDescent="0.25">
      <c r="A21157" s="77" t="s">
        <v>21284</v>
      </c>
    </row>
    <row r="21158" spans="1:1" x14ac:dyDescent="0.25">
      <c r="A21158" s="77" t="s">
        <v>21285</v>
      </c>
    </row>
    <row r="21159" spans="1:1" x14ac:dyDescent="0.25">
      <c r="A21159" s="77" t="s">
        <v>21286</v>
      </c>
    </row>
    <row r="21160" spans="1:1" x14ac:dyDescent="0.25">
      <c r="A21160" s="77" t="s">
        <v>21287</v>
      </c>
    </row>
    <row r="21161" spans="1:1" x14ac:dyDescent="0.25">
      <c r="A21161" s="77" t="s">
        <v>21288</v>
      </c>
    </row>
    <row r="21162" spans="1:1" x14ac:dyDescent="0.25">
      <c r="A21162" s="77" t="s">
        <v>21289</v>
      </c>
    </row>
    <row r="21163" spans="1:1" x14ac:dyDescent="0.25">
      <c r="A21163" s="77" t="s">
        <v>21290</v>
      </c>
    </row>
    <row r="21164" spans="1:1" x14ac:dyDescent="0.25">
      <c r="A21164" s="77" t="s">
        <v>21291</v>
      </c>
    </row>
    <row r="21165" spans="1:1" x14ac:dyDescent="0.25">
      <c r="A21165" s="77" t="s">
        <v>21292</v>
      </c>
    </row>
    <row r="21166" spans="1:1" x14ac:dyDescent="0.25">
      <c r="A21166" s="77" t="s">
        <v>21293</v>
      </c>
    </row>
    <row r="21167" spans="1:1" x14ac:dyDescent="0.25">
      <c r="A21167" s="77" t="s">
        <v>21294</v>
      </c>
    </row>
    <row r="21168" spans="1:1" x14ac:dyDescent="0.25">
      <c r="A21168" s="77" t="s">
        <v>21295</v>
      </c>
    </row>
    <row r="21169" spans="1:1" x14ac:dyDescent="0.25">
      <c r="A21169" s="77" t="s">
        <v>21296</v>
      </c>
    </row>
    <row r="21170" spans="1:1" x14ac:dyDescent="0.25">
      <c r="A21170" s="77" t="s">
        <v>21297</v>
      </c>
    </row>
    <row r="21171" spans="1:1" x14ac:dyDescent="0.25">
      <c r="A21171" s="77" t="s">
        <v>21298</v>
      </c>
    </row>
    <row r="21172" spans="1:1" x14ac:dyDescent="0.25">
      <c r="A21172" s="77" t="s">
        <v>21299</v>
      </c>
    </row>
    <row r="21173" spans="1:1" x14ac:dyDescent="0.25">
      <c r="A21173" s="77" t="s">
        <v>21300</v>
      </c>
    </row>
    <row r="21174" spans="1:1" x14ac:dyDescent="0.25">
      <c r="A21174" s="77" t="s">
        <v>21301</v>
      </c>
    </row>
    <row r="21175" spans="1:1" x14ac:dyDescent="0.25">
      <c r="A21175" s="77" t="s">
        <v>21302</v>
      </c>
    </row>
    <row r="21176" spans="1:1" x14ac:dyDescent="0.25">
      <c r="A21176" s="77" t="s">
        <v>21303</v>
      </c>
    </row>
    <row r="21177" spans="1:1" x14ac:dyDescent="0.25">
      <c r="A21177" s="77" t="s">
        <v>21304</v>
      </c>
    </row>
    <row r="21178" spans="1:1" x14ac:dyDescent="0.25">
      <c r="A21178" s="77" t="s">
        <v>21305</v>
      </c>
    </row>
    <row r="21179" spans="1:1" x14ac:dyDescent="0.25">
      <c r="A21179" s="77" t="s">
        <v>21306</v>
      </c>
    </row>
    <row r="21180" spans="1:1" x14ac:dyDescent="0.25">
      <c r="A21180" s="77" t="s">
        <v>21307</v>
      </c>
    </row>
    <row r="21181" spans="1:1" x14ac:dyDescent="0.25">
      <c r="A21181" s="77" t="s">
        <v>46090</v>
      </c>
    </row>
    <row r="21182" spans="1:1" x14ac:dyDescent="0.25">
      <c r="A21182" s="77" t="s">
        <v>21308</v>
      </c>
    </row>
    <row r="21183" spans="1:1" x14ac:dyDescent="0.25">
      <c r="A21183" s="77" t="s">
        <v>21309</v>
      </c>
    </row>
    <row r="21184" spans="1:1" x14ac:dyDescent="0.25">
      <c r="A21184" s="77" t="s">
        <v>21310</v>
      </c>
    </row>
    <row r="21185" spans="1:1" x14ac:dyDescent="0.25">
      <c r="A21185" s="77" t="s">
        <v>46091</v>
      </c>
    </row>
    <row r="21186" spans="1:1" x14ac:dyDescent="0.25">
      <c r="A21186" s="77" t="s">
        <v>21311</v>
      </c>
    </row>
    <row r="21187" spans="1:1" x14ac:dyDescent="0.25">
      <c r="A21187" s="77" t="s">
        <v>21312</v>
      </c>
    </row>
    <row r="21188" spans="1:1" x14ac:dyDescent="0.25">
      <c r="A21188" s="77" t="s">
        <v>21313</v>
      </c>
    </row>
    <row r="21189" spans="1:1" x14ac:dyDescent="0.25">
      <c r="A21189" s="77" t="s">
        <v>21314</v>
      </c>
    </row>
    <row r="21190" spans="1:1" x14ac:dyDescent="0.25">
      <c r="A21190" s="77" t="s">
        <v>21315</v>
      </c>
    </row>
    <row r="21191" spans="1:1" x14ac:dyDescent="0.25">
      <c r="A21191" s="77" t="s">
        <v>21316</v>
      </c>
    </row>
    <row r="21192" spans="1:1" x14ac:dyDescent="0.25">
      <c r="A21192" s="77" t="s">
        <v>21317</v>
      </c>
    </row>
    <row r="21193" spans="1:1" x14ac:dyDescent="0.25">
      <c r="A21193" s="77" t="s">
        <v>21318</v>
      </c>
    </row>
    <row r="21194" spans="1:1" x14ac:dyDescent="0.25">
      <c r="A21194" s="77" t="s">
        <v>21319</v>
      </c>
    </row>
    <row r="21195" spans="1:1" x14ac:dyDescent="0.25">
      <c r="A21195" s="77" t="s">
        <v>21320</v>
      </c>
    </row>
    <row r="21196" spans="1:1" x14ac:dyDescent="0.25">
      <c r="A21196" s="77" t="s">
        <v>21321</v>
      </c>
    </row>
    <row r="21197" spans="1:1" x14ac:dyDescent="0.25">
      <c r="A21197" s="77" t="s">
        <v>21322</v>
      </c>
    </row>
    <row r="21198" spans="1:1" x14ac:dyDescent="0.25">
      <c r="A21198" s="77" t="s">
        <v>21323</v>
      </c>
    </row>
    <row r="21199" spans="1:1" x14ac:dyDescent="0.25">
      <c r="A21199" s="77" t="s">
        <v>21324</v>
      </c>
    </row>
    <row r="21200" spans="1:1" x14ac:dyDescent="0.25">
      <c r="A21200" s="77" t="s">
        <v>21325</v>
      </c>
    </row>
    <row r="21201" spans="1:1" x14ac:dyDescent="0.25">
      <c r="A21201" s="77" t="s">
        <v>21326</v>
      </c>
    </row>
    <row r="21202" spans="1:1" x14ac:dyDescent="0.25">
      <c r="A21202" s="77" t="s">
        <v>21327</v>
      </c>
    </row>
    <row r="21203" spans="1:1" x14ac:dyDescent="0.25">
      <c r="A21203" s="77" t="s">
        <v>21328</v>
      </c>
    </row>
    <row r="21204" spans="1:1" x14ac:dyDescent="0.25">
      <c r="A21204" s="77" t="s">
        <v>21329</v>
      </c>
    </row>
    <row r="21205" spans="1:1" x14ac:dyDescent="0.25">
      <c r="A21205" s="77" t="s">
        <v>21330</v>
      </c>
    </row>
    <row r="21206" spans="1:1" x14ac:dyDescent="0.25">
      <c r="A21206" s="77" t="s">
        <v>21331</v>
      </c>
    </row>
    <row r="21207" spans="1:1" x14ac:dyDescent="0.25">
      <c r="A21207" s="77" t="s">
        <v>21332</v>
      </c>
    </row>
    <row r="21208" spans="1:1" x14ac:dyDescent="0.25">
      <c r="A21208" s="77" t="s">
        <v>21333</v>
      </c>
    </row>
    <row r="21209" spans="1:1" x14ac:dyDescent="0.25">
      <c r="A21209" s="77" t="s">
        <v>21334</v>
      </c>
    </row>
    <row r="21210" spans="1:1" x14ac:dyDescent="0.25">
      <c r="A21210" s="77" t="s">
        <v>21335</v>
      </c>
    </row>
    <row r="21211" spans="1:1" x14ac:dyDescent="0.25">
      <c r="A21211" s="77" t="s">
        <v>21336</v>
      </c>
    </row>
    <row r="21212" spans="1:1" x14ac:dyDescent="0.25">
      <c r="A21212" s="77" t="s">
        <v>21337</v>
      </c>
    </row>
    <row r="21213" spans="1:1" x14ac:dyDescent="0.25">
      <c r="A21213" s="77" t="s">
        <v>21338</v>
      </c>
    </row>
    <row r="21214" spans="1:1" x14ac:dyDescent="0.25">
      <c r="A21214" s="77" t="s">
        <v>21339</v>
      </c>
    </row>
    <row r="21215" spans="1:1" x14ac:dyDescent="0.25">
      <c r="A21215" s="77" t="s">
        <v>21340</v>
      </c>
    </row>
    <row r="21216" spans="1:1" x14ac:dyDescent="0.25">
      <c r="A21216" s="77" t="s">
        <v>21341</v>
      </c>
    </row>
    <row r="21217" spans="1:1" x14ac:dyDescent="0.25">
      <c r="A21217" s="77" t="s">
        <v>21342</v>
      </c>
    </row>
    <row r="21218" spans="1:1" x14ac:dyDescent="0.25">
      <c r="A21218" s="77" t="s">
        <v>46092</v>
      </c>
    </row>
    <row r="21219" spans="1:1" x14ac:dyDescent="0.25">
      <c r="A21219" s="77" t="s">
        <v>21343</v>
      </c>
    </row>
    <row r="21220" spans="1:1" x14ac:dyDescent="0.25">
      <c r="A21220" s="77" t="s">
        <v>21344</v>
      </c>
    </row>
    <row r="21221" spans="1:1" x14ac:dyDescent="0.25">
      <c r="A21221" s="77" t="s">
        <v>46093</v>
      </c>
    </row>
    <row r="21222" spans="1:1" x14ac:dyDescent="0.25">
      <c r="A21222" s="77" t="s">
        <v>21345</v>
      </c>
    </row>
    <row r="21223" spans="1:1" x14ac:dyDescent="0.25">
      <c r="A21223" s="77" t="s">
        <v>21346</v>
      </c>
    </row>
    <row r="21224" spans="1:1" x14ac:dyDescent="0.25">
      <c r="A21224" s="77" t="s">
        <v>21347</v>
      </c>
    </row>
    <row r="21225" spans="1:1" x14ac:dyDescent="0.25">
      <c r="A21225" s="77" t="s">
        <v>21348</v>
      </c>
    </row>
    <row r="21226" spans="1:1" x14ac:dyDescent="0.25">
      <c r="A21226" s="77" t="s">
        <v>21349</v>
      </c>
    </row>
    <row r="21227" spans="1:1" x14ac:dyDescent="0.25">
      <c r="A21227" s="77" t="s">
        <v>21350</v>
      </c>
    </row>
    <row r="21228" spans="1:1" x14ac:dyDescent="0.25">
      <c r="A21228" s="77" t="s">
        <v>21351</v>
      </c>
    </row>
    <row r="21229" spans="1:1" x14ac:dyDescent="0.25">
      <c r="A21229" s="77" t="s">
        <v>21352</v>
      </c>
    </row>
    <row r="21230" spans="1:1" x14ac:dyDescent="0.25">
      <c r="A21230" s="77" t="s">
        <v>21353</v>
      </c>
    </row>
    <row r="21231" spans="1:1" x14ac:dyDescent="0.25">
      <c r="A21231" s="77" t="s">
        <v>21354</v>
      </c>
    </row>
    <row r="21232" spans="1:1" x14ac:dyDescent="0.25">
      <c r="A21232" s="77" t="s">
        <v>21355</v>
      </c>
    </row>
    <row r="21233" spans="1:1" x14ac:dyDescent="0.25">
      <c r="A21233" s="77" t="s">
        <v>21356</v>
      </c>
    </row>
    <row r="21234" spans="1:1" x14ac:dyDescent="0.25">
      <c r="A21234" s="77" t="s">
        <v>21357</v>
      </c>
    </row>
    <row r="21235" spans="1:1" x14ac:dyDescent="0.25">
      <c r="A21235" s="77" t="s">
        <v>21358</v>
      </c>
    </row>
    <row r="21236" spans="1:1" x14ac:dyDescent="0.25">
      <c r="A21236" s="77" t="s">
        <v>21359</v>
      </c>
    </row>
    <row r="21237" spans="1:1" x14ac:dyDescent="0.25">
      <c r="A21237" s="77" t="s">
        <v>21360</v>
      </c>
    </row>
    <row r="21238" spans="1:1" x14ac:dyDescent="0.25">
      <c r="A21238" s="77" t="s">
        <v>21361</v>
      </c>
    </row>
    <row r="21239" spans="1:1" x14ac:dyDescent="0.25">
      <c r="A21239" s="77" t="s">
        <v>21362</v>
      </c>
    </row>
    <row r="21240" spans="1:1" x14ac:dyDescent="0.25">
      <c r="A21240" s="77" t="s">
        <v>21363</v>
      </c>
    </row>
    <row r="21241" spans="1:1" x14ac:dyDescent="0.25">
      <c r="A21241" s="77" t="s">
        <v>21364</v>
      </c>
    </row>
    <row r="21242" spans="1:1" x14ac:dyDescent="0.25">
      <c r="A21242" s="77" t="s">
        <v>21365</v>
      </c>
    </row>
    <row r="21243" spans="1:1" x14ac:dyDescent="0.25">
      <c r="A21243" s="77" t="s">
        <v>21366</v>
      </c>
    </row>
    <row r="21244" spans="1:1" x14ac:dyDescent="0.25">
      <c r="A21244" s="77" t="s">
        <v>21367</v>
      </c>
    </row>
    <row r="21245" spans="1:1" x14ac:dyDescent="0.25">
      <c r="A21245" s="77" t="s">
        <v>21368</v>
      </c>
    </row>
    <row r="21246" spans="1:1" x14ac:dyDescent="0.25">
      <c r="A21246" s="77" t="s">
        <v>21369</v>
      </c>
    </row>
    <row r="21247" spans="1:1" x14ac:dyDescent="0.25">
      <c r="A21247" s="77" t="s">
        <v>21370</v>
      </c>
    </row>
    <row r="21248" spans="1:1" x14ac:dyDescent="0.25">
      <c r="A21248" s="77" t="s">
        <v>21371</v>
      </c>
    </row>
    <row r="21249" spans="1:1" x14ac:dyDescent="0.25">
      <c r="A21249" s="77" t="s">
        <v>21372</v>
      </c>
    </row>
    <row r="21250" spans="1:1" x14ac:dyDescent="0.25">
      <c r="A21250" s="77" t="s">
        <v>21373</v>
      </c>
    </row>
    <row r="21251" spans="1:1" x14ac:dyDescent="0.25">
      <c r="A21251" s="77" t="s">
        <v>21374</v>
      </c>
    </row>
    <row r="21252" spans="1:1" x14ac:dyDescent="0.25">
      <c r="A21252" s="77" t="s">
        <v>21375</v>
      </c>
    </row>
    <row r="21253" spans="1:1" x14ac:dyDescent="0.25">
      <c r="A21253" s="77" t="s">
        <v>21376</v>
      </c>
    </row>
    <row r="21254" spans="1:1" x14ac:dyDescent="0.25">
      <c r="A21254" s="77" t="s">
        <v>21377</v>
      </c>
    </row>
    <row r="21255" spans="1:1" x14ac:dyDescent="0.25">
      <c r="A21255" s="77" t="s">
        <v>46094</v>
      </c>
    </row>
    <row r="21256" spans="1:1" x14ac:dyDescent="0.25">
      <c r="A21256" s="77" t="s">
        <v>21378</v>
      </c>
    </row>
    <row r="21257" spans="1:1" x14ac:dyDescent="0.25">
      <c r="A21257" s="77" t="s">
        <v>46095</v>
      </c>
    </row>
    <row r="21258" spans="1:1" x14ac:dyDescent="0.25">
      <c r="A21258" s="77" t="s">
        <v>21379</v>
      </c>
    </row>
    <row r="21259" spans="1:1" x14ac:dyDescent="0.25">
      <c r="A21259" s="77" t="s">
        <v>21380</v>
      </c>
    </row>
    <row r="21260" spans="1:1" x14ac:dyDescent="0.25">
      <c r="A21260" s="77" t="s">
        <v>21381</v>
      </c>
    </row>
    <row r="21261" spans="1:1" x14ac:dyDescent="0.25">
      <c r="A21261" s="77" t="s">
        <v>21382</v>
      </c>
    </row>
    <row r="21262" spans="1:1" x14ac:dyDescent="0.25">
      <c r="A21262" s="77" t="s">
        <v>21383</v>
      </c>
    </row>
    <row r="21263" spans="1:1" x14ac:dyDescent="0.25">
      <c r="A21263" s="77" t="s">
        <v>21384</v>
      </c>
    </row>
    <row r="21264" spans="1:1" x14ac:dyDescent="0.25">
      <c r="A21264" s="77" t="s">
        <v>21385</v>
      </c>
    </row>
    <row r="21265" spans="1:1" x14ac:dyDescent="0.25">
      <c r="A21265" s="77" t="s">
        <v>21386</v>
      </c>
    </row>
    <row r="21266" spans="1:1" x14ac:dyDescent="0.25">
      <c r="A21266" s="77" t="s">
        <v>21387</v>
      </c>
    </row>
    <row r="21267" spans="1:1" x14ac:dyDescent="0.25">
      <c r="A21267" s="77" t="s">
        <v>21388</v>
      </c>
    </row>
    <row r="21268" spans="1:1" x14ac:dyDescent="0.25">
      <c r="A21268" s="77" t="s">
        <v>21389</v>
      </c>
    </row>
    <row r="21269" spans="1:1" x14ac:dyDescent="0.25">
      <c r="A21269" s="77" t="s">
        <v>21390</v>
      </c>
    </row>
    <row r="21270" spans="1:1" x14ac:dyDescent="0.25">
      <c r="A21270" s="77" t="s">
        <v>21391</v>
      </c>
    </row>
    <row r="21271" spans="1:1" x14ac:dyDescent="0.25">
      <c r="A21271" s="77" t="s">
        <v>21392</v>
      </c>
    </row>
    <row r="21272" spans="1:1" x14ac:dyDescent="0.25">
      <c r="A21272" s="77" t="s">
        <v>21393</v>
      </c>
    </row>
    <row r="21273" spans="1:1" x14ac:dyDescent="0.25">
      <c r="A21273" s="77" t="s">
        <v>21394</v>
      </c>
    </row>
    <row r="21274" spans="1:1" x14ac:dyDescent="0.25">
      <c r="A21274" s="77" t="s">
        <v>21395</v>
      </c>
    </row>
    <row r="21275" spans="1:1" x14ac:dyDescent="0.25">
      <c r="A21275" s="77" t="s">
        <v>21396</v>
      </c>
    </row>
    <row r="21276" spans="1:1" x14ac:dyDescent="0.25">
      <c r="A21276" s="77" t="s">
        <v>21397</v>
      </c>
    </row>
    <row r="21277" spans="1:1" x14ac:dyDescent="0.25">
      <c r="A21277" s="77" t="s">
        <v>21398</v>
      </c>
    </row>
    <row r="21278" spans="1:1" x14ac:dyDescent="0.25">
      <c r="A21278" s="77" t="s">
        <v>21399</v>
      </c>
    </row>
    <row r="21279" spans="1:1" x14ac:dyDescent="0.25">
      <c r="A21279" s="77" t="s">
        <v>21400</v>
      </c>
    </row>
    <row r="21280" spans="1:1" x14ac:dyDescent="0.25">
      <c r="A21280" s="77" t="s">
        <v>21401</v>
      </c>
    </row>
    <row r="21281" spans="1:1" x14ac:dyDescent="0.25">
      <c r="A21281" s="77" t="s">
        <v>21402</v>
      </c>
    </row>
    <row r="21282" spans="1:1" x14ac:dyDescent="0.25">
      <c r="A21282" s="77" t="s">
        <v>21403</v>
      </c>
    </row>
    <row r="21283" spans="1:1" x14ac:dyDescent="0.25">
      <c r="A21283" s="77" t="s">
        <v>21404</v>
      </c>
    </row>
    <row r="21284" spans="1:1" x14ac:dyDescent="0.25">
      <c r="A21284" s="77" t="s">
        <v>21405</v>
      </c>
    </row>
    <row r="21285" spans="1:1" x14ac:dyDescent="0.25">
      <c r="A21285" s="77" t="s">
        <v>21406</v>
      </c>
    </row>
    <row r="21286" spans="1:1" x14ac:dyDescent="0.25">
      <c r="A21286" s="77" t="s">
        <v>21407</v>
      </c>
    </row>
    <row r="21287" spans="1:1" x14ac:dyDescent="0.25">
      <c r="A21287" s="77" t="s">
        <v>21408</v>
      </c>
    </row>
    <row r="21288" spans="1:1" x14ac:dyDescent="0.25">
      <c r="A21288" s="77" t="s">
        <v>21409</v>
      </c>
    </row>
    <row r="21289" spans="1:1" x14ac:dyDescent="0.25">
      <c r="A21289" s="77" t="s">
        <v>21410</v>
      </c>
    </row>
    <row r="21290" spans="1:1" x14ac:dyDescent="0.25">
      <c r="A21290" s="77" t="s">
        <v>21411</v>
      </c>
    </row>
    <row r="21291" spans="1:1" x14ac:dyDescent="0.25">
      <c r="A21291" s="77" t="s">
        <v>21412</v>
      </c>
    </row>
    <row r="21292" spans="1:1" x14ac:dyDescent="0.25">
      <c r="A21292" s="77" t="s">
        <v>46096</v>
      </c>
    </row>
    <row r="21293" spans="1:1" x14ac:dyDescent="0.25">
      <c r="A21293" s="77" t="s">
        <v>46097</v>
      </c>
    </row>
    <row r="21294" spans="1:1" x14ac:dyDescent="0.25">
      <c r="A21294" s="77" t="s">
        <v>21413</v>
      </c>
    </row>
    <row r="21295" spans="1:1" x14ac:dyDescent="0.25">
      <c r="A21295" s="77" t="s">
        <v>21414</v>
      </c>
    </row>
    <row r="21296" spans="1:1" x14ac:dyDescent="0.25">
      <c r="A21296" s="77" t="s">
        <v>21415</v>
      </c>
    </row>
    <row r="21297" spans="1:1" x14ac:dyDescent="0.25">
      <c r="A21297" s="77" t="s">
        <v>21416</v>
      </c>
    </row>
    <row r="21298" spans="1:1" x14ac:dyDescent="0.25">
      <c r="A21298" s="77" t="s">
        <v>21417</v>
      </c>
    </row>
    <row r="21299" spans="1:1" x14ac:dyDescent="0.25">
      <c r="A21299" s="77" t="s">
        <v>21418</v>
      </c>
    </row>
    <row r="21300" spans="1:1" x14ac:dyDescent="0.25">
      <c r="A21300" s="77" t="s">
        <v>21419</v>
      </c>
    </row>
    <row r="21301" spans="1:1" x14ac:dyDescent="0.25">
      <c r="A21301" s="77" t="s">
        <v>21420</v>
      </c>
    </row>
    <row r="21302" spans="1:1" x14ac:dyDescent="0.25">
      <c r="A21302" s="77" t="s">
        <v>21421</v>
      </c>
    </row>
    <row r="21303" spans="1:1" x14ac:dyDescent="0.25">
      <c r="A21303" s="77" t="s">
        <v>21422</v>
      </c>
    </row>
    <row r="21304" spans="1:1" x14ac:dyDescent="0.25">
      <c r="A21304" s="77" t="s">
        <v>21423</v>
      </c>
    </row>
    <row r="21305" spans="1:1" x14ac:dyDescent="0.25">
      <c r="A21305" s="77" t="s">
        <v>21424</v>
      </c>
    </row>
    <row r="21306" spans="1:1" x14ac:dyDescent="0.25">
      <c r="A21306" s="77" t="s">
        <v>21425</v>
      </c>
    </row>
    <row r="21307" spans="1:1" x14ac:dyDescent="0.25">
      <c r="A21307" s="77" t="s">
        <v>21426</v>
      </c>
    </row>
    <row r="21308" spans="1:1" x14ac:dyDescent="0.25">
      <c r="A21308" s="77" t="s">
        <v>21427</v>
      </c>
    </row>
    <row r="21309" spans="1:1" x14ac:dyDescent="0.25">
      <c r="A21309" s="77" t="s">
        <v>21428</v>
      </c>
    </row>
    <row r="21310" spans="1:1" x14ac:dyDescent="0.25">
      <c r="A21310" s="77" t="s">
        <v>21429</v>
      </c>
    </row>
    <row r="21311" spans="1:1" x14ac:dyDescent="0.25">
      <c r="A21311" s="77" t="s">
        <v>21430</v>
      </c>
    </row>
    <row r="21312" spans="1:1" x14ac:dyDescent="0.25">
      <c r="A21312" s="77" t="s">
        <v>21431</v>
      </c>
    </row>
    <row r="21313" spans="1:1" x14ac:dyDescent="0.25">
      <c r="A21313" s="77" t="s">
        <v>46098</v>
      </c>
    </row>
    <row r="21314" spans="1:1" x14ac:dyDescent="0.25">
      <c r="A21314" s="77" t="s">
        <v>46099</v>
      </c>
    </row>
    <row r="21315" spans="1:1" x14ac:dyDescent="0.25">
      <c r="A21315" s="77" t="s">
        <v>46100</v>
      </c>
    </row>
    <row r="21316" spans="1:1" x14ac:dyDescent="0.25">
      <c r="A21316" s="77" t="s">
        <v>46101</v>
      </c>
    </row>
    <row r="21317" spans="1:1" x14ac:dyDescent="0.25">
      <c r="A21317" s="77" t="s">
        <v>46102</v>
      </c>
    </row>
    <row r="21318" spans="1:1" x14ac:dyDescent="0.25">
      <c r="A21318" s="77" t="s">
        <v>46103</v>
      </c>
    </row>
    <row r="21319" spans="1:1" x14ac:dyDescent="0.25">
      <c r="A21319" s="77" t="s">
        <v>46104</v>
      </c>
    </row>
    <row r="21320" spans="1:1" x14ac:dyDescent="0.25">
      <c r="A21320" s="77" t="s">
        <v>46105</v>
      </c>
    </row>
    <row r="21321" spans="1:1" x14ac:dyDescent="0.25">
      <c r="A21321" s="77" t="s">
        <v>46106</v>
      </c>
    </row>
    <row r="21322" spans="1:1" x14ac:dyDescent="0.25">
      <c r="A21322" s="77" t="s">
        <v>46107</v>
      </c>
    </row>
    <row r="21323" spans="1:1" x14ac:dyDescent="0.25">
      <c r="A21323" s="77" t="s">
        <v>46108</v>
      </c>
    </row>
    <row r="21324" spans="1:1" x14ac:dyDescent="0.25">
      <c r="A21324" s="77" t="s">
        <v>46109</v>
      </c>
    </row>
    <row r="21325" spans="1:1" x14ac:dyDescent="0.25">
      <c r="A21325" s="77" t="s">
        <v>46110</v>
      </c>
    </row>
    <row r="21326" spans="1:1" x14ac:dyDescent="0.25">
      <c r="A21326" s="77" t="s">
        <v>46111</v>
      </c>
    </row>
    <row r="21327" spans="1:1" x14ac:dyDescent="0.25">
      <c r="A21327" s="77" t="s">
        <v>46112</v>
      </c>
    </row>
    <row r="21328" spans="1:1" x14ac:dyDescent="0.25">
      <c r="A21328" s="77" t="s">
        <v>46113</v>
      </c>
    </row>
    <row r="21329" spans="1:1" x14ac:dyDescent="0.25">
      <c r="A21329" s="77" t="s">
        <v>46114</v>
      </c>
    </row>
    <row r="21330" spans="1:1" x14ac:dyDescent="0.25">
      <c r="A21330" s="77" t="s">
        <v>46115</v>
      </c>
    </row>
    <row r="21331" spans="1:1" x14ac:dyDescent="0.25">
      <c r="A21331" s="77" t="s">
        <v>46116</v>
      </c>
    </row>
    <row r="21332" spans="1:1" x14ac:dyDescent="0.25">
      <c r="A21332" s="77" t="s">
        <v>46117</v>
      </c>
    </row>
    <row r="21333" spans="1:1" x14ac:dyDescent="0.25">
      <c r="A21333" s="77" t="s">
        <v>46118</v>
      </c>
    </row>
    <row r="21334" spans="1:1" x14ac:dyDescent="0.25">
      <c r="A21334" s="77" t="s">
        <v>46119</v>
      </c>
    </row>
    <row r="21335" spans="1:1" x14ac:dyDescent="0.25">
      <c r="A21335" s="77" t="s">
        <v>46120</v>
      </c>
    </row>
    <row r="21336" spans="1:1" x14ac:dyDescent="0.25">
      <c r="A21336" s="77" t="s">
        <v>46121</v>
      </c>
    </row>
    <row r="21337" spans="1:1" x14ac:dyDescent="0.25">
      <c r="A21337" s="77" t="s">
        <v>46122</v>
      </c>
    </row>
    <row r="21338" spans="1:1" x14ac:dyDescent="0.25">
      <c r="A21338" s="77" t="s">
        <v>46123</v>
      </c>
    </row>
    <row r="21339" spans="1:1" x14ac:dyDescent="0.25">
      <c r="A21339" s="77" t="s">
        <v>46124</v>
      </c>
    </row>
    <row r="21340" spans="1:1" x14ac:dyDescent="0.25">
      <c r="A21340" s="77" t="s">
        <v>46125</v>
      </c>
    </row>
    <row r="21341" spans="1:1" x14ac:dyDescent="0.25">
      <c r="A21341" s="77" t="s">
        <v>46126</v>
      </c>
    </row>
    <row r="21342" spans="1:1" x14ac:dyDescent="0.25">
      <c r="A21342" s="77" t="s">
        <v>46127</v>
      </c>
    </row>
    <row r="21343" spans="1:1" x14ac:dyDescent="0.25">
      <c r="A21343" s="77" t="s">
        <v>46128</v>
      </c>
    </row>
    <row r="21344" spans="1:1" x14ac:dyDescent="0.25">
      <c r="A21344" s="77" t="s">
        <v>46129</v>
      </c>
    </row>
    <row r="21345" spans="1:1" x14ac:dyDescent="0.25">
      <c r="A21345" s="77" t="s">
        <v>46130</v>
      </c>
    </row>
    <row r="21346" spans="1:1" x14ac:dyDescent="0.25">
      <c r="A21346" s="77" t="s">
        <v>46131</v>
      </c>
    </row>
    <row r="21347" spans="1:1" x14ac:dyDescent="0.25">
      <c r="A21347" s="77" t="s">
        <v>46132</v>
      </c>
    </row>
    <row r="21348" spans="1:1" x14ac:dyDescent="0.25">
      <c r="A21348" s="77" t="s">
        <v>46133</v>
      </c>
    </row>
    <row r="21349" spans="1:1" x14ac:dyDescent="0.25">
      <c r="A21349" s="77" t="s">
        <v>21432</v>
      </c>
    </row>
    <row r="21350" spans="1:1" x14ac:dyDescent="0.25">
      <c r="A21350" s="77" t="s">
        <v>21433</v>
      </c>
    </row>
    <row r="21351" spans="1:1" x14ac:dyDescent="0.25">
      <c r="A21351" s="77" t="s">
        <v>21434</v>
      </c>
    </row>
    <row r="21352" spans="1:1" x14ac:dyDescent="0.25">
      <c r="A21352" s="77" t="s">
        <v>21435</v>
      </c>
    </row>
    <row r="21353" spans="1:1" x14ac:dyDescent="0.25">
      <c r="A21353" s="77" t="s">
        <v>21436</v>
      </c>
    </row>
    <row r="21354" spans="1:1" x14ac:dyDescent="0.25">
      <c r="A21354" s="77" t="s">
        <v>21437</v>
      </c>
    </row>
    <row r="21355" spans="1:1" x14ac:dyDescent="0.25">
      <c r="A21355" s="77" t="s">
        <v>21438</v>
      </c>
    </row>
    <row r="21356" spans="1:1" x14ac:dyDescent="0.25">
      <c r="A21356" s="77" t="s">
        <v>21439</v>
      </c>
    </row>
    <row r="21357" spans="1:1" x14ac:dyDescent="0.25">
      <c r="A21357" s="77" t="s">
        <v>21440</v>
      </c>
    </row>
    <row r="21358" spans="1:1" x14ac:dyDescent="0.25">
      <c r="A21358" s="77" t="s">
        <v>21441</v>
      </c>
    </row>
    <row r="21359" spans="1:1" x14ac:dyDescent="0.25">
      <c r="A21359" s="77" t="s">
        <v>21442</v>
      </c>
    </row>
    <row r="21360" spans="1:1" x14ac:dyDescent="0.25">
      <c r="A21360" s="77" t="s">
        <v>21443</v>
      </c>
    </row>
    <row r="21361" spans="1:1" x14ac:dyDescent="0.25">
      <c r="A21361" s="77" t="s">
        <v>21444</v>
      </c>
    </row>
    <row r="21362" spans="1:1" x14ac:dyDescent="0.25">
      <c r="A21362" s="77" t="s">
        <v>21445</v>
      </c>
    </row>
    <row r="21363" spans="1:1" x14ac:dyDescent="0.25">
      <c r="A21363" s="77" t="s">
        <v>21446</v>
      </c>
    </row>
    <row r="21364" spans="1:1" x14ac:dyDescent="0.25">
      <c r="A21364" s="77" t="s">
        <v>21447</v>
      </c>
    </row>
    <row r="21365" spans="1:1" x14ac:dyDescent="0.25">
      <c r="A21365" s="77" t="s">
        <v>46134</v>
      </c>
    </row>
    <row r="21366" spans="1:1" x14ac:dyDescent="0.25">
      <c r="A21366" s="77" t="s">
        <v>46135</v>
      </c>
    </row>
    <row r="21367" spans="1:1" x14ac:dyDescent="0.25">
      <c r="A21367" s="77" t="s">
        <v>21448</v>
      </c>
    </row>
    <row r="21368" spans="1:1" x14ac:dyDescent="0.25">
      <c r="A21368" s="77" t="s">
        <v>21449</v>
      </c>
    </row>
    <row r="21369" spans="1:1" x14ac:dyDescent="0.25">
      <c r="A21369" s="77" t="s">
        <v>21450</v>
      </c>
    </row>
    <row r="21370" spans="1:1" x14ac:dyDescent="0.25">
      <c r="A21370" s="77" t="s">
        <v>21451</v>
      </c>
    </row>
    <row r="21371" spans="1:1" x14ac:dyDescent="0.25">
      <c r="A21371" s="77" t="s">
        <v>21452</v>
      </c>
    </row>
    <row r="21372" spans="1:1" x14ac:dyDescent="0.25">
      <c r="A21372" s="77" t="s">
        <v>21453</v>
      </c>
    </row>
    <row r="21373" spans="1:1" x14ac:dyDescent="0.25">
      <c r="A21373" s="77" t="s">
        <v>21454</v>
      </c>
    </row>
    <row r="21374" spans="1:1" x14ac:dyDescent="0.25">
      <c r="A21374" s="77" t="s">
        <v>21455</v>
      </c>
    </row>
    <row r="21375" spans="1:1" x14ac:dyDescent="0.25">
      <c r="A21375" s="77" t="s">
        <v>21456</v>
      </c>
    </row>
    <row r="21376" spans="1:1" x14ac:dyDescent="0.25">
      <c r="A21376" s="77" t="s">
        <v>21457</v>
      </c>
    </row>
    <row r="21377" spans="1:1" x14ac:dyDescent="0.25">
      <c r="A21377" s="77" t="s">
        <v>21458</v>
      </c>
    </row>
    <row r="21378" spans="1:1" x14ac:dyDescent="0.25">
      <c r="A21378" s="77" t="s">
        <v>21459</v>
      </c>
    </row>
    <row r="21379" spans="1:1" x14ac:dyDescent="0.25">
      <c r="A21379" s="77" t="s">
        <v>21460</v>
      </c>
    </row>
    <row r="21380" spans="1:1" x14ac:dyDescent="0.25">
      <c r="A21380" s="77" t="s">
        <v>21461</v>
      </c>
    </row>
    <row r="21381" spans="1:1" x14ac:dyDescent="0.25">
      <c r="A21381" s="77" t="s">
        <v>21462</v>
      </c>
    </row>
    <row r="21382" spans="1:1" x14ac:dyDescent="0.25">
      <c r="A21382" s="77" t="s">
        <v>21463</v>
      </c>
    </row>
    <row r="21383" spans="1:1" x14ac:dyDescent="0.25">
      <c r="A21383" s="77" t="s">
        <v>21464</v>
      </c>
    </row>
    <row r="21384" spans="1:1" x14ac:dyDescent="0.25">
      <c r="A21384" s="77" t="s">
        <v>21465</v>
      </c>
    </row>
    <row r="21385" spans="1:1" x14ac:dyDescent="0.25">
      <c r="A21385" s="77" t="s">
        <v>21466</v>
      </c>
    </row>
    <row r="21386" spans="1:1" x14ac:dyDescent="0.25">
      <c r="A21386" s="77" t="s">
        <v>21467</v>
      </c>
    </row>
    <row r="21387" spans="1:1" x14ac:dyDescent="0.25">
      <c r="A21387" s="77" t="s">
        <v>21468</v>
      </c>
    </row>
    <row r="21388" spans="1:1" x14ac:dyDescent="0.25">
      <c r="A21388" s="77" t="s">
        <v>21469</v>
      </c>
    </row>
    <row r="21389" spans="1:1" x14ac:dyDescent="0.25">
      <c r="A21389" s="77" t="s">
        <v>21470</v>
      </c>
    </row>
    <row r="21390" spans="1:1" x14ac:dyDescent="0.25">
      <c r="A21390" s="77" t="s">
        <v>21471</v>
      </c>
    </row>
    <row r="21391" spans="1:1" x14ac:dyDescent="0.25">
      <c r="A21391" s="77" t="s">
        <v>21472</v>
      </c>
    </row>
    <row r="21392" spans="1:1" x14ac:dyDescent="0.25">
      <c r="A21392" s="77" t="s">
        <v>21473</v>
      </c>
    </row>
    <row r="21393" spans="1:1" x14ac:dyDescent="0.25">
      <c r="A21393" s="77" t="s">
        <v>21474</v>
      </c>
    </row>
    <row r="21394" spans="1:1" x14ac:dyDescent="0.25">
      <c r="A21394" s="77" t="s">
        <v>21475</v>
      </c>
    </row>
    <row r="21395" spans="1:1" x14ac:dyDescent="0.25">
      <c r="A21395" s="77" t="s">
        <v>21476</v>
      </c>
    </row>
    <row r="21396" spans="1:1" x14ac:dyDescent="0.25">
      <c r="A21396" s="77" t="s">
        <v>21477</v>
      </c>
    </row>
    <row r="21397" spans="1:1" x14ac:dyDescent="0.25">
      <c r="A21397" s="77" t="s">
        <v>21478</v>
      </c>
    </row>
    <row r="21398" spans="1:1" x14ac:dyDescent="0.25">
      <c r="A21398" s="77" t="s">
        <v>21479</v>
      </c>
    </row>
    <row r="21399" spans="1:1" x14ac:dyDescent="0.25">
      <c r="A21399" s="77" t="s">
        <v>21480</v>
      </c>
    </row>
    <row r="21400" spans="1:1" x14ac:dyDescent="0.25">
      <c r="A21400" s="77" t="s">
        <v>21481</v>
      </c>
    </row>
    <row r="21401" spans="1:1" x14ac:dyDescent="0.25">
      <c r="A21401" s="77" t="s">
        <v>46136</v>
      </c>
    </row>
    <row r="21402" spans="1:1" x14ac:dyDescent="0.25">
      <c r="A21402" s="77" t="s">
        <v>21482</v>
      </c>
    </row>
    <row r="21403" spans="1:1" x14ac:dyDescent="0.25">
      <c r="A21403" s="77" t="s">
        <v>46137</v>
      </c>
    </row>
    <row r="21404" spans="1:1" x14ac:dyDescent="0.25">
      <c r="A21404" s="77" t="s">
        <v>21483</v>
      </c>
    </row>
    <row r="21405" spans="1:1" x14ac:dyDescent="0.25">
      <c r="A21405" s="77" t="s">
        <v>21484</v>
      </c>
    </row>
    <row r="21406" spans="1:1" x14ac:dyDescent="0.25">
      <c r="A21406" s="77" t="s">
        <v>21485</v>
      </c>
    </row>
    <row r="21407" spans="1:1" x14ac:dyDescent="0.25">
      <c r="A21407" s="77" t="s">
        <v>21486</v>
      </c>
    </row>
    <row r="21408" spans="1:1" x14ac:dyDescent="0.25">
      <c r="A21408" s="77" t="s">
        <v>21487</v>
      </c>
    </row>
    <row r="21409" spans="1:1" x14ac:dyDescent="0.25">
      <c r="A21409" s="77" t="s">
        <v>21488</v>
      </c>
    </row>
    <row r="21410" spans="1:1" x14ac:dyDescent="0.25">
      <c r="A21410" s="77" t="s">
        <v>21489</v>
      </c>
    </row>
    <row r="21411" spans="1:1" x14ac:dyDescent="0.25">
      <c r="A21411" s="77" t="s">
        <v>21490</v>
      </c>
    </row>
    <row r="21412" spans="1:1" x14ac:dyDescent="0.25">
      <c r="A21412" s="77" t="s">
        <v>21491</v>
      </c>
    </row>
    <row r="21413" spans="1:1" x14ac:dyDescent="0.25">
      <c r="A21413" s="77" t="s">
        <v>21492</v>
      </c>
    </row>
    <row r="21414" spans="1:1" x14ac:dyDescent="0.25">
      <c r="A21414" s="77" t="s">
        <v>21493</v>
      </c>
    </row>
    <row r="21415" spans="1:1" x14ac:dyDescent="0.25">
      <c r="A21415" s="77" t="s">
        <v>21494</v>
      </c>
    </row>
    <row r="21416" spans="1:1" x14ac:dyDescent="0.25">
      <c r="A21416" s="77" t="s">
        <v>21495</v>
      </c>
    </row>
    <row r="21417" spans="1:1" x14ac:dyDescent="0.25">
      <c r="A21417" s="77" t="s">
        <v>21496</v>
      </c>
    </row>
    <row r="21418" spans="1:1" x14ac:dyDescent="0.25">
      <c r="A21418" s="77" t="s">
        <v>21497</v>
      </c>
    </row>
    <row r="21419" spans="1:1" x14ac:dyDescent="0.25">
      <c r="A21419" s="77" t="s">
        <v>21498</v>
      </c>
    </row>
    <row r="21420" spans="1:1" x14ac:dyDescent="0.25">
      <c r="A21420" s="77" t="s">
        <v>21499</v>
      </c>
    </row>
    <row r="21421" spans="1:1" x14ac:dyDescent="0.25">
      <c r="A21421" s="77" t="s">
        <v>21500</v>
      </c>
    </row>
    <row r="21422" spans="1:1" x14ac:dyDescent="0.25">
      <c r="A21422" s="77" t="s">
        <v>21501</v>
      </c>
    </row>
    <row r="21423" spans="1:1" x14ac:dyDescent="0.25">
      <c r="A21423" s="77" t="s">
        <v>21502</v>
      </c>
    </row>
    <row r="21424" spans="1:1" x14ac:dyDescent="0.25">
      <c r="A21424" s="77" t="s">
        <v>21503</v>
      </c>
    </row>
    <row r="21425" spans="1:1" x14ac:dyDescent="0.25">
      <c r="A21425" s="77" t="s">
        <v>21504</v>
      </c>
    </row>
    <row r="21426" spans="1:1" x14ac:dyDescent="0.25">
      <c r="A21426" s="77" t="s">
        <v>21505</v>
      </c>
    </row>
    <row r="21427" spans="1:1" x14ac:dyDescent="0.25">
      <c r="A21427" s="77" t="s">
        <v>21506</v>
      </c>
    </row>
    <row r="21428" spans="1:1" x14ac:dyDescent="0.25">
      <c r="A21428" s="77" t="s">
        <v>21507</v>
      </c>
    </row>
    <row r="21429" spans="1:1" x14ac:dyDescent="0.25">
      <c r="A21429" s="77" t="s">
        <v>21508</v>
      </c>
    </row>
    <row r="21430" spans="1:1" x14ac:dyDescent="0.25">
      <c r="A21430" s="77" t="s">
        <v>21509</v>
      </c>
    </row>
    <row r="21431" spans="1:1" x14ac:dyDescent="0.25">
      <c r="A21431" s="77" t="s">
        <v>21510</v>
      </c>
    </row>
    <row r="21432" spans="1:1" x14ac:dyDescent="0.25">
      <c r="A21432" s="77" t="s">
        <v>21511</v>
      </c>
    </row>
    <row r="21433" spans="1:1" x14ac:dyDescent="0.25">
      <c r="A21433" s="77" t="s">
        <v>21512</v>
      </c>
    </row>
    <row r="21434" spans="1:1" x14ac:dyDescent="0.25">
      <c r="A21434" s="77" t="s">
        <v>21513</v>
      </c>
    </row>
    <row r="21435" spans="1:1" x14ac:dyDescent="0.25">
      <c r="A21435" s="77" t="s">
        <v>21514</v>
      </c>
    </row>
    <row r="21436" spans="1:1" x14ac:dyDescent="0.25">
      <c r="A21436" s="77" t="s">
        <v>21515</v>
      </c>
    </row>
    <row r="21437" spans="1:1" x14ac:dyDescent="0.25">
      <c r="A21437" s="77" t="s">
        <v>46138</v>
      </c>
    </row>
    <row r="21438" spans="1:1" x14ac:dyDescent="0.25">
      <c r="A21438" s="77" t="s">
        <v>21516</v>
      </c>
    </row>
    <row r="21439" spans="1:1" x14ac:dyDescent="0.25">
      <c r="A21439" s="77" t="s">
        <v>21517</v>
      </c>
    </row>
    <row r="21440" spans="1:1" x14ac:dyDescent="0.25">
      <c r="A21440" s="77" t="s">
        <v>46139</v>
      </c>
    </row>
    <row r="21441" spans="1:1" x14ac:dyDescent="0.25">
      <c r="A21441" s="77" t="s">
        <v>21518</v>
      </c>
    </row>
    <row r="21442" spans="1:1" x14ac:dyDescent="0.25">
      <c r="A21442" s="77" t="s">
        <v>21519</v>
      </c>
    </row>
    <row r="21443" spans="1:1" x14ac:dyDescent="0.25">
      <c r="A21443" s="77" t="s">
        <v>21520</v>
      </c>
    </row>
    <row r="21444" spans="1:1" x14ac:dyDescent="0.25">
      <c r="A21444" s="77" t="s">
        <v>21521</v>
      </c>
    </row>
    <row r="21445" spans="1:1" x14ac:dyDescent="0.25">
      <c r="A21445" s="77" t="s">
        <v>21522</v>
      </c>
    </row>
    <row r="21446" spans="1:1" x14ac:dyDescent="0.25">
      <c r="A21446" s="77" t="s">
        <v>21523</v>
      </c>
    </row>
    <row r="21447" spans="1:1" x14ac:dyDescent="0.25">
      <c r="A21447" s="77" t="s">
        <v>21524</v>
      </c>
    </row>
    <row r="21448" spans="1:1" x14ac:dyDescent="0.25">
      <c r="A21448" s="77" t="s">
        <v>21525</v>
      </c>
    </row>
    <row r="21449" spans="1:1" x14ac:dyDescent="0.25">
      <c r="A21449" s="77" t="s">
        <v>21526</v>
      </c>
    </row>
    <row r="21450" spans="1:1" x14ac:dyDescent="0.25">
      <c r="A21450" s="77" t="s">
        <v>21527</v>
      </c>
    </row>
    <row r="21451" spans="1:1" x14ac:dyDescent="0.25">
      <c r="A21451" s="77" t="s">
        <v>21528</v>
      </c>
    </row>
    <row r="21452" spans="1:1" x14ac:dyDescent="0.25">
      <c r="A21452" s="77" t="s">
        <v>21529</v>
      </c>
    </row>
    <row r="21453" spans="1:1" x14ac:dyDescent="0.25">
      <c r="A21453" s="77" t="s">
        <v>21530</v>
      </c>
    </row>
    <row r="21454" spans="1:1" x14ac:dyDescent="0.25">
      <c r="A21454" s="77" t="s">
        <v>21531</v>
      </c>
    </row>
    <row r="21455" spans="1:1" x14ac:dyDescent="0.25">
      <c r="A21455" s="77" t="s">
        <v>21532</v>
      </c>
    </row>
    <row r="21456" spans="1:1" x14ac:dyDescent="0.25">
      <c r="A21456" s="77" t="s">
        <v>21533</v>
      </c>
    </row>
    <row r="21457" spans="1:1" x14ac:dyDescent="0.25">
      <c r="A21457" s="77" t="s">
        <v>21534</v>
      </c>
    </row>
    <row r="21458" spans="1:1" x14ac:dyDescent="0.25">
      <c r="A21458" s="77" t="s">
        <v>21535</v>
      </c>
    </row>
    <row r="21459" spans="1:1" x14ac:dyDescent="0.25">
      <c r="A21459" s="77" t="s">
        <v>21536</v>
      </c>
    </row>
    <row r="21460" spans="1:1" x14ac:dyDescent="0.25">
      <c r="A21460" s="77" t="s">
        <v>21537</v>
      </c>
    </row>
    <row r="21461" spans="1:1" x14ac:dyDescent="0.25">
      <c r="A21461" s="77" t="s">
        <v>21538</v>
      </c>
    </row>
    <row r="21462" spans="1:1" x14ac:dyDescent="0.25">
      <c r="A21462" s="77" t="s">
        <v>21539</v>
      </c>
    </row>
    <row r="21463" spans="1:1" x14ac:dyDescent="0.25">
      <c r="A21463" s="77" t="s">
        <v>21540</v>
      </c>
    </row>
    <row r="21464" spans="1:1" x14ac:dyDescent="0.25">
      <c r="A21464" s="77" t="s">
        <v>21541</v>
      </c>
    </row>
    <row r="21465" spans="1:1" x14ac:dyDescent="0.25">
      <c r="A21465" s="77" t="s">
        <v>21542</v>
      </c>
    </row>
    <row r="21466" spans="1:1" x14ac:dyDescent="0.25">
      <c r="A21466" s="77" t="s">
        <v>21543</v>
      </c>
    </row>
    <row r="21467" spans="1:1" x14ac:dyDescent="0.25">
      <c r="A21467" s="77" t="s">
        <v>21544</v>
      </c>
    </row>
    <row r="21468" spans="1:1" x14ac:dyDescent="0.25">
      <c r="A21468" s="77" t="s">
        <v>21545</v>
      </c>
    </row>
    <row r="21469" spans="1:1" x14ac:dyDescent="0.25">
      <c r="A21469" s="77" t="s">
        <v>21546</v>
      </c>
    </row>
    <row r="21470" spans="1:1" x14ac:dyDescent="0.25">
      <c r="A21470" s="77" t="s">
        <v>21547</v>
      </c>
    </row>
    <row r="21471" spans="1:1" x14ac:dyDescent="0.25">
      <c r="A21471" s="77" t="s">
        <v>21548</v>
      </c>
    </row>
    <row r="21472" spans="1:1" x14ac:dyDescent="0.25">
      <c r="A21472" s="77" t="s">
        <v>21549</v>
      </c>
    </row>
    <row r="21473" spans="1:1" x14ac:dyDescent="0.25">
      <c r="A21473" s="77" t="s">
        <v>46140</v>
      </c>
    </row>
    <row r="21474" spans="1:1" x14ac:dyDescent="0.25">
      <c r="A21474" s="77" t="s">
        <v>21550</v>
      </c>
    </row>
    <row r="21475" spans="1:1" x14ac:dyDescent="0.25">
      <c r="A21475" s="77" t="s">
        <v>21551</v>
      </c>
    </row>
    <row r="21476" spans="1:1" x14ac:dyDescent="0.25">
      <c r="A21476" s="77" t="s">
        <v>21552</v>
      </c>
    </row>
    <row r="21477" spans="1:1" x14ac:dyDescent="0.25">
      <c r="A21477" s="77" t="s">
        <v>46141</v>
      </c>
    </row>
    <row r="21478" spans="1:1" x14ac:dyDescent="0.25">
      <c r="A21478" s="77" t="s">
        <v>21553</v>
      </c>
    </row>
    <row r="21479" spans="1:1" x14ac:dyDescent="0.25">
      <c r="A21479" s="77" t="s">
        <v>21554</v>
      </c>
    </row>
    <row r="21480" spans="1:1" x14ac:dyDescent="0.25">
      <c r="A21480" s="77" t="s">
        <v>21555</v>
      </c>
    </row>
    <row r="21481" spans="1:1" x14ac:dyDescent="0.25">
      <c r="A21481" s="77" t="s">
        <v>21556</v>
      </c>
    </row>
    <row r="21482" spans="1:1" x14ac:dyDescent="0.25">
      <c r="A21482" s="77" t="s">
        <v>21557</v>
      </c>
    </row>
    <row r="21483" spans="1:1" x14ac:dyDescent="0.25">
      <c r="A21483" s="77" t="s">
        <v>21558</v>
      </c>
    </row>
    <row r="21484" spans="1:1" x14ac:dyDescent="0.25">
      <c r="A21484" s="77" t="s">
        <v>21559</v>
      </c>
    </row>
    <row r="21485" spans="1:1" x14ac:dyDescent="0.25">
      <c r="A21485" s="77" t="s">
        <v>21560</v>
      </c>
    </row>
    <row r="21486" spans="1:1" x14ac:dyDescent="0.25">
      <c r="A21486" s="77" t="s">
        <v>21561</v>
      </c>
    </row>
    <row r="21487" spans="1:1" x14ac:dyDescent="0.25">
      <c r="A21487" s="77" t="s">
        <v>21562</v>
      </c>
    </row>
    <row r="21488" spans="1:1" x14ac:dyDescent="0.25">
      <c r="A21488" s="77" t="s">
        <v>21563</v>
      </c>
    </row>
    <row r="21489" spans="1:1" x14ac:dyDescent="0.25">
      <c r="A21489" s="77" t="s">
        <v>21564</v>
      </c>
    </row>
    <row r="21490" spans="1:1" x14ac:dyDescent="0.25">
      <c r="A21490" s="77" t="s">
        <v>21565</v>
      </c>
    </row>
    <row r="21491" spans="1:1" x14ac:dyDescent="0.25">
      <c r="A21491" s="77" t="s">
        <v>21566</v>
      </c>
    </row>
    <row r="21492" spans="1:1" x14ac:dyDescent="0.25">
      <c r="A21492" s="77" t="s">
        <v>21567</v>
      </c>
    </row>
    <row r="21493" spans="1:1" x14ac:dyDescent="0.25">
      <c r="A21493" s="77" t="s">
        <v>21568</v>
      </c>
    </row>
    <row r="21494" spans="1:1" x14ac:dyDescent="0.25">
      <c r="A21494" s="77" t="s">
        <v>21569</v>
      </c>
    </row>
    <row r="21495" spans="1:1" x14ac:dyDescent="0.25">
      <c r="A21495" s="77" t="s">
        <v>21570</v>
      </c>
    </row>
    <row r="21496" spans="1:1" x14ac:dyDescent="0.25">
      <c r="A21496" s="77" t="s">
        <v>21571</v>
      </c>
    </row>
    <row r="21497" spans="1:1" x14ac:dyDescent="0.25">
      <c r="A21497" s="77" t="s">
        <v>21572</v>
      </c>
    </row>
    <row r="21498" spans="1:1" x14ac:dyDescent="0.25">
      <c r="A21498" s="77" t="s">
        <v>21573</v>
      </c>
    </row>
    <row r="21499" spans="1:1" x14ac:dyDescent="0.25">
      <c r="A21499" s="77" t="s">
        <v>21574</v>
      </c>
    </row>
    <row r="21500" spans="1:1" x14ac:dyDescent="0.25">
      <c r="A21500" s="77" t="s">
        <v>21575</v>
      </c>
    </row>
    <row r="21501" spans="1:1" x14ac:dyDescent="0.25">
      <c r="A21501" s="77" t="s">
        <v>21576</v>
      </c>
    </row>
    <row r="21502" spans="1:1" x14ac:dyDescent="0.25">
      <c r="A21502" s="77" t="s">
        <v>21577</v>
      </c>
    </row>
    <row r="21503" spans="1:1" x14ac:dyDescent="0.25">
      <c r="A21503" s="77" t="s">
        <v>21578</v>
      </c>
    </row>
    <row r="21504" spans="1:1" x14ac:dyDescent="0.25">
      <c r="A21504" s="77" t="s">
        <v>21579</v>
      </c>
    </row>
    <row r="21505" spans="1:1" x14ac:dyDescent="0.25">
      <c r="A21505" s="77" t="s">
        <v>21580</v>
      </c>
    </row>
    <row r="21506" spans="1:1" x14ac:dyDescent="0.25">
      <c r="A21506" s="77" t="s">
        <v>21581</v>
      </c>
    </row>
    <row r="21507" spans="1:1" x14ac:dyDescent="0.25">
      <c r="A21507" s="77" t="s">
        <v>21582</v>
      </c>
    </row>
    <row r="21508" spans="1:1" x14ac:dyDescent="0.25">
      <c r="A21508" s="77" t="s">
        <v>21583</v>
      </c>
    </row>
    <row r="21509" spans="1:1" x14ac:dyDescent="0.25">
      <c r="A21509" s="77" t="s">
        <v>46142</v>
      </c>
    </row>
    <row r="21510" spans="1:1" x14ac:dyDescent="0.25">
      <c r="A21510" s="77" t="s">
        <v>21584</v>
      </c>
    </row>
    <row r="21511" spans="1:1" x14ac:dyDescent="0.25">
      <c r="A21511" s="77" t="s">
        <v>21585</v>
      </c>
    </row>
    <row r="21512" spans="1:1" x14ac:dyDescent="0.25">
      <c r="A21512" s="77" t="s">
        <v>21586</v>
      </c>
    </row>
    <row r="21513" spans="1:1" x14ac:dyDescent="0.25">
      <c r="A21513" s="77" t="s">
        <v>21587</v>
      </c>
    </row>
    <row r="21514" spans="1:1" x14ac:dyDescent="0.25">
      <c r="A21514" s="77" t="s">
        <v>46143</v>
      </c>
    </row>
    <row r="21515" spans="1:1" x14ac:dyDescent="0.25">
      <c r="A21515" s="77" t="s">
        <v>21588</v>
      </c>
    </row>
    <row r="21516" spans="1:1" x14ac:dyDescent="0.25">
      <c r="A21516" s="77" t="s">
        <v>21589</v>
      </c>
    </row>
    <row r="21517" spans="1:1" x14ac:dyDescent="0.25">
      <c r="A21517" s="77" t="s">
        <v>21590</v>
      </c>
    </row>
    <row r="21518" spans="1:1" x14ac:dyDescent="0.25">
      <c r="A21518" s="77" t="s">
        <v>21591</v>
      </c>
    </row>
    <row r="21519" spans="1:1" x14ac:dyDescent="0.25">
      <c r="A21519" s="77" t="s">
        <v>21592</v>
      </c>
    </row>
    <row r="21520" spans="1:1" x14ac:dyDescent="0.25">
      <c r="A21520" s="77" t="s">
        <v>21593</v>
      </c>
    </row>
    <row r="21521" spans="1:1" x14ac:dyDescent="0.25">
      <c r="A21521" s="77" t="s">
        <v>21594</v>
      </c>
    </row>
    <row r="21522" spans="1:1" x14ac:dyDescent="0.25">
      <c r="A21522" s="77" t="s">
        <v>21595</v>
      </c>
    </row>
    <row r="21523" spans="1:1" x14ac:dyDescent="0.25">
      <c r="A21523" s="77" t="s">
        <v>21596</v>
      </c>
    </row>
    <row r="21524" spans="1:1" x14ac:dyDescent="0.25">
      <c r="A21524" s="77" t="s">
        <v>21597</v>
      </c>
    </row>
    <row r="21525" spans="1:1" x14ac:dyDescent="0.25">
      <c r="A21525" s="77" t="s">
        <v>21598</v>
      </c>
    </row>
    <row r="21526" spans="1:1" x14ac:dyDescent="0.25">
      <c r="A21526" s="77" t="s">
        <v>21599</v>
      </c>
    </row>
    <row r="21527" spans="1:1" x14ac:dyDescent="0.25">
      <c r="A21527" s="77" t="s">
        <v>21600</v>
      </c>
    </row>
    <row r="21528" spans="1:1" x14ac:dyDescent="0.25">
      <c r="A21528" s="77" t="s">
        <v>21601</v>
      </c>
    </row>
    <row r="21529" spans="1:1" x14ac:dyDescent="0.25">
      <c r="A21529" s="77" t="s">
        <v>21602</v>
      </c>
    </row>
    <row r="21530" spans="1:1" x14ac:dyDescent="0.25">
      <c r="A21530" s="77" t="s">
        <v>21603</v>
      </c>
    </row>
    <row r="21531" spans="1:1" x14ac:dyDescent="0.25">
      <c r="A21531" s="77" t="s">
        <v>21604</v>
      </c>
    </row>
    <row r="21532" spans="1:1" x14ac:dyDescent="0.25">
      <c r="A21532" s="77" t="s">
        <v>21605</v>
      </c>
    </row>
    <row r="21533" spans="1:1" x14ac:dyDescent="0.25">
      <c r="A21533" s="77" t="s">
        <v>21606</v>
      </c>
    </row>
    <row r="21534" spans="1:1" x14ac:dyDescent="0.25">
      <c r="A21534" s="77" t="s">
        <v>21607</v>
      </c>
    </row>
    <row r="21535" spans="1:1" x14ac:dyDescent="0.25">
      <c r="A21535" s="77" t="s">
        <v>21608</v>
      </c>
    </row>
    <row r="21536" spans="1:1" x14ac:dyDescent="0.25">
      <c r="A21536" s="77" t="s">
        <v>21609</v>
      </c>
    </row>
    <row r="21537" spans="1:1" x14ac:dyDescent="0.25">
      <c r="A21537" s="77" t="s">
        <v>21610</v>
      </c>
    </row>
    <row r="21538" spans="1:1" x14ac:dyDescent="0.25">
      <c r="A21538" s="77" t="s">
        <v>21611</v>
      </c>
    </row>
    <row r="21539" spans="1:1" x14ac:dyDescent="0.25">
      <c r="A21539" s="77" t="s">
        <v>21612</v>
      </c>
    </row>
    <row r="21540" spans="1:1" x14ac:dyDescent="0.25">
      <c r="A21540" s="77" t="s">
        <v>21613</v>
      </c>
    </row>
    <row r="21541" spans="1:1" x14ac:dyDescent="0.25">
      <c r="A21541" s="77" t="s">
        <v>21614</v>
      </c>
    </row>
    <row r="21542" spans="1:1" x14ac:dyDescent="0.25">
      <c r="A21542" s="77" t="s">
        <v>21615</v>
      </c>
    </row>
    <row r="21543" spans="1:1" x14ac:dyDescent="0.25">
      <c r="A21543" s="77" t="s">
        <v>21616</v>
      </c>
    </row>
    <row r="21544" spans="1:1" x14ac:dyDescent="0.25">
      <c r="A21544" s="77" t="s">
        <v>21617</v>
      </c>
    </row>
    <row r="21545" spans="1:1" x14ac:dyDescent="0.25">
      <c r="A21545" s="77" t="s">
        <v>46144</v>
      </c>
    </row>
    <row r="21546" spans="1:1" x14ac:dyDescent="0.25">
      <c r="A21546" s="77" t="s">
        <v>21618</v>
      </c>
    </row>
    <row r="21547" spans="1:1" x14ac:dyDescent="0.25">
      <c r="A21547" s="77" t="s">
        <v>21619</v>
      </c>
    </row>
    <row r="21548" spans="1:1" x14ac:dyDescent="0.25">
      <c r="A21548" s="77" t="s">
        <v>21620</v>
      </c>
    </row>
    <row r="21549" spans="1:1" x14ac:dyDescent="0.25">
      <c r="A21549" s="77" t="s">
        <v>21621</v>
      </c>
    </row>
    <row r="21550" spans="1:1" x14ac:dyDescent="0.25">
      <c r="A21550" s="77" t="s">
        <v>21622</v>
      </c>
    </row>
    <row r="21551" spans="1:1" x14ac:dyDescent="0.25">
      <c r="A21551" s="77" t="s">
        <v>46145</v>
      </c>
    </row>
    <row r="21552" spans="1:1" x14ac:dyDescent="0.25">
      <c r="A21552" s="77" t="s">
        <v>21623</v>
      </c>
    </row>
    <row r="21553" spans="1:1" x14ac:dyDescent="0.25">
      <c r="A21553" s="77" t="s">
        <v>21624</v>
      </c>
    </row>
    <row r="21554" spans="1:1" x14ac:dyDescent="0.25">
      <c r="A21554" s="77" t="s">
        <v>21625</v>
      </c>
    </row>
    <row r="21555" spans="1:1" x14ac:dyDescent="0.25">
      <c r="A21555" s="77" t="s">
        <v>21626</v>
      </c>
    </row>
    <row r="21556" spans="1:1" x14ac:dyDescent="0.25">
      <c r="A21556" s="77" t="s">
        <v>21627</v>
      </c>
    </row>
    <row r="21557" spans="1:1" x14ac:dyDescent="0.25">
      <c r="A21557" s="77" t="s">
        <v>21628</v>
      </c>
    </row>
    <row r="21558" spans="1:1" x14ac:dyDescent="0.25">
      <c r="A21558" s="77" t="s">
        <v>21629</v>
      </c>
    </row>
    <row r="21559" spans="1:1" x14ac:dyDescent="0.25">
      <c r="A21559" s="77" t="s">
        <v>21630</v>
      </c>
    </row>
    <row r="21560" spans="1:1" x14ac:dyDescent="0.25">
      <c r="A21560" s="77" t="s">
        <v>21631</v>
      </c>
    </row>
    <row r="21561" spans="1:1" x14ac:dyDescent="0.25">
      <c r="A21561" s="77" t="s">
        <v>21632</v>
      </c>
    </row>
    <row r="21562" spans="1:1" x14ac:dyDescent="0.25">
      <c r="A21562" s="77" t="s">
        <v>21633</v>
      </c>
    </row>
    <row r="21563" spans="1:1" x14ac:dyDescent="0.25">
      <c r="A21563" s="77" t="s">
        <v>21634</v>
      </c>
    </row>
    <row r="21564" spans="1:1" x14ac:dyDescent="0.25">
      <c r="A21564" s="77" t="s">
        <v>21635</v>
      </c>
    </row>
    <row r="21565" spans="1:1" x14ac:dyDescent="0.25">
      <c r="A21565" s="77" t="s">
        <v>21636</v>
      </c>
    </row>
    <row r="21566" spans="1:1" x14ac:dyDescent="0.25">
      <c r="A21566" s="77" t="s">
        <v>21637</v>
      </c>
    </row>
    <row r="21567" spans="1:1" x14ac:dyDescent="0.25">
      <c r="A21567" s="77" t="s">
        <v>21638</v>
      </c>
    </row>
    <row r="21568" spans="1:1" x14ac:dyDescent="0.25">
      <c r="A21568" s="77" t="s">
        <v>21639</v>
      </c>
    </row>
    <row r="21569" spans="1:1" x14ac:dyDescent="0.25">
      <c r="A21569" s="77" t="s">
        <v>21640</v>
      </c>
    </row>
    <row r="21570" spans="1:1" x14ac:dyDescent="0.25">
      <c r="A21570" s="77" t="s">
        <v>21641</v>
      </c>
    </row>
    <row r="21571" spans="1:1" x14ac:dyDescent="0.25">
      <c r="A21571" s="77" t="s">
        <v>21642</v>
      </c>
    </row>
    <row r="21572" spans="1:1" x14ac:dyDescent="0.25">
      <c r="A21572" s="77" t="s">
        <v>21643</v>
      </c>
    </row>
    <row r="21573" spans="1:1" x14ac:dyDescent="0.25">
      <c r="A21573" s="77" t="s">
        <v>21644</v>
      </c>
    </row>
    <row r="21574" spans="1:1" x14ac:dyDescent="0.25">
      <c r="A21574" s="77" t="s">
        <v>21645</v>
      </c>
    </row>
    <row r="21575" spans="1:1" x14ac:dyDescent="0.25">
      <c r="A21575" s="77" t="s">
        <v>21646</v>
      </c>
    </row>
    <row r="21576" spans="1:1" x14ac:dyDescent="0.25">
      <c r="A21576" s="77" t="s">
        <v>21647</v>
      </c>
    </row>
    <row r="21577" spans="1:1" x14ac:dyDescent="0.25">
      <c r="A21577" s="77" t="s">
        <v>21648</v>
      </c>
    </row>
    <row r="21578" spans="1:1" x14ac:dyDescent="0.25">
      <c r="A21578" s="77" t="s">
        <v>21649</v>
      </c>
    </row>
    <row r="21579" spans="1:1" x14ac:dyDescent="0.25">
      <c r="A21579" s="77" t="s">
        <v>21650</v>
      </c>
    </row>
    <row r="21580" spans="1:1" x14ac:dyDescent="0.25">
      <c r="A21580" s="77" t="s">
        <v>21651</v>
      </c>
    </row>
    <row r="21581" spans="1:1" x14ac:dyDescent="0.25">
      <c r="A21581" s="77" t="s">
        <v>46146</v>
      </c>
    </row>
    <row r="21582" spans="1:1" x14ac:dyDescent="0.25">
      <c r="A21582" s="77" t="s">
        <v>21652</v>
      </c>
    </row>
    <row r="21583" spans="1:1" x14ac:dyDescent="0.25">
      <c r="A21583" s="77" t="s">
        <v>21653</v>
      </c>
    </row>
    <row r="21584" spans="1:1" x14ac:dyDescent="0.25">
      <c r="A21584" s="77" t="s">
        <v>21654</v>
      </c>
    </row>
    <row r="21585" spans="1:1" x14ac:dyDescent="0.25">
      <c r="A21585" s="77" t="s">
        <v>21655</v>
      </c>
    </row>
    <row r="21586" spans="1:1" x14ac:dyDescent="0.25">
      <c r="A21586" s="77" t="s">
        <v>21656</v>
      </c>
    </row>
    <row r="21587" spans="1:1" x14ac:dyDescent="0.25">
      <c r="A21587" s="77" t="s">
        <v>21657</v>
      </c>
    </row>
    <row r="21588" spans="1:1" x14ac:dyDescent="0.25">
      <c r="A21588" s="77" t="s">
        <v>46147</v>
      </c>
    </row>
    <row r="21589" spans="1:1" x14ac:dyDescent="0.25">
      <c r="A21589" s="77" t="s">
        <v>21658</v>
      </c>
    </row>
    <row r="21590" spans="1:1" x14ac:dyDescent="0.25">
      <c r="A21590" s="77" t="s">
        <v>21659</v>
      </c>
    </row>
    <row r="21591" spans="1:1" x14ac:dyDescent="0.25">
      <c r="A21591" s="77" t="s">
        <v>21660</v>
      </c>
    </row>
    <row r="21592" spans="1:1" x14ac:dyDescent="0.25">
      <c r="A21592" s="77" t="s">
        <v>21661</v>
      </c>
    </row>
    <row r="21593" spans="1:1" x14ac:dyDescent="0.25">
      <c r="A21593" s="77" t="s">
        <v>21662</v>
      </c>
    </row>
    <row r="21594" spans="1:1" x14ac:dyDescent="0.25">
      <c r="A21594" s="77" t="s">
        <v>21663</v>
      </c>
    </row>
    <row r="21595" spans="1:1" x14ac:dyDescent="0.25">
      <c r="A21595" s="77" t="s">
        <v>21664</v>
      </c>
    </row>
    <row r="21596" spans="1:1" x14ac:dyDescent="0.25">
      <c r="A21596" s="77" t="s">
        <v>21665</v>
      </c>
    </row>
    <row r="21597" spans="1:1" x14ac:dyDescent="0.25">
      <c r="A21597" s="77" t="s">
        <v>21666</v>
      </c>
    </row>
    <row r="21598" spans="1:1" x14ac:dyDescent="0.25">
      <c r="A21598" s="77" t="s">
        <v>21667</v>
      </c>
    </row>
    <row r="21599" spans="1:1" x14ac:dyDescent="0.25">
      <c r="A21599" s="77" t="s">
        <v>21668</v>
      </c>
    </row>
    <row r="21600" spans="1:1" x14ac:dyDescent="0.25">
      <c r="A21600" s="77" t="s">
        <v>21669</v>
      </c>
    </row>
    <row r="21601" spans="1:1" x14ac:dyDescent="0.25">
      <c r="A21601" s="77" t="s">
        <v>21670</v>
      </c>
    </row>
    <row r="21602" spans="1:1" x14ac:dyDescent="0.25">
      <c r="A21602" s="77" t="s">
        <v>21671</v>
      </c>
    </row>
    <row r="21603" spans="1:1" x14ac:dyDescent="0.25">
      <c r="A21603" s="77" t="s">
        <v>21672</v>
      </c>
    </row>
    <row r="21604" spans="1:1" x14ac:dyDescent="0.25">
      <c r="A21604" s="77" t="s">
        <v>21673</v>
      </c>
    </row>
    <row r="21605" spans="1:1" x14ac:dyDescent="0.25">
      <c r="A21605" s="77" t="s">
        <v>21674</v>
      </c>
    </row>
    <row r="21606" spans="1:1" x14ac:dyDescent="0.25">
      <c r="A21606" s="77" t="s">
        <v>21675</v>
      </c>
    </row>
    <row r="21607" spans="1:1" x14ac:dyDescent="0.25">
      <c r="A21607" s="77" t="s">
        <v>21676</v>
      </c>
    </row>
    <row r="21608" spans="1:1" x14ac:dyDescent="0.25">
      <c r="A21608" s="77" t="s">
        <v>21677</v>
      </c>
    </row>
    <row r="21609" spans="1:1" x14ac:dyDescent="0.25">
      <c r="A21609" s="77" t="s">
        <v>21678</v>
      </c>
    </row>
    <row r="21610" spans="1:1" x14ac:dyDescent="0.25">
      <c r="A21610" s="77" t="s">
        <v>21679</v>
      </c>
    </row>
    <row r="21611" spans="1:1" x14ac:dyDescent="0.25">
      <c r="A21611" s="77" t="s">
        <v>21680</v>
      </c>
    </row>
    <row r="21612" spans="1:1" x14ac:dyDescent="0.25">
      <c r="A21612" s="77" t="s">
        <v>21681</v>
      </c>
    </row>
    <row r="21613" spans="1:1" x14ac:dyDescent="0.25">
      <c r="A21613" s="77" t="s">
        <v>21682</v>
      </c>
    </row>
    <row r="21614" spans="1:1" x14ac:dyDescent="0.25">
      <c r="A21614" s="77" t="s">
        <v>21683</v>
      </c>
    </row>
    <row r="21615" spans="1:1" x14ac:dyDescent="0.25">
      <c r="A21615" s="77" t="s">
        <v>21684</v>
      </c>
    </row>
    <row r="21616" spans="1:1" x14ac:dyDescent="0.25">
      <c r="A21616" s="77" t="s">
        <v>21685</v>
      </c>
    </row>
    <row r="21617" spans="1:1" x14ac:dyDescent="0.25">
      <c r="A21617" s="77" t="s">
        <v>46148</v>
      </c>
    </row>
    <row r="21618" spans="1:1" x14ac:dyDescent="0.25">
      <c r="A21618" s="77" t="s">
        <v>21686</v>
      </c>
    </row>
    <row r="21619" spans="1:1" x14ac:dyDescent="0.25">
      <c r="A21619" s="77" t="s">
        <v>21687</v>
      </c>
    </row>
    <row r="21620" spans="1:1" x14ac:dyDescent="0.25">
      <c r="A21620" s="77" t="s">
        <v>21688</v>
      </c>
    </row>
    <row r="21621" spans="1:1" x14ac:dyDescent="0.25">
      <c r="A21621" s="77" t="s">
        <v>21689</v>
      </c>
    </row>
    <row r="21622" spans="1:1" x14ac:dyDescent="0.25">
      <c r="A21622" s="77" t="s">
        <v>21690</v>
      </c>
    </row>
    <row r="21623" spans="1:1" x14ac:dyDescent="0.25">
      <c r="A21623" s="77" t="s">
        <v>21691</v>
      </c>
    </row>
    <row r="21624" spans="1:1" x14ac:dyDescent="0.25">
      <c r="A21624" s="77" t="s">
        <v>21692</v>
      </c>
    </row>
    <row r="21625" spans="1:1" x14ac:dyDescent="0.25">
      <c r="A21625" s="77" t="s">
        <v>46149</v>
      </c>
    </row>
    <row r="21626" spans="1:1" x14ac:dyDescent="0.25">
      <c r="A21626" s="77" t="s">
        <v>21693</v>
      </c>
    </row>
    <row r="21627" spans="1:1" x14ac:dyDescent="0.25">
      <c r="A21627" s="77" t="s">
        <v>21694</v>
      </c>
    </row>
    <row r="21628" spans="1:1" x14ac:dyDescent="0.25">
      <c r="A21628" s="77" t="s">
        <v>21695</v>
      </c>
    </row>
    <row r="21629" spans="1:1" x14ac:dyDescent="0.25">
      <c r="A21629" s="77" t="s">
        <v>21696</v>
      </c>
    </row>
    <row r="21630" spans="1:1" x14ac:dyDescent="0.25">
      <c r="A21630" s="77" t="s">
        <v>21697</v>
      </c>
    </row>
    <row r="21631" spans="1:1" x14ac:dyDescent="0.25">
      <c r="A21631" s="77" t="s">
        <v>21698</v>
      </c>
    </row>
    <row r="21632" spans="1:1" x14ac:dyDescent="0.25">
      <c r="A21632" s="77" t="s">
        <v>21699</v>
      </c>
    </row>
    <row r="21633" spans="1:1" x14ac:dyDescent="0.25">
      <c r="A21633" s="77" t="s">
        <v>21700</v>
      </c>
    </row>
    <row r="21634" spans="1:1" x14ac:dyDescent="0.25">
      <c r="A21634" s="77" t="s">
        <v>21701</v>
      </c>
    </row>
    <row r="21635" spans="1:1" x14ac:dyDescent="0.25">
      <c r="A21635" s="77" t="s">
        <v>21702</v>
      </c>
    </row>
    <row r="21636" spans="1:1" x14ac:dyDescent="0.25">
      <c r="A21636" s="77" t="s">
        <v>21703</v>
      </c>
    </row>
    <row r="21637" spans="1:1" x14ac:dyDescent="0.25">
      <c r="A21637" s="77" t="s">
        <v>21704</v>
      </c>
    </row>
    <row r="21638" spans="1:1" x14ac:dyDescent="0.25">
      <c r="A21638" s="77" t="s">
        <v>21705</v>
      </c>
    </row>
    <row r="21639" spans="1:1" x14ac:dyDescent="0.25">
      <c r="A21639" s="77" t="s">
        <v>21706</v>
      </c>
    </row>
    <row r="21640" spans="1:1" x14ac:dyDescent="0.25">
      <c r="A21640" s="77" t="s">
        <v>21707</v>
      </c>
    </row>
    <row r="21641" spans="1:1" x14ac:dyDescent="0.25">
      <c r="A21641" s="77" t="s">
        <v>21708</v>
      </c>
    </row>
    <row r="21642" spans="1:1" x14ac:dyDescent="0.25">
      <c r="A21642" s="77" t="s">
        <v>21709</v>
      </c>
    </row>
    <row r="21643" spans="1:1" x14ac:dyDescent="0.25">
      <c r="A21643" s="77" t="s">
        <v>21710</v>
      </c>
    </row>
    <row r="21644" spans="1:1" x14ac:dyDescent="0.25">
      <c r="A21644" s="77" t="s">
        <v>21711</v>
      </c>
    </row>
    <row r="21645" spans="1:1" x14ac:dyDescent="0.25">
      <c r="A21645" s="77" t="s">
        <v>21712</v>
      </c>
    </row>
    <row r="21646" spans="1:1" x14ac:dyDescent="0.25">
      <c r="A21646" s="77" t="s">
        <v>21713</v>
      </c>
    </row>
    <row r="21647" spans="1:1" x14ac:dyDescent="0.25">
      <c r="A21647" s="77" t="s">
        <v>21714</v>
      </c>
    </row>
    <row r="21648" spans="1:1" x14ac:dyDescent="0.25">
      <c r="A21648" s="77" t="s">
        <v>21715</v>
      </c>
    </row>
    <row r="21649" spans="1:1" x14ac:dyDescent="0.25">
      <c r="A21649" s="77" t="s">
        <v>21716</v>
      </c>
    </row>
    <row r="21650" spans="1:1" x14ac:dyDescent="0.25">
      <c r="A21650" s="77" t="s">
        <v>21717</v>
      </c>
    </row>
    <row r="21651" spans="1:1" x14ac:dyDescent="0.25">
      <c r="A21651" s="77" t="s">
        <v>21718</v>
      </c>
    </row>
    <row r="21652" spans="1:1" x14ac:dyDescent="0.25">
      <c r="A21652" s="77" t="s">
        <v>21719</v>
      </c>
    </row>
    <row r="21653" spans="1:1" x14ac:dyDescent="0.25">
      <c r="A21653" s="77" t="s">
        <v>46150</v>
      </c>
    </row>
    <row r="21654" spans="1:1" x14ac:dyDescent="0.25">
      <c r="A21654" s="77" t="s">
        <v>21720</v>
      </c>
    </row>
    <row r="21655" spans="1:1" x14ac:dyDescent="0.25">
      <c r="A21655" s="77" t="s">
        <v>21721</v>
      </c>
    </row>
    <row r="21656" spans="1:1" x14ac:dyDescent="0.25">
      <c r="A21656" s="77" t="s">
        <v>21722</v>
      </c>
    </row>
    <row r="21657" spans="1:1" x14ac:dyDescent="0.25">
      <c r="A21657" s="77" t="s">
        <v>21723</v>
      </c>
    </row>
    <row r="21658" spans="1:1" x14ac:dyDescent="0.25">
      <c r="A21658" s="77" t="s">
        <v>21724</v>
      </c>
    </row>
    <row r="21659" spans="1:1" x14ac:dyDescent="0.25">
      <c r="A21659" s="77" t="s">
        <v>21725</v>
      </c>
    </row>
    <row r="21660" spans="1:1" x14ac:dyDescent="0.25">
      <c r="A21660" s="77" t="s">
        <v>21726</v>
      </c>
    </row>
    <row r="21661" spans="1:1" x14ac:dyDescent="0.25">
      <c r="A21661" s="77" t="s">
        <v>21727</v>
      </c>
    </row>
    <row r="21662" spans="1:1" x14ac:dyDescent="0.25">
      <c r="A21662" s="77" t="s">
        <v>46151</v>
      </c>
    </row>
    <row r="21663" spans="1:1" x14ac:dyDescent="0.25">
      <c r="A21663" s="77" t="s">
        <v>21728</v>
      </c>
    </row>
    <row r="21664" spans="1:1" x14ac:dyDescent="0.25">
      <c r="A21664" s="77" t="s">
        <v>21729</v>
      </c>
    </row>
    <row r="21665" spans="1:1" x14ac:dyDescent="0.25">
      <c r="A21665" s="77" t="s">
        <v>21730</v>
      </c>
    </row>
    <row r="21666" spans="1:1" x14ac:dyDescent="0.25">
      <c r="A21666" s="77" t="s">
        <v>21731</v>
      </c>
    </row>
    <row r="21667" spans="1:1" x14ac:dyDescent="0.25">
      <c r="A21667" s="77" t="s">
        <v>21732</v>
      </c>
    </row>
    <row r="21668" spans="1:1" x14ac:dyDescent="0.25">
      <c r="A21668" s="77" t="s">
        <v>21733</v>
      </c>
    </row>
    <row r="21669" spans="1:1" x14ac:dyDescent="0.25">
      <c r="A21669" s="77" t="s">
        <v>21734</v>
      </c>
    </row>
    <row r="21670" spans="1:1" x14ac:dyDescent="0.25">
      <c r="A21670" s="77" t="s">
        <v>21735</v>
      </c>
    </row>
    <row r="21671" spans="1:1" x14ac:dyDescent="0.25">
      <c r="A21671" s="77" t="s">
        <v>21736</v>
      </c>
    </row>
    <row r="21672" spans="1:1" x14ac:dyDescent="0.25">
      <c r="A21672" s="77" t="s">
        <v>21737</v>
      </c>
    </row>
    <row r="21673" spans="1:1" x14ac:dyDescent="0.25">
      <c r="A21673" s="77" t="s">
        <v>21738</v>
      </c>
    </row>
    <row r="21674" spans="1:1" x14ac:dyDescent="0.25">
      <c r="A21674" s="77" t="s">
        <v>21739</v>
      </c>
    </row>
    <row r="21675" spans="1:1" x14ac:dyDescent="0.25">
      <c r="A21675" s="77" t="s">
        <v>21740</v>
      </c>
    </row>
    <row r="21676" spans="1:1" x14ac:dyDescent="0.25">
      <c r="A21676" s="77" t="s">
        <v>21741</v>
      </c>
    </row>
    <row r="21677" spans="1:1" x14ac:dyDescent="0.25">
      <c r="A21677" s="77" t="s">
        <v>21742</v>
      </c>
    </row>
    <row r="21678" spans="1:1" x14ac:dyDescent="0.25">
      <c r="A21678" s="77" t="s">
        <v>21743</v>
      </c>
    </row>
    <row r="21679" spans="1:1" x14ac:dyDescent="0.25">
      <c r="A21679" s="77" t="s">
        <v>21744</v>
      </c>
    </row>
    <row r="21680" spans="1:1" x14ac:dyDescent="0.25">
      <c r="A21680" s="77" t="s">
        <v>21745</v>
      </c>
    </row>
    <row r="21681" spans="1:1" x14ac:dyDescent="0.25">
      <c r="A21681" s="77" t="s">
        <v>21746</v>
      </c>
    </row>
    <row r="21682" spans="1:1" x14ac:dyDescent="0.25">
      <c r="A21682" s="77" t="s">
        <v>21747</v>
      </c>
    </row>
    <row r="21683" spans="1:1" x14ac:dyDescent="0.25">
      <c r="A21683" s="77" t="s">
        <v>21748</v>
      </c>
    </row>
    <row r="21684" spans="1:1" x14ac:dyDescent="0.25">
      <c r="A21684" s="77" t="s">
        <v>21749</v>
      </c>
    </row>
    <row r="21685" spans="1:1" x14ac:dyDescent="0.25">
      <c r="A21685" s="77" t="s">
        <v>21750</v>
      </c>
    </row>
    <row r="21686" spans="1:1" x14ac:dyDescent="0.25">
      <c r="A21686" s="77" t="s">
        <v>21751</v>
      </c>
    </row>
    <row r="21687" spans="1:1" x14ac:dyDescent="0.25">
      <c r="A21687" s="77" t="s">
        <v>21752</v>
      </c>
    </row>
    <row r="21688" spans="1:1" x14ac:dyDescent="0.25">
      <c r="A21688" s="77" t="s">
        <v>21753</v>
      </c>
    </row>
    <row r="21689" spans="1:1" x14ac:dyDescent="0.25">
      <c r="A21689" s="77" t="s">
        <v>46152</v>
      </c>
    </row>
    <row r="21690" spans="1:1" x14ac:dyDescent="0.25">
      <c r="A21690" s="77" t="s">
        <v>21754</v>
      </c>
    </row>
    <row r="21691" spans="1:1" x14ac:dyDescent="0.25">
      <c r="A21691" s="77" t="s">
        <v>21755</v>
      </c>
    </row>
    <row r="21692" spans="1:1" x14ac:dyDescent="0.25">
      <c r="A21692" s="77" t="s">
        <v>21756</v>
      </c>
    </row>
    <row r="21693" spans="1:1" x14ac:dyDescent="0.25">
      <c r="A21693" s="77" t="s">
        <v>21757</v>
      </c>
    </row>
    <row r="21694" spans="1:1" x14ac:dyDescent="0.25">
      <c r="A21694" s="77" t="s">
        <v>21758</v>
      </c>
    </row>
    <row r="21695" spans="1:1" x14ac:dyDescent="0.25">
      <c r="A21695" s="77" t="s">
        <v>21759</v>
      </c>
    </row>
    <row r="21696" spans="1:1" x14ac:dyDescent="0.25">
      <c r="A21696" s="77" t="s">
        <v>21760</v>
      </c>
    </row>
    <row r="21697" spans="1:1" x14ac:dyDescent="0.25">
      <c r="A21697" s="77" t="s">
        <v>21761</v>
      </c>
    </row>
    <row r="21698" spans="1:1" x14ac:dyDescent="0.25">
      <c r="A21698" s="77" t="s">
        <v>21762</v>
      </c>
    </row>
    <row r="21699" spans="1:1" x14ac:dyDescent="0.25">
      <c r="A21699" s="77" t="s">
        <v>46153</v>
      </c>
    </row>
    <row r="21700" spans="1:1" x14ac:dyDescent="0.25">
      <c r="A21700" s="77" t="s">
        <v>21763</v>
      </c>
    </row>
    <row r="21701" spans="1:1" x14ac:dyDescent="0.25">
      <c r="A21701" s="77" t="s">
        <v>21764</v>
      </c>
    </row>
    <row r="21702" spans="1:1" x14ac:dyDescent="0.25">
      <c r="A21702" s="77" t="s">
        <v>21765</v>
      </c>
    </row>
    <row r="21703" spans="1:1" x14ac:dyDescent="0.25">
      <c r="A21703" s="77" t="s">
        <v>21766</v>
      </c>
    </row>
    <row r="21704" spans="1:1" x14ac:dyDescent="0.25">
      <c r="A21704" s="77" t="s">
        <v>21767</v>
      </c>
    </row>
    <row r="21705" spans="1:1" x14ac:dyDescent="0.25">
      <c r="A21705" s="77" t="s">
        <v>21768</v>
      </c>
    </row>
    <row r="21706" spans="1:1" x14ac:dyDescent="0.25">
      <c r="A21706" s="77" t="s">
        <v>21769</v>
      </c>
    </row>
    <row r="21707" spans="1:1" x14ac:dyDescent="0.25">
      <c r="A21707" s="77" t="s">
        <v>21770</v>
      </c>
    </row>
    <row r="21708" spans="1:1" x14ac:dyDescent="0.25">
      <c r="A21708" s="77" t="s">
        <v>21771</v>
      </c>
    </row>
    <row r="21709" spans="1:1" x14ac:dyDescent="0.25">
      <c r="A21709" s="77" t="s">
        <v>21772</v>
      </c>
    </row>
    <row r="21710" spans="1:1" x14ac:dyDescent="0.25">
      <c r="A21710" s="77" t="s">
        <v>21773</v>
      </c>
    </row>
    <row r="21711" spans="1:1" x14ac:dyDescent="0.25">
      <c r="A21711" s="77" t="s">
        <v>21774</v>
      </c>
    </row>
    <row r="21712" spans="1:1" x14ac:dyDescent="0.25">
      <c r="A21712" s="77" t="s">
        <v>21775</v>
      </c>
    </row>
    <row r="21713" spans="1:1" x14ac:dyDescent="0.25">
      <c r="A21713" s="77" t="s">
        <v>21776</v>
      </c>
    </row>
    <row r="21714" spans="1:1" x14ac:dyDescent="0.25">
      <c r="A21714" s="77" t="s">
        <v>21777</v>
      </c>
    </row>
    <row r="21715" spans="1:1" x14ac:dyDescent="0.25">
      <c r="A21715" s="77" t="s">
        <v>21778</v>
      </c>
    </row>
    <row r="21716" spans="1:1" x14ac:dyDescent="0.25">
      <c r="A21716" s="77" t="s">
        <v>21779</v>
      </c>
    </row>
    <row r="21717" spans="1:1" x14ac:dyDescent="0.25">
      <c r="A21717" s="77" t="s">
        <v>21780</v>
      </c>
    </row>
    <row r="21718" spans="1:1" x14ac:dyDescent="0.25">
      <c r="A21718" s="77" t="s">
        <v>21781</v>
      </c>
    </row>
    <row r="21719" spans="1:1" x14ac:dyDescent="0.25">
      <c r="A21719" s="77" t="s">
        <v>21782</v>
      </c>
    </row>
    <row r="21720" spans="1:1" x14ac:dyDescent="0.25">
      <c r="A21720" s="77" t="s">
        <v>21783</v>
      </c>
    </row>
    <row r="21721" spans="1:1" x14ac:dyDescent="0.25">
      <c r="A21721" s="77" t="s">
        <v>21784</v>
      </c>
    </row>
    <row r="21722" spans="1:1" x14ac:dyDescent="0.25">
      <c r="A21722" s="77" t="s">
        <v>21785</v>
      </c>
    </row>
    <row r="21723" spans="1:1" x14ac:dyDescent="0.25">
      <c r="A21723" s="77" t="s">
        <v>21786</v>
      </c>
    </row>
    <row r="21724" spans="1:1" x14ac:dyDescent="0.25">
      <c r="A21724" s="77" t="s">
        <v>21787</v>
      </c>
    </row>
    <row r="21725" spans="1:1" x14ac:dyDescent="0.25">
      <c r="A21725" s="77" t="s">
        <v>46154</v>
      </c>
    </row>
    <row r="21726" spans="1:1" x14ac:dyDescent="0.25">
      <c r="A21726" s="77" t="s">
        <v>21788</v>
      </c>
    </row>
    <row r="21727" spans="1:1" x14ac:dyDescent="0.25">
      <c r="A21727" s="77" t="s">
        <v>21789</v>
      </c>
    </row>
    <row r="21728" spans="1:1" x14ac:dyDescent="0.25">
      <c r="A21728" s="77" t="s">
        <v>21790</v>
      </c>
    </row>
    <row r="21729" spans="1:1" x14ac:dyDescent="0.25">
      <c r="A21729" s="77" t="s">
        <v>21791</v>
      </c>
    </row>
    <row r="21730" spans="1:1" x14ac:dyDescent="0.25">
      <c r="A21730" s="77" t="s">
        <v>21792</v>
      </c>
    </row>
    <row r="21731" spans="1:1" x14ac:dyDescent="0.25">
      <c r="A21731" s="77" t="s">
        <v>21793</v>
      </c>
    </row>
    <row r="21732" spans="1:1" x14ac:dyDescent="0.25">
      <c r="A21732" s="77" t="s">
        <v>21794</v>
      </c>
    </row>
    <row r="21733" spans="1:1" x14ac:dyDescent="0.25">
      <c r="A21733" s="77" t="s">
        <v>21795</v>
      </c>
    </row>
    <row r="21734" spans="1:1" x14ac:dyDescent="0.25">
      <c r="A21734" s="77" t="s">
        <v>21796</v>
      </c>
    </row>
    <row r="21735" spans="1:1" x14ac:dyDescent="0.25">
      <c r="A21735" s="77" t="s">
        <v>21797</v>
      </c>
    </row>
    <row r="21736" spans="1:1" x14ac:dyDescent="0.25">
      <c r="A21736" s="77" t="s">
        <v>46155</v>
      </c>
    </row>
    <row r="21737" spans="1:1" x14ac:dyDescent="0.25">
      <c r="A21737" s="77" t="s">
        <v>21798</v>
      </c>
    </row>
    <row r="21738" spans="1:1" x14ac:dyDescent="0.25">
      <c r="A21738" s="77" t="s">
        <v>21799</v>
      </c>
    </row>
    <row r="21739" spans="1:1" x14ac:dyDescent="0.25">
      <c r="A21739" s="77" t="s">
        <v>21800</v>
      </c>
    </row>
    <row r="21740" spans="1:1" x14ac:dyDescent="0.25">
      <c r="A21740" s="77" t="s">
        <v>21801</v>
      </c>
    </row>
    <row r="21741" spans="1:1" x14ac:dyDescent="0.25">
      <c r="A21741" s="77" t="s">
        <v>21802</v>
      </c>
    </row>
    <row r="21742" spans="1:1" x14ac:dyDescent="0.25">
      <c r="A21742" s="77" t="s">
        <v>21803</v>
      </c>
    </row>
    <row r="21743" spans="1:1" x14ac:dyDescent="0.25">
      <c r="A21743" s="77" t="s">
        <v>21804</v>
      </c>
    </row>
    <row r="21744" spans="1:1" x14ac:dyDescent="0.25">
      <c r="A21744" s="77" t="s">
        <v>21805</v>
      </c>
    </row>
    <row r="21745" spans="1:1" x14ac:dyDescent="0.25">
      <c r="A21745" s="77" t="s">
        <v>21806</v>
      </c>
    </row>
    <row r="21746" spans="1:1" x14ac:dyDescent="0.25">
      <c r="A21746" s="77" t="s">
        <v>21807</v>
      </c>
    </row>
    <row r="21747" spans="1:1" x14ac:dyDescent="0.25">
      <c r="A21747" s="77" t="s">
        <v>21808</v>
      </c>
    </row>
    <row r="21748" spans="1:1" x14ac:dyDescent="0.25">
      <c r="A21748" s="77" t="s">
        <v>21809</v>
      </c>
    </row>
    <row r="21749" spans="1:1" x14ac:dyDescent="0.25">
      <c r="A21749" s="77" t="s">
        <v>21810</v>
      </c>
    </row>
    <row r="21750" spans="1:1" x14ac:dyDescent="0.25">
      <c r="A21750" s="77" t="s">
        <v>21811</v>
      </c>
    </row>
    <row r="21751" spans="1:1" x14ac:dyDescent="0.25">
      <c r="A21751" s="77" t="s">
        <v>21812</v>
      </c>
    </row>
    <row r="21752" spans="1:1" x14ac:dyDescent="0.25">
      <c r="A21752" s="77" t="s">
        <v>21813</v>
      </c>
    </row>
    <row r="21753" spans="1:1" x14ac:dyDescent="0.25">
      <c r="A21753" s="77" t="s">
        <v>21814</v>
      </c>
    </row>
    <row r="21754" spans="1:1" x14ac:dyDescent="0.25">
      <c r="A21754" s="77" t="s">
        <v>21815</v>
      </c>
    </row>
    <row r="21755" spans="1:1" x14ac:dyDescent="0.25">
      <c r="A21755" s="77" t="s">
        <v>21816</v>
      </c>
    </row>
    <row r="21756" spans="1:1" x14ac:dyDescent="0.25">
      <c r="A21756" s="77" t="s">
        <v>21817</v>
      </c>
    </row>
    <row r="21757" spans="1:1" x14ac:dyDescent="0.25">
      <c r="A21757" s="77" t="s">
        <v>21818</v>
      </c>
    </row>
    <row r="21758" spans="1:1" x14ac:dyDescent="0.25">
      <c r="A21758" s="77" t="s">
        <v>21819</v>
      </c>
    </row>
    <row r="21759" spans="1:1" x14ac:dyDescent="0.25">
      <c r="A21759" s="77" t="s">
        <v>21820</v>
      </c>
    </row>
    <row r="21760" spans="1:1" x14ac:dyDescent="0.25">
      <c r="A21760" s="77" t="s">
        <v>21821</v>
      </c>
    </row>
    <row r="21761" spans="1:1" x14ac:dyDescent="0.25">
      <c r="A21761" s="77" t="s">
        <v>46156</v>
      </c>
    </row>
    <row r="21762" spans="1:1" x14ac:dyDescent="0.25">
      <c r="A21762" s="77" t="s">
        <v>21822</v>
      </c>
    </row>
    <row r="21763" spans="1:1" x14ac:dyDescent="0.25">
      <c r="A21763" s="77" t="s">
        <v>21823</v>
      </c>
    </row>
    <row r="21764" spans="1:1" x14ac:dyDescent="0.25">
      <c r="A21764" s="77" t="s">
        <v>21824</v>
      </c>
    </row>
    <row r="21765" spans="1:1" x14ac:dyDescent="0.25">
      <c r="A21765" s="77" t="s">
        <v>21825</v>
      </c>
    </row>
    <row r="21766" spans="1:1" x14ac:dyDescent="0.25">
      <c r="A21766" s="77" t="s">
        <v>21826</v>
      </c>
    </row>
    <row r="21767" spans="1:1" x14ac:dyDescent="0.25">
      <c r="A21767" s="77" t="s">
        <v>21827</v>
      </c>
    </row>
    <row r="21768" spans="1:1" x14ac:dyDescent="0.25">
      <c r="A21768" s="77" t="s">
        <v>21828</v>
      </c>
    </row>
    <row r="21769" spans="1:1" x14ac:dyDescent="0.25">
      <c r="A21769" s="77" t="s">
        <v>21829</v>
      </c>
    </row>
    <row r="21770" spans="1:1" x14ac:dyDescent="0.25">
      <c r="A21770" s="77" t="s">
        <v>21830</v>
      </c>
    </row>
    <row r="21771" spans="1:1" x14ac:dyDescent="0.25">
      <c r="A21771" s="77" t="s">
        <v>21831</v>
      </c>
    </row>
    <row r="21772" spans="1:1" x14ac:dyDescent="0.25">
      <c r="A21772" s="77" t="s">
        <v>21832</v>
      </c>
    </row>
    <row r="21773" spans="1:1" x14ac:dyDescent="0.25">
      <c r="A21773" s="77" t="s">
        <v>46157</v>
      </c>
    </row>
    <row r="21774" spans="1:1" x14ac:dyDescent="0.25">
      <c r="A21774" s="77" t="s">
        <v>21833</v>
      </c>
    </row>
    <row r="21775" spans="1:1" x14ac:dyDescent="0.25">
      <c r="A21775" s="77" t="s">
        <v>21834</v>
      </c>
    </row>
    <row r="21776" spans="1:1" x14ac:dyDescent="0.25">
      <c r="A21776" s="77" t="s">
        <v>21835</v>
      </c>
    </row>
    <row r="21777" spans="1:1" x14ac:dyDescent="0.25">
      <c r="A21777" s="77" t="s">
        <v>21836</v>
      </c>
    </row>
    <row r="21778" spans="1:1" x14ac:dyDescent="0.25">
      <c r="A21778" s="77" t="s">
        <v>21837</v>
      </c>
    </row>
    <row r="21779" spans="1:1" x14ac:dyDescent="0.25">
      <c r="A21779" s="77" t="s">
        <v>21838</v>
      </c>
    </row>
    <row r="21780" spans="1:1" x14ac:dyDescent="0.25">
      <c r="A21780" s="77" t="s">
        <v>21839</v>
      </c>
    </row>
    <row r="21781" spans="1:1" x14ac:dyDescent="0.25">
      <c r="A21781" s="77" t="s">
        <v>21840</v>
      </c>
    </row>
    <row r="21782" spans="1:1" x14ac:dyDescent="0.25">
      <c r="A21782" s="77" t="s">
        <v>21841</v>
      </c>
    </row>
    <row r="21783" spans="1:1" x14ac:dyDescent="0.25">
      <c r="A21783" s="77" t="s">
        <v>21842</v>
      </c>
    </row>
    <row r="21784" spans="1:1" x14ac:dyDescent="0.25">
      <c r="A21784" s="77" t="s">
        <v>21843</v>
      </c>
    </row>
    <row r="21785" spans="1:1" x14ac:dyDescent="0.25">
      <c r="A21785" s="77" t="s">
        <v>21844</v>
      </c>
    </row>
    <row r="21786" spans="1:1" x14ac:dyDescent="0.25">
      <c r="A21786" s="77" t="s">
        <v>21845</v>
      </c>
    </row>
    <row r="21787" spans="1:1" x14ac:dyDescent="0.25">
      <c r="A21787" s="77" t="s">
        <v>21846</v>
      </c>
    </row>
    <row r="21788" spans="1:1" x14ac:dyDescent="0.25">
      <c r="A21788" s="77" t="s">
        <v>21847</v>
      </c>
    </row>
    <row r="21789" spans="1:1" x14ac:dyDescent="0.25">
      <c r="A21789" s="77" t="s">
        <v>21848</v>
      </c>
    </row>
    <row r="21790" spans="1:1" x14ac:dyDescent="0.25">
      <c r="A21790" s="77" t="s">
        <v>21849</v>
      </c>
    </row>
    <row r="21791" spans="1:1" x14ac:dyDescent="0.25">
      <c r="A21791" s="77" t="s">
        <v>21850</v>
      </c>
    </row>
    <row r="21792" spans="1:1" x14ac:dyDescent="0.25">
      <c r="A21792" s="77" t="s">
        <v>21851</v>
      </c>
    </row>
    <row r="21793" spans="1:1" x14ac:dyDescent="0.25">
      <c r="A21793" s="77" t="s">
        <v>21852</v>
      </c>
    </row>
    <row r="21794" spans="1:1" x14ac:dyDescent="0.25">
      <c r="A21794" s="77" t="s">
        <v>21853</v>
      </c>
    </row>
    <row r="21795" spans="1:1" x14ac:dyDescent="0.25">
      <c r="A21795" s="77" t="s">
        <v>21854</v>
      </c>
    </row>
    <row r="21796" spans="1:1" x14ac:dyDescent="0.25">
      <c r="A21796" s="77" t="s">
        <v>21855</v>
      </c>
    </row>
    <row r="21797" spans="1:1" x14ac:dyDescent="0.25">
      <c r="A21797" s="77" t="s">
        <v>46158</v>
      </c>
    </row>
    <row r="21798" spans="1:1" x14ac:dyDescent="0.25">
      <c r="A21798" s="77" t="s">
        <v>21856</v>
      </c>
    </row>
    <row r="21799" spans="1:1" x14ac:dyDescent="0.25">
      <c r="A21799" s="77" t="s">
        <v>21857</v>
      </c>
    </row>
    <row r="21800" spans="1:1" x14ac:dyDescent="0.25">
      <c r="A21800" s="77" t="s">
        <v>21858</v>
      </c>
    </row>
    <row r="21801" spans="1:1" x14ac:dyDescent="0.25">
      <c r="A21801" s="77" t="s">
        <v>21859</v>
      </c>
    </row>
    <row r="21802" spans="1:1" x14ac:dyDescent="0.25">
      <c r="A21802" s="77" t="s">
        <v>21860</v>
      </c>
    </row>
    <row r="21803" spans="1:1" x14ac:dyDescent="0.25">
      <c r="A21803" s="77" t="s">
        <v>21861</v>
      </c>
    </row>
    <row r="21804" spans="1:1" x14ac:dyDescent="0.25">
      <c r="A21804" s="77" t="s">
        <v>21862</v>
      </c>
    </row>
    <row r="21805" spans="1:1" x14ac:dyDescent="0.25">
      <c r="A21805" s="77" t="s">
        <v>21863</v>
      </c>
    </row>
    <row r="21806" spans="1:1" x14ac:dyDescent="0.25">
      <c r="A21806" s="77" t="s">
        <v>21864</v>
      </c>
    </row>
    <row r="21807" spans="1:1" x14ac:dyDescent="0.25">
      <c r="A21807" s="77" t="s">
        <v>21865</v>
      </c>
    </row>
    <row r="21808" spans="1:1" x14ac:dyDescent="0.25">
      <c r="A21808" s="77" t="s">
        <v>21866</v>
      </c>
    </row>
    <row r="21809" spans="1:1" x14ac:dyDescent="0.25">
      <c r="A21809" s="77" t="s">
        <v>21867</v>
      </c>
    </row>
    <row r="21810" spans="1:1" x14ac:dyDescent="0.25">
      <c r="A21810" s="77" t="s">
        <v>46159</v>
      </c>
    </row>
    <row r="21811" spans="1:1" x14ac:dyDescent="0.25">
      <c r="A21811" s="77" t="s">
        <v>21868</v>
      </c>
    </row>
    <row r="21812" spans="1:1" x14ac:dyDescent="0.25">
      <c r="A21812" s="77" t="s">
        <v>21869</v>
      </c>
    </row>
    <row r="21813" spans="1:1" x14ac:dyDescent="0.25">
      <c r="A21813" s="77" t="s">
        <v>21870</v>
      </c>
    </row>
    <row r="21814" spans="1:1" x14ac:dyDescent="0.25">
      <c r="A21814" s="77" t="s">
        <v>21871</v>
      </c>
    </row>
    <row r="21815" spans="1:1" x14ac:dyDescent="0.25">
      <c r="A21815" s="77" t="s">
        <v>21872</v>
      </c>
    </row>
    <row r="21816" spans="1:1" x14ac:dyDescent="0.25">
      <c r="A21816" s="77" t="s">
        <v>21873</v>
      </c>
    </row>
    <row r="21817" spans="1:1" x14ac:dyDescent="0.25">
      <c r="A21817" s="77" t="s">
        <v>21874</v>
      </c>
    </row>
    <row r="21818" spans="1:1" x14ac:dyDescent="0.25">
      <c r="A21818" s="77" t="s">
        <v>21875</v>
      </c>
    </row>
    <row r="21819" spans="1:1" x14ac:dyDescent="0.25">
      <c r="A21819" s="77" t="s">
        <v>21876</v>
      </c>
    </row>
    <row r="21820" spans="1:1" x14ac:dyDescent="0.25">
      <c r="A21820" s="77" t="s">
        <v>21877</v>
      </c>
    </row>
    <row r="21821" spans="1:1" x14ac:dyDescent="0.25">
      <c r="A21821" s="77" t="s">
        <v>21878</v>
      </c>
    </row>
    <row r="21822" spans="1:1" x14ac:dyDescent="0.25">
      <c r="A21822" s="77" t="s">
        <v>21879</v>
      </c>
    </row>
    <row r="21823" spans="1:1" x14ac:dyDescent="0.25">
      <c r="A21823" s="77" t="s">
        <v>21880</v>
      </c>
    </row>
    <row r="21824" spans="1:1" x14ac:dyDescent="0.25">
      <c r="A21824" s="77" t="s">
        <v>21881</v>
      </c>
    </row>
    <row r="21825" spans="1:1" x14ac:dyDescent="0.25">
      <c r="A21825" s="77" t="s">
        <v>21882</v>
      </c>
    </row>
    <row r="21826" spans="1:1" x14ac:dyDescent="0.25">
      <c r="A21826" s="77" t="s">
        <v>21883</v>
      </c>
    </row>
    <row r="21827" spans="1:1" x14ac:dyDescent="0.25">
      <c r="A21827" s="77" t="s">
        <v>21884</v>
      </c>
    </row>
    <row r="21828" spans="1:1" x14ac:dyDescent="0.25">
      <c r="A21828" s="77" t="s">
        <v>21885</v>
      </c>
    </row>
    <row r="21829" spans="1:1" x14ac:dyDescent="0.25">
      <c r="A21829" s="77" t="s">
        <v>21886</v>
      </c>
    </row>
    <row r="21830" spans="1:1" x14ac:dyDescent="0.25">
      <c r="A21830" s="77" t="s">
        <v>21887</v>
      </c>
    </row>
    <row r="21831" spans="1:1" x14ac:dyDescent="0.25">
      <c r="A21831" s="77" t="s">
        <v>21888</v>
      </c>
    </row>
    <row r="21832" spans="1:1" x14ac:dyDescent="0.25">
      <c r="A21832" s="77" t="s">
        <v>21889</v>
      </c>
    </row>
    <row r="21833" spans="1:1" x14ac:dyDescent="0.25">
      <c r="A21833" s="77" t="s">
        <v>46160</v>
      </c>
    </row>
    <row r="21834" spans="1:1" x14ac:dyDescent="0.25">
      <c r="A21834" s="77" t="s">
        <v>21890</v>
      </c>
    </row>
    <row r="21835" spans="1:1" x14ac:dyDescent="0.25">
      <c r="A21835" s="77" t="s">
        <v>21891</v>
      </c>
    </row>
    <row r="21836" spans="1:1" x14ac:dyDescent="0.25">
      <c r="A21836" s="77" t="s">
        <v>21892</v>
      </c>
    </row>
    <row r="21837" spans="1:1" x14ac:dyDescent="0.25">
      <c r="A21837" s="77" t="s">
        <v>21893</v>
      </c>
    </row>
    <row r="21838" spans="1:1" x14ac:dyDescent="0.25">
      <c r="A21838" s="77" t="s">
        <v>21894</v>
      </c>
    </row>
    <row r="21839" spans="1:1" x14ac:dyDescent="0.25">
      <c r="A21839" s="77" t="s">
        <v>21895</v>
      </c>
    </row>
    <row r="21840" spans="1:1" x14ac:dyDescent="0.25">
      <c r="A21840" s="77" t="s">
        <v>21896</v>
      </c>
    </row>
    <row r="21841" spans="1:1" x14ac:dyDescent="0.25">
      <c r="A21841" s="77" t="s">
        <v>21897</v>
      </c>
    </row>
    <row r="21842" spans="1:1" x14ac:dyDescent="0.25">
      <c r="A21842" s="77" t="s">
        <v>21898</v>
      </c>
    </row>
    <row r="21843" spans="1:1" x14ac:dyDescent="0.25">
      <c r="A21843" s="77" t="s">
        <v>21899</v>
      </c>
    </row>
    <row r="21844" spans="1:1" x14ac:dyDescent="0.25">
      <c r="A21844" s="77" t="s">
        <v>21900</v>
      </c>
    </row>
    <row r="21845" spans="1:1" x14ac:dyDescent="0.25">
      <c r="A21845" s="77" t="s">
        <v>21901</v>
      </c>
    </row>
    <row r="21846" spans="1:1" x14ac:dyDescent="0.25">
      <c r="A21846" s="77" t="s">
        <v>21902</v>
      </c>
    </row>
    <row r="21847" spans="1:1" x14ac:dyDescent="0.25">
      <c r="A21847" s="77" t="s">
        <v>46161</v>
      </c>
    </row>
    <row r="21848" spans="1:1" x14ac:dyDescent="0.25">
      <c r="A21848" s="77" t="s">
        <v>21903</v>
      </c>
    </row>
    <row r="21849" spans="1:1" x14ac:dyDescent="0.25">
      <c r="A21849" s="77" t="s">
        <v>21904</v>
      </c>
    </row>
    <row r="21850" spans="1:1" x14ac:dyDescent="0.25">
      <c r="A21850" s="77" t="s">
        <v>21905</v>
      </c>
    </row>
    <row r="21851" spans="1:1" x14ac:dyDescent="0.25">
      <c r="A21851" s="77" t="s">
        <v>21906</v>
      </c>
    </row>
    <row r="21852" spans="1:1" x14ac:dyDescent="0.25">
      <c r="A21852" s="77" t="s">
        <v>21907</v>
      </c>
    </row>
    <row r="21853" spans="1:1" x14ac:dyDescent="0.25">
      <c r="A21853" s="77" t="s">
        <v>21908</v>
      </c>
    </row>
    <row r="21854" spans="1:1" x14ac:dyDescent="0.25">
      <c r="A21854" s="77" t="s">
        <v>21909</v>
      </c>
    </row>
    <row r="21855" spans="1:1" x14ac:dyDescent="0.25">
      <c r="A21855" s="77" t="s">
        <v>21910</v>
      </c>
    </row>
    <row r="21856" spans="1:1" x14ac:dyDescent="0.25">
      <c r="A21856" s="77" t="s">
        <v>21911</v>
      </c>
    </row>
    <row r="21857" spans="1:1" x14ac:dyDescent="0.25">
      <c r="A21857" s="77" t="s">
        <v>21912</v>
      </c>
    </row>
    <row r="21858" spans="1:1" x14ac:dyDescent="0.25">
      <c r="A21858" s="77" t="s">
        <v>21913</v>
      </c>
    </row>
    <row r="21859" spans="1:1" x14ac:dyDescent="0.25">
      <c r="A21859" s="77" t="s">
        <v>21914</v>
      </c>
    </row>
    <row r="21860" spans="1:1" x14ac:dyDescent="0.25">
      <c r="A21860" s="77" t="s">
        <v>21915</v>
      </c>
    </row>
    <row r="21861" spans="1:1" x14ac:dyDescent="0.25">
      <c r="A21861" s="77" t="s">
        <v>21916</v>
      </c>
    </row>
    <row r="21862" spans="1:1" x14ac:dyDescent="0.25">
      <c r="A21862" s="77" t="s">
        <v>21917</v>
      </c>
    </row>
    <row r="21863" spans="1:1" x14ac:dyDescent="0.25">
      <c r="A21863" s="77" t="s">
        <v>21918</v>
      </c>
    </row>
    <row r="21864" spans="1:1" x14ac:dyDescent="0.25">
      <c r="A21864" s="77" t="s">
        <v>21919</v>
      </c>
    </row>
    <row r="21865" spans="1:1" x14ac:dyDescent="0.25">
      <c r="A21865" s="77" t="s">
        <v>21920</v>
      </c>
    </row>
    <row r="21866" spans="1:1" x14ac:dyDescent="0.25">
      <c r="A21866" s="77" t="s">
        <v>21921</v>
      </c>
    </row>
    <row r="21867" spans="1:1" x14ac:dyDescent="0.25">
      <c r="A21867" s="77" t="s">
        <v>21922</v>
      </c>
    </row>
    <row r="21868" spans="1:1" x14ac:dyDescent="0.25">
      <c r="A21868" s="77" t="s">
        <v>21923</v>
      </c>
    </row>
    <row r="21869" spans="1:1" x14ac:dyDescent="0.25">
      <c r="A21869" s="77" t="s">
        <v>46162</v>
      </c>
    </row>
    <row r="21870" spans="1:1" x14ac:dyDescent="0.25">
      <c r="A21870" s="77" t="s">
        <v>21924</v>
      </c>
    </row>
    <row r="21871" spans="1:1" x14ac:dyDescent="0.25">
      <c r="A21871" s="77" t="s">
        <v>21925</v>
      </c>
    </row>
    <row r="21872" spans="1:1" x14ac:dyDescent="0.25">
      <c r="A21872" s="77" t="s">
        <v>21926</v>
      </c>
    </row>
    <row r="21873" spans="1:1" x14ac:dyDescent="0.25">
      <c r="A21873" s="77" t="s">
        <v>21927</v>
      </c>
    </row>
    <row r="21874" spans="1:1" x14ac:dyDescent="0.25">
      <c r="A21874" s="77" t="s">
        <v>21928</v>
      </c>
    </row>
    <row r="21875" spans="1:1" x14ac:dyDescent="0.25">
      <c r="A21875" s="77" t="s">
        <v>21929</v>
      </c>
    </row>
    <row r="21876" spans="1:1" x14ac:dyDescent="0.25">
      <c r="A21876" s="77" t="s">
        <v>21930</v>
      </c>
    </row>
    <row r="21877" spans="1:1" x14ac:dyDescent="0.25">
      <c r="A21877" s="77" t="s">
        <v>21931</v>
      </c>
    </row>
    <row r="21878" spans="1:1" x14ac:dyDescent="0.25">
      <c r="A21878" s="77" t="s">
        <v>21932</v>
      </c>
    </row>
    <row r="21879" spans="1:1" x14ac:dyDescent="0.25">
      <c r="A21879" s="77" t="s">
        <v>21933</v>
      </c>
    </row>
    <row r="21880" spans="1:1" x14ac:dyDescent="0.25">
      <c r="A21880" s="77" t="s">
        <v>21934</v>
      </c>
    </row>
    <row r="21881" spans="1:1" x14ac:dyDescent="0.25">
      <c r="A21881" s="77" t="s">
        <v>21935</v>
      </c>
    </row>
    <row r="21882" spans="1:1" x14ac:dyDescent="0.25">
      <c r="A21882" s="77" t="s">
        <v>21936</v>
      </c>
    </row>
    <row r="21883" spans="1:1" x14ac:dyDescent="0.25">
      <c r="A21883" s="77" t="s">
        <v>21937</v>
      </c>
    </row>
    <row r="21884" spans="1:1" x14ac:dyDescent="0.25">
      <c r="A21884" s="77" t="s">
        <v>46163</v>
      </c>
    </row>
    <row r="21885" spans="1:1" x14ac:dyDescent="0.25">
      <c r="A21885" s="77" t="s">
        <v>21938</v>
      </c>
    </row>
    <row r="21886" spans="1:1" x14ac:dyDescent="0.25">
      <c r="A21886" s="77" t="s">
        <v>21939</v>
      </c>
    </row>
    <row r="21887" spans="1:1" x14ac:dyDescent="0.25">
      <c r="A21887" s="77" t="s">
        <v>21940</v>
      </c>
    </row>
    <row r="21888" spans="1:1" x14ac:dyDescent="0.25">
      <c r="A21888" s="77" t="s">
        <v>21941</v>
      </c>
    </row>
    <row r="21889" spans="1:1" x14ac:dyDescent="0.25">
      <c r="A21889" s="77" t="s">
        <v>21942</v>
      </c>
    </row>
    <row r="21890" spans="1:1" x14ac:dyDescent="0.25">
      <c r="A21890" s="77" t="s">
        <v>21943</v>
      </c>
    </row>
    <row r="21891" spans="1:1" x14ac:dyDescent="0.25">
      <c r="A21891" s="77" t="s">
        <v>21944</v>
      </c>
    </row>
    <row r="21892" spans="1:1" x14ac:dyDescent="0.25">
      <c r="A21892" s="77" t="s">
        <v>21945</v>
      </c>
    </row>
    <row r="21893" spans="1:1" x14ac:dyDescent="0.25">
      <c r="A21893" s="77" t="s">
        <v>21946</v>
      </c>
    </row>
    <row r="21894" spans="1:1" x14ac:dyDescent="0.25">
      <c r="A21894" s="77" t="s">
        <v>21947</v>
      </c>
    </row>
    <row r="21895" spans="1:1" x14ac:dyDescent="0.25">
      <c r="A21895" s="77" t="s">
        <v>21948</v>
      </c>
    </row>
    <row r="21896" spans="1:1" x14ac:dyDescent="0.25">
      <c r="A21896" s="77" t="s">
        <v>21949</v>
      </c>
    </row>
    <row r="21897" spans="1:1" x14ac:dyDescent="0.25">
      <c r="A21897" s="77" t="s">
        <v>21950</v>
      </c>
    </row>
    <row r="21898" spans="1:1" x14ac:dyDescent="0.25">
      <c r="A21898" s="77" t="s">
        <v>21951</v>
      </c>
    </row>
    <row r="21899" spans="1:1" x14ac:dyDescent="0.25">
      <c r="A21899" s="77" t="s">
        <v>21952</v>
      </c>
    </row>
    <row r="21900" spans="1:1" x14ac:dyDescent="0.25">
      <c r="A21900" s="77" t="s">
        <v>21953</v>
      </c>
    </row>
    <row r="21901" spans="1:1" x14ac:dyDescent="0.25">
      <c r="A21901" s="77" t="s">
        <v>21954</v>
      </c>
    </row>
    <row r="21902" spans="1:1" x14ac:dyDescent="0.25">
      <c r="A21902" s="77" t="s">
        <v>21955</v>
      </c>
    </row>
    <row r="21903" spans="1:1" x14ac:dyDescent="0.25">
      <c r="A21903" s="77" t="s">
        <v>21956</v>
      </c>
    </row>
    <row r="21904" spans="1:1" x14ac:dyDescent="0.25">
      <c r="A21904" s="77" t="s">
        <v>21957</v>
      </c>
    </row>
    <row r="21905" spans="1:1" x14ac:dyDescent="0.25">
      <c r="A21905" s="77" t="s">
        <v>46164</v>
      </c>
    </row>
    <row r="21906" spans="1:1" x14ac:dyDescent="0.25">
      <c r="A21906" s="77" t="s">
        <v>21958</v>
      </c>
    </row>
    <row r="21907" spans="1:1" x14ac:dyDescent="0.25">
      <c r="A21907" s="77" t="s">
        <v>21959</v>
      </c>
    </row>
    <row r="21908" spans="1:1" x14ac:dyDescent="0.25">
      <c r="A21908" s="77" t="s">
        <v>21960</v>
      </c>
    </row>
    <row r="21909" spans="1:1" x14ac:dyDescent="0.25">
      <c r="A21909" s="77" t="s">
        <v>21961</v>
      </c>
    </row>
    <row r="21910" spans="1:1" x14ac:dyDescent="0.25">
      <c r="A21910" s="77" t="s">
        <v>21962</v>
      </c>
    </row>
    <row r="21911" spans="1:1" x14ac:dyDescent="0.25">
      <c r="A21911" s="77" t="s">
        <v>21963</v>
      </c>
    </row>
    <row r="21912" spans="1:1" x14ac:dyDescent="0.25">
      <c r="A21912" s="77" t="s">
        <v>21964</v>
      </c>
    </row>
    <row r="21913" spans="1:1" x14ac:dyDescent="0.25">
      <c r="A21913" s="77" t="s">
        <v>21965</v>
      </c>
    </row>
    <row r="21914" spans="1:1" x14ac:dyDescent="0.25">
      <c r="A21914" s="77" t="s">
        <v>21966</v>
      </c>
    </row>
    <row r="21915" spans="1:1" x14ac:dyDescent="0.25">
      <c r="A21915" s="77" t="s">
        <v>21967</v>
      </c>
    </row>
    <row r="21916" spans="1:1" x14ac:dyDescent="0.25">
      <c r="A21916" s="77" t="s">
        <v>21968</v>
      </c>
    </row>
    <row r="21917" spans="1:1" x14ac:dyDescent="0.25">
      <c r="A21917" s="77" t="s">
        <v>21969</v>
      </c>
    </row>
    <row r="21918" spans="1:1" x14ac:dyDescent="0.25">
      <c r="A21918" s="77" t="s">
        <v>21970</v>
      </c>
    </row>
    <row r="21919" spans="1:1" x14ac:dyDescent="0.25">
      <c r="A21919" s="77" t="s">
        <v>21971</v>
      </c>
    </row>
    <row r="21920" spans="1:1" x14ac:dyDescent="0.25">
      <c r="A21920" s="77" t="s">
        <v>21972</v>
      </c>
    </row>
    <row r="21921" spans="1:1" x14ac:dyDescent="0.25">
      <c r="A21921" s="77" t="s">
        <v>46165</v>
      </c>
    </row>
    <row r="21922" spans="1:1" x14ac:dyDescent="0.25">
      <c r="A21922" s="77" t="s">
        <v>21973</v>
      </c>
    </row>
    <row r="21923" spans="1:1" x14ac:dyDescent="0.25">
      <c r="A21923" s="77" t="s">
        <v>21974</v>
      </c>
    </row>
    <row r="21924" spans="1:1" x14ac:dyDescent="0.25">
      <c r="A21924" s="77" t="s">
        <v>21975</v>
      </c>
    </row>
    <row r="21925" spans="1:1" x14ac:dyDescent="0.25">
      <c r="A21925" s="77" t="s">
        <v>21976</v>
      </c>
    </row>
    <row r="21926" spans="1:1" x14ac:dyDescent="0.25">
      <c r="A21926" s="77" t="s">
        <v>21977</v>
      </c>
    </row>
    <row r="21927" spans="1:1" x14ac:dyDescent="0.25">
      <c r="A21927" s="77" t="s">
        <v>21978</v>
      </c>
    </row>
    <row r="21928" spans="1:1" x14ac:dyDescent="0.25">
      <c r="A21928" s="77" t="s">
        <v>21979</v>
      </c>
    </row>
    <row r="21929" spans="1:1" x14ac:dyDescent="0.25">
      <c r="A21929" s="77" t="s">
        <v>21980</v>
      </c>
    </row>
    <row r="21930" spans="1:1" x14ac:dyDescent="0.25">
      <c r="A21930" s="77" t="s">
        <v>21981</v>
      </c>
    </row>
    <row r="21931" spans="1:1" x14ac:dyDescent="0.25">
      <c r="A21931" s="77" t="s">
        <v>21982</v>
      </c>
    </row>
    <row r="21932" spans="1:1" x14ac:dyDescent="0.25">
      <c r="A21932" s="77" t="s">
        <v>21983</v>
      </c>
    </row>
    <row r="21933" spans="1:1" x14ac:dyDescent="0.25">
      <c r="A21933" s="77" t="s">
        <v>21984</v>
      </c>
    </row>
    <row r="21934" spans="1:1" x14ac:dyDescent="0.25">
      <c r="A21934" s="77" t="s">
        <v>21985</v>
      </c>
    </row>
    <row r="21935" spans="1:1" x14ac:dyDescent="0.25">
      <c r="A21935" s="77" t="s">
        <v>21986</v>
      </c>
    </row>
    <row r="21936" spans="1:1" x14ac:dyDescent="0.25">
      <c r="A21936" s="77" t="s">
        <v>21987</v>
      </c>
    </row>
    <row r="21937" spans="1:1" x14ac:dyDescent="0.25">
      <c r="A21937" s="77" t="s">
        <v>21988</v>
      </c>
    </row>
    <row r="21938" spans="1:1" x14ac:dyDescent="0.25">
      <c r="A21938" s="77" t="s">
        <v>21989</v>
      </c>
    </row>
    <row r="21939" spans="1:1" x14ac:dyDescent="0.25">
      <c r="A21939" s="77" t="s">
        <v>21990</v>
      </c>
    </row>
    <row r="21940" spans="1:1" x14ac:dyDescent="0.25">
      <c r="A21940" s="77" t="s">
        <v>21991</v>
      </c>
    </row>
    <row r="21941" spans="1:1" x14ac:dyDescent="0.25">
      <c r="A21941" s="77" t="s">
        <v>46166</v>
      </c>
    </row>
    <row r="21942" spans="1:1" x14ac:dyDescent="0.25">
      <c r="A21942" s="77" t="s">
        <v>21992</v>
      </c>
    </row>
    <row r="21943" spans="1:1" x14ac:dyDescent="0.25">
      <c r="A21943" s="77" t="s">
        <v>21993</v>
      </c>
    </row>
    <row r="21944" spans="1:1" x14ac:dyDescent="0.25">
      <c r="A21944" s="77" t="s">
        <v>21994</v>
      </c>
    </row>
    <row r="21945" spans="1:1" x14ac:dyDescent="0.25">
      <c r="A21945" s="77" t="s">
        <v>21995</v>
      </c>
    </row>
    <row r="21946" spans="1:1" x14ac:dyDescent="0.25">
      <c r="A21946" s="77" t="s">
        <v>21996</v>
      </c>
    </row>
    <row r="21947" spans="1:1" x14ac:dyDescent="0.25">
      <c r="A21947" s="77" t="s">
        <v>21997</v>
      </c>
    </row>
    <row r="21948" spans="1:1" x14ac:dyDescent="0.25">
      <c r="A21948" s="77" t="s">
        <v>21998</v>
      </c>
    </row>
    <row r="21949" spans="1:1" x14ac:dyDescent="0.25">
      <c r="A21949" s="77" t="s">
        <v>21999</v>
      </c>
    </row>
    <row r="21950" spans="1:1" x14ac:dyDescent="0.25">
      <c r="A21950" s="77" t="s">
        <v>22000</v>
      </c>
    </row>
    <row r="21951" spans="1:1" x14ac:dyDescent="0.25">
      <c r="A21951" s="77" t="s">
        <v>22001</v>
      </c>
    </row>
    <row r="21952" spans="1:1" x14ac:dyDescent="0.25">
      <c r="A21952" s="77" t="s">
        <v>22002</v>
      </c>
    </row>
    <row r="21953" spans="1:1" x14ac:dyDescent="0.25">
      <c r="A21953" s="77" t="s">
        <v>22003</v>
      </c>
    </row>
    <row r="21954" spans="1:1" x14ac:dyDescent="0.25">
      <c r="A21954" s="77" t="s">
        <v>22004</v>
      </c>
    </row>
    <row r="21955" spans="1:1" x14ac:dyDescent="0.25">
      <c r="A21955" s="77" t="s">
        <v>22005</v>
      </c>
    </row>
    <row r="21956" spans="1:1" x14ac:dyDescent="0.25">
      <c r="A21956" s="77" t="s">
        <v>22006</v>
      </c>
    </row>
    <row r="21957" spans="1:1" x14ac:dyDescent="0.25">
      <c r="A21957" s="77" t="s">
        <v>22007</v>
      </c>
    </row>
    <row r="21958" spans="1:1" x14ac:dyDescent="0.25">
      <c r="A21958" s="77" t="s">
        <v>46167</v>
      </c>
    </row>
    <row r="21959" spans="1:1" x14ac:dyDescent="0.25">
      <c r="A21959" s="77" t="s">
        <v>22008</v>
      </c>
    </row>
    <row r="21960" spans="1:1" x14ac:dyDescent="0.25">
      <c r="A21960" s="77" t="s">
        <v>22009</v>
      </c>
    </row>
    <row r="21961" spans="1:1" x14ac:dyDescent="0.25">
      <c r="A21961" s="77" t="s">
        <v>22010</v>
      </c>
    </row>
    <row r="21962" spans="1:1" x14ac:dyDescent="0.25">
      <c r="A21962" s="77" t="s">
        <v>22011</v>
      </c>
    </row>
    <row r="21963" spans="1:1" x14ac:dyDescent="0.25">
      <c r="A21963" s="77" t="s">
        <v>22012</v>
      </c>
    </row>
    <row r="21964" spans="1:1" x14ac:dyDescent="0.25">
      <c r="A21964" s="77" t="s">
        <v>22013</v>
      </c>
    </row>
    <row r="21965" spans="1:1" x14ac:dyDescent="0.25">
      <c r="A21965" s="77" t="s">
        <v>22014</v>
      </c>
    </row>
    <row r="21966" spans="1:1" x14ac:dyDescent="0.25">
      <c r="A21966" s="77" t="s">
        <v>22015</v>
      </c>
    </row>
    <row r="21967" spans="1:1" x14ac:dyDescent="0.25">
      <c r="A21967" s="77" t="s">
        <v>22016</v>
      </c>
    </row>
    <row r="21968" spans="1:1" x14ac:dyDescent="0.25">
      <c r="A21968" s="77" t="s">
        <v>22017</v>
      </c>
    </row>
    <row r="21969" spans="1:1" x14ac:dyDescent="0.25">
      <c r="A21969" s="77" t="s">
        <v>22018</v>
      </c>
    </row>
    <row r="21970" spans="1:1" x14ac:dyDescent="0.25">
      <c r="A21970" s="77" t="s">
        <v>22019</v>
      </c>
    </row>
    <row r="21971" spans="1:1" x14ac:dyDescent="0.25">
      <c r="A21971" s="77" t="s">
        <v>22020</v>
      </c>
    </row>
    <row r="21972" spans="1:1" x14ac:dyDescent="0.25">
      <c r="A21972" s="77" t="s">
        <v>22021</v>
      </c>
    </row>
    <row r="21973" spans="1:1" x14ac:dyDescent="0.25">
      <c r="A21973" s="77" t="s">
        <v>22022</v>
      </c>
    </row>
    <row r="21974" spans="1:1" x14ac:dyDescent="0.25">
      <c r="A21974" s="77" t="s">
        <v>22023</v>
      </c>
    </row>
    <row r="21975" spans="1:1" x14ac:dyDescent="0.25">
      <c r="A21975" s="77" t="s">
        <v>22024</v>
      </c>
    </row>
    <row r="21976" spans="1:1" x14ac:dyDescent="0.25">
      <c r="A21976" s="77" t="s">
        <v>22025</v>
      </c>
    </row>
    <row r="21977" spans="1:1" x14ac:dyDescent="0.25">
      <c r="A21977" s="77" t="s">
        <v>46168</v>
      </c>
    </row>
    <row r="21978" spans="1:1" x14ac:dyDescent="0.25">
      <c r="A21978" s="77" t="s">
        <v>22026</v>
      </c>
    </row>
    <row r="21979" spans="1:1" x14ac:dyDescent="0.25">
      <c r="A21979" s="77" t="s">
        <v>22027</v>
      </c>
    </row>
    <row r="21980" spans="1:1" x14ac:dyDescent="0.25">
      <c r="A21980" s="77" t="s">
        <v>22028</v>
      </c>
    </row>
    <row r="21981" spans="1:1" x14ac:dyDescent="0.25">
      <c r="A21981" s="77" t="s">
        <v>22029</v>
      </c>
    </row>
    <row r="21982" spans="1:1" x14ac:dyDescent="0.25">
      <c r="A21982" s="77" t="s">
        <v>22030</v>
      </c>
    </row>
    <row r="21983" spans="1:1" x14ac:dyDescent="0.25">
      <c r="A21983" s="77" t="s">
        <v>22031</v>
      </c>
    </row>
    <row r="21984" spans="1:1" x14ac:dyDescent="0.25">
      <c r="A21984" s="77" t="s">
        <v>22032</v>
      </c>
    </row>
    <row r="21985" spans="1:1" x14ac:dyDescent="0.25">
      <c r="A21985" s="77" t="s">
        <v>22033</v>
      </c>
    </row>
    <row r="21986" spans="1:1" x14ac:dyDescent="0.25">
      <c r="A21986" s="77" t="s">
        <v>22034</v>
      </c>
    </row>
    <row r="21987" spans="1:1" x14ac:dyDescent="0.25">
      <c r="A21987" s="77" t="s">
        <v>22035</v>
      </c>
    </row>
    <row r="21988" spans="1:1" x14ac:dyDescent="0.25">
      <c r="A21988" s="77" t="s">
        <v>22036</v>
      </c>
    </row>
    <row r="21989" spans="1:1" x14ac:dyDescent="0.25">
      <c r="A21989" s="77" t="s">
        <v>22037</v>
      </c>
    </row>
    <row r="21990" spans="1:1" x14ac:dyDescent="0.25">
      <c r="A21990" s="77" t="s">
        <v>22038</v>
      </c>
    </row>
    <row r="21991" spans="1:1" x14ac:dyDescent="0.25">
      <c r="A21991" s="77" t="s">
        <v>22039</v>
      </c>
    </row>
    <row r="21992" spans="1:1" x14ac:dyDescent="0.25">
      <c r="A21992" s="77" t="s">
        <v>22040</v>
      </c>
    </row>
    <row r="21993" spans="1:1" x14ac:dyDescent="0.25">
      <c r="A21993" s="77" t="s">
        <v>22041</v>
      </c>
    </row>
    <row r="21994" spans="1:1" x14ac:dyDescent="0.25">
      <c r="A21994" s="77" t="s">
        <v>22042</v>
      </c>
    </row>
    <row r="21995" spans="1:1" x14ac:dyDescent="0.25">
      <c r="A21995" s="77" t="s">
        <v>46169</v>
      </c>
    </row>
    <row r="21996" spans="1:1" x14ac:dyDescent="0.25">
      <c r="A21996" s="77" t="s">
        <v>22043</v>
      </c>
    </row>
    <row r="21997" spans="1:1" x14ac:dyDescent="0.25">
      <c r="A21997" s="77" t="s">
        <v>22044</v>
      </c>
    </row>
    <row r="21998" spans="1:1" x14ac:dyDescent="0.25">
      <c r="A21998" s="77" t="s">
        <v>22045</v>
      </c>
    </row>
    <row r="21999" spans="1:1" x14ac:dyDescent="0.25">
      <c r="A21999" s="77" t="s">
        <v>22046</v>
      </c>
    </row>
    <row r="22000" spans="1:1" x14ac:dyDescent="0.25">
      <c r="A22000" s="77" t="s">
        <v>22047</v>
      </c>
    </row>
    <row r="22001" spans="1:1" x14ac:dyDescent="0.25">
      <c r="A22001" s="77" t="s">
        <v>22048</v>
      </c>
    </row>
    <row r="22002" spans="1:1" x14ac:dyDescent="0.25">
      <c r="A22002" s="77" t="s">
        <v>22049</v>
      </c>
    </row>
    <row r="22003" spans="1:1" x14ac:dyDescent="0.25">
      <c r="A22003" s="77" t="s">
        <v>22050</v>
      </c>
    </row>
    <row r="22004" spans="1:1" x14ac:dyDescent="0.25">
      <c r="A22004" s="77" t="s">
        <v>22051</v>
      </c>
    </row>
    <row r="22005" spans="1:1" x14ac:dyDescent="0.25">
      <c r="A22005" s="77" t="s">
        <v>22052</v>
      </c>
    </row>
    <row r="22006" spans="1:1" x14ac:dyDescent="0.25">
      <c r="A22006" s="77" t="s">
        <v>22053</v>
      </c>
    </row>
    <row r="22007" spans="1:1" x14ac:dyDescent="0.25">
      <c r="A22007" s="77" t="s">
        <v>22054</v>
      </c>
    </row>
    <row r="22008" spans="1:1" x14ac:dyDescent="0.25">
      <c r="A22008" s="77" t="s">
        <v>22055</v>
      </c>
    </row>
    <row r="22009" spans="1:1" x14ac:dyDescent="0.25">
      <c r="A22009" s="77" t="s">
        <v>22056</v>
      </c>
    </row>
    <row r="22010" spans="1:1" x14ac:dyDescent="0.25">
      <c r="A22010" s="77" t="s">
        <v>22057</v>
      </c>
    </row>
    <row r="22011" spans="1:1" x14ac:dyDescent="0.25">
      <c r="A22011" s="77" t="s">
        <v>22058</v>
      </c>
    </row>
    <row r="22012" spans="1:1" x14ac:dyDescent="0.25">
      <c r="A22012" s="77" t="s">
        <v>22059</v>
      </c>
    </row>
    <row r="22013" spans="1:1" x14ac:dyDescent="0.25">
      <c r="A22013" s="77" t="s">
        <v>46170</v>
      </c>
    </row>
    <row r="22014" spans="1:1" x14ac:dyDescent="0.25">
      <c r="A22014" s="77" t="s">
        <v>22060</v>
      </c>
    </row>
    <row r="22015" spans="1:1" x14ac:dyDescent="0.25">
      <c r="A22015" s="77" t="s">
        <v>22061</v>
      </c>
    </row>
    <row r="22016" spans="1:1" x14ac:dyDescent="0.25">
      <c r="A22016" s="77" t="s">
        <v>22062</v>
      </c>
    </row>
    <row r="22017" spans="1:1" x14ac:dyDescent="0.25">
      <c r="A22017" s="77" t="s">
        <v>22063</v>
      </c>
    </row>
    <row r="22018" spans="1:1" x14ac:dyDescent="0.25">
      <c r="A22018" s="77" t="s">
        <v>22064</v>
      </c>
    </row>
    <row r="22019" spans="1:1" x14ac:dyDescent="0.25">
      <c r="A22019" s="77" t="s">
        <v>22065</v>
      </c>
    </row>
    <row r="22020" spans="1:1" x14ac:dyDescent="0.25">
      <c r="A22020" s="77" t="s">
        <v>22066</v>
      </c>
    </row>
    <row r="22021" spans="1:1" x14ac:dyDescent="0.25">
      <c r="A22021" s="77" t="s">
        <v>22067</v>
      </c>
    </row>
    <row r="22022" spans="1:1" x14ac:dyDescent="0.25">
      <c r="A22022" s="77" t="s">
        <v>22068</v>
      </c>
    </row>
    <row r="22023" spans="1:1" x14ac:dyDescent="0.25">
      <c r="A22023" s="77" t="s">
        <v>22069</v>
      </c>
    </row>
    <row r="22024" spans="1:1" x14ac:dyDescent="0.25">
      <c r="A22024" s="77" t="s">
        <v>22070</v>
      </c>
    </row>
    <row r="22025" spans="1:1" x14ac:dyDescent="0.25">
      <c r="A22025" s="77" t="s">
        <v>22071</v>
      </c>
    </row>
    <row r="22026" spans="1:1" x14ac:dyDescent="0.25">
      <c r="A22026" s="77" t="s">
        <v>22072</v>
      </c>
    </row>
    <row r="22027" spans="1:1" x14ac:dyDescent="0.25">
      <c r="A22027" s="77" t="s">
        <v>22073</v>
      </c>
    </row>
    <row r="22028" spans="1:1" x14ac:dyDescent="0.25">
      <c r="A22028" s="77" t="s">
        <v>22074</v>
      </c>
    </row>
    <row r="22029" spans="1:1" x14ac:dyDescent="0.25">
      <c r="A22029" s="77" t="s">
        <v>22075</v>
      </c>
    </row>
    <row r="22030" spans="1:1" x14ac:dyDescent="0.25">
      <c r="A22030" s="77" t="s">
        <v>22076</v>
      </c>
    </row>
    <row r="22031" spans="1:1" x14ac:dyDescent="0.25">
      <c r="A22031" s="77" t="s">
        <v>22077</v>
      </c>
    </row>
    <row r="22032" spans="1:1" x14ac:dyDescent="0.25">
      <c r="A22032" s="77" t="s">
        <v>46171</v>
      </c>
    </row>
    <row r="22033" spans="1:1" x14ac:dyDescent="0.25">
      <c r="A22033" s="77" t="s">
        <v>46172</v>
      </c>
    </row>
    <row r="22034" spans="1:1" x14ac:dyDescent="0.25">
      <c r="A22034" s="77" t="s">
        <v>22078</v>
      </c>
    </row>
    <row r="22035" spans="1:1" x14ac:dyDescent="0.25">
      <c r="A22035" s="77" t="s">
        <v>22079</v>
      </c>
    </row>
    <row r="22036" spans="1:1" x14ac:dyDescent="0.25">
      <c r="A22036" s="77" t="s">
        <v>22080</v>
      </c>
    </row>
    <row r="22037" spans="1:1" x14ac:dyDescent="0.25">
      <c r="A22037" s="77" t="s">
        <v>22081</v>
      </c>
    </row>
    <row r="22038" spans="1:1" x14ac:dyDescent="0.25">
      <c r="A22038" s="77" t="s">
        <v>22082</v>
      </c>
    </row>
    <row r="22039" spans="1:1" x14ac:dyDescent="0.25">
      <c r="A22039" s="77" t="s">
        <v>22083</v>
      </c>
    </row>
    <row r="22040" spans="1:1" x14ac:dyDescent="0.25">
      <c r="A22040" s="77" t="s">
        <v>22084</v>
      </c>
    </row>
    <row r="22041" spans="1:1" x14ac:dyDescent="0.25">
      <c r="A22041" s="77" t="s">
        <v>22085</v>
      </c>
    </row>
    <row r="22042" spans="1:1" x14ac:dyDescent="0.25">
      <c r="A22042" s="77" t="s">
        <v>22086</v>
      </c>
    </row>
    <row r="22043" spans="1:1" x14ac:dyDescent="0.25">
      <c r="A22043" s="77" t="s">
        <v>22087</v>
      </c>
    </row>
    <row r="22044" spans="1:1" x14ac:dyDescent="0.25">
      <c r="A22044" s="77" t="s">
        <v>22088</v>
      </c>
    </row>
    <row r="22045" spans="1:1" x14ac:dyDescent="0.25">
      <c r="A22045" s="77" t="s">
        <v>22089</v>
      </c>
    </row>
    <row r="22046" spans="1:1" x14ac:dyDescent="0.25">
      <c r="A22046" s="77" t="s">
        <v>22090</v>
      </c>
    </row>
    <row r="22047" spans="1:1" x14ac:dyDescent="0.25">
      <c r="A22047" s="77" t="s">
        <v>22091</v>
      </c>
    </row>
    <row r="22048" spans="1:1" x14ac:dyDescent="0.25">
      <c r="A22048" s="77" t="s">
        <v>22092</v>
      </c>
    </row>
    <row r="22049" spans="1:1" x14ac:dyDescent="0.25">
      <c r="A22049" s="77" t="s">
        <v>22093</v>
      </c>
    </row>
    <row r="22050" spans="1:1" x14ac:dyDescent="0.25">
      <c r="A22050" s="77" t="s">
        <v>46173</v>
      </c>
    </row>
    <row r="22051" spans="1:1" x14ac:dyDescent="0.25">
      <c r="A22051" s="77" t="s">
        <v>22094</v>
      </c>
    </row>
    <row r="22052" spans="1:1" x14ac:dyDescent="0.25">
      <c r="A22052" s="77" t="s">
        <v>22095</v>
      </c>
    </row>
    <row r="22053" spans="1:1" x14ac:dyDescent="0.25">
      <c r="A22053" s="77" t="s">
        <v>22096</v>
      </c>
    </row>
    <row r="22054" spans="1:1" x14ac:dyDescent="0.25">
      <c r="A22054" s="77" t="s">
        <v>22097</v>
      </c>
    </row>
    <row r="22055" spans="1:1" x14ac:dyDescent="0.25">
      <c r="A22055" s="77" t="s">
        <v>22098</v>
      </c>
    </row>
    <row r="22056" spans="1:1" x14ac:dyDescent="0.25">
      <c r="A22056" s="77" t="s">
        <v>22099</v>
      </c>
    </row>
    <row r="22057" spans="1:1" x14ac:dyDescent="0.25">
      <c r="A22057" s="77" t="s">
        <v>22100</v>
      </c>
    </row>
    <row r="22058" spans="1:1" x14ac:dyDescent="0.25">
      <c r="A22058" s="77" t="s">
        <v>22101</v>
      </c>
    </row>
    <row r="22059" spans="1:1" x14ac:dyDescent="0.25">
      <c r="A22059" s="77" t="s">
        <v>22102</v>
      </c>
    </row>
    <row r="22060" spans="1:1" x14ac:dyDescent="0.25">
      <c r="A22060" s="77" t="s">
        <v>22103</v>
      </c>
    </row>
    <row r="22061" spans="1:1" x14ac:dyDescent="0.25">
      <c r="A22061" s="77" t="s">
        <v>22104</v>
      </c>
    </row>
    <row r="22062" spans="1:1" x14ac:dyDescent="0.25">
      <c r="A22062" s="77" t="s">
        <v>22105</v>
      </c>
    </row>
    <row r="22063" spans="1:1" x14ac:dyDescent="0.25">
      <c r="A22063" s="77" t="s">
        <v>22106</v>
      </c>
    </row>
    <row r="22064" spans="1:1" x14ac:dyDescent="0.25">
      <c r="A22064" s="77" t="s">
        <v>22107</v>
      </c>
    </row>
    <row r="22065" spans="1:1" x14ac:dyDescent="0.25">
      <c r="A22065" s="77" t="s">
        <v>22108</v>
      </c>
    </row>
    <row r="22066" spans="1:1" x14ac:dyDescent="0.25">
      <c r="A22066" s="77" t="s">
        <v>22109</v>
      </c>
    </row>
    <row r="22067" spans="1:1" x14ac:dyDescent="0.25">
      <c r="A22067" s="77" t="s">
        <v>22110</v>
      </c>
    </row>
    <row r="22068" spans="1:1" x14ac:dyDescent="0.25">
      <c r="A22068" s="77" t="s">
        <v>22111</v>
      </c>
    </row>
    <row r="22069" spans="1:1" x14ac:dyDescent="0.25">
      <c r="A22069" s="77" t="s">
        <v>1724</v>
      </c>
    </row>
    <row r="22070" spans="1:1" x14ac:dyDescent="0.25">
      <c r="A22070" s="77" t="s">
        <v>1676</v>
      </c>
    </row>
    <row r="22071" spans="1:1" x14ac:dyDescent="0.25">
      <c r="A22071" s="77" t="s">
        <v>1726</v>
      </c>
    </row>
    <row r="22072" spans="1:1" x14ac:dyDescent="0.25">
      <c r="A22072" s="77" t="s">
        <v>1336</v>
      </c>
    </row>
    <row r="22073" spans="1:1" x14ac:dyDescent="0.25">
      <c r="A22073" s="77" t="s">
        <v>1268</v>
      </c>
    </row>
    <row r="22074" spans="1:1" x14ac:dyDescent="0.25">
      <c r="A22074" s="77" t="s">
        <v>1828</v>
      </c>
    </row>
    <row r="22075" spans="1:1" x14ac:dyDescent="0.25">
      <c r="A22075" s="77" t="s">
        <v>22112</v>
      </c>
    </row>
    <row r="22076" spans="1:1" x14ac:dyDescent="0.25">
      <c r="A22076" s="77" t="s">
        <v>1613</v>
      </c>
    </row>
    <row r="22077" spans="1:1" x14ac:dyDescent="0.25">
      <c r="A22077" s="77" t="s">
        <v>1785</v>
      </c>
    </row>
    <row r="22078" spans="1:1" x14ac:dyDescent="0.25">
      <c r="A22078" s="77" t="s">
        <v>22113</v>
      </c>
    </row>
    <row r="22079" spans="1:1" x14ac:dyDescent="0.25">
      <c r="A22079" s="77" t="s">
        <v>22114</v>
      </c>
    </row>
    <row r="22080" spans="1:1" x14ac:dyDescent="0.25">
      <c r="A22080" s="77" t="s">
        <v>22115</v>
      </c>
    </row>
    <row r="22081" spans="1:1" x14ac:dyDescent="0.25">
      <c r="A22081" s="77" t="s">
        <v>22116</v>
      </c>
    </row>
    <row r="22082" spans="1:1" x14ac:dyDescent="0.25">
      <c r="A22082" s="77" t="s">
        <v>22117</v>
      </c>
    </row>
    <row r="22083" spans="1:1" x14ac:dyDescent="0.25">
      <c r="A22083" s="77" t="s">
        <v>22118</v>
      </c>
    </row>
    <row r="22084" spans="1:1" x14ac:dyDescent="0.25">
      <c r="A22084" s="77" t="s">
        <v>22119</v>
      </c>
    </row>
    <row r="22085" spans="1:1" x14ac:dyDescent="0.25">
      <c r="A22085" s="77" t="s">
        <v>22120</v>
      </c>
    </row>
    <row r="22086" spans="1:1" x14ac:dyDescent="0.25">
      <c r="A22086" s="77" t="s">
        <v>46174</v>
      </c>
    </row>
    <row r="22087" spans="1:1" x14ac:dyDescent="0.25">
      <c r="A22087" s="77" t="s">
        <v>22121</v>
      </c>
    </row>
    <row r="22088" spans="1:1" x14ac:dyDescent="0.25">
      <c r="A22088" s="77" t="s">
        <v>22122</v>
      </c>
    </row>
    <row r="22089" spans="1:1" x14ac:dyDescent="0.25">
      <c r="A22089" s="77" t="s">
        <v>22123</v>
      </c>
    </row>
    <row r="22090" spans="1:1" x14ac:dyDescent="0.25">
      <c r="A22090" s="77" t="s">
        <v>22124</v>
      </c>
    </row>
    <row r="22091" spans="1:1" x14ac:dyDescent="0.25">
      <c r="A22091" s="77" t="s">
        <v>22125</v>
      </c>
    </row>
    <row r="22092" spans="1:1" x14ac:dyDescent="0.25">
      <c r="A22092" s="77" t="s">
        <v>22126</v>
      </c>
    </row>
    <row r="22093" spans="1:1" x14ac:dyDescent="0.25">
      <c r="A22093" s="77" t="s">
        <v>22127</v>
      </c>
    </row>
    <row r="22094" spans="1:1" x14ac:dyDescent="0.25">
      <c r="A22094" s="77" t="s">
        <v>22128</v>
      </c>
    </row>
    <row r="22095" spans="1:1" x14ac:dyDescent="0.25">
      <c r="A22095" s="77" t="s">
        <v>22129</v>
      </c>
    </row>
    <row r="22096" spans="1:1" x14ac:dyDescent="0.25">
      <c r="A22096" s="77" t="s">
        <v>22130</v>
      </c>
    </row>
    <row r="22097" spans="1:1" x14ac:dyDescent="0.25">
      <c r="A22097" s="77" t="s">
        <v>22131</v>
      </c>
    </row>
    <row r="22098" spans="1:1" x14ac:dyDescent="0.25">
      <c r="A22098" s="77" t="s">
        <v>22132</v>
      </c>
    </row>
    <row r="22099" spans="1:1" x14ac:dyDescent="0.25">
      <c r="A22099" s="77" t="s">
        <v>22133</v>
      </c>
    </row>
    <row r="22100" spans="1:1" x14ac:dyDescent="0.25">
      <c r="A22100" s="77" t="s">
        <v>22134</v>
      </c>
    </row>
    <row r="22101" spans="1:1" x14ac:dyDescent="0.25">
      <c r="A22101" s="77" t="s">
        <v>22135</v>
      </c>
    </row>
    <row r="22102" spans="1:1" x14ac:dyDescent="0.25">
      <c r="A22102" s="77" t="s">
        <v>22136</v>
      </c>
    </row>
    <row r="22103" spans="1:1" x14ac:dyDescent="0.25">
      <c r="A22103" s="77" t="s">
        <v>22137</v>
      </c>
    </row>
    <row r="22104" spans="1:1" x14ac:dyDescent="0.25">
      <c r="A22104" s="77" t="s">
        <v>22138</v>
      </c>
    </row>
    <row r="22105" spans="1:1" x14ac:dyDescent="0.25">
      <c r="A22105" s="77" t="s">
        <v>22139</v>
      </c>
    </row>
    <row r="22106" spans="1:1" x14ac:dyDescent="0.25">
      <c r="A22106" s="77" t="s">
        <v>22140</v>
      </c>
    </row>
    <row r="22107" spans="1:1" x14ac:dyDescent="0.25">
      <c r="A22107" s="77" t="s">
        <v>46175</v>
      </c>
    </row>
    <row r="22108" spans="1:1" x14ac:dyDescent="0.25">
      <c r="A22108" s="77" t="s">
        <v>22141</v>
      </c>
    </row>
    <row r="22109" spans="1:1" x14ac:dyDescent="0.25">
      <c r="A22109" s="77" t="s">
        <v>22142</v>
      </c>
    </row>
    <row r="22110" spans="1:1" x14ac:dyDescent="0.25">
      <c r="A22110" s="77" t="s">
        <v>1248</v>
      </c>
    </row>
    <row r="22111" spans="1:1" x14ac:dyDescent="0.25">
      <c r="A22111" s="77" t="s">
        <v>1441</v>
      </c>
    </row>
    <row r="22112" spans="1:1" x14ac:dyDescent="0.25">
      <c r="A22112" s="77" t="s">
        <v>22143</v>
      </c>
    </row>
    <row r="22113" spans="1:1" x14ac:dyDescent="0.25">
      <c r="A22113" s="77" t="s">
        <v>22144</v>
      </c>
    </row>
    <row r="22114" spans="1:1" x14ac:dyDescent="0.25">
      <c r="A22114" s="77" t="s">
        <v>1650</v>
      </c>
    </row>
    <row r="22115" spans="1:1" x14ac:dyDescent="0.25">
      <c r="A22115" s="77" t="s">
        <v>22145</v>
      </c>
    </row>
    <row r="22116" spans="1:1" x14ac:dyDescent="0.25">
      <c r="A22116" s="77" t="s">
        <v>22146</v>
      </c>
    </row>
    <row r="22117" spans="1:1" x14ac:dyDescent="0.25">
      <c r="A22117" s="77" t="s">
        <v>22147</v>
      </c>
    </row>
    <row r="22118" spans="1:1" x14ac:dyDescent="0.25">
      <c r="A22118" s="77" t="s">
        <v>22148</v>
      </c>
    </row>
    <row r="22119" spans="1:1" x14ac:dyDescent="0.25">
      <c r="A22119" s="77" t="s">
        <v>22149</v>
      </c>
    </row>
    <row r="22120" spans="1:1" x14ac:dyDescent="0.25">
      <c r="A22120" s="77" t="s">
        <v>22150</v>
      </c>
    </row>
    <row r="22121" spans="1:1" x14ac:dyDescent="0.25">
      <c r="A22121" s="77" t="s">
        <v>22151</v>
      </c>
    </row>
    <row r="22122" spans="1:1" x14ac:dyDescent="0.25">
      <c r="A22122" s="77" t="s">
        <v>46176</v>
      </c>
    </row>
    <row r="22123" spans="1:1" x14ac:dyDescent="0.25">
      <c r="A22123" s="77" t="s">
        <v>22152</v>
      </c>
    </row>
    <row r="22124" spans="1:1" x14ac:dyDescent="0.25">
      <c r="A22124" s="77" t="s">
        <v>22153</v>
      </c>
    </row>
    <row r="22125" spans="1:1" x14ac:dyDescent="0.25">
      <c r="A22125" s="77" t="s">
        <v>22154</v>
      </c>
    </row>
    <row r="22126" spans="1:1" x14ac:dyDescent="0.25">
      <c r="A22126" s="77" t="s">
        <v>22155</v>
      </c>
    </row>
    <row r="22127" spans="1:1" x14ac:dyDescent="0.25">
      <c r="A22127" s="77" t="s">
        <v>22156</v>
      </c>
    </row>
    <row r="22128" spans="1:1" x14ac:dyDescent="0.25">
      <c r="A22128" s="77" t="s">
        <v>22157</v>
      </c>
    </row>
    <row r="22129" spans="1:1" x14ac:dyDescent="0.25">
      <c r="A22129" s="77" t="s">
        <v>22158</v>
      </c>
    </row>
    <row r="22130" spans="1:1" x14ac:dyDescent="0.25">
      <c r="A22130" s="77" t="s">
        <v>22159</v>
      </c>
    </row>
    <row r="22131" spans="1:1" x14ac:dyDescent="0.25">
      <c r="A22131" s="77" t="s">
        <v>22160</v>
      </c>
    </row>
    <row r="22132" spans="1:1" x14ac:dyDescent="0.25">
      <c r="A22132" s="77" t="s">
        <v>22161</v>
      </c>
    </row>
    <row r="22133" spans="1:1" x14ac:dyDescent="0.25">
      <c r="A22133" s="77" t="s">
        <v>22162</v>
      </c>
    </row>
    <row r="22134" spans="1:1" x14ac:dyDescent="0.25">
      <c r="A22134" s="77" t="s">
        <v>22163</v>
      </c>
    </row>
    <row r="22135" spans="1:1" x14ac:dyDescent="0.25">
      <c r="A22135" s="77" t="s">
        <v>22164</v>
      </c>
    </row>
    <row r="22136" spans="1:1" x14ac:dyDescent="0.25">
      <c r="A22136" s="77" t="s">
        <v>22165</v>
      </c>
    </row>
    <row r="22137" spans="1:1" x14ac:dyDescent="0.25">
      <c r="A22137" s="77" t="s">
        <v>22166</v>
      </c>
    </row>
    <row r="22138" spans="1:1" x14ac:dyDescent="0.25">
      <c r="A22138" s="77" t="s">
        <v>22167</v>
      </c>
    </row>
    <row r="22139" spans="1:1" x14ac:dyDescent="0.25">
      <c r="A22139" s="77" t="s">
        <v>22168</v>
      </c>
    </row>
    <row r="22140" spans="1:1" x14ac:dyDescent="0.25">
      <c r="A22140" s="77" t="s">
        <v>22169</v>
      </c>
    </row>
    <row r="22141" spans="1:1" x14ac:dyDescent="0.25">
      <c r="A22141" s="77" t="s">
        <v>1471</v>
      </c>
    </row>
    <row r="22142" spans="1:1" x14ac:dyDescent="0.25">
      <c r="A22142" s="77" t="s">
        <v>22170</v>
      </c>
    </row>
    <row r="22143" spans="1:1" x14ac:dyDescent="0.25">
      <c r="A22143" s="77" t="s">
        <v>22171</v>
      </c>
    </row>
    <row r="22144" spans="1:1" x14ac:dyDescent="0.25">
      <c r="A22144" s="77" t="s">
        <v>46177</v>
      </c>
    </row>
    <row r="22145" spans="1:1" x14ac:dyDescent="0.25">
      <c r="A22145" s="77" t="s">
        <v>22172</v>
      </c>
    </row>
    <row r="22146" spans="1:1" x14ac:dyDescent="0.25">
      <c r="A22146" s="77" t="s">
        <v>22173</v>
      </c>
    </row>
    <row r="22147" spans="1:1" x14ac:dyDescent="0.25">
      <c r="A22147" s="77" t="s">
        <v>22174</v>
      </c>
    </row>
    <row r="22148" spans="1:1" x14ac:dyDescent="0.25">
      <c r="A22148" s="77" t="s">
        <v>22175</v>
      </c>
    </row>
    <row r="22149" spans="1:1" x14ac:dyDescent="0.25">
      <c r="A22149" s="77" t="s">
        <v>22176</v>
      </c>
    </row>
    <row r="22150" spans="1:1" x14ac:dyDescent="0.25">
      <c r="A22150" s="77" t="s">
        <v>1330</v>
      </c>
    </row>
    <row r="22151" spans="1:1" x14ac:dyDescent="0.25">
      <c r="A22151" s="77" t="s">
        <v>22177</v>
      </c>
    </row>
    <row r="22152" spans="1:1" x14ac:dyDescent="0.25">
      <c r="A22152" s="77" t="s">
        <v>22178</v>
      </c>
    </row>
    <row r="22153" spans="1:1" x14ac:dyDescent="0.25">
      <c r="A22153" s="77" t="s">
        <v>22179</v>
      </c>
    </row>
    <row r="22154" spans="1:1" x14ac:dyDescent="0.25">
      <c r="A22154" s="77" t="s">
        <v>22180</v>
      </c>
    </row>
    <row r="22155" spans="1:1" x14ac:dyDescent="0.25">
      <c r="A22155" s="77" t="s">
        <v>22181</v>
      </c>
    </row>
    <row r="22156" spans="1:1" x14ac:dyDescent="0.25">
      <c r="A22156" s="77" t="s">
        <v>22182</v>
      </c>
    </row>
    <row r="22157" spans="1:1" x14ac:dyDescent="0.25">
      <c r="A22157" s="77" t="s">
        <v>22183</v>
      </c>
    </row>
    <row r="22158" spans="1:1" x14ac:dyDescent="0.25">
      <c r="A22158" s="77" t="s">
        <v>46178</v>
      </c>
    </row>
    <row r="22159" spans="1:1" x14ac:dyDescent="0.25">
      <c r="A22159" s="77" t="s">
        <v>22184</v>
      </c>
    </row>
    <row r="22160" spans="1:1" x14ac:dyDescent="0.25">
      <c r="A22160" s="77" t="s">
        <v>22185</v>
      </c>
    </row>
    <row r="22161" spans="1:1" x14ac:dyDescent="0.25">
      <c r="A22161" s="77" t="s">
        <v>22186</v>
      </c>
    </row>
    <row r="22162" spans="1:1" x14ac:dyDescent="0.25">
      <c r="A22162" s="77" t="s">
        <v>22187</v>
      </c>
    </row>
    <row r="22163" spans="1:1" x14ac:dyDescent="0.25">
      <c r="A22163" s="77" t="s">
        <v>22188</v>
      </c>
    </row>
    <row r="22164" spans="1:1" x14ac:dyDescent="0.25">
      <c r="A22164" s="77" t="s">
        <v>22189</v>
      </c>
    </row>
    <row r="22165" spans="1:1" x14ac:dyDescent="0.25">
      <c r="A22165" s="77" t="s">
        <v>22190</v>
      </c>
    </row>
    <row r="22166" spans="1:1" x14ac:dyDescent="0.25">
      <c r="A22166" s="77" t="s">
        <v>22191</v>
      </c>
    </row>
    <row r="22167" spans="1:1" x14ac:dyDescent="0.25">
      <c r="A22167" s="77" t="s">
        <v>22192</v>
      </c>
    </row>
    <row r="22168" spans="1:1" x14ac:dyDescent="0.25">
      <c r="A22168" s="77" t="s">
        <v>22193</v>
      </c>
    </row>
    <row r="22169" spans="1:1" x14ac:dyDescent="0.25">
      <c r="A22169" s="77" t="s">
        <v>22194</v>
      </c>
    </row>
    <row r="22170" spans="1:1" x14ac:dyDescent="0.25">
      <c r="A22170" s="77" t="s">
        <v>22195</v>
      </c>
    </row>
    <row r="22171" spans="1:1" x14ac:dyDescent="0.25">
      <c r="A22171" s="77" t="s">
        <v>22196</v>
      </c>
    </row>
    <row r="22172" spans="1:1" x14ac:dyDescent="0.25">
      <c r="A22172" s="77" t="s">
        <v>22197</v>
      </c>
    </row>
    <row r="22173" spans="1:1" x14ac:dyDescent="0.25">
      <c r="A22173" s="77" t="s">
        <v>22198</v>
      </c>
    </row>
    <row r="22174" spans="1:1" x14ac:dyDescent="0.25">
      <c r="A22174" s="77" t="s">
        <v>22199</v>
      </c>
    </row>
    <row r="22175" spans="1:1" x14ac:dyDescent="0.25">
      <c r="A22175" s="77" t="s">
        <v>22200</v>
      </c>
    </row>
    <row r="22176" spans="1:1" x14ac:dyDescent="0.25">
      <c r="A22176" s="77" t="s">
        <v>22201</v>
      </c>
    </row>
    <row r="22177" spans="1:1" x14ac:dyDescent="0.25">
      <c r="A22177" s="77" t="s">
        <v>22202</v>
      </c>
    </row>
    <row r="22178" spans="1:1" x14ac:dyDescent="0.25">
      <c r="A22178" s="77" t="s">
        <v>22203</v>
      </c>
    </row>
    <row r="22179" spans="1:1" x14ac:dyDescent="0.25">
      <c r="A22179" s="77" t="s">
        <v>22204</v>
      </c>
    </row>
    <row r="22180" spans="1:1" x14ac:dyDescent="0.25">
      <c r="A22180" s="77" t="s">
        <v>22205</v>
      </c>
    </row>
    <row r="22181" spans="1:1" x14ac:dyDescent="0.25">
      <c r="A22181" s="77" t="s">
        <v>1580</v>
      </c>
    </row>
    <row r="22182" spans="1:1" x14ac:dyDescent="0.25">
      <c r="A22182" s="77" t="s">
        <v>1732</v>
      </c>
    </row>
    <row r="22183" spans="1:1" x14ac:dyDescent="0.25">
      <c r="A22183" s="77" t="s">
        <v>22206</v>
      </c>
    </row>
    <row r="22184" spans="1:1" x14ac:dyDescent="0.25">
      <c r="A22184" s="77" t="s">
        <v>22207</v>
      </c>
    </row>
    <row r="22185" spans="1:1" x14ac:dyDescent="0.25">
      <c r="A22185" s="77" t="s">
        <v>22208</v>
      </c>
    </row>
    <row r="22186" spans="1:1" x14ac:dyDescent="0.25">
      <c r="A22186" s="77" t="s">
        <v>1653</v>
      </c>
    </row>
    <row r="22187" spans="1:1" x14ac:dyDescent="0.25">
      <c r="A22187" s="77" t="s">
        <v>22209</v>
      </c>
    </row>
    <row r="22188" spans="1:1" x14ac:dyDescent="0.25">
      <c r="A22188" s="77" t="s">
        <v>22210</v>
      </c>
    </row>
    <row r="22189" spans="1:1" x14ac:dyDescent="0.25">
      <c r="A22189" s="77" t="s">
        <v>22211</v>
      </c>
    </row>
    <row r="22190" spans="1:1" x14ac:dyDescent="0.25">
      <c r="A22190" s="77" t="s">
        <v>22212</v>
      </c>
    </row>
    <row r="22191" spans="1:1" x14ac:dyDescent="0.25">
      <c r="A22191" s="77" t="s">
        <v>22213</v>
      </c>
    </row>
    <row r="22192" spans="1:1" x14ac:dyDescent="0.25">
      <c r="A22192" s="77" t="s">
        <v>22214</v>
      </c>
    </row>
    <row r="22193" spans="1:1" x14ac:dyDescent="0.25">
      <c r="A22193" s="77" t="s">
        <v>22215</v>
      </c>
    </row>
    <row r="22194" spans="1:1" x14ac:dyDescent="0.25">
      <c r="A22194" s="77" t="s">
        <v>46179</v>
      </c>
    </row>
    <row r="22195" spans="1:1" x14ac:dyDescent="0.25">
      <c r="A22195" s="77" t="s">
        <v>22216</v>
      </c>
    </row>
    <row r="22196" spans="1:1" x14ac:dyDescent="0.25">
      <c r="A22196" s="77" t="s">
        <v>22217</v>
      </c>
    </row>
    <row r="22197" spans="1:1" x14ac:dyDescent="0.25">
      <c r="A22197" s="77" t="s">
        <v>22218</v>
      </c>
    </row>
    <row r="22198" spans="1:1" x14ac:dyDescent="0.25">
      <c r="A22198" s="77" t="s">
        <v>22219</v>
      </c>
    </row>
    <row r="22199" spans="1:1" x14ac:dyDescent="0.25">
      <c r="A22199" s="77" t="s">
        <v>22220</v>
      </c>
    </row>
    <row r="22200" spans="1:1" x14ac:dyDescent="0.25">
      <c r="A22200" s="77" t="s">
        <v>22221</v>
      </c>
    </row>
    <row r="22201" spans="1:1" x14ac:dyDescent="0.25">
      <c r="A22201" s="77" t="s">
        <v>22222</v>
      </c>
    </row>
    <row r="22202" spans="1:1" x14ac:dyDescent="0.25">
      <c r="A22202" s="77" t="s">
        <v>22223</v>
      </c>
    </row>
    <row r="22203" spans="1:1" x14ac:dyDescent="0.25">
      <c r="A22203" s="77" t="s">
        <v>22224</v>
      </c>
    </row>
    <row r="22204" spans="1:1" x14ac:dyDescent="0.25">
      <c r="A22204" s="77" t="s">
        <v>22225</v>
      </c>
    </row>
    <row r="22205" spans="1:1" x14ac:dyDescent="0.25">
      <c r="A22205" s="77" t="s">
        <v>22226</v>
      </c>
    </row>
    <row r="22206" spans="1:1" x14ac:dyDescent="0.25">
      <c r="A22206" s="77" t="s">
        <v>22227</v>
      </c>
    </row>
    <row r="22207" spans="1:1" x14ac:dyDescent="0.25">
      <c r="A22207" s="77" t="s">
        <v>22228</v>
      </c>
    </row>
    <row r="22208" spans="1:1" x14ac:dyDescent="0.25">
      <c r="A22208" s="77" t="s">
        <v>22229</v>
      </c>
    </row>
    <row r="22209" spans="1:1" x14ac:dyDescent="0.25">
      <c r="A22209" s="77" t="s">
        <v>22230</v>
      </c>
    </row>
    <row r="22210" spans="1:1" x14ac:dyDescent="0.25">
      <c r="A22210" s="77" t="s">
        <v>22231</v>
      </c>
    </row>
    <row r="22211" spans="1:1" x14ac:dyDescent="0.25">
      <c r="A22211" s="77" t="s">
        <v>22232</v>
      </c>
    </row>
    <row r="22212" spans="1:1" x14ac:dyDescent="0.25">
      <c r="A22212" s="77" t="s">
        <v>22233</v>
      </c>
    </row>
    <row r="22213" spans="1:1" x14ac:dyDescent="0.25">
      <c r="A22213" s="77" t="s">
        <v>22234</v>
      </c>
    </row>
    <row r="22214" spans="1:1" x14ac:dyDescent="0.25">
      <c r="A22214" s="77" t="s">
        <v>22235</v>
      </c>
    </row>
    <row r="22215" spans="1:1" x14ac:dyDescent="0.25">
      <c r="A22215" s="77" t="s">
        <v>22236</v>
      </c>
    </row>
    <row r="22216" spans="1:1" x14ac:dyDescent="0.25">
      <c r="A22216" s="77" t="s">
        <v>22237</v>
      </c>
    </row>
    <row r="22217" spans="1:1" x14ac:dyDescent="0.25">
      <c r="A22217" s="77" t="s">
        <v>22238</v>
      </c>
    </row>
    <row r="22218" spans="1:1" x14ac:dyDescent="0.25">
      <c r="A22218" s="77" t="s">
        <v>46180</v>
      </c>
    </row>
    <row r="22219" spans="1:1" x14ac:dyDescent="0.25">
      <c r="A22219" s="77" t="s">
        <v>22239</v>
      </c>
    </row>
    <row r="22220" spans="1:1" x14ac:dyDescent="0.25">
      <c r="A22220" s="77" t="s">
        <v>22240</v>
      </c>
    </row>
    <row r="22221" spans="1:1" x14ac:dyDescent="0.25">
      <c r="A22221" s="77" t="s">
        <v>22241</v>
      </c>
    </row>
    <row r="22222" spans="1:1" x14ac:dyDescent="0.25">
      <c r="A22222" s="77" t="s">
        <v>22242</v>
      </c>
    </row>
    <row r="22223" spans="1:1" x14ac:dyDescent="0.25">
      <c r="A22223" s="77" t="s">
        <v>22243</v>
      </c>
    </row>
    <row r="22224" spans="1:1" x14ac:dyDescent="0.25">
      <c r="A22224" s="77" t="s">
        <v>22244</v>
      </c>
    </row>
    <row r="22225" spans="1:1" x14ac:dyDescent="0.25">
      <c r="A22225" s="77" t="s">
        <v>22245</v>
      </c>
    </row>
    <row r="22226" spans="1:1" x14ac:dyDescent="0.25">
      <c r="A22226" s="77" t="s">
        <v>22246</v>
      </c>
    </row>
    <row r="22227" spans="1:1" x14ac:dyDescent="0.25">
      <c r="A22227" s="77" t="s">
        <v>22247</v>
      </c>
    </row>
    <row r="22228" spans="1:1" x14ac:dyDescent="0.25">
      <c r="A22228" s="77" t="s">
        <v>22248</v>
      </c>
    </row>
    <row r="22229" spans="1:1" x14ac:dyDescent="0.25">
      <c r="A22229" s="77" t="s">
        <v>22249</v>
      </c>
    </row>
    <row r="22230" spans="1:1" x14ac:dyDescent="0.25">
      <c r="A22230" s="77" t="s">
        <v>46181</v>
      </c>
    </row>
    <row r="22231" spans="1:1" x14ac:dyDescent="0.25">
      <c r="A22231" s="77" t="s">
        <v>22250</v>
      </c>
    </row>
    <row r="22232" spans="1:1" x14ac:dyDescent="0.25">
      <c r="A22232" s="77" t="s">
        <v>22251</v>
      </c>
    </row>
    <row r="22233" spans="1:1" x14ac:dyDescent="0.25">
      <c r="A22233" s="77" t="s">
        <v>22252</v>
      </c>
    </row>
    <row r="22234" spans="1:1" x14ac:dyDescent="0.25">
      <c r="A22234" s="77" t="s">
        <v>22253</v>
      </c>
    </row>
    <row r="22235" spans="1:1" x14ac:dyDescent="0.25">
      <c r="A22235" s="77" t="s">
        <v>22254</v>
      </c>
    </row>
    <row r="22236" spans="1:1" x14ac:dyDescent="0.25">
      <c r="A22236" s="77" t="s">
        <v>22255</v>
      </c>
    </row>
    <row r="22237" spans="1:1" x14ac:dyDescent="0.25">
      <c r="A22237" s="77" t="s">
        <v>22256</v>
      </c>
    </row>
    <row r="22238" spans="1:1" x14ac:dyDescent="0.25">
      <c r="A22238" s="77" t="s">
        <v>22257</v>
      </c>
    </row>
    <row r="22239" spans="1:1" x14ac:dyDescent="0.25">
      <c r="A22239" s="77" t="s">
        <v>22258</v>
      </c>
    </row>
    <row r="22240" spans="1:1" x14ac:dyDescent="0.25">
      <c r="A22240" s="77" t="s">
        <v>22259</v>
      </c>
    </row>
    <row r="22241" spans="1:1" x14ac:dyDescent="0.25">
      <c r="A22241" s="77" t="s">
        <v>22260</v>
      </c>
    </row>
    <row r="22242" spans="1:1" x14ac:dyDescent="0.25">
      <c r="A22242" s="77" t="s">
        <v>22261</v>
      </c>
    </row>
    <row r="22243" spans="1:1" x14ac:dyDescent="0.25">
      <c r="A22243" s="77" t="s">
        <v>22262</v>
      </c>
    </row>
    <row r="22244" spans="1:1" x14ac:dyDescent="0.25">
      <c r="A22244" s="77" t="s">
        <v>22263</v>
      </c>
    </row>
    <row r="22245" spans="1:1" x14ac:dyDescent="0.25">
      <c r="A22245" s="77" t="s">
        <v>22264</v>
      </c>
    </row>
    <row r="22246" spans="1:1" x14ac:dyDescent="0.25">
      <c r="A22246" s="77" t="s">
        <v>22265</v>
      </c>
    </row>
    <row r="22247" spans="1:1" x14ac:dyDescent="0.25">
      <c r="A22247" s="77" t="s">
        <v>22266</v>
      </c>
    </row>
    <row r="22248" spans="1:1" x14ac:dyDescent="0.25">
      <c r="A22248" s="77" t="s">
        <v>22267</v>
      </c>
    </row>
    <row r="22249" spans="1:1" x14ac:dyDescent="0.25">
      <c r="A22249" s="77" t="s">
        <v>22268</v>
      </c>
    </row>
    <row r="22250" spans="1:1" x14ac:dyDescent="0.25">
      <c r="A22250" s="77" t="s">
        <v>22269</v>
      </c>
    </row>
    <row r="22251" spans="1:1" x14ac:dyDescent="0.25">
      <c r="A22251" s="77" t="s">
        <v>22270</v>
      </c>
    </row>
    <row r="22252" spans="1:1" x14ac:dyDescent="0.25">
      <c r="A22252" s="77" t="s">
        <v>1840</v>
      </c>
    </row>
    <row r="22253" spans="1:1" x14ac:dyDescent="0.25">
      <c r="A22253" s="77" t="s">
        <v>22271</v>
      </c>
    </row>
    <row r="22254" spans="1:1" x14ac:dyDescent="0.25">
      <c r="A22254" s="77" t="s">
        <v>1315</v>
      </c>
    </row>
    <row r="22255" spans="1:1" x14ac:dyDescent="0.25">
      <c r="A22255" s="77" t="s">
        <v>46182</v>
      </c>
    </row>
    <row r="22256" spans="1:1" x14ac:dyDescent="0.25">
      <c r="A22256" s="77" t="s">
        <v>22272</v>
      </c>
    </row>
    <row r="22257" spans="1:1" x14ac:dyDescent="0.25">
      <c r="A22257" s="77" t="s">
        <v>1240</v>
      </c>
    </row>
    <row r="22258" spans="1:1" x14ac:dyDescent="0.25">
      <c r="A22258" s="77" t="s">
        <v>22273</v>
      </c>
    </row>
    <row r="22259" spans="1:1" x14ac:dyDescent="0.25">
      <c r="A22259" s="77" t="s">
        <v>22274</v>
      </c>
    </row>
    <row r="22260" spans="1:1" x14ac:dyDescent="0.25">
      <c r="A22260" s="77" t="s">
        <v>22275</v>
      </c>
    </row>
    <row r="22261" spans="1:1" x14ac:dyDescent="0.25">
      <c r="A22261" s="77" t="s">
        <v>22276</v>
      </c>
    </row>
    <row r="22262" spans="1:1" x14ac:dyDescent="0.25">
      <c r="A22262" s="77" t="s">
        <v>22277</v>
      </c>
    </row>
    <row r="22263" spans="1:1" x14ac:dyDescent="0.25">
      <c r="A22263" s="77" t="s">
        <v>22278</v>
      </c>
    </row>
    <row r="22264" spans="1:1" x14ac:dyDescent="0.25">
      <c r="A22264" s="77" t="s">
        <v>22279</v>
      </c>
    </row>
    <row r="22265" spans="1:1" x14ac:dyDescent="0.25">
      <c r="A22265" s="77" t="s">
        <v>22280</v>
      </c>
    </row>
    <row r="22266" spans="1:1" x14ac:dyDescent="0.25">
      <c r="A22266" s="77" t="s">
        <v>46183</v>
      </c>
    </row>
    <row r="22267" spans="1:1" x14ac:dyDescent="0.25">
      <c r="A22267" s="77" t="s">
        <v>22281</v>
      </c>
    </row>
    <row r="22268" spans="1:1" x14ac:dyDescent="0.25">
      <c r="A22268" s="77" t="s">
        <v>22282</v>
      </c>
    </row>
    <row r="22269" spans="1:1" x14ac:dyDescent="0.25">
      <c r="A22269" s="77" t="s">
        <v>22283</v>
      </c>
    </row>
    <row r="22270" spans="1:1" x14ac:dyDescent="0.25">
      <c r="A22270" s="77" t="s">
        <v>22284</v>
      </c>
    </row>
    <row r="22271" spans="1:1" x14ac:dyDescent="0.25">
      <c r="A22271" s="77" t="s">
        <v>22285</v>
      </c>
    </row>
    <row r="22272" spans="1:1" x14ac:dyDescent="0.25">
      <c r="A22272" s="77" t="s">
        <v>22286</v>
      </c>
    </row>
    <row r="22273" spans="1:1" x14ac:dyDescent="0.25">
      <c r="A22273" s="77" t="s">
        <v>22287</v>
      </c>
    </row>
    <row r="22274" spans="1:1" x14ac:dyDescent="0.25">
      <c r="A22274" s="77" t="s">
        <v>22288</v>
      </c>
    </row>
    <row r="22275" spans="1:1" x14ac:dyDescent="0.25">
      <c r="A22275" s="77" t="s">
        <v>22289</v>
      </c>
    </row>
    <row r="22276" spans="1:1" x14ac:dyDescent="0.25">
      <c r="A22276" s="77" t="s">
        <v>22290</v>
      </c>
    </row>
    <row r="22277" spans="1:1" x14ac:dyDescent="0.25">
      <c r="A22277" s="77" t="s">
        <v>22291</v>
      </c>
    </row>
    <row r="22278" spans="1:1" x14ac:dyDescent="0.25">
      <c r="A22278" s="77" t="s">
        <v>22292</v>
      </c>
    </row>
    <row r="22279" spans="1:1" x14ac:dyDescent="0.25">
      <c r="A22279" s="77" t="s">
        <v>22293</v>
      </c>
    </row>
    <row r="22280" spans="1:1" x14ac:dyDescent="0.25">
      <c r="A22280" s="77" t="s">
        <v>22294</v>
      </c>
    </row>
    <row r="22281" spans="1:1" x14ac:dyDescent="0.25">
      <c r="A22281" s="77" t="s">
        <v>22295</v>
      </c>
    </row>
    <row r="22282" spans="1:1" x14ac:dyDescent="0.25">
      <c r="A22282" s="77" t="s">
        <v>22296</v>
      </c>
    </row>
    <row r="22283" spans="1:1" x14ac:dyDescent="0.25">
      <c r="A22283" s="77" t="s">
        <v>22297</v>
      </c>
    </row>
    <row r="22284" spans="1:1" x14ac:dyDescent="0.25">
      <c r="A22284" s="77" t="s">
        <v>22298</v>
      </c>
    </row>
    <row r="22285" spans="1:1" x14ac:dyDescent="0.25">
      <c r="A22285" s="77" t="s">
        <v>22299</v>
      </c>
    </row>
    <row r="22286" spans="1:1" x14ac:dyDescent="0.25">
      <c r="A22286" s="77" t="s">
        <v>22300</v>
      </c>
    </row>
    <row r="22287" spans="1:1" x14ac:dyDescent="0.25">
      <c r="A22287" s="77" t="s">
        <v>22301</v>
      </c>
    </row>
    <row r="22288" spans="1:1" x14ac:dyDescent="0.25">
      <c r="A22288" s="77" t="s">
        <v>22302</v>
      </c>
    </row>
    <row r="22289" spans="1:1" x14ac:dyDescent="0.25">
      <c r="A22289" s="77" t="s">
        <v>1453</v>
      </c>
    </row>
    <row r="22290" spans="1:1" x14ac:dyDescent="0.25">
      <c r="A22290" s="77" t="s">
        <v>1563</v>
      </c>
    </row>
    <row r="22291" spans="1:1" x14ac:dyDescent="0.25">
      <c r="A22291" s="77" t="s">
        <v>1837</v>
      </c>
    </row>
    <row r="22292" spans="1:1" x14ac:dyDescent="0.25">
      <c r="A22292" s="77" t="s">
        <v>1237</v>
      </c>
    </row>
    <row r="22293" spans="1:1" x14ac:dyDescent="0.25">
      <c r="A22293" s="77" t="s">
        <v>1339</v>
      </c>
    </row>
    <row r="22294" spans="1:1" x14ac:dyDescent="0.25">
      <c r="A22294" s="77" t="s">
        <v>1778</v>
      </c>
    </row>
    <row r="22295" spans="1:1" x14ac:dyDescent="0.25">
      <c r="A22295" s="77" t="s">
        <v>22303</v>
      </c>
    </row>
    <row r="22296" spans="1:1" x14ac:dyDescent="0.25">
      <c r="A22296" s="77" t="s">
        <v>22304</v>
      </c>
    </row>
    <row r="22297" spans="1:1" x14ac:dyDescent="0.25">
      <c r="A22297" s="77" t="s">
        <v>22305</v>
      </c>
    </row>
    <row r="22298" spans="1:1" x14ac:dyDescent="0.25">
      <c r="A22298" s="77" t="s">
        <v>22306</v>
      </c>
    </row>
    <row r="22299" spans="1:1" x14ac:dyDescent="0.25">
      <c r="A22299" s="77" t="s">
        <v>22307</v>
      </c>
    </row>
    <row r="22300" spans="1:1" x14ac:dyDescent="0.25">
      <c r="A22300" s="77" t="s">
        <v>22308</v>
      </c>
    </row>
    <row r="22301" spans="1:1" x14ac:dyDescent="0.25">
      <c r="A22301" s="77" t="s">
        <v>22309</v>
      </c>
    </row>
    <row r="22302" spans="1:1" x14ac:dyDescent="0.25">
      <c r="A22302" s="77" t="s">
        <v>46184</v>
      </c>
    </row>
    <row r="22303" spans="1:1" x14ac:dyDescent="0.25">
      <c r="A22303" s="77" t="s">
        <v>22310</v>
      </c>
    </row>
    <row r="22304" spans="1:1" x14ac:dyDescent="0.25">
      <c r="A22304" s="77" t="s">
        <v>22311</v>
      </c>
    </row>
    <row r="22305" spans="1:1" x14ac:dyDescent="0.25">
      <c r="A22305" s="77" t="s">
        <v>22312</v>
      </c>
    </row>
    <row r="22306" spans="1:1" x14ac:dyDescent="0.25">
      <c r="A22306" s="77" t="s">
        <v>22313</v>
      </c>
    </row>
    <row r="22307" spans="1:1" x14ac:dyDescent="0.25">
      <c r="A22307" s="77" t="s">
        <v>22314</v>
      </c>
    </row>
    <row r="22308" spans="1:1" x14ac:dyDescent="0.25">
      <c r="A22308" s="77" t="s">
        <v>22315</v>
      </c>
    </row>
    <row r="22309" spans="1:1" x14ac:dyDescent="0.25">
      <c r="A22309" s="77" t="s">
        <v>22316</v>
      </c>
    </row>
    <row r="22310" spans="1:1" x14ac:dyDescent="0.25">
      <c r="A22310" s="77" t="s">
        <v>22317</v>
      </c>
    </row>
    <row r="22311" spans="1:1" x14ac:dyDescent="0.25">
      <c r="A22311" s="77" t="s">
        <v>22318</v>
      </c>
    </row>
    <row r="22312" spans="1:1" x14ac:dyDescent="0.25">
      <c r="A22312" s="77" t="s">
        <v>22319</v>
      </c>
    </row>
    <row r="22313" spans="1:1" x14ac:dyDescent="0.25">
      <c r="A22313" s="77" t="s">
        <v>22320</v>
      </c>
    </row>
    <row r="22314" spans="1:1" x14ac:dyDescent="0.25">
      <c r="A22314" s="77" t="s">
        <v>22321</v>
      </c>
    </row>
    <row r="22315" spans="1:1" x14ac:dyDescent="0.25">
      <c r="A22315" s="77" t="s">
        <v>22322</v>
      </c>
    </row>
    <row r="22316" spans="1:1" x14ac:dyDescent="0.25">
      <c r="A22316" s="77" t="s">
        <v>22323</v>
      </c>
    </row>
    <row r="22317" spans="1:1" x14ac:dyDescent="0.25">
      <c r="A22317" s="77" t="s">
        <v>22324</v>
      </c>
    </row>
    <row r="22318" spans="1:1" x14ac:dyDescent="0.25">
      <c r="A22318" s="77" t="s">
        <v>22325</v>
      </c>
    </row>
    <row r="22319" spans="1:1" x14ac:dyDescent="0.25">
      <c r="A22319" s="77" t="s">
        <v>22326</v>
      </c>
    </row>
    <row r="22320" spans="1:1" x14ac:dyDescent="0.25">
      <c r="A22320" s="77" t="s">
        <v>22327</v>
      </c>
    </row>
    <row r="22321" spans="1:1" x14ac:dyDescent="0.25">
      <c r="A22321" s="77" t="s">
        <v>1468</v>
      </c>
    </row>
    <row r="22322" spans="1:1" x14ac:dyDescent="0.25">
      <c r="A22322" s="77" t="s">
        <v>1798</v>
      </c>
    </row>
    <row r="22323" spans="1:1" x14ac:dyDescent="0.25">
      <c r="A22323" s="77" t="s">
        <v>22328</v>
      </c>
    </row>
    <row r="22324" spans="1:1" x14ac:dyDescent="0.25">
      <c r="A22324" s="77" t="s">
        <v>22329</v>
      </c>
    </row>
    <row r="22325" spans="1:1" x14ac:dyDescent="0.25">
      <c r="A22325" s="77" t="s">
        <v>1454</v>
      </c>
    </row>
    <row r="22326" spans="1:1" x14ac:dyDescent="0.25">
      <c r="A22326" s="77" t="s">
        <v>1644</v>
      </c>
    </row>
    <row r="22327" spans="1:1" x14ac:dyDescent="0.25">
      <c r="A22327" s="77" t="s">
        <v>1765</v>
      </c>
    </row>
    <row r="22328" spans="1:1" x14ac:dyDescent="0.25">
      <c r="A22328" s="77" t="s">
        <v>1439</v>
      </c>
    </row>
    <row r="22329" spans="1:1" x14ac:dyDescent="0.25">
      <c r="A22329" s="77" t="s">
        <v>1276</v>
      </c>
    </row>
    <row r="22330" spans="1:1" x14ac:dyDescent="0.25">
      <c r="A22330" s="77" t="s">
        <v>1767</v>
      </c>
    </row>
    <row r="22331" spans="1:1" x14ac:dyDescent="0.25">
      <c r="A22331" s="77" t="s">
        <v>22330</v>
      </c>
    </row>
    <row r="22332" spans="1:1" x14ac:dyDescent="0.25">
      <c r="A22332" s="77" t="s">
        <v>22331</v>
      </c>
    </row>
    <row r="22333" spans="1:1" x14ac:dyDescent="0.25">
      <c r="A22333" s="77" t="s">
        <v>22332</v>
      </c>
    </row>
    <row r="22334" spans="1:1" x14ac:dyDescent="0.25">
      <c r="A22334" s="77" t="s">
        <v>22333</v>
      </c>
    </row>
    <row r="22335" spans="1:1" x14ac:dyDescent="0.25">
      <c r="A22335" s="77" t="s">
        <v>22334</v>
      </c>
    </row>
    <row r="22336" spans="1:1" x14ac:dyDescent="0.25">
      <c r="A22336" s="77" t="s">
        <v>22335</v>
      </c>
    </row>
    <row r="22337" spans="1:1" x14ac:dyDescent="0.25">
      <c r="A22337" s="77" t="s">
        <v>22336</v>
      </c>
    </row>
    <row r="22338" spans="1:1" x14ac:dyDescent="0.25">
      <c r="A22338" s="77" t="s">
        <v>46185</v>
      </c>
    </row>
    <row r="22339" spans="1:1" x14ac:dyDescent="0.25">
      <c r="A22339" s="77" t="s">
        <v>22337</v>
      </c>
    </row>
    <row r="22340" spans="1:1" x14ac:dyDescent="0.25">
      <c r="A22340" s="77" t="s">
        <v>22338</v>
      </c>
    </row>
    <row r="22341" spans="1:1" x14ac:dyDescent="0.25">
      <c r="A22341" s="77" t="s">
        <v>22339</v>
      </c>
    </row>
    <row r="22342" spans="1:1" x14ac:dyDescent="0.25">
      <c r="A22342" s="77" t="s">
        <v>22340</v>
      </c>
    </row>
    <row r="22343" spans="1:1" x14ac:dyDescent="0.25">
      <c r="A22343" s="77" t="s">
        <v>22341</v>
      </c>
    </row>
    <row r="22344" spans="1:1" x14ac:dyDescent="0.25">
      <c r="A22344" s="77" t="s">
        <v>22342</v>
      </c>
    </row>
    <row r="22345" spans="1:1" x14ac:dyDescent="0.25">
      <c r="A22345" s="77" t="s">
        <v>22343</v>
      </c>
    </row>
    <row r="22346" spans="1:1" x14ac:dyDescent="0.25">
      <c r="A22346" s="77" t="s">
        <v>22344</v>
      </c>
    </row>
    <row r="22347" spans="1:1" x14ac:dyDescent="0.25">
      <c r="A22347" s="77" t="s">
        <v>22345</v>
      </c>
    </row>
    <row r="22348" spans="1:1" x14ac:dyDescent="0.25">
      <c r="A22348" s="77" t="s">
        <v>22346</v>
      </c>
    </row>
    <row r="22349" spans="1:1" x14ac:dyDescent="0.25">
      <c r="A22349" s="77" t="s">
        <v>22347</v>
      </c>
    </row>
    <row r="22350" spans="1:1" x14ac:dyDescent="0.25">
      <c r="A22350" s="77" t="s">
        <v>22348</v>
      </c>
    </row>
    <row r="22351" spans="1:1" x14ac:dyDescent="0.25">
      <c r="A22351" s="77" t="s">
        <v>22349</v>
      </c>
    </row>
    <row r="22352" spans="1:1" x14ac:dyDescent="0.25">
      <c r="A22352" s="77" t="s">
        <v>22350</v>
      </c>
    </row>
    <row r="22353" spans="1:1" x14ac:dyDescent="0.25">
      <c r="A22353" s="77" t="s">
        <v>22351</v>
      </c>
    </row>
    <row r="22354" spans="1:1" x14ac:dyDescent="0.25">
      <c r="A22354" s="77" t="s">
        <v>22352</v>
      </c>
    </row>
    <row r="22355" spans="1:1" x14ac:dyDescent="0.25">
      <c r="A22355" s="77" t="s">
        <v>22353</v>
      </c>
    </row>
    <row r="22356" spans="1:1" x14ac:dyDescent="0.25">
      <c r="A22356" s="77" t="s">
        <v>22354</v>
      </c>
    </row>
    <row r="22357" spans="1:1" x14ac:dyDescent="0.25">
      <c r="A22357" s="77" t="s">
        <v>22355</v>
      </c>
    </row>
    <row r="22358" spans="1:1" x14ac:dyDescent="0.25">
      <c r="A22358" s="77" t="s">
        <v>22356</v>
      </c>
    </row>
    <row r="22359" spans="1:1" x14ac:dyDescent="0.25">
      <c r="A22359" s="77" t="s">
        <v>22357</v>
      </c>
    </row>
    <row r="22360" spans="1:1" x14ac:dyDescent="0.25">
      <c r="A22360" s="77" t="s">
        <v>22358</v>
      </c>
    </row>
    <row r="22361" spans="1:1" x14ac:dyDescent="0.25">
      <c r="A22361" s="77" t="s">
        <v>22359</v>
      </c>
    </row>
    <row r="22362" spans="1:1" x14ac:dyDescent="0.25">
      <c r="A22362" s="77" t="s">
        <v>1601</v>
      </c>
    </row>
    <row r="22363" spans="1:1" x14ac:dyDescent="0.25">
      <c r="A22363" s="77" t="s">
        <v>22360</v>
      </c>
    </row>
    <row r="22364" spans="1:1" x14ac:dyDescent="0.25">
      <c r="A22364" s="77" t="s">
        <v>22361</v>
      </c>
    </row>
    <row r="22365" spans="1:1" x14ac:dyDescent="0.25">
      <c r="A22365" s="77" t="s">
        <v>22362</v>
      </c>
    </row>
    <row r="22366" spans="1:1" x14ac:dyDescent="0.25">
      <c r="A22366" s="77" t="s">
        <v>46186</v>
      </c>
    </row>
    <row r="22367" spans="1:1" x14ac:dyDescent="0.25">
      <c r="A22367" s="77" t="s">
        <v>22363</v>
      </c>
    </row>
    <row r="22368" spans="1:1" x14ac:dyDescent="0.25">
      <c r="A22368" s="77" t="s">
        <v>22364</v>
      </c>
    </row>
    <row r="22369" spans="1:1" x14ac:dyDescent="0.25">
      <c r="A22369" s="77" t="s">
        <v>22365</v>
      </c>
    </row>
    <row r="22370" spans="1:1" x14ac:dyDescent="0.25">
      <c r="A22370" s="77" t="s">
        <v>22366</v>
      </c>
    </row>
    <row r="22371" spans="1:1" x14ac:dyDescent="0.25">
      <c r="A22371" s="77" t="s">
        <v>22367</v>
      </c>
    </row>
    <row r="22372" spans="1:1" x14ac:dyDescent="0.25">
      <c r="A22372" s="77" t="s">
        <v>22368</v>
      </c>
    </row>
    <row r="22373" spans="1:1" x14ac:dyDescent="0.25">
      <c r="A22373" s="77" t="s">
        <v>22369</v>
      </c>
    </row>
    <row r="22374" spans="1:1" x14ac:dyDescent="0.25">
      <c r="A22374" s="77" t="s">
        <v>46187</v>
      </c>
    </row>
    <row r="22375" spans="1:1" x14ac:dyDescent="0.25">
      <c r="A22375" s="77" t="s">
        <v>22370</v>
      </c>
    </row>
    <row r="22376" spans="1:1" x14ac:dyDescent="0.25">
      <c r="A22376" s="77" t="s">
        <v>22371</v>
      </c>
    </row>
    <row r="22377" spans="1:1" x14ac:dyDescent="0.25">
      <c r="A22377" s="77" t="s">
        <v>22372</v>
      </c>
    </row>
    <row r="22378" spans="1:1" x14ac:dyDescent="0.25">
      <c r="A22378" s="77" t="s">
        <v>22373</v>
      </c>
    </row>
    <row r="22379" spans="1:1" x14ac:dyDescent="0.25">
      <c r="A22379" s="77" t="s">
        <v>22374</v>
      </c>
    </row>
    <row r="22380" spans="1:1" x14ac:dyDescent="0.25">
      <c r="A22380" s="77" t="s">
        <v>22375</v>
      </c>
    </row>
    <row r="22381" spans="1:1" x14ac:dyDescent="0.25">
      <c r="A22381" s="77" t="s">
        <v>22376</v>
      </c>
    </row>
    <row r="22382" spans="1:1" x14ac:dyDescent="0.25">
      <c r="A22382" s="77" t="s">
        <v>22377</v>
      </c>
    </row>
    <row r="22383" spans="1:1" x14ac:dyDescent="0.25">
      <c r="A22383" s="77" t="s">
        <v>22378</v>
      </c>
    </row>
    <row r="22384" spans="1:1" x14ac:dyDescent="0.25">
      <c r="A22384" s="77" t="s">
        <v>22379</v>
      </c>
    </row>
    <row r="22385" spans="1:1" x14ac:dyDescent="0.25">
      <c r="A22385" s="77" t="s">
        <v>22380</v>
      </c>
    </row>
    <row r="22386" spans="1:1" x14ac:dyDescent="0.25">
      <c r="A22386" s="77" t="s">
        <v>22381</v>
      </c>
    </row>
    <row r="22387" spans="1:1" x14ac:dyDescent="0.25">
      <c r="A22387" s="77" t="s">
        <v>22382</v>
      </c>
    </row>
    <row r="22388" spans="1:1" x14ac:dyDescent="0.25">
      <c r="A22388" s="77" t="s">
        <v>22383</v>
      </c>
    </row>
    <row r="22389" spans="1:1" x14ac:dyDescent="0.25">
      <c r="A22389" s="77" t="s">
        <v>22384</v>
      </c>
    </row>
    <row r="22390" spans="1:1" x14ac:dyDescent="0.25">
      <c r="A22390" s="77" t="s">
        <v>22385</v>
      </c>
    </row>
    <row r="22391" spans="1:1" x14ac:dyDescent="0.25">
      <c r="A22391" s="77" t="s">
        <v>22386</v>
      </c>
    </row>
    <row r="22392" spans="1:1" x14ac:dyDescent="0.25">
      <c r="A22392" s="77" t="s">
        <v>22387</v>
      </c>
    </row>
    <row r="22393" spans="1:1" x14ac:dyDescent="0.25">
      <c r="A22393" s="77" t="s">
        <v>22388</v>
      </c>
    </row>
    <row r="22394" spans="1:1" x14ac:dyDescent="0.25">
      <c r="A22394" s="77" t="s">
        <v>22389</v>
      </c>
    </row>
    <row r="22395" spans="1:1" x14ac:dyDescent="0.25">
      <c r="A22395" s="77" t="s">
        <v>22390</v>
      </c>
    </row>
    <row r="22396" spans="1:1" x14ac:dyDescent="0.25">
      <c r="A22396" s="77" t="s">
        <v>22391</v>
      </c>
    </row>
    <row r="22397" spans="1:1" x14ac:dyDescent="0.25">
      <c r="A22397" s="77" t="s">
        <v>22392</v>
      </c>
    </row>
    <row r="22398" spans="1:1" x14ac:dyDescent="0.25">
      <c r="A22398" s="77" t="s">
        <v>22393</v>
      </c>
    </row>
    <row r="22399" spans="1:1" x14ac:dyDescent="0.25">
      <c r="A22399" s="77" t="s">
        <v>22394</v>
      </c>
    </row>
    <row r="22400" spans="1:1" x14ac:dyDescent="0.25">
      <c r="A22400" s="77" t="s">
        <v>22395</v>
      </c>
    </row>
    <row r="22401" spans="1:1" x14ac:dyDescent="0.25">
      <c r="A22401" s="77" t="s">
        <v>22396</v>
      </c>
    </row>
    <row r="22402" spans="1:1" x14ac:dyDescent="0.25">
      <c r="A22402" s="77" t="s">
        <v>22397</v>
      </c>
    </row>
    <row r="22403" spans="1:1" x14ac:dyDescent="0.25">
      <c r="A22403" s="77" t="s">
        <v>46188</v>
      </c>
    </row>
    <row r="22404" spans="1:1" x14ac:dyDescent="0.25">
      <c r="A22404" s="77" t="s">
        <v>22398</v>
      </c>
    </row>
    <row r="22405" spans="1:1" x14ac:dyDescent="0.25">
      <c r="A22405" s="77" t="s">
        <v>22399</v>
      </c>
    </row>
    <row r="22406" spans="1:1" x14ac:dyDescent="0.25">
      <c r="A22406" s="77" t="s">
        <v>22400</v>
      </c>
    </row>
    <row r="22407" spans="1:1" x14ac:dyDescent="0.25">
      <c r="A22407" s="77" t="s">
        <v>22401</v>
      </c>
    </row>
    <row r="22408" spans="1:1" x14ac:dyDescent="0.25">
      <c r="A22408" s="77" t="s">
        <v>22402</v>
      </c>
    </row>
    <row r="22409" spans="1:1" x14ac:dyDescent="0.25">
      <c r="A22409" s="77" t="s">
        <v>22403</v>
      </c>
    </row>
    <row r="22410" spans="1:1" x14ac:dyDescent="0.25">
      <c r="A22410" s="77" t="s">
        <v>46189</v>
      </c>
    </row>
    <row r="22411" spans="1:1" x14ac:dyDescent="0.25">
      <c r="A22411" s="77" t="s">
        <v>22404</v>
      </c>
    </row>
    <row r="22412" spans="1:1" x14ac:dyDescent="0.25">
      <c r="A22412" s="77" t="s">
        <v>22405</v>
      </c>
    </row>
    <row r="22413" spans="1:1" x14ac:dyDescent="0.25">
      <c r="A22413" s="77" t="s">
        <v>22406</v>
      </c>
    </row>
    <row r="22414" spans="1:1" x14ac:dyDescent="0.25">
      <c r="A22414" s="77" t="s">
        <v>22407</v>
      </c>
    </row>
    <row r="22415" spans="1:1" x14ac:dyDescent="0.25">
      <c r="A22415" s="77" t="s">
        <v>22408</v>
      </c>
    </row>
    <row r="22416" spans="1:1" x14ac:dyDescent="0.25">
      <c r="A22416" s="77" t="s">
        <v>22409</v>
      </c>
    </row>
    <row r="22417" spans="1:1" x14ac:dyDescent="0.25">
      <c r="A22417" s="77" t="s">
        <v>22410</v>
      </c>
    </row>
    <row r="22418" spans="1:1" x14ac:dyDescent="0.25">
      <c r="A22418" s="77" t="s">
        <v>22411</v>
      </c>
    </row>
    <row r="22419" spans="1:1" x14ac:dyDescent="0.25">
      <c r="A22419" s="77" t="s">
        <v>22412</v>
      </c>
    </row>
    <row r="22420" spans="1:1" x14ac:dyDescent="0.25">
      <c r="A22420" s="77" t="s">
        <v>22413</v>
      </c>
    </row>
    <row r="22421" spans="1:1" x14ac:dyDescent="0.25">
      <c r="A22421" s="77" t="s">
        <v>22414</v>
      </c>
    </row>
    <row r="22422" spans="1:1" x14ac:dyDescent="0.25">
      <c r="A22422" s="77" t="s">
        <v>22415</v>
      </c>
    </row>
    <row r="22423" spans="1:1" x14ac:dyDescent="0.25">
      <c r="A22423" s="77" t="s">
        <v>22416</v>
      </c>
    </row>
    <row r="22424" spans="1:1" x14ac:dyDescent="0.25">
      <c r="A22424" s="77" t="s">
        <v>22417</v>
      </c>
    </row>
    <row r="22425" spans="1:1" x14ac:dyDescent="0.25">
      <c r="A22425" s="77" t="s">
        <v>22418</v>
      </c>
    </row>
    <row r="22426" spans="1:1" x14ac:dyDescent="0.25">
      <c r="A22426" s="77" t="s">
        <v>22419</v>
      </c>
    </row>
    <row r="22427" spans="1:1" x14ac:dyDescent="0.25">
      <c r="A22427" s="77" t="s">
        <v>22420</v>
      </c>
    </row>
    <row r="22428" spans="1:1" x14ac:dyDescent="0.25">
      <c r="A22428" s="77" t="s">
        <v>22421</v>
      </c>
    </row>
    <row r="22429" spans="1:1" x14ac:dyDescent="0.25">
      <c r="A22429" s="77" t="s">
        <v>22422</v>
      </c>
    </row>
    <row r="22430" spans="1:1" x14ac:dyDescent="0.25">
      <c r="A22430" s="77" t="s">
        <v>22423</v>
      </c>
    </row>
    <row r="22431" spans="1:1" x14ac:dyDescent="0.25">
      <c r="A22431" s="77" t="s">
        <v>22424</v>
      </c>
    </row>
    <row r="22432" spans="1:1" x14ac:dyDescent="0.25">
      <c r="A22432" s="77" t="s">
        <v>22425</v>
      </c>
    </row>
    <row r="22433" spans="1:1" x14ac:dyDescent="0.25">
      <c r="A22433" s="77" t="s">
        <v>22426</v>
      </c>
    </row>
    <row r="22434" spans="1:1" x14ac:dyDescent="0.25">
      <c r="A22434" s="77" t="s">
        <v>22427</v>
      </c>
    </row>
    <row r="22435" spans="1:1" x14ac:dyDescent="0.25">
      <c r="A22435" s="77" t="s">
        <v>22428</v>
      </c>
    </row>
    <row r="22436" spans="1:1" x14ac:dyDescent="0.25">
      <c r="A22436" s="77" t="s">
        <v>22429</v>
      </c>
    </row>
    <row r="22437" spans="1:1" x14ac:dyDescent="0.25">
      <c r="A22437" s="77" t="s">
        <v>22430</v>
      </c>
    </row>
    <row r="22438" spans="1:1" x14ac:dyDescent="0.25">
      <c r="A22438" s="77" t="s">
        <v>22431</v>
      </c>
    </row>
    <row r="22439" spans="1:1" x14ac:dyDescent="0.25">
      <c r="A22439" s="77" t="s">
        <v>22432</v>
      </c>
    </row>
    <row r="22440" spans="1:1" x14ac:dyDescent="0.25">
      <c r="A22440" s="77" t="s">
        <v>46190</v>
      </c>
    </row>
    <row r="22441" spans="1:1" x14ac:dyDescent="0.25">
      <c r="A22441" s="77" t="s">
        <v>22433</v>
      </c>
    </row>
    <row r="22442" spans="1:1" x14ac:dyDescent="0.25">
      <c r="A22442" s="77" t="s">
        <v>22434</v>
      </c>
    </row>
    <row r="22443" spans="1:1" x14ac:dyDescent="0.25">
      <c r="A22443" s="77" t="s">
        <v>22435</v>
      </c>
    </row>
    <row r="22444" spans="1:1" x14ac:dyDescent="0.25">
      <c r="A22444" s="77" t="s">
        <v>22436</v>
      </c>
    </row>
    <row r="22445" spans="1:1" x14ac:dyDescent="0.25">
      <c r="A22445" s="77" t="s">
        <v>22437</v>
      </c>
    </row>
    <row r="22446" spans="1:1" x14ac:dyDescent="0.25">
      <c r="A22446" s="77" t="s">
        <v>46191</v>
      </c>
    </row>
    <row r="22447" spans="1:1" x14ac:dyDescent="0.25">
      <c r="A22447" s="77" t="s">
        <v>22438</v>
      </c>
    </row>
    <row r="22448" spans="1:1" x14ac:dyDescent="0.25">
      <c r="A22448" s="77" t="s">
        <v>22439</v>
      </c>
    </row>
    <row r="22449" spans="1:1" x14ac:dyDescent="0.25">
      <c r="A22449" s="77" t="s">
        <v>22440</v>
      </c>
    </row>
    <row r="22450" spans="1:1" x14ac:dyDescent="0.25">
      <c r="A22450" s="77" t="s">
        <v>22441</v>
      </c>
    </row>
    <row r="22451" spans="1:1" x14ac:dyDescent="0.25">
      <c r="A22451" s="77" t="s">
        <v>22442</v>
      </c>
    </row>
    <row r="22452" spans="1:1" x14ac:dyDescent="0.25">
      <c r="A22452" s="77" t="s">
        <v>22443</v>
      </c>
    </row>
    <row r="22453" spans="1:1" x14ac:dyDescent="0.25">
      <c r="A22453" s="77" t="s">
        <v>22444</v>
      </c>
    </row>
    <row r="22454" spans="1:1" x14ac:dyDescent="0.25">
      <c r="A22454" s="77" t="s">
        <v>22445</v>
      </c>
    </row>
    <row r="22455" spans="1:1" x14ac:dyDescent="0.25">
      <c r="A22455" s="77" t="s">
        <v>22446</v>
      </c>
    </row>
    <row r="22456" spans="1:1" x14ac:dyDescent="0.25">
      <c r="A22456" s="77" t="s">
        <v>22447</v>
      </c>
    </row>
    <row r="22457" spans="1:1" x14ac:dyDescent="0.25">
      <c r="A22457" s="77" t="s">
        <v>22448</v>
      </c>
    </row>
    <row r="22458" spans="1:1" x14ac:dyDescent="0.25">
      <c r="A22458" s="77" t="s">
        <v>22449</v>
      </c>
    </row>
    <row r="22459" spans="1:1" x14ac:dyDescent="0.25">
      <c r="A22459" s="77" t="s">
        <v>22450</v>
      </c>
    </row>
    <row r="22460" spans="1:1" x14ac:dyDescent="0.25">
      <c r="A22460" s="77" t="s">
        <v>22451</v>
      </c>
    </row>
    <row r="22461" spans="1:1" x14ac:dyDescent="0.25">
      <c r="A22461" s="77" t="s">
        <v>22452</v>
      </c>
    </row>
    <row r="22462" spans="1:1" x14ac:dyDescent="0.25">
      <c r="A22462" s="77" t="s">
        <v>22453</v>
      </c>
    </row>
    <row r="22463" spans="1:1" x14ac:dyDescent="0.25">
      <c r="A22463" s="77" t="s">
        <v>22454</v>
      </c>
    </row>
    <row r="22464" spans="1:1" x14ac:dyDescent="0.25">
      <c r="A22464" s="77" t="s">
        <v>22455</v>
      </c>
    </row>
    <row r="22465" spans="1:1" x14ac:dyDescent="0.25">
      <c r="A22465" s="77" t="s">
        <v>22456</v>
      </c>
    </row>
    <row r="22466" spans="1:1" x14ac:dyDescent="0.25">
      <c r="A22466" s="77" t="s">
        <v>22457</v>
      </c>
    </row>
    <row r="22467" spans="1:1" x14ac:dyDescent="0.25">
      <c r="A22467" s="77" t="s">
        <v>22458</v>
      </c>
    </row>
    <row r="22468" spans="1:1" x14ac:dyDescent="0.25">
      <c r="A22468" s="77" t="s">
        <v>22459</v>
      </c>
    </row>
    <row r="22469" spans="1:1" x14ac:dyDescent="0.25">
      <c r="A22469" s="77" t="s">
        <v>22460</v>
      </c>
    </row>
    <row r="22470" spans="1:1" x14ac:dyDescent="0.25">
      <c r="A22470" s="77" t="s">
        <v>22461</v>
      </c>
    </row>
    <row r="22471" spans="1:1" x14ac:dyDescent="0.25">
      <c r="A22471" s="77" t="s">
        <v>22462</v>
      </c>
    </row>
    <row r="22472" spans="1:1" x14ac:dyDescent="0.25">
      <c r="A22472" s="77" t="s">
        <v>22463</v>
      </c>
    </row>
    <row r="22473" spans="1:1" x14ac:dyDescent="0.25">
      <c r="A22473" s="77" t="s">
        <v>22464</v>
      </c>
    </row>
    <row r="22474" spans="1:1" x14ac:dyDescent="0.25">
      <c r="A22474" s="77" t="s">
        <v>22465</v>
      </c>
    </row>
    <row r="22475" spans="1:1" x14ac:dyDescent="0.25">
      <c r="A22475" s="77" t="s">
        <v>22466</v>
      </c>
    </row>
    <row r="22476" spans="1:1" x14ac:dyDescent="0.25">
      <c r="A22476" s="77" t="s">
        <v>22467</v>
      </c>
    </row>
    <row r="22477" spans="1:1" x14ac:dyDescent="0.25">
      <c r="A22477" s="77" t="s">
        <v>46192</v>
      </c>
    </row>
    <row r="22478" spans="1:1" x14ac:dyDescent="0.25">
      <c r="A22478" s="77" t="s">
        <v>22468</v>
      </c>
    </row>
    <row r="22479" spans="1:1" x14ac:dyDescent="0.25">
      <c r="A22479" s="77" t="s">
        <v>22469</v>
      </c>
    </row>
    <row r="22480" spans="1:1" x14ac:dyDescent="0.25">
      <c r="A22480" s="77" t="s">
        <v>22470</v>
      </c>
    </row>
    <row r="22481" spans="1:1" x14ac:dyDescent="0.25">
      <c r="A22481" s="77" t="s">
        <v>22471</v>
      </c>
    </row>
    <row r="22482" spans="1:1" x14ac:dyDescent="0.25">
      <c r="A22482" s="77" t="s">
        <v>46193</v>
      </c>
    </row>
    <row r="22483" spans="1:1" x14ac:dyDescent="0.25">
      <c r="A22483" s="77" t="s">
        <v>22472</v>
      </c>
    </row>
    <row r="22484" spans="1:1" x14ac:dyDescent="0.25">
      <c r="A22484" s="77" t="s">
        <v>22473</v>
      </c>
    </row>
    <row r="22485" spans="1:1" x14ac:dyDescent="0.25">
      <c r="A22485" s="77" t="s">
        <v>22474</v>
      </c>
    </row>
    <row r="22486" spans="1:1" x14ac:dyDescent="0.25">
      <c r="A22486" s="77" t="s">
        <v>22475</v>
      </c>
    </row>
    <row r="22487" spans="1:1" x14ac:dyDescent="0.25">
      <c r="A22487" s="77" t="s">
        <v>22476</v>
      </c>
    </row>
    <row r="22488" spans="1:1" x14ac:dyDescent="0.25">
      <c r="A22488" s="77" t="s">
        <v>22477</v>
      </c>
    </row>
    <row r="22489" spans="1:1" x14ac:dyDescent="0.25">
      <c r="A22489" s="77" t="s">
        <v>22478</v>
      </c>
    </row>
    <row r="22490" spans="1:1" x14ac:dyDescent="0.25">
      <c r="A22490" s="77" t="s">
        <v>22479</v>
      </c>
    </row>
    <row r="22491" spans="1:1" x14ac:dyDescent="0.25">
      <c r="A22491" s="77" t="s">
        <v>22480</v>
      </c>
    </row>
    <row r="22492" spans="1:1" x14ac:dyDescent="0.25">
      <c r="A22492" s="77" t="s">
        <v>22481</v>
      </c>
    </row>
    <row r="22493" spans="1:1" x14ac:dyDescent="0.25">
      <c r="A22493" s="77" t="s">
        <v>22482</v>
      </c>
    </row>
    <row r="22494" spans="1:1" x14ac:dyDescent="0.25">
      <c r="A22494" s="77" t="s">
        <v>22483</v>
      </c>
    </row>
    <row r="22495" spans="1:1" x14ac:dyDescent="0.25">
      <c r="A22495" s="77" t="s">
        <v>22484</v>
      </c>
    </row>
    <row r="22496" spans="1:1" x14ac:dyDescent="0.25">
      <c r="A22496" s="77" t="s">
        <v>22485</v>
      </c>
    </row>
    <row r="22497" spans="1:1" x14ac:dyDescent="0.25">
      <c r="A22497" s="77" t="s">
        <v>22486</v>
      </c>
    </row>
    <row r="22498" spans="1:1" x14ac:dyDescent="0.25">
      <c r="A22498" s="77" t="s">
        <v>22487</v>
      </c>
    </row>
    <row r="22499" spans="1:1" x14ac:dyDescent="0.25">
      <c r="A22499" s="77" t="s">
        <v>22488</v>
      </c>
    </row>
    <row r="22500" spans="1:1" x14ac:dyDescent="0.25">
      <c r="A22500" s="77" t="s">
        <v>22489</v>
      </c>
    </row>
    <row r="22501" spans="1:1" x14ac:dyDescent="0.25">
      <c r="A22501" s="77" t="s">
        <v>22490</v>
      </c>
    </row>
    <row r="22502" spans="1:1" x14ac:dyDescent="0.25">
      <c r="A22502" s="77" t="s">
        <v>22491</v>
      </c>
    </row>
    <row r="22503" spans="1:1" x14ac:dyDescent="0.25">
      <c r="A22503" s="77" t="s">
        <v>22492</v>
      </c>
    </row>
    <row r="22504" spans="1:1" x14ac:dyDescent="0.25">
      <c r="A22504" s="77" t="s">
        <v>22493</v>
      </c>
    </row>
    <row r="22505" spans="1:1" x14ac:dyDescent="0.25">
      <c r="A22505" s="77" t="s">
        <v>22494</v>
      </c>
    </row>
    <row r="22506" spans="1:1" x14ac:dyDescent="0.25">
      <c r="A22506" s="77" t="s">
        <v>22495</v>
      </c>
    </row>
    <row r="22507" spans="1:1" x14ac:dyDescent="0.25">
      <c r="A22507" s="77" t="s">
        <v>22496</v>
      </c>
    </row>
    <row r="22508" spans="1:1" x14ac:dyDescent="0.25">
      <c r="A22508" s="77" t="s">
        <v>22497</v>
      </c>
    </row>
    <row r="22509" spans="1:1" x14ac:dyDescent="0.25">
      <c r="A22509" s="77" t="s">
        <v>22498</v>
      </c>
    </row>
    <row r="22510" spans="1:1" x14ac:dyDescent="0.25">
      <c r="A22510" s="77" t="s">
        <v>22499</v>
      </c>
    </row>
    <row r="22511" spans="1:1" x14ac:dyDescent="0.25">
      <c r="A22511" s="77" t="s">
        <v>22500</v>
      </c>
    </row>
    <row r="22512" spans="1:1" x14ac:dyDescent="0.25">
      <c r="A22512" s="77" t="s">
        <v>22501</v>
      </c>
    </row>
    <row r="22513" spans="1:1" x14ac:dyDescent="0.25">
      <c r="A22513" s="77" t="s">
        <v>22502</v>
      </c>
    </row>
    <row r="22514" spans="1:1" x14ac:dyDescent="0.25">
      <c r="A22514" s="77" t="s">
        <v>46194</v>
      </c>
    </row>
    <row r="22515" spans="1:1" x14ac:dyDescent="0.25">
      <c r="A22515" s="77" t="s">
        <v>22503</v>
      </c>
    </row>
    <row r="22516" spans="1:1" x14ac:dyDescent="0.25">
      <c r="A22516" s="77" t="s">
        <v>22504</v>
      </c>
    </row>
    <row r="22517" spans="1:1" x14ac:dyDescent="0.25">
      <c r="A22517" s="77" t="s">
        <v>22505</v>
      </c>
    </row>
    <row r="22518" spans="1:1" x14ac:dyDescent="0.25">
      <c r="A22518" s="77" t="s">
        <v>46195</v>
      </c>
    </row>
    <row r="22519" spans="1:1" x14ac:dyDescent="0.25">
      <c r="A22519" s="77" t="s">
        <v>22506</v>
      </c>
    </row>
    <row r="22520" spans="1:1" x14ac:dyDescent="0.25">
      <c r="A22520" s="77" t="s">
        <v>22507</v>
      </c>
    </row>
    <row r="22521" spans="1:1" x14ac:dyDescent="0.25">
      <c r="A22521" s="77" t="s">
        <v>22508</v>
      </c>
    </row>
    <row r="22522" spans="1:1" x14ac:dyDescent="0.25">
      <c r="A22522" s="77" t="s">
        <v>22509</v>
      </c>
    </row>
    <row r="22523" spans="1:1" x14ac:dyDescent="0.25">
      <c r="A22523" s="77" t="s">
        <v>22510</v>
      </c>
    </row>
    <row r="22524" spans="1:1" x14ac:dyDescent="0.25">
      <c r="A22524" s="77" t="s">
        <v>22511</v>
      </c>
    </row>
    <row r="22525" spans="1:1" x14ac:dyDescent="0.25">
      <c r="A22525" s="77" t="s">
        <v>22512</v>
      </c>
    </row>
    <row r="22526" spans="1:1" x14ac:dyDescent="0.25">
      <c r="A22526" s="77" t="s">
        <v>22513</v>
      </c>
    </row>
    <row r="22527" spans="1:1" x14ac:dyDescent="0.25">
      <c r="A22527" s="77" t="s">
        <v>22514</v>
      </c>
    </row>
    <row r="22528" spans="1:1" x14ac:dyDescent="0.25">
      <c r="A22528" s="77" t="s">
        <v>22515</v>
      </c>
    </row>
    <row r="22529" spans="1:1" x14ac:dyDescent="0.25">
      <c r="A22529" s="77" t="s">
        <v>22516</v>
      </c>
    </row>
    <row r="22530" spans="1:1" x14ac:dyDescent="0.25">
      <c r="A22530" s="77" t="s">
        <v>22517</v>
      </c>
    </row>
    <row r="22531" spans="1:1" x14ac:dyDescent="0.25">
      <c r="A22531" s="77" t="s">
        <v>22518</v>
      </c>
    </row>
    <row r="22532" spans="1:1" x14ac:dyDescent="0.25">
      <c r="A22532" s="77" t="s">
        <v>22519</v>
      </c>
    </row>
    <row r="22533" spans="1:1" x14ac:dyDescent="0.25">
      <c r="A22533" s="77" t="s">
        <v>22520</v>
      </c>
    </row>
    <row r="22534" spans="1:1" x14ac:dyDescent="0.25">
      <c r="A22534" s="77" t="s">
        <v>22521</v>
      </c>
    </row>
    <row r="22535" spans="1:1" x14ac:dyDescent="0.25">
      <c r="A22535" s="77" t="s">
        <v>22522</v>
      </c>
    </row>
    <row r="22536" spans="1:1" x14ac:dyDescent="0.25">
      <c r="A22536" s="77" t="s">
        <v>22523</v>
      </c>
    </row>
    <row r="22537" spans="1:1" x14ac:dyDescent="0.25">
      <c r="A22537" s="77" t="s">
        <v>22524</v>
      </c>
    </row>
    <row r="22538" spans="1:1" x14ac:dyDescent="0.25">
      <c r="A22538" s="77" t="s">
        <v>22525</v>
      </c>
    </row>
    <row r="22539" spans="1:1" x14ac:dyDescent="0.25">
      <c r="A22539" s="77" t="s">
        <v>22526</v>
      </c>
    </row>
    <row r="22540" spans="1:1" x14ac:dyDescent="0.25">
      <c r="A22540" s="77" t="s">
        <v>22527</v>
      </c>
    </row>
    <row r="22541" spans="1:1" x14ac:dyDescent="0.25">
      <c r="A22541" s="77" t="s">
        <v>22528</v>
      </c>
    </row>
    <row r="22542" spans="1:1" x14ac:dyDescent="0.25">
      <c r="A22542" s="77" t="s">
        <v>22529</v>
      </c>
    </row>
    <row r="22543" spans="1:1" x14ac:dyDescent="0.25">
      <c r="A22543" s="77" t="s">
        <v>22530</v>
      </c>
    </row>
    <row r="22544" spans="1:1" x14ac:dyDescent="0.25">
      <c r="A22544" s="77" t="s">
        <v>22531</v>
      </c>
    </row>
    <row r="22545" spans="1:1" x14ac:dyDescent="0.25">
      <c r="A22545" s="77" t="s">
        <v>22532</v>
      </c>
    </row>
    <row r="22546" spans="1:1" x14ac:dyDescent="0.25">
      <c r="A22546" s="77" t="s">
        <v>22533</v>
      </c>
    </row>
    <row r="22547" spans="1:1" x14ac:dyDescent="0.25">
      <c r="A22547" s="77" t="s">
        <v>22534</v>
      </c>
    </row>
    <row r="22548" spans="1:1" x14ac:dyDescent="0.25">
      <c r="A22548" s="77" t="s">
        <v>22535</v>
      </c>
    </row>
    <row r="22549" spans="1:1" x14ac:dyDescent="0.25">
      <c r="A22549" s="77" t="s">
        <v>22536</v>
      </c>
    </row>
    <row r="22550" spans="1:1" x14ac:dyDescent="0.25">
      <c r="A22550" s="77" t="s">
        <v>22537</v>
      </c>
    </row>
    <row r="22551" spans="1:1" x14ac:dyDescent="0.25">
      <c r="A22551" s="77" t="s">
        <v>46196</v>
      </c>
    </row>
    <row r="22552" spans="1:1" x14ac:dyDescent="0.25">
      <c r="A22552" s="77" t="s">
        <v>22538</v>
      </c>
    </row>
    <row r="22553" spans="1:1" x14ac:dyDescent="0.25">
      <c r="A22553" s="77" t="s">
        <v>22539</v>
      </c>
    </row>
    <row r="22554" spans="1:1" x14ac:dyDescent="0.25">
      <c r="A22554" s="77" t="s">
        <v>46197</v>
      </c>
    </row>
    <row r="22555" spans="1:1" x14ac:dyDescent="0.25">
      <c r="A22555" s="77" t="s">
        <v>22540</v>
      </c>
    </row>
    <row r="22556" spans="1:1" x14ac:dyDescent="0.25">
      <c r="A22556" s="77" t="s">
        <v>22541</v>
      </c>
    </row>
    <row r="22557" spans="1:1" x14ac:dyDescent="0.25">
      <c r="A22557" s="77" t="s">
        <v>22542</v>
      </c>
    </row>
    <row r="22558" spans="1:1" x14ac:dyDescent="0.25">
      <c r="A22558" s="77" t="s">
        <v>22543</v>
      </c>
    </row>
    <row r="22559" spans="1:1" x14ac:dyDescent="0.25">
      <c r="A22559" s="77" t="s">
        <v>22544</v>
      </c>
    </row>
    <row r="22560" spans="1:1" x14ac:dyDescent="0.25">
      <c r="A22560" s="77" t="s">
        <v>22545</v>
      </c>
    </row>
    <row r="22561" spans="1:1" x14ac:dyDescent="0.25">
      <c r="A22561" s="77" t="s">
        <v>22546</v>
      </c>
    </row>
    <row r="22562" spans="1:1" x14ac:dyDescent="0.25">
      <c r="A22562" s="77" t="s">
        <v>22547</v>
      </c>
    </row>
    <row r="22563" spans="1:1" x14ac:dyDescent="0.25">
      <c r="A22563" s="77" t="s">
        <v>22548</v>
      </c>
    </row>
    <row r="22564" spans="1:1" x14ac:dyDescent="0.25">
      <c r="A22564" s="77" t="s">
        <v>22549</v>
      </c>
    </row>
    <row r="22565" spans="1:1" x14ac:dyDescent="0.25">
      <c r="A22565" s="77" t="s">
        <v>22550</v>
      </c>
    </row>
    <row r="22566" spans="1:1" x14ac:dyDescent="0.25">
      <c r="A22566" s="77" t="s">
        <v>22551</v>
      </c>
    </row>
    <row r="22567" spans="1:1" x14ac:dyDescent="0.25">
      <c r="A22567" s="77" t="s">
        <v>22552</v>
      </c>
    </row>
    <row r="22568" spans="1:1" x14ac:dyDescent="0.25">
      <c r="A22568" s="77" t="s">
        <v>22553</v>
      </c>
    </row>
    <row r="22569" spans="1:1" x14ac:dyDescent="0.25">
      <c r="A22569" s="77" t="s">
        <v>22554</v>
      </c>
    </row>
    <row r="22570" spans="1:1" x14ac:dyDescent="0.25">
      <c r="A22570" s="77" t="s">
        <v>22555</v>
      </c>
    </row>
    <row r="22571" spans="1:1" x14ac:dyDescent="0.25">
      <c r="A22571" s="77" t="s">
        <v>22556</v>
      </c>
    </row>
    <row r="22572" spans="1:1" x14ac:dyDescent="0.25">
      <c r="A22572" s="77" t="s">
        <v>22557</v>
      </c>
    </row>
    <row r="22573" spans="1:1" x14ac:dyDescent="0.25">
      <c r="A22573" s="77" t="s">
        <v>22558</v>
      </c>
    </row>
    <row r="22574" spans="1:1" x14ac:dyDescent="0.25">
      <c r="A22574" s="77" t="s">
        <v>22559</v>
      </c>
    </row>
    <row r="22575" spans="1:1" x14ac:dyDescent="0.25">
      <c r="A22575" s="77" t="s">
        <v>22560</v>
      </c>
    </row>
    <row r="22576" spans="1:1" x14ac:dyDescent="0.25">
      <c r="A22576" s="77" t="s">
        <v>22561</v>
      </c>
    </row>
    <row r="22577" spans="1:1" x14ac:dyDescent="0.25">
      <c r="A22577" s="77" t="s">
        <v>22562</v>
      </c>
    </row>
    <row r="22578" spans="1:1" x14ac:dyDescent="0.25">
      <c r="A22578" s="77" t="s">
        <v>22563</v>
      </c>
    </row>
    <row r="22579" spans="1:1" x14ac:dyDescent="0.25">
      <c r="A22579" s="77" t="s">
        <v>22564</v>
      </c>
    </row>
    <row r="22580" spans="1:1" x14ac:dyDescent="0.25">
      <c r="A22580" s="77" t="s">
        <v>22565</v>
      </c>
    </row>
    <row r="22581" spans="1:1" x14ac:dyDescent="0.25">
      <c r="A22581" s="77" t="s">
        <v>22566</v>
      </c>
    </row>
    <row r="22582" spans="1:1" x14ac:dyDescent="0.25">
      <c r="A22582" s="77" t="s">
        <v>22567</v>
      </c>
    </row>
    <row r="22583" spans="1:1" x14ac:dyDescent="0.25">
      <c r="A22583" s="77" t="s">
        <v>22568</v>
      </c>
    </row>
    <row r="22584" spans="1:1" x14ac:dyDescent="0.25">
      <c r="A22584" s="77" t="s">
        <v>22569</v>
      </c>
    </row>
    <row r="22585" spans="1:1" x14ac:dyDescent="0.25">
      <c r="A22585" s="77" t="s">
        <v>22570</v>
      </c>
    </row>
    <row r="22586" spans="1:1" x14ac:dyDescent="0.25">
      <c r="A22586" s="77" t="s">
        <v>22571</v>
      </c>
    </row>
    <row r="22587" spans="1:1" x14ac:dyDescent="0.25">
      <c r="A22587" s="77" t="s">
        <v>22572</v>
      </c>
    </row>
    <row r="22588" spans="1:1" x14ac:dyDescent="0.25">
      <c r="A22588" s="77" t="s">
        <v>46198</v>
      </c>
    </row>
    <row r="22589" spans="1:1" x14ac:dyDescent="0.25">
      <c r="A22589" s="77" t="s">
        <v>22573</v>
      </c>
    </row>
    <row r="22590" spans="1:1" x14ac:dyDescent="0.25">
      <c r="A22590" s="77" t="s">
        <v>46199</v>
      </c>
    </row>
    <row r="22591" spans="1:1" x14ac:dyDescent="0.25">
      <c r="A22591" s="77" t="s">
        <v>22574</v>
      </c>
    </row>
    <row r="22592" spans="1:1" x14ac:dyDescent="0.25">
      <c r="A22592" s="77" t="s">
        <v>22575</v>
      </c>
    </row>
    <row r="22593" spans="1:1" x14ac:dyDescent="0.25">
      <c r="A22593" s="77" t="s">
        <v>22576</v>
      </c>
    </row>
    <row r="22594" spans="1:1" x14ac:dyDescent="0.25">
      <c r="A22594" s="77" t="s">
        <v>22577</v>
      </c>
    </row>
    <row r="22595" spans="1:1" x14ac:dyDescent="0.25">
      <c r="A22595" s="77" t="s">
        <v>22578</v>
      </c>
    </row>
    <row r="22596" spans="1:1" x14ac:dyDescent="0.25">
      <c r="A22596" s="77" t="s">
        <v>22579</v>
      </c>
    </row>
    <row r="22597" spans="1:1" x14ac:dyDescent="0.25">
      <c r="A22597" s="77" t="s">
        <v>22580</v>
      </c>
    </row>
    <row r="22598" spans="1:1" x14ac:dyDescent="0.25">
      <c r="A22598" s="77" t="s">
        <v>22581</v>
      </c>
    </row>
    <row r="22599" spans="1:1" x14ac:dyDescent="0.25">
      <c r="A22599" s="77" t="s">
        <v>22582</v>
      </c>
    </row>
    <row r="22600" spans="1:1" x14ac:dyDescent="0.25">
      <c r="A22600" s="77" t="s">
        <v>22583</v>
      </c>
    </row>
    <row r="22601" spans="1:1" x14ac:dyDescent="0.25">
      <c r="A22601" s="77" t="s">
        <v>22584</v>
      </c>
    </row>
    <row r="22602" spans="1:1" x14ac:dyDescent="0.25">
      <c r="A22602" s="77" t="s">
        <v>22585</v>
      </c>
    </row>
    <row r="22603" spans="1:1" x14ac:dyDescent="0.25">
      <c r="A22603" s="77" t="s">
        <v>22586</v>
      </c>
    </row>
    <row r="22604" spans="1:1" x14ac:dyDescent="0.25">
      <c r="A22604" s="77" t="s">
        <v>22587</v>
      </c>
    </row>
    <row r="22605" spans="1:1" x14ac:dyDescent="0.25">
      <c r="A22605" s="77" t="s">
        <v>22588</v>
      </c>
    </row>
    <row r="22606" spans="1:1" x14ac:dyDescent="0.25">
      <c r="A22606" s="77" t="s">
        <v>22589</v>
      </c>
    </row>
    <row r="22607" spans="1:1" x14ac:dyDescent="0.25">
      <c r="A22607" s="77" t="s">
        <v>22590</v>
      </c>
    </row>
    <row r="22608" spans="1:1" x14ac:dyDescent="0.25">
      <c r="A22608" s="77" t="s">
        <v>22591</v>
      </c>
    </row>
    <row r="22609" spans="1:1" x14ac:dyDescent="0.25">
      <c r="A22609" s="77" t="s">
        <v>22592</v>
      </c>
    </row>
    <row r="22610" spans="1:1" x14ac:dyDescent="0.25">
      <c r="A22610" s="77" t="s">
        <v>22593</v>
      </c>
    </row>
    <row r="22611" spans="1:1" x14ac:dyDescent="0.25">
      <c r="A22611" s="77" t="s">
        <v>22594</v>
      </c>
    </row>
    <row r="22612" spans="1:1" x14ac:dyDescent="0.25">
      <c r="A22612" s="77" t="s">
        <v>22595</v>
      </c>
    </row>
    <row r="22613" spans="1:1" x14ac:dyDescent="0.25">
      <c r="A22613" s="77" t="s">
        <v>22596</v>
      </c>
    </row>
    <row r="22614" spans="1:1" x14ac:dyDescent="0.25">
      <c r="A22614" s="77" t="s">
        <v>22597</v>
      </c>
    </row>
    <row r="22615" spans="1:1" x14ac:dyDescent="0.25">
      <c r="A22615" s="77" t="s">
        <v>22598</v>
      </c>
    </row>
    <row r="22616" spans="1:1" x14ac:dyDescent="0.25">
      <c r="A22616" s="77" t="s">
        <v>22599</v>
      </c>
    </row>
    <row r="22617" spans="1:1" x14ac:dyDescent="0.25">
      <c r="A22617" s="77" t="s">
        <v>22600</v>
      </c>
    </row>
    <row r="22618" spans="1:1" x14ac:dyDescent="0.25">
      <c r="A22618" s="77" t="s">
        <v>22601</v>
      </c>
    </row>
    <row r="22619" spans="1:1" x14ac:dyDescent="0.25">
      <c r="A22619" s="77" t="s">
        <v>22602</v>
      </c>
    </row>
    <row r="22620" spans="1:1" x14ac:dyDescent="0.25">
      <c r="A22620" s="77" t="s">
        <v>22603</v>
      </c>
    </row>
    <row r="22621" spans="1:1" x14ac:dyDescent="0.25">
      <c r="A22621" s="77" t="s">
        <v>22604</v>
      </c>
    </row>
    <row r="22622" spans="1:1" x14ac:dyDescent="0.25">
      <c r="A22622" s="77" t="s">
        <v>22605</v>
      </c>
    </row>
    <row r="22623" spans="1:1" x14ac:dyDescent="0.25">
      <c r="A22623" s="77" t="s">
        <v>22606</v>
      </c>
    </row>
    <row r="22624" spans="1:1" x14ac:dyDescent="0.25">
      <c r="A22624" s="77" t="s">
        <v>22607</v>
      </c>
    </row>
    <row r="22625" spans="1:1" x14ac:dyDescent="0.25">
      <c r="A22625" s="77" t="s">
        <v>46200</v>
      </c>
    </row>
    <row r="22626" spans="1:1" x14ac:dyDescent="0.25">
      <c r="A22626" s="77" t="s">
        <v>46201</v>
      </c>
    </row>
    <row r="22627" spans="1:1" x14ac:dyDescent="0.25">
      <c r="A22627" s="77" t="s">
        <v>22608</v>
      </c>
    </row>
    <row r="22628" spans="1:1" x14ac:dyDescent="0.25">
      <c r="A22628" s="77" t="s">
        <v>22609</v>
      </c>
    </row>
    <row r="22629" spans="1:1" x14ac:dyDescent="0.25">
      <c r="A22629" s="77" t="s">
        <v>22610</v>
      </c>
    </row>
    <row r="22630" spans="1:1" x14ac:dyDescent="0.25">
      <c r="A22630" s="77" t="s">
        <v>22611</v>
      </c>
    </row>
    <row r="22631" spans="1:1" x14ac:dyDescent="0.25">
      <c r="A22631" s="77" t="s">
        <v>22612</v>
      </c>
    </row>
    <row r="22632" spans="1:1" x14ac:dyDescent="0.25">
      <c r="A22632" s="77" t="s">
        <v>22613</v>
      </c>
    </row>
    <row r="22633" spans="1:1" x14ac:dyDescent="0.25">
      <c r="A22633" s="77" t="s">
        <v>22614</v>
      </c>
    </row>
    <row r="22634" spans="1:1" x14ac:dyDescent="0.25">
      <c r="A22634" s="77" t="s">
        <v>22615</v>
      </c>
    </row>
    <row r="22635" spans="1:1" x14ac:dyDescent="0.25">
      <c r="A22635" s="77" t="s">
        <v>22616</v>
      </c>
    </row>
    <row r="22636" spans="1:1" x14ac:dyDescent="0.25">
      <c r="A22636" s="77" t="s">
        <v>22617</v>
      </c>
    </row>
    <row r="22637" spans="1:1" x14ac:dyDescent="0.25">
      <c r="A22637" s="77" t="s">
        <v>22618</v>
      </c>
    </row>
    <row r="22638" spans="1:1" x14ac:dyDescent="0.25">
      <c r="A22638" s="77" t="s">
        <v>22619</v>
      </c>
    </row>
    <row r="22639" spans="1:1" x14ac:dyDescent="0.25">
      <c r="A22639" s="77" t="s">
        <v>22620</v>
      </c>
    </row>
    <row r="22640" spans="1:1" x14ac:dyDescent="0.25">
      <c r="A22640" s="77" t="s">
        <v>22621</v>
      </c>
    </row>
    <row r="22641" spans="1:1" x14ac:dyDescent="0.25">
      <c r="A22641" s="77" t="s">
        <v>22622</v>
      </c>
    </row>
    <row r="22642" spans="1:1" x14ac:dyDescent="0.25">
      <c r="A22642" s="77" t="s">
        <v>22623</v>
      </c>
    </row>
    <row r="22643" spans="1:1" x14ac:dyDescent="0.25">
      <c r="A22643" s="77" t="s">
        <v>22624</v>
      </c>
    </row>
    <row r="22644" spans="1:1" x14ac:dyDescent="0.25">
      <c r="A22644" s="77" t="s">
        <v>22625</v>
      </c>
    </row>
    <row r="22645" spans="1:1" x14ac:dyDescent="0.25">
      <c r="A22645" s="77" t="s">
        <v>46202</v>
      </c>
    </row>
    <row r="22646" spans="1:1" x14ac:dyDescent="0.25">
      <c r="A22646" s="77" t="s">
        <v>46203</v>
      </c>
    </row>
    <row r="22647" spans="1:1" x14ac:dyDescent="0.25">
      <c r="A22647" s="77" t="s">
        <v>46204</v>
      </c>
    </row>
    <row r="22648" spans="1:1" x14ac:dyDescent="0.25">
      <c r="A22648" s="77" t="s">
        <v>46205</v>
      </c>
    </row>
    <row r="22649" spans="1:1" x14ac:dyDescent="0.25">
      <c r="A22649" s="77" t="s">
        <v>46206</v>
      </c>
    </row>
    <row r="22650" spans="1:1" x14ac:dyDescent="0.25">
      <c r="A22650" s="77" t="s">
        <v>46207</v>
      </c>
    </row>
    <row r="22651" spans="1:1" x14ac:dyDescent="0.25">
      <c r="A22651" s="77" t="s">
        <v>46208</v>
      </c>
    </row>
    <row r="22652" spans="1:1" x14ac:dyDescent="0.25">
      <c r="A22652" s="77" t="s">
        <v>46209</v>
      </c>
    </row>
    <row r="22653" spans="1:1" x14ac:dyDescent="0.25">
      <c r="A22653" s="77" t="s">
        <v>46210</v>
      </c>
    </row>
    <row r="22654" spans="1:1" x14ac:dyDescent="0.25">
      <c r="A22654" s="77" t="s">
        <v>46211</v>
      </c>
    </row>
    <row r="22655" spans="1:1" x14ac:dyDescent="0.25">
      <c r="A22655" s="77" t="s">
        <v>46212</v>
      </c>
    </row>
    <row r="22656" spans="1:1" x14ac:dyDescent="0.25">
      <c r="A22656" s="77" t="s">
        <v>46213</v>
      </c>
    </row>
    <row r="22657" spans="1:1" x14ac:dyDescent="0.25">
      <c r="A22657" s="77" t="s">
        <v>46214</v>
      </c>
    </row>
    <row r="22658" spans="1:1" x14ac:dyDescent="0.25">
      <c r="A22658" s="77" t="s">
        <v>46215</v>
      </c>
    </row>
    <row r="22659" spans="1:1" x14ac:dyDescent="0.25">
      <c r="A22659" s="77" t="s">
        <v>46216</v>
      </c>
    </row>
    <row r="22660" spans="1:1" x14ac:dyDescent="0.25">
      <c r="A22660" s="77" t="s">
        <v>46217</v>
      </c>
    </row>
    <row r="22661" spans="1:1" x14ac:dyDescent="0.25">
      <c r="A22661" s="77" t="s">
        <v>46218</v>
      </c>
    </row>
    <row r="22662" spans="1:1" x14ac:dyDescent="0.25">
      <c r="A22662" s="77" t="s">
        <v>46219</v>
      </c>
    </row>
    <row r="22663" spans="1:1" x14ac:dyDescent="0.25">
      <c r="A22663" s="77" t="s">
        <v>46220</v>
      </c>
    </row>
    <row r="22664" spans="1:1" x14ac:dyDescent="0.25">
      <c r="A22664" s="77" t="s">
        <v>46221</v>
      </c>
    </row>
    <row r="22665" spans="1:1" x14ac:dyDescent="0.25">
      <c r="A22665" s="77" t="s">
        <v>46222</v>
      </c>
    </row>
    <row r="22666" spans="1:1" x14ac:dyDescent="0.25">
      <c r="A22666" s="77" t="s">
        <v>46223</v>
      </c>
    </row>
    <row r="22667" spans="1:1" x14ac:dyDescent="0.25">
      <c r="A22667" s="77" t="s">
        <v>46224</v>
      </c>
    </row>
    <row r="22668" spans="1:1" x14ac:dyDescent="0.25">
      <c r="A22668" s="77" t="s">
        <v>46225</v>
      </c>
    </row>
    <row r="22669" spans="1:1" x14ac:dyDescent="0.25">
      <c r="A22669" s="77" t="s">
        <v>46226</v>
      </c>
    </row>
    <row r="22670" spans="1:1" x14ac:dyDescent="0.25">
      <c r="A22670" s="77" t="s">
        <v>46227</v>
      </c>
    </row>
    <row r="22671" spans="1:1" x14ac:dyDescent="0.25">
      <c r="A22671" s="77" t="s">
        <v>46228</v>
      </c>
    </row>
    <row r="22672" spans="1:1" x14ac:dyDescent="0.25">
      <c r="A22672" s="77" t="s">
        <v>46229</v>
      </c>
    </row>
    <row r="22673" spans="1:1" x14ac:dyDescent="0.25">
      <c r="A22673" s="77" t="s">
        <v>46230</v>
      </c>
    </row>
    <row r="22674" spans="1:1" x14ac:dyDescent="0.25">
      <c r="A22674" s="77" t="s">
        <v>46231</v>
      </c>
    </row>
    <row r="22675" spans="1:1" x14ac:dyDescent="0.25">
      <c r="A22675" s="77" t="s">
        <v>46232</v>
      </c>
    </row>
    <row r="22676" spans="1:1" x14ac:dyDescent="0.25">
      <c r="A22676" s="77" t="s">
        <v>46233</v>
      </c>
    </row>
    <row r="22677" spans="1:1" x14ac:dyDescent="0.25">
      <c r="A22677" s="77" t="s">
        <v>46234</v>
      </c>
    </row>
    <row r="22678" spans="1:1" x14ac:dyDescent="0.25">
      <c r="A22678" s="77" t="s">
        <v>46235</v>
      </c>
    </row>
    <row r="22679" spans="1:1" x14ac:dyDescent="0.25">
      <c r="A22679" s="77" t="s">
        <v>46236</v>
      </c>
    </row>
    <row r="22680" spans="1:1" x14ac:dyDescent="0.25">
      <c r="A22680" s="77" t="s">
        <v>46237</v>
      </c>
    </row>
    <row r="22681" spans="1:1" x14ac:dyDescent="0.25">
      <c r="A22681" s="77" t="s">
        <v>22626</v>
      </c>
    </row>
    <row r="22682" spans="1:1" x14ac:dyDescent="0.25">
      <c r="A22682" s="77" t="s">
        <v>22627</v>
      </c>
    </row>
    <row r="22683" spans="1:1" x14ac:dyDescent="0.25">
      <c r="A22683" s="77" t="s">
        <v>22628</v>
      </c>
    </row>
    <row r="22684" spans="1:1" x14ac:dyDescent="0.25">
      <c r="A22684" s="77" t="s">
        <v>22629</v>
      </c>
    </row>
    <row r="22685" spans="1:1" x14ac:dyDescent="0.25">
      <c r="A22685" s="77" t="s">
        <v>22630</v>
      </c>
    </row>
    <row r="22686" spans="1:1" x14ac:dyDescent="0.25">
      <c r="A22686" s="77" t="s">
        <v>22631</v>
      </c>
    </row>
    <row r="22687" spans="1:1" x14ac:dyDescent="0.25">
      <c r="A22687" s="77" t="s">
        <v>22632</v>
      </c>
    </row>
    <row r="22688" spans="1:1" x14ac:dyDescent="0.25">
      <c r="A22688" s="77" t="s">
        <v>22633</v>
      </c>
    </row>
    <row r="22689" spans="1:1" x14ac:dyDescent="0.25">
      <c r="A22689" s="77" t="s">
        <v>22634</v>
      </c>
    </row>
    <row r="22690" spans="1:1" x14ac:dyDescent="0.25">
      <c r="A22690" s="77" t="s">
        <v>22635</v>
      </c>
    </row>
    <row r="22691" spans="1:1" x14ac:dyDescent="0.25">
      <c r="A22691" s="77" t="s">
        <v>22636</v>
      </c>
    </row>
    <row r="22692" spans="1:1" x14ac:dyDescent="0.25">
      <c r="A22692" s="77" t="s">
        <v>22637</v>
      </c>
    </row>
    <row r="22693" spans="1:1" x14ac:dyDescent="0.25">
      <c r="A22693" s="77" t="s">
        <v>22638</v>
      </c>
    </row>
    <row r="22694" spans="1:1" x14ac:dyDescent="0.25">
      <c r="A22694" s="77" t="s">
        <v>22639</v>
      </c>
    </row>
    <row r="22695" spans="1:1" x14ac:dyDescent="0.25">
      <c r="A22695" s="77" t="s">
        <v>22640</v>
      </c>
    </row>
    <row r="22696" spans="1:1" x14ac:dyDescent="0.25">
      <c r="A22696" s="77" t="s">
        <v>22641</v>
      </c>
    </row>
    <row r="22697" spans="1:1" x14ac:dyDescent="0.25">
      <c r="A22697" s="77" t="s">
        <v>22642</v>
      </c>
    </row>
    <row r="22698" spans="1:1" x14ac:dyDescent="0.25">
      <c r="A22698" s="77" t="s">
        <v>46238</v>
      </c>
    </row>
    <row r="22699" spans="1:1" x14ac:dyDescent="0.25">
      <c r="A22699" s="77" t="s">
        <v>46239</v>
      </c>
    </row>
    <row r="22700" spans="1:1" x14ac:dyDescent="0.25">
      <c r="A22700" s="77" t="s">
        <v>22643</v>
      </c>
    </row>
    <row r="22701" spans="1:1" x14ac:dyDescent="0.25">
      <c r="A22701" s="77" t="s">
        <v>22644</v>
      </c>
    </row>
    <row r="22702" spans="1:1" x14ac:dyDescent="0.25">
      <c r="A22702" s="77" t="s">
        <v>22645</v>
      </c>
    </row>
    <row r="22703" spans="1:1" x14ac:dyDescent="0.25">
      <c r="A22703" s="77" t="s">
        <v>22646</v>
      </c>
    </row>
    <row r="22704" spans="1:1" x14ac:dyDescent="0.25">
      <c r="A22704" s="77" t="s">
        <v>22647</v>
      </c>
    </row>
    <row r="22705" spans="1:1" x14ac:dyDescent="0.25">
      <c r="A22705" s="77" t="s">
        <v>22648</v>
      </c>
    </row>
    <row r="22706" spans="1:1" x14ac:dyDescent="0.25">
      <c r="A22706" s="77" t="s">
        <v>22649</v>
      </c>
    </row>
    <row r="22707" spans="1:1" x14ac:dyDescent="0.25">
      <c r="A22707" s="77" t="s">
        <v>22650</v>
      </c>
    </row>
    <row r="22708" spans="1:1" x14ac:dyDescent="0.25">
      <c r="A22708" s="77" t="s">
        <v>22651</v>
      </c>
    </row>
    <row r="22709" spans="1:1" x14ac:dyDescent="0.25">
      <c r="A22709" s="77" t="s">
        <v>22652</v>
      </c>
    </row>
    <row r="22710" spans="1:1" x14ac:dyDescent="0.25">
      <c r="A22710" s="77" t="s">
        <v>22653</v>
      </c>
    </row>
    <row r="22711" spans="1:1" x14ac:dyDescent="0.25">
      <c r="A22711" s="77" t="s">
        <v>22654</v>
      </c>
    </row>
    <row r="22712" spans="1:1" x14ac:dyDescent="0.25">
      <c r="A22712" s="77" t="s">
        <v>22655</v>
      </c>
    </row>
    <row r="22713" spans="1:1" x14ac:dyDescent="0.25">
      <c r="A22713" s="77" t="s">
        <v>22656</v>
      </c>
    </row>
    <row r="22714" spans="1:1" x14ac:dyDescent="0.25">
      <c r="A22714" s="77" t="s">
        <v>22657</v>
      </c>
    </row>
    <row r="22715" spans="1:1" x14ac:dyDescent="0.25">
      <c r="A22715" s="77" t="s">
        <v>22658</v>
      </c>
    </row>
    <row r="22716" spans="1:1" x14ac:dyDescent="0.25">
      <c r="A22716" s="77" t="s">
        <v>22659</v>
      </c>
    </row>
    <row r="22717" spans="1:1" x14ac:dyDescent="0.25">
      <c r="A22717" s="77" t="s">
        <v>22660</v>
      </c>
    </row>
    <row r="22718" spans="1:1" x14ac:dyDescent="0.25">
      <c r="A22718" s="77" t="s">
        <v>22661</v>
      </c>
    </row>
    <row r="22719" spans="1:1" x14ac:dyDescent="0.25">
      <c r="A22719" s="77" t="s">
        <v>22662</v>
      </c>
    </row>
    <row r="22720" spans="1:1" x14ac:dyDescent="0.25">
      <c r="A22720" s="77" t="s">
        <v>22663</v>
      </c>
    </row>
    <row r="22721" spans="1:1" x14ac:dyDescent="0.25">
      <c r="A22721" s="77" t="s">
        <v>22664</v>
      </c>
    </row>
    <row r="22722" spans="1:1" x14ac:dyDescent="0.25">
      <c r="A22722" s="77" t="s">
        <v>22665</v>
      </c>
    </row>
    <row r="22723" spans="1:1" x14ac:dyDescent="0.25">
      <c r="A22723" s="77" t="s">
        <v>22666</v>
      </c>
    </row>
    <row r="22724" spans="1:1" x14ac:dyDescent="0.25">
      <c r="A22724" s="77" t="s">
        <v>22667</v>
      </c>
    </row>
    <row r="22725" spans="1:1" x14ac:dyDescent="0.25">
      <c r="A22725" s="77" t="s">
        <v>22668</v>
      </c>
    </row>
    <row r="22726" spans="1:1" x14ac:dyDescent="0.25">
      <c r="A22726" s="77" t="s">
        <v>22669</v>
      </c>
    </row>
    <row r="22727" spans="1:1" x14ac:dyDescent="0.25">
      <c r="A22727" s="77" t="s">
        <v>22670</v>
      </c>
    </row>
    <row r="22728" spans="1:1" x14ac:dyDescent="0.25">
      <c r="A22728" s="77" t="s">
        <v>22671</v>
      </c>
    </row>
    <row r="22729" spans="1:1" x14ac:dyDescent="0.25">
      <c r="A22729" s="77" t="s">
        <v>22672</v>
      </c>
    </row>
    <row r="22730" spans="1:1" x14ac:dyDescent="0.25">
      <c r="A22730" s="77" t="s">
        <v>22673</v>
      </c>
    </row>
    <row r="22731" spans="1:1" x14ac:dyDescent="0.25">
      <c r="A22731" s="77" t="s">
        <v>22674</v>
      </c>
    </row>
    <row r="22732" spans="1:1" x14ac:dyDescent="0.25">
      <c r="A22732" s="77" t="s">
        <v>22675</v>
      </c>
    </row>
    <row r="22733" spans="1:1" x14ac:dyDescent="0.25">
      <c r="A22733" s="77" t="s">
        <v>22676</v>
      </c>
    </row>
    <row r="22734" spans="1:1" x14ac:dyDescent="0.25">
      <c r="A22734" s="77" t="s">
        <v>46240</v>
      </c>
    </row>
    <row r="22735" spans="1:1" x14ac:dyDescent="0.25">
      <c r="A22735" s="77" t="s">
        <v>22677</v>
      </c>
    </row>
    <row r="22736" spans="1:1" x14ac:dyDescent="0.25">
      <c r="A22736" s="77" t="s">
        <v>46241</v>
      </c>
    </row>
    <row r="22737" spans="1:1" x14ac:dyDescent="0.25">
      <c r="A22737" s="77" t="s">
        <v>22678</v>
      </c>
    </row>
    <row r="22738" spans="1:1" x14ac:dyDescent="0.25">
      <c r="A22738" s="77" t="s">
        <v>22679</v>
      </c>
    </row>
    <row r="22739" spans="1:1" x14ac:dyDescent="0.25">
      <c r="A22739" s="77" t="s">
        <v>22680</v>
      </c>
    </row>
    <row r="22740" spans="1:1" x14ac:dyDescent="0.25">
      <c r="A22740" s="77" t="s">
        <v>22681</v>
      </c>
    </row>
    <row r="22741" spans="1:1" x14ac:dyDescent="0.25">
      <c r="A22741" s="77" t="s">
        <v>22682</v>
      </c>
    </row>
    <row r="22742" spans="1:1" x14ac:dyDescent="0.25">
      <c r="A22742" s="77" t="s">
        <v>22683</v>
      </c>
    </row>
    <row r="22743" spans="1:1" x14ac:dyDescent="0.25">
      <c r="A22743" s="77" t="s">
        <v>22684</v>
      </c>
    </row>
    <row r="22744" spans="1:1" x14ac:dyDescent="0.25">
      <c r="A22744" s="77" t="s">
        <v>22685</v>
      </c>
    </row>
    <row r="22745" spans="1:1" x14ac:dyDescent="0.25">
      <c r="A22745" s="77" t="s">
        <v>22686</v>
      </c>
    </row>
    <row r="22746" spans="1:1" x14ac:dyDescent="0.25">
      <c r="A22746" s="77" t="s">
        <v>22687</v>
      </c>
    </row>
    <row r="22747" spans="1:1" x14ac:dyDescent="0.25">
      <c r="A22747" s="77" t="s">
        <v>22688</v>
      </c>
    </row>
    <row r="22748" spans="1:1" x14ac:dyDescent="0.25">
      <c r="A22748" s="77" t="s">
        <v>22689</v>
      </c>
    </row>
    <row r="22749" spans="1:1" x14ac:dyDescent="0.25">
      <c r="A22749" s="77" t="s">
        <v>22690</v>
      </c>
    </row>
    <row r="22750" spans="1:1" x14ac:dyDescent="0.25">
      <c r="A22750" s="77" t="s">
        <v>22691</v>
      </c>
    </row>
    <row r="22751" spans="1:1" x14ac:dyDescent="0.25">
      <c r="A22751" s="77" t="s">
        <v>22692</v>
      </c>
    </row>
    <row r="22752" spans="1:1" x14ac:dyDescent="0.25">
      <c r="A22752" s="77" t="s">
        <v>22693</v>
      </c>
    </row>
    <row r="22753" spans="1:1" x14ac:dyDescent="0.25">
      <c r="A22753" s="77" t="s">
        <v>22694</v>
      </c>
    </row>
    <row r="22754" spans="1:1" x14ac:dyDescent="0.25">
      <c r="A22754" s="77" t="s">
        <v>22695</v>
      </c>
    </row>
    <row r="22755" spans="1:1" x14ac:dyDescent="0.25">
      <c r="A22755" s="77" t="s">
        <v>22696</v>
      </c>
    </row>
    <row r="22756" spans="1:1" x14ac:dyDescent="0.25">
      <c r="A22756" s="77" t="s">
        <v>22697</v>
      </c>
    </row>
    <row r="22757" spans="1:1" x14ac:dyDescent="0.25">
      <c r="A22757" s="77" t="s">
        <v>22698</v>
      </c>
    </row>
    <row r="22758" spans="1:1" x14ac:dyDescent="0.25">
      <c r="A22758" s="77" t="s">
        <v>22699</v>
      </c>
    </row>
    <row r="22759" spans="1:1" x14ac:dyDescent="0.25">
      <c r="A22759" s="77" t="s">
        <v>22700</v>
      </c>
    </row>
    <row r="22760" spans="1:1" x14ac:dyDescent="0.25">
      <c r="A22760" s="77" t="s">
        <v>22701</v>
      </c>
    </row>
    <row r="22761" spans="1:1" x14ac:dyDescent="0.25">
      <c r="A22761" s="77" t="s">
        <v>22702</v>
      </c>
    </row>
    <row r="22762" spans="1:1" x14ac:dyDescent="0.25">
      <c r="A22762" s="77" t="s">
        <v>22703</v>
      </c>
    </row>
    <row r="22763" spans="1:1" x14ac:dyDescent="0.25">
      <c r="A22763" s="77" t="s">
        <v>22704</v>
      </c>
    </row>
    <row r="22764" spans="1:1" x14ac:dyDescent="0.25">
      <c r="A22764" s="77" t="s">
        <v>22705</v>
      </c>
    </row>
    <row r="22765" spans="1:1" x14ac:dyDescent="0.25">
      <c r="A22765" s="77" t="s">
        <v>22706</v>
      </c>
    </row>
    <row r="22766" spans="1:1" x14ac:dyDescent="0.25">
      <c r="A22766" s="77" t="s">
        <v>22707</v>
      </c>
    </row>
    <row r="22767" spans="1:1" x14ac:dyDescent="0.25">
      <c r="A22767" s="77" t="s">
        <v>22708</v>
      </c>
    </row>
    <row r="22768" spans="1:1" x14ac:dyDescent="0.25">
      <c r="A22768" s="77" t="s">
        <v>22709</v>
      </c>
    </row>
    <row r="22769" spans="1:1" x14ac:dyDescent="0.25">
      <c r="A22769" s="77" t="s">
        <v>22710</v>
      </c>
    </row>
    <row r="22770" spans="1:1" x14ac:dyDescent="0.25">
      <c r="A22770" s="77" t="s">
        <v>46242</v>
      </c>
    </row>
    <row r="22771" spans="1:1" x14ac:dyDescent="0.25">
      <c r="A22771" s="77" t="s">
        <v>22711</v>
      </c>
    </row>
    <row r="22772" spans="1:1" x14ac:dyDescent="0.25">
      <c r="A22772" s="77" t="s">
        <v>22712</v>
      </c>
    </row>
    <row r="22773" spans="1:1" x14ac:dyDescent="0.25">
      <c r="A22773" s="77" t="s">
        <v>46243</v>
      </c>
    </row>
    <row r="22774" spans="1:1" x14ac:dyDescent="0.25">
      <c r="A22774" s="77" t="s">
        <v>22713</v>
      </c>
    </row>
    <row r="22775" spans="1:1" x14ac:dyDescent="0.25">
      <c r="A22775" s="77" t="s">
        <v>22714</v>
      </c>
    </row>
    <row r="22776" spans="1:1" x14ac:dyDescent="0.25">
      <c r="A22776" s="77" t="s">
        <v>22715</v>
      </c>
    </row>
    <row r="22777" spans="1:1" x14ac:dyDescent="0.25">
      <c r="A22777" s="77" t="s">
        <v>22716</v>
      </c>
    </row>
    <row r="22778" spans="1:1" x14ac:dyDescent="0.25">
      <c r="A22778" s="77" t="s">
        <v>22717</v>
      </c>
    </row>
    <row r="22779" spans="1:1" x14ac:dyDescent="0.25">
      <c r="A22779" s="77" t="s">
        <v>22718</v>
      </c>
    </row>
    <row r="22780" spans="1:1" x14ac:dyDescent="0.25">
      <c r="A22780" s="77" t="s">
        <v>22719</v>
      </c>
    </row>
    <row r="22781" spans="1:1" x14ac:dyDescent="0.25">
      <c r="A22781" s="77" t="s">
        <v>22720</v>
      </c>
    </row>
    <row r="22782" spans="1:1" x14ac:dyDescent="0.25">
      <c r="A22782" s="77" t="s">
        <v>22721</v>
      </c>
    </row>
    <row r="22783" spans="1:1" x14ac:dyDescent="0.25">
      <c r="A22783" s="77" t="s">
        <v>22722</v>
      </c>
    </row>
    <row r="22784" spans="1:1" x14ac:dyDescent="0.25">
      <c r="A22784" s="77" t="s">
        <v>22723</v>
      </c>
    </row>
    <row r="22785" spans="1:1" x14ac:dyDescent="0.25">
      <c r="A22785" s="77" t="s">
        <v>22724</v>
      </c>
    </row>
    <row r="22786" spans="1:1" x14ac:dyDescent="0.25">
      <c r="A22786" s="77" t="s">
        <v>22725</v>
      </c>
    </row>
    <row r="22787" spans="1:1" x14ac:dyDescent="0.25">
      <c r="A22787" s="77" t="s">
        <v>22726</v>
      </c>
    </row>
    <row r="22788" spans="1:1" x14ac:dyDescent="0.25">
      <c r="A22788" s="77" t="s">
        <v>22727</v>
      </c>
    </row>
    <row r="22789" spans="1:1" x14ac:dyDescent="0.25">
      <c r="A22789" s="77" t="s">
        <v>22728</v>
      </c>
    </row>
    <row r="22790" spans="1:1" x14ac:dyDescent="0.25">
      <c r="A22790" s="77" t="s">
        <v>22729</v>
      </c>
    </row>
    <row r="22791" spans="1:1" x14ac:dyDescent="0.25">
      <c r="A22791" s="77" t="s">
        <v>22730</v>
      </c>
    </row>
    <row r="22792" spans="1:1" x14ac:dyDescent="0.25">
      <c r="A22792" s="77" t="s">
        <v>22731</v>
      </c>
    </row>
    <row r="22793" spans="1:1" x14ac:dyDescent="0.25">
      <c r="A22793" s="77" t="s">
        <v>22732</v>
      </c>
    </row>
    <row r="22794" spans="1:1" x14ac:dyDescent="0.25">
      <c r="A22794" s="77" t="s">
        <v>22733</v>
      </c>
    </row>
    <row r="22795" spans="1:1" x14ac:dyDescent="0.25">
      <c r="A22795" s="77" t="s">
        <v>22734</v>
      </c>
    </row>
    <row r="22796" spans="1:1" x14ac:dyDescent="0.25">
      <c r="A22796" s="77" t="s">
        <v>22735</v>
      </c>
    </row>
    <row r="22797" spans="1:1" x14ac:dyDescent="0.25">
      <c r="A22797" s="77" t="s">
        <v>22736</v>
      </c>
    </row>
    <row r="22798" spans="1:1" x14ac:dyDescent="0.25">
      <c r="A22798" s="77" t="s">
        <v>22737</v>
      </c>
    </row>
    <row r="22799" spans="1:1" x14ac:dyDescent="0.25">
      <c r="A22799" s="77" t="s">
        <v>22738</v>
      </c>
    </row>
    <row r="22800" spans="1:1" x14ac:dyDescent="0.25">
      <c r="A22800" s="77" t="s">
        <v>22739</v>
      </c>
    </row>
    <row r="22801" spans="1:1" x14ac:dyDescent="0.25">
      <c r="A22801" s="77" t="s">
        <v>22740</v>
      </c>
    </row>
    <row r="22802" spans="1:1" x14ac:dyDescent="0.25">
      <c r="A22802" s="77" t="s">
        <v>22741</v>
      </c>
    </row>
    <row r="22803" spans="1:1" x14ac:dyDescent="0.25">
      <c r="A22803" s="77" t="s">
        <v>22742</v>
      </c>
    </row>
    <row r="22804" spans="1:1" x14ac:dyDescent="0.25">
      <c r="A22804" s="77" t="s">
        <v>22743</v>
      </c>
    </row>
    <row r="22805" spans="1:1" x14ac:dyDescent="0.25">
      <c r="A22805" s="77" t="s">
        <v>22744</v>
      </c>
    </row>
    <row r="22806" spans="1:1" x14ac:dyDescent="0.25">
      <c r="A22806" s="77" t="s">
        <v>46244</v>
      </c>
    </row>
    <row r="22807" spans="1:1" x14ac:dyDescent="0.25">
      <c r="A22807" s="77" t="s">
        <v>22745</v>
      </c>
    </row>
    <row r="22808" spans="1:1" x14ac:dyDescent="0.25">
      <c r="A22808" s="77" t="s">
        <v>22746</v>
      </c>
    </row>
    <row r="22809" spans="1:1" x14ac:dyDescent="0.25">
      <c r="A22809" s="77" t="s">
        <v>22747</v>
      </c>
    </row>
    <row r="22810" spans="1:1" x14ac:dyDescent="0.25">
      <c r="A22810" s="77" t="s">
        <v>46245</v>
      </c>
    </row>
    <row r="22811" spans="1:1" x14ac:dyDescent="0.25">
      <c r="A22811" s="77" t="s">
        <v>22748</v>
      </c>
    </row>
    <row r="22812" spans="1:1" x14ac:dyDescent="0.25">
      <c r="A22812" s="77" t="s">
        <v>22749</v>
      </c>
    </row>
    <row r="22813" spans="1:1" x14ac:dyDescent="0.25">
      <c r="A22813" s="77" t="s">
        <v>22750</v>
      </c>
    </row>
    <row r="22814" spans="1:1" x14ac:dyDescent="0.25">
      <c r="A22814" s="77" t="s">
        <v>22751</v>
      </c>
    </row>
    <row r="22815" spans="1:1" x14ac:dyDescent="0.25">
      <c r="A22815" s="77" t="s">
        <v>22752</v>
      </c>
    </row>
    <row r="22816" spans="1:1" x14ac:dyDescent="0.25">
      <c r="A22816" s="77" t="s">
        <v>22753</v>
      </c>
    </row>
    <row r="22817" spans="1:1" x14ac:dyDescent="0.25">
      <c r="A22817" s="77" t="s">
        <v>22754</v>
      </c>
    </row>
    <row r="22818" spans="1:1" x14ac:dyDescent="0.25">
      <c r="A22818" s="77" t="s">
        <v>22755</v>
      </c>
    </row>
    <row r="22819" spans="1:1" x14ac:dyDescent="0.25">
      <c r="A22819" s="77" t="s">
        <v>22756</v>
      </c>
    </row>
    <row r="22820" spans="1:1" x14ac:dyDescent="0.25">
      <c r="A22820" s="77" t="s">
        <v>22757</v>
      </c>
    </row>
    <row r="22821" spans="1:1" x14ac:dyDescent="0.25">
      <c r="A22821" s="77" t="s">
        <v>22758</v>
      </c>
    </row>
    <row r="22822" spans="1:1" x14ac:dyDescent="0.25">
      <c r="A22822" s="77" t="s">
        <v>22759</v>
      </c>
    </row>
    <row r="22823" spans="1:1" x14ac:dyDescent="0.25">
      <c r="A22823" s="77" t="s">
        <v>22760</v>
      </c>
    </row>
    <row r="22824" spans="1:1" x14ac:dyDescent="0.25">
      <c r="A22824" s="77" t="s">
        <v>22761</v>
      </c>
    </row>
    <row r="22825" spans="1:1" x14ac:dyDescent="0.25">
      <c r="A22825" s="77" t="s">
        <v>22762</v>
      </c>
    </row>
    <row r="22826" spans="1:1" x14ac:dyDescent="0.25">
      <c r="A22826" s="77" t="s">
        <v>22763</v>
      </c>
    </row>
    <row r="22827" spans="1:1" x14ac:dyDescent="0.25">
      <c r="A22827" s="77" t="s">
        <v>22764</v>
      </c>
    </row>
    <row r="22828" spans="1:1" x14ac:dyDescent="0.25">
      <c r="A22828" s="77" t="s">
        <v>22765</v>
      </c>
    </row>
    <row r="22829" spans="1:1" x14ac:dyDescent="0.25">
      <c r="A22829" s="77" t="s">
        <v>22766</v>
      </c>
    </row>
    <row r="22830" spans="1:1" x14ac:dyDescent="0.25">
      <c r="A22830" s="77" t="s">
        <v>22767</v>
      </c>
    </row>
    <row r="22831" spans="1:1" x14ac:dyDescent="0.25">
      <c r="A22831" s="77" t="s">
        <v>22768</v>
      </c>
    </row>
    <row r="22832" spans="1:1" x14ac:dyDescent="0.25">
      <c r="A22832" s="77" t="s">
        <v>22769</v>
      </c>
    </row>
    <row r="22833" spans="1:1" x14ac:dyDescent="0.25">
      <c r="A22833" s="77" t="s">
        <v>22770</v>
      </c>
    </row>
    <row r="22834" spans="1:1" x14ac:dyDescent="0.25">
      <c r="A22834" s="77" t="s">
        <v>22771</v>
      </c>
    </row>
    <row r="22835" spans="1:1" x14ac:dyDescent="0.25">
      <c r="A22835" s="77" t="s">
        <v>22772</v>
      </c>
    </row>
    <row r="22836" spans="1:1" x14ac:dyDescent="0.25">
      <c r="A22836" s="77" t="s">
        <v>22773</v>
      </c>
    </row>
    <row r="22837" spans="1:1" x14ac:dyDescent="0.25">
      <c r="A22837" s="77" t="s">
        <v>22774</v>
      </c>
    </row>
    <row r="22838" spans="1:1" x14ac:dyDescent="0.25">
      <c r="A22838" s="77" t="s">
        <v>22775</v>
      </c>
    </row>
    <row r="22839" spans="1:1" x14ac:dyDescent="0.25">
      <c r="A22839" s="77" t="s">
        <v>22776</v>
      </c>
    </row>
    <row r="22840" spans="1:1" x14ac:dyDescent="0.25">
      <c r="A22840" s="77" t="s">
        <v>22777</v>
      </c>
    </row>
    <row r="22841" spans="1:1" x14ac:dyDescent="0.25">
      <c r="A22841" s="77" t="s">
        <v>22778</v>
      </c>
    </row>
    <row r="22842" spans="1:1" x14ac:dyDescent="0.25">
      <c r="A22842" s="77" t="s">
        <v>46246</v>
      </c>
    </row>
    <row r="22843" spans="1:1" x14ac:dyDescent="0.25">
      <c r="A22843" s="77" t="s">
        <v>22779</v>
      </c>
    </row>
    <row r="22844" spans="1:1" x14ac:dyDescent="0.25">
      <c r="A22844" s="77" t="s">
        <v>22780</v>
      </c>
    </row>
    <row r="22845" spans="1:1" x14ac:dyDescent="0.25">
      <c r="A22845" s="77" t="s">
        <v>22781</v>
      </c>
    </row>
    <row r="22846" spans="1:1" x14ac:dyDescent="0.25">
      <c r="A22846" s="77" t="s">
        <v>22782</v>
      </c>
    </row>
    <row r="22847" spans="1:1" x14ac:dyDescent="0.25">
      <c r="A22847" s="77" t="s">
        <v>46247</v>
      </c>
    </row>
    <row r="22848" spans="1:1" x14ac:dyDescent="0.25">
      <c r="A22848" s="77" t="s">
        <v>22783</v>
      </c>
    </row>
    <row r="22849" spans="1:1" x14ac:dyDescent="0.25">
      <c r="A22849" s="77" t="s">
        <v>22784</v>
      </c>
    </row>
    <row r="22850" spans="1:1" x14ac:dyDescent="0.25">
      <c r="A22850" s="77" t="s">
        <v>22785</v>
      </c>
    </row>
    <row r="22851" spans="1:1" x14ac:dyDescent="0.25">
      <c r="A22851" s="77" t="s">
        <v>22786</v>
      </c>
    </row>
    <row r="22852" spans="1:1" x14ac:dyDescent="0.25">
      <c r="A22852" s="77" t="s">
        <v>22787</v>
      </c>
    </row>
    <row r="22853" spans="1:1" x14ac:dyDescent="0.25">
      <c r="A22853" s="77" t="s">
        <v>22788</v>
      </c>
    </row>
    <row r="22854" spans="1:1" x14ac:dyDescent="0.25">
      <c r="A22854" s="77" t="s">
        <v>22789</v>
      </c>
    </row>
    <row r="22855" spans="1:1" x14ac:dyDescent="0.25">
      <c r="A22855" s="77" t="s">
        <v>22790</v>
      </c>
    </row>
    <row r="22856" spans="1:1" x14ac:dyDescent="0.25">
      <c r="A22856" s="77" t="s">
        <v>22791</v>
      </c>
    </row>
    <row r="22857" spans="1:1" x14ac:dyDescent="0.25">
      <c r="A22857" s="77" t="s">
        <v>22792</v>
      </c>
    </row>
    <row r="22858" spans="1:1" x14ac:dyDescent="0.25">
      <c r="A22858" s="77" t="s">
        <v>22793</v>
      </c>
    </row>
    <row r="22859" spans="1:1" x14ac:dyDescent="0.25">
      <c r="A22859" s="77" t="s">
        <v>22794</v>
      </c>
    </row>
    <row r="22860" spans="1:1" x14ac:dyDescent="0.25">
      <c r="A22860" s="77" t="s">
        <v>22795</v>
      </c>
    </row>
    <row r="22861" spans="1:1" x14ac:dyDescent="0.25">
      <c r="A22861" s="77" t="s">
        <v>22796</v>
      </c>
    </row>
    <row r="22862" spans="1:1" x14ac:dyDescent="0.25">
      <c r="A22862" s="77" t="s">
        <v>22797</v>
      </c>
    </row>
    <row r="22863" spans="1:1" x14ac:dyDescent="0.25">
      <c r="A22863" s="77" t="s">
        <v>22798</v>
      </c>
    </row>
    <row r="22864" spans="1:1" x14ac:dyDescent="0.25">
      <c r="A22864" s="77" t="s">
        <v>22799</v>
      </c>
    </row>
    <row r="22865" spans="1:1" x14ac:dyDescent="0.25">
      <c r="A22865" s="77" t="s">
        <v>22800</v>
      </c>
    </row>
    <row r="22866" spans="1:1" x14ac:dyDescent="0.25">
      <c r="A22866" s="77" t="s">
        <v>22801</v>
      </c>
    </row>
    <row r="22867" spans="1:1" x14ac:dyDescent="0.25">
      <c r="A22867" s="77" t="s">
        <v>22802</v>
      </c>
    </row>
    <row r="22868" spans="1:1" x14ac:dyDescent="0.25">
      <c r="A22868" s="77" t="s">
        <v>22803</v>
      </c>
    </row>
    <row r="22869" spans="1:1" x14ac:dyDescent="0.25">
      <c r="A22869" s="77" t="s">
        <v>22804</v>
      </c>
    </row>
    <row r="22870" spans="1:1" x14ac:dyDescent="0.25">
      <c r="A22870" s="77" t="s">
        <v>22805</v>
      </c>
    </row>
    <row r="22871" spans="1:1" x14ac:dyDescent="0.25">
      <c r="A22871" s="77" t="s">
        <v>22806</v>
      </c>
    </row>
    <row r="22872" spans="1:1" x14ac:dyDescent="0.25">
      <c r="A22872" s="77" t="s">
        <v>22807</v>
      </c>
    </row>
    <row r="22873" spans="1:1" x14ac:dyDescent="0.25">
      <c r="A22873" s="77" t="s">
        <v>22808</v>
      </c>
    </row>
    <row r="22874" spans="1:1" x14ac:dyDescent="0.25">
      <c r="A22874" s="77" t="s">
        <v>22809</v>
      </c>
    </row>
    <row r="22875" spans="1:1" x14ac:dyDescent="0.25">
      <c r="A22875" s="77" t="s">
        <v>22810</v>
      </c>
    </row>
    <row r="22876" spans="1:1" x14ac:dyDescent="0.25">
      <c r="A22876" s="77" t="s">
        <v>22811</v>
      </c>
    </row>
    <row r="22877" spans="1:1" x14ac:dyDescent="0.25">
      <c r="A22877" s="77" t="s">
        <v>22812</v>
      </c>
    </row>
    <row r="22878" spans="1:1" x14ac:dyDescent="0.25">
      <c r="A22878" s="77" t="s">
        <v>46248</v>
      </c>
    </row>
    <row r="22879" spans="1:1" x14ac:dyDescent="0.25">
      <c r="A22879" s="77" t="s">
        <v>22813</v>
      </c>
    </row>
    <row r="22880" spans="1:1" x14ac:dyDescent="0.25">
      <c r="A22880" s="77" t="s">
        <v>22814</v>
      </c>
    </row>
    <row r="22881" spans="1:1" x14ac:dyDescent="0.25">
      <c r="A22881" s="77" t="s">
        <v>22815</v>
      </c>
    </row>
    <row r="22882" spans="1:1" x14ac:dyDescent="0.25">
      <c r="A22882" s="77" t="s">
        <v>22816</v>
      </c>
    </row>
    <row r="22883" spans="1:1" x14ac:dyDescent="0.25">
      <c r="A22883" s="77" t="s">
        <v>22817</v>
      </c>
    </row>
    <row r="22884" spans="1:1" x14ac:dyDescent="0.25">
      <c r="A22884" s="77" t="s">
        <v>46249</v>
      </c>
    </row>
    <row r="22885" spans="1:1" x14ac:dyDescent="0.25">
      <c r="A22885" s="77" t="s">
        <v>22818</v>
      </c>
    </row>
    <row r="22886" spans="1:1" x14ac:dyDescent="0.25">
      <c r="A22886" s="77" t="s">
        <v>22819</v>
      </c>
    </row>
    <row r="22887" spans="1:1" x14ac:dyDescent="0.25">
      <c r="A22887" s="77" t="s">
        <v>22820</v>
      </c>
    </row>
    <row r="22888" spans="1:1" x14ac:dyDescent="0.25">
      <c r="A22888" s="77" t="s">
        <v>22821</v>
      </c>
    </row>
    <row r="22889" spans="1:1" x14ac:dyDescent="0.25">
      <c r="A22889" s="77" t="s">
        <v>22822</v>
      </c>
    </row>
    <row r="22890" spans="1:1" x14ac:dyDescent="0.25">
      <c r="A22890" s="77" t="s">
        <v>22823</v>
      </c>
    </row>
    <row r="22891" spans="1:1" x14ac:dyDescent="0.25">
      <c r="A22891" s="77" t="s">
        <v>22824</v>
      </c>
    </row>
    <row r="22892" spans="1:1" x14ac:dyDescent="0.25">
      <c r="A22892" s="77" t="s">
        <v>22825</v>
      </c>
    </row>
    <row r="22893" spans="1:1" x14ac:dyDescent="0.25">
      <c r="A22893" s="77" t="s">
        <v>22826</v>
      </c>
    </row>
    <row r="22894" spans="1:1" x14ac:dyDescent="0.25">
      <c r="A22894" s="77" t="s">
        <v>22827</v>
      </c>
    </row>
    <row r="22895" spans="1:1" x14ac:dyDescent="0.25">
      <c r="A22895" s="77" t="s">
        <v>22828</v>
      </c>
    </row>
    <row r="22896" spans="1:1" x14ac:dyDescent="0.25">
      <c r="A22896" s="77" t="s">
        <v>22829</v>
      </c>
    </row>
    <row r="22897" spans="1:1" x14ac:dyDescent="0.25">
      <c r="A22897" s="77" t="s">
        <v>22830</v>
      </c>
    </row>
    <row r="22898" spans="1:1" x14ac:dyDescent="0.25">
      <c r="A22898" s="77" t="s">
        <v>22831</v>
      </c>
    </row>
    <row r="22899" spans="1:1" x14ac:dyDescent="0.25">
      <c r="A22899" s="77" t="s">
        <v>22832</v>
      </c>
    </row>
    <row r="22900" spans="1:1" x14ac:dyDescent="0.25">
      <c r="A22900" s="77" t="s">
        <v>22833</v>
      </c>
    </row>
    <row r="22901" spans="1:1" x14ac:dyDescent="0.25">
      <c r="A22901" s="77" t="s">
        <v>22834</v>
      </c>
    </row>
    <row r="22902" spans="1:1" x14ac:dyDescent="0.25">
      <c r="A22902" s="77" t="s">
        <v>22835</v>
      </c>
    </row>
    <row r="22903" spans="1:1" x14ac:dyDescent="0.25">
      <c r="A22903" s="77" t="s">
        <v>22836</v>
      </c>
    </row>
    <row r="22904" spans="1:1" x14ac:dyDescent="0.25">
      <c r="A22904" s="77" t="s">
        <v>22837</v>
      </c>
    </row>
    <row r="22905" spans="1:1" x14ac:dyDescent="0.25">
      <c r="A22905" s="77" t="s">
        <v>22838</v>
      </c>
    </row>
    <row r="22906" spans="1:1" x14ac:dyDescent="0.25">
      <c r="A22906" s="77" t="s">
        <v>22839</v>
      </c>
    </row>
    <row r="22907" spans="1:1" x14ac:dyDescent="0.25">
      <c r="A22907" s="77" t="s">
        <v>22840</v>
      </c>
    </row>
    <row r="22908" spans="1:1" x14ac:dyDescent="0.25">
      <c r="A22908" s="77" t="s">
        <v>22841</v>
      </c>
    </row>
    <row r="22909" spans="1:1" x14ac:dyDescent="0.25">
      <c r="A22909" s="77" t="s">
        <v>22842</v>
      </c>
    </row>
    <row r="22910" spans="1:1" x14ac:dyDescent="0.25">
      <c r="A22910" s="77" t="s">
        <v>22843</v>
      </c>
    </row>
    <row r="22911" spans="1:1" x14ac:dyDescent="0.25">
      <c r="A22911" s="77" t="s">
        <v>22844</v>
      </c>
    </row>
    <row r="22912" spans="1:1" x14ac:dyDescent="0.25">
      <c r="A22912" s="77" t="s">
        <v>22845</v>
      </c>
    </row>
    <row r="22913" spans="1:1" x14ac:dyDescent="0.25">
      <c r="A22913" s="77" t="s">
        <v>22846</v>
      </c>
    </row>
    <row r="22914" spans="1:1" x14ac:dyDescent="0.25">
      <c r="A22914" s="77" t="s">
        <v>46250</v>
      </c>
    </row>
    <row r="22915" spans="1:1" x14ac:dyDescent="0.25">
      <c r="A22915" s="77" t="s">
        <v>22847</v>
      </c>
    </row>
    <row r="22916" spans="1:1" x14ac:dyDescent="0.25">
      <c r="A22916" s="77" t="s">
        <v>22848</v>
      </c>
    </row>
    <row r="22917" spans="1:1" x14ac:dyDescent="0.25">
      <c r="A22917" s="77" t="s">
        <v>22849</v>
      </c>
    </row>
    <row r="22918" spans="1:1" x14ac:dyDescent="0.25">
      <c r="A22918" s="77" t="s">
        <v>22850</v>
      </c>
    </row>
    <row r="22919" spans="1:1" x14ac:dyDescent="0.25">
      <c r="A22919" s="77" t="s">
        <v>22851</v>
      </c>
    </row>
    <row r="22920" spans="1:1" x14ac:dyDescent="0.25">
      <c r="A22920" s="77" t="s">
        <v>22852</v>
      </c>
    </row>
    <row r="22921" spans="1:1" x14ac:dyDescent="0.25">
      <c r="A22921" s="77" t="s">
        <v>46251</v>
      </c>
    </row>
    <row r="22922" spans="1:1" x14ac:dyDescent="0.25">
      <c r="A22922" s="77" t="s">
        <v>22853</v>
      </c>
    </row>
    <row r="22923" spans="1:1" x14ac:dyDescent="0.25">
      <c r="A22923" s="77" t="s">
        <v>22854</v>
      </c>
    </row>
    <row r="22924" spans="1:1" x14ac:dyDescent="0.25">
      <c r="A22924" s="77" t="s">
        <v>22855</v>
      </c>
    </row>
    <row r="22925" spans="1:1" x14ac:dyDescent="0.25">
      <c r="A22925" s="77" t="s">
        <v>22856</v>
      </c>
    </row>
    <row r="22926" spans="1:1" x14ac:dyDescent="0.25">
      <c r="A22926" s="77" t="s">
        <v>22857</v>
      </c>
    </row>
    <row r="22927" spans="1:1" x14ac:dyDescent="0.25">
      <c r="A22927" s="77" t="s">
        <v>22858</v>
      </c>
    </row>
    <row r="22928" spans="1:1" x14ac:dyDescent="0.25">
      <c r="A22928" s="77" t="s">
        <v>22859</v>
      </c>
    </row>
    <row r="22929" spans="1:1" x14ac:dyDescent="0.25">
      <c r="A22929" s="77" t="s">
        <v>22860</v>
      </c>
    </row>
    <row r="22930" spans="1:1" x14ac:dyDescent="0.25">
      <c r="A22930" s="77" t="s">
        <v>22861</v>
      </c>
    </row>
    <row r="22931" spans="1:1" x14ac:dyDescent="0.25">
      <c r="A22931" s="77" t="s">
        <v>22862</v>
      </c>
    </row>
    <row r="22932" spans="1:1" x14ac:dyDescent="0.25">
      <c r="A22932" s="77" t="s">
        <v>22863</v>
      </c>
    </row>
    <row r="22933" spans="1:1" x14ac:dyDescent="0.25">
      <c r="A22933" s="77" t="s">
        <v>22864</v>
      </c>
    </row>
    <row r="22934" spans="1:1" x14ac:dyDescent="0.25">
      <c r="A22934" s="77" t="s">
        <v>22865</v>
      </c>
    </row>
    <row r="22935" spans="1:1" x14ac:dyDescent="0.25">
      <c r="A22935" s="77" t="s">
        <v>22866</v>
      </c>
    </row>
    <row r="22936" spans="1:1" x14ac:dyDescent="0.25">
      <c r="A22936" s="77" t="s">
        <v>22867</v>
      </c>
    </row>
    <row r="22937" spans="1:1" x14ac:dyDescent="0.25">
      <c r="A22937" s="77" t="s">
        <v>22868</v>
      </c>
    </row>
    <row r="22938" spans="1:1" x14ac:dyDescent="0.25">
      <c r="A22938" s="77" t="s">
        <v>22869</v>
      </c>
    </row>
    <row r="22939" spans="1:1" x14ac:dyDescent="0.25">
      <c r="A22939" s="77" t="s">
        <v>22870</v>
      </c>
    </row>
    <row r="22940" spans="1:1" x14ac:dyDescent="0.25">
      <c r="A22940" s="77" t="s">
        <v>22871</v>
      </c>
    </row>
    <row r="22941" spans="1:1" x14ac:dyDescent="0.25">
      <c r="A22941" s="77" t="s">
        <v>22872</v>
      </c>
    </row>
    <row r="22942" spans="1:1" x14ac:dyDescent="0.25">
      <c r="A22942" s="77" t="s">
        <v>22873</v>
      </c>
    </row>
    <row r="22943" spans="1:1" x14ac:dyDescent="0.25">
      <c r="A22943" s="77" t="s">
        <v>22874</v>
      </c>
    </row>
    <row r="22944" spans="1:1" x14ac:dyDescent="0.25">
      <c r="A22944" s="77" t="s">
        <v>22875</v>
      </c>
    </row>
    <row r="22945" spans="1:1" x14ac:dyDescent="0.25">
      <c r="A22945" s="77" t="s">
        <v>22876</v>
      </c>
    </row>
    <row r="22946" spans="1:1" x14ac:dyDescent="0.25">
      <c r="A22946" s="77" t="s">
        <v>22877</v>
      </c>
    </row>
    <row r="22947" spans="1:1" x14ac:dyDescent="0.25">
      <c r="A22947" s="77" t="s">
        <v>22878</v>
      </c>
    </row>
    <row r="22948" spans="1:1" x14ac:dyDescent="0.25">
      <c r="A22948" s="77" t="s">
        <v>22879</v>
      </c>
    </row>
    <row r="22949" spans="1:1" x14ac:dyDescent="0.25">
      <c r="A22949" s="77" t="s">
        <v>22880</v>
      </c>
    </row>
    <row r="22950" spans="1:1" x14ac:dyDescent="0.25">
      <c r="A22950" s="77" t="s">
        <v>46252</v>
      </c>
    </row>
    <row r="22951" spans="1:1" x14ac:dyDescent="0.25">
      <c r="A22951" s="77" t="s">
        <v>22881</v>
      </c>
    </row>
    <row r="22952" spans="1:1" x14ac:dyDescent="0.25">
      <c r="A22952" s="77" t="s">
        <v>22882</v>
      </c>
    </row>
    <row r="22953" spans="1:1" x14ac:dyDescent="0.25">
      <c r="A22953" s="77" t="s">
        <v>22883</v>
      </c>
    </row>
    <row r="22954" spans="1:1" x14ac:dyDescent="0.25">
      <c r="A22954" s="77" t="s">
        <v>22884</v>
      </c>
    </row>
    <row r="22955" spans="1:1" x14ac:dyDescent="0.25">
      <c r="A22955" s="77" t="s">
        <v>22885</v>
      </c>
    </row>
    <row r="22956" spans="1:1" x14ac:dyDescent="0.25">
      <c r="A22956" s="77" t="s">
        <v>22886</v>
      </c>
    </row>
    <row r="22957" spans="1:1" x14ac:dyDescent="0.25">
      <c r="A22957" s="77" t="s">
        <v>22887</v>
      </c>
    </row>
    <row r="22958" spans="1:1" x14ac:dyDescent="0.25">
      <c r="A22958" s="77" t="s">
        <v>46253</v>
      </c>
    </row>
    <row r="22959" spans="1:1" x14ac:dyDescent="0.25">
      <c r="A22959" s="77" t="s">
        <v>22888</v>
      </c>
    </row>
    <row r="22960" spans="1:1" x14ac:dyDescent="0.25">
      <c r="A22960" s="77" t="s">
        <v>22889</v>
      </c>
    </row>
    <row r="22961" spans="1:1" x14ac:dyDescent="0.25">
      <c r="A22961" s="77" t="s">
        <v>22890</v>
      </c>
    </row>
    <row r="22962" spans="1:1" x14ac:dyDescent="0.25">
      <c r="A22962" s="77" t="s">
        <v>22891</v>
      </c>
    </row>
    <row r="22963" spans="1:1" x14ac:dyDescent="0.25">
      <c r="A22963" s="77" t="s">
        <v>22892</v>
      </c>
    </row>
    <row r="22964" spans="1:1" x14ac:dyDescent="0.25">
      <c r="A22964" s="77" t="s">
        <v>22893</v>
      </c>
    </row>
    <row r="22965" spans="1:1" x14ac:dyDescent="0.25">
      <c r="A22965" s="77" t="s">
        <v>22894</v>
      </c>
    </row>
    <row r="22966" spans="1:1" x14ac:dyDescent="0.25">
      <c r="A22966" s="77" t="s">
        <v>22895</v>
      </c>
    </row>
    <row r="22967" spans="1:1" x14ac:dyDescent="0.25">
      <c r="A22967" s="77" t="s">
        <v>22896</v>
      </c>
    </row>
    <row r="22968" spans="1:1" x14ac:dyDescent="0.25">
      <c r="A22968" s="77" t="s">
        <v>22897</v>
      </c>
    </row>
    <row r="22969" spans="1:1" x14ac:dyDescent="0.25">
      <c r="A22969" s="77" t="s">
        <v>22898</v>
      </c>
    </row>
    <row r="22970" spans="1:1" x14ac:dyDescent="0.25">
      <c r="A22970" s="77" t="s">
        <v>22899</v>
      </c>
    </row>
    <row r="22971" spans="1:1" x14ac:dyDescent="0.25">
      <c r="A22971" s="77" t="s">
        <v>22900</v>
      </c>
    </row>
    <row r="22972" spans="1:1" x14ac:dyDescent="0.25">
      <c r="A22972" s="77" t="s">
        <v>1667</v>
      </c>
    </row>
    <row r="22973" spans="1:1" x14ac:dyDescent="0.25">
      <c r="A22973" s="77" t="s">
        <v>1670</v>
      </c>
    </row>
    <row r="22974" spans="1:1" x14ac:dyDescent="0.25">
      <c r="A22974" s="77" t="s">
        <v>22901</v>
      </c>
    </row>
    <row r="22975" spans="1:1" x14ac:dyDescent="0.25">
      <c r="A22975" s="77" t="s">
        <v>22902</v>
      </c>
    </row>
    <row r="22976" spans="1:1" x14ac:dyDescent="0.25">
      <c r="A22976" s="77" t="s">
        <v>22903</v>
      </c>
    </row>
    <row r="22977" spans="1:1" x14ac:dyDescent="0.25">
      <c r="A22977" s="77" t="s">
        <v>22904</v>
      </c>
    </row>
    <row r="22978" spans="1:1" x14ac:dyDescent="0.25">
      <c r="A22978" s="77" t="s">
        <v>22905</v>
      </c>
    </row>
    <row r="22979" spans="1:1" x14ac:dyDescent="0.25">
      <c r="A22979" s="77" t="s">
        <v>22906</v>
      </c>
    </row>
    <row r="22980" spans="1:1" x14ac:dyDescent="0.25">
      <c r="A22980" s="77" t="s">
        <v>22907</v>
      </c>
    </row>
    <row r="22981" spans="1:1" x14ac:dyDescent="0.25">
      <c r="A22981" s="77" t="s">
        <v>22908</v>
      </c>
    </row>
    <row r="22982" spans="1:1" x14ac:dyDescent="0.25">
      <c r="A22982" s="77" t="s">
        <v>22909</v>
      </c>
    </row>
    <row r="22983" spans="1:1" x14ac:dyDescent="0.25">
      <c r="A22983" s="77" t="s">
        <v>22910</v>
      </c>
    </row>
    <row r="22984" spans="1:1" x14ac:dyDescent="0.25">
      <c r="A22984" s="77" t="s">
        <v>22911</v>
      </c>
    </row>
    <row r="22985" spans="1:1" x14ac:dyDescent="0.25">
      <c r="A22985" s="77" t="s">
        <v>22912</v>
      </c>
    </row>
    <row r="22986" spans="1:1" x14ac:dyDescent="0.25">
      <c r="A22986" s="77" t="s">
        <v>46254</v>
      </c>
    </row>
    <row r="22987" spans="1:1" x14ac:dyDescent="0.25">
      <c r="A22987" s="77" t="s">
        <v>22913</v>
      </c>
    </row>
    <row r="22988" spans="1:1" x14ac:dyDescent="0.25">
      <c r="A22988" s="77" t="s">
        <v>22914</v>
      </c>
    </row>
    <row r="22989" spans="1:1" x14ac:dyDescent="0.25">
      <c r="A22989" s="77" t="s">
        <v>22915</v>
      </c>
    </row>
    <row r="22990" spans="1:1" x14ac:dyDescent="0.25">
      <c r="A22990" s="77" t="s">
        <v>22916</v>
      </c>
    </row>
    <row r="22991" spans="1:1" x14ac:dyDescent="0.25">
      <c r="A22991" s="77" t="s">
        <v>22917</v>
      </c>
    </row>
    <row r="22992" spans="1:1" x14ac:dyDescent="0.25">
      <c r="A22992" s="77" t="s">
        <v>22918</v>
      </c>
    </row>
    <row r="22993" spans="1:1" x14ac:dyDescent="0.25">
      <c r="A22993" s="77" t="s">
        <v>22919</v>
      </c>
    </row>
    <row r="22994" spans="1:1" x14ac:dyDescent="0.25">
      <c r="A22994" s="77" t="s">
        <v>22920</v>
      </c>
    </row>
    <row r="22995" spans="1:1" x14ac:dyDescent="0.25">
      <c r="A22995" s="77" t="s">
        <v>46255</v>
      </c>
    </row>
    <row r="22996" spans="1:1" x14ac:dyDescent="0.25">
      <c r="A22996" s="77" t="s">
        <v>22921</v>
      </c>
    </row>
    <row r="22997" spans="1:1" x14ac:dyDescent="0.25">
      <c r="A22997" s="77" t="s">
        <v>22922</v>
      </c>
    </row>
    <row r="22998" spans="1:1" x14ac:dyDescent="0.25">
      <c r="A22998" s="77" t="s">
        <v>22923</v>
      </c>
    </row>
    <row r="22999" spans="1:1" x14ac:dyDescent="0.25">
      <c r="A22999" s="77" t="s">
        <v>22924</v>
      </c>
    </row>
    <row r="23000" spans="1:1" x14ac:dyDescent="0.25">
      <c r="A23000" s="77" t="s">
        <v>22925</v>
      </c>
    </row>
    <row r="23001" spans="1:1" x14ac:dyDescent="0.25">
      <c r="A23001" s="77" t="s">
        <v>22926</v>
      </c>
    </row>
    <row r="23002" spans="1:1" x14ac:dyDescent="0.25">
      <c r="A23002" s="77" t="s">
        <v>22927</v>
      </c>
    </row>
    <row r="23003" spans="1:1" x14ac:dyDescent="0.25">
      <c r="A23003" s="77" t="s">
        <v>22928</v>
      </c>
    </row>
    <row r="23004" spans="1:1" x14ac:dyDescent="0.25">
      <c r="A23004" s="77" t="s">
        <v>22929</v>
      </c>
    </row>
    <row r="23005" spans="1:1" x14ac:dyDescent="0.25">
      <c r="A23005" s="77" t="s">
        <v>22930</v>
      </c>
    </row>
    <row r="23006" spans="1:1" x14ac:dyDescent="0.25">
      <c r="A23006" s="77" t="s">
        <v>22931</v>
      </c>
    </row>
    <row r="23007" spans="1:1" x14ac:dyDescent="0.25">
      <c r="A23007" s="77" t="s">
        <v>22932</v>
      </c>
    </row>
    <row r="23008" spans="1:1" x14ac:dyDescent="0.25">
      <c r="A23008" s="77" t="s">
        <v>22933</v>
      </c>
    </row>
    <row r="23009" spans="1:1" x14ac:dyDescent="0.25">
      <c r="A23009" s="77" t="s">
        <v>22934</v>
      </c>
    </row>
    <row r="23010" spans="1:1" x14ac:dyDescent="0.25">
      <c r="A23010" s="77" t="s">
        <v>22935</v>
      </c>
    </row>
    <row r="23011" spans="1:1" x14ac:dyDescent="0.25">
      <c r="A23011" s="77" t="s">
        <v>22936</v>
      </c>
    </row>
    <row r="23012" spans="1:1" x14ac:dyDescent="0.25">
      <c r="A23012" s="77" t="s">
        <v>22937</v>
      </c>
    </row>
    <row r="23013" spans="1:1" x14ac:dyDescent="0.25">
      <c r="A23013" s="77" t="s">
        <v>22938</v>
      </c>
    </row>
    <row r="23014" spans="1:1" x14ac:dyDescent="0.25">
      <c r="A23014" s="77" t="s">
        <v>22939</v>
      </c>
    </row>
    <row r="23015" spans="1:1" x14ac:dyDescent="0.25">
      <c r="A23015" s="77" t="s">
        <v>22940</v>
      </c>
    </row>
    <row r="23016" spans="1:1" x14ac:dyDescent="0.25">
      <c r="A23016" s="77" t="s">
        <v>22941</v>
      </c>
    </row>
    <row r="23017" spans="1:1" x14ac:dyDescent="0.25">
      <c r="A23017" s="77" t="s">
        <v>22942</v>
      </c>
    </row>
    <row r="23018" spans="1:1" x14ac:dyDescent="0.25">
      <c r="A23018" s="77" t="s">
        <v>22943</v>
      </c>
    </row>
    <row r="23019" spans="1:1" x14ac:dyDescent="0.25">
      <c r="A23019" s="77" t="s">
        <v>22944</v>
      </c>
    </row>
    <row r="23020" spans="1:1" x14ac:dyDescent="0.25">
      <c r="A23020" s="77" t="s">
        <v>22945</v>
      </c>
    </row>
    <row r="23021" spans="1:1" x14ac:dyDescent="0.25">
      <c r="A23021" s="77" t="s">
        <v>22946</v>
      </c>
    </row>
    <row r="23022" spans="1:1" x14ac:dyDescent="0.25">
      <c r="A23022" s="77" t="s">
        <v>46256</v>
      </c>
    </row>
    <row r="23023" spans="1:1" x14ac:dyDescent="0.25">
      <c r="A23023" s="77" t="s">
        <v>22947</v>
      </c>
    </row>
    <row r="23024" spans="1:1" x14ac:dyDescent="0.25">
      <c r="A23024" s="77" t="s">
        <v>22948</v>
      </c>
    </row>
    <row r="23025" spans="1:1" x14ac:dyDescent="0.25">
      <c r="A23025" s="77" t="s">
        <v>22949</v>
      </c>
    </row>
    <row r="23026" spans="1:1" x14ac:dyDescent="0.25">
      <c r="A23026" s="77" t="s">
        <v>22950</v>
      </c>
    </row>
    <row r="23027" spans="1:1" x14ac:dyDescent="0.25">
      <c r="A23027" s="77" t="s">
        <v>22951</v>
      </c>
    </row>
    <row r="23028" spans="1:1" x14ac:dyDescent="0.25">
      <c r="A23028" s="77" t="s">
        <v>22952</v>
      </c>
    </row>
    <row r="23029" spans="1:1" x14ac:dyDescent="0.25">
      <c r="A23029" s="77" t="s">
        <v>22953</v>
      </c>
    </row>
    <row r="23030" spans="1:1" x14ac:dyDescent="0.25">
      <c r="A23030" s="77" t="s">
        <v>22954</v>
      </c>
    </row>
    <row r="23031" spans="1:1" x14ac:dyDescent="0.25">
      <c r="A23031" s="77" t="s">
        <v>22955</v>
      </c>
    </row>
    <row r="23032" spans="1:1" x14ac:dyDescent="0.25">
      <c r="A23032" s="77" t="s">
        <v>46257</v>
      </c>
    </row>
    <row r="23033" spans="1:1" x14ac:dyDescent="0.25">
      <c r="A23033" s="77" t="s">
        <v>22956</v>
      </c>
    </row>
    <row r="23034" spans="1:1" x14ac:dyDescent="0.25">
      <c r="A23034" s="77" t="s">
        <v>22957</v>
      </c>
    </row>
    <row r="23035" spans="1:1" x14ac:dyDescent="0.25">
      <c r="A23035" s="77" t="s">
        <v>22958</v>
      </c>
    </row>
    <row r="23036" spans="1:1" x14ac:dyDescent="0.25">
      <c r="A23036" s="77" t="s">
        <v>22959</v>
      </c>
    </row>
    <row r="23037" spans="1:1" x14ac:dyDescent="0.25">
      <c r="A23037" s="77" t="s">
        <v>22960</v>
      </c>
    </row>
    <row r="23038" spans="1:1" x14ac:dyDescent="0.25">
      <c r="A23038" s="77" t="s">
        <v>22961</v>
      </c>
    </row>
    <row r="23039" spans="1:1" x14ac:dyDescent="0.25">
      <c r="A23039" s="77" t="s">
        <v>22962</v>
      </c>
    </row>
    <row r="23040" spans="1:1" x14ac:dyDescent="0.25">
      <c r="A23040" s="77" t="s">
        <v>22963</v>
      </c>
    </row>
    <row r="23041" spans="1:1" x14ac:dyDescent="0.25">
      <c r="A23041" s="77" t="s">
        <v>22964</v>
      </c>
    </row>
    <row r="23042" spans="1:1" x14ac:dyDescent="0.25">
      <c r="A23042" s="77" t="s">
        <v>22965</v>
      </c>
    </row>
    <row r="23043" spans="1:1" x14ac:dyDescent="0.25">
      <c r="A23043" s="77" t="s">
        <v>22966</v>
      </c>
    </row>
    <row r="23044" spans="1:1" x14ac:dyDescent="0.25">
      <c r="A23044" s="77" t="s">
        <v>22967</v>
      </c>
    </row>
    <row r="23045" spans="1:1" x14ac:dyDescent="0.25">
      <c r="A23045" s="77" t="s">
        <v>22968</v>
      </c>
    </row>
    <row r="23046" spans="1:1" x14ac:dyDescent="0.25">
      <c r="A23046" s="77" t="s">
        <v>22969</v>
      </c>
    </row>
    <row r="23047" spans="1:1" x14ac:dyDescent="0.25">
      <c r="A23047" s="77" t="s">
        <v>22970</v>
      </c>
    </row>
    <row r="23048" spans="1:1" x14ac:dyDescent="0.25">
      <c r="A23048" s="77" t="s">
        <v>22971</v>
      </c>
    </row>
    <row r="23049" spans="1:1" x14ac:dyDescent="0.25">
      <c r="A23049" s="77" t="s">
        <v>22972</v>
      </c>
    </row>
    <row r="23050" spans="1:1" x14ac:dyDescent="0.25">
      <c r="A23050" s="77" t="s">
        <v>22973</v>
      </c>
    </row>
    <row r="23051" spans="1:1" x14ac:dyDescent="0.25">
      <c r="A23051" s="77" t="s">
        <v>22974</v>
      </c>
    </row>
    <row r="23052" spans="1:1" x14ac:dyDescent="0.25">
      <c r="A23052" s="77" t="s">
        <v>22975</v>
      </c>
    </row>
    <row r="23053" spans="1:1" x14ac:dyDescent="0.25">
      <c r="A23053" s="77" t="s">
        <v>22976</v>
      </c>
    </row>
    <row r="23054" spans="1:1" x14ac:dyDescent="0.25">
      <c r="A23054" s="77" t="s">
        <v>22977</v>
      </c>
    </row>
    <row r="23055" spans="1:1" x14ac:dyDescent="0.25">
      <c r="A23055" s="77" t="s">
        <v>22978</v>
      </c>
    </row>
    <row r="23056" spans="1:1" x14ac:dyDescent="0.25">
      <c r="A23056" s="77" t="s">
        <v>22979</v>
      </c>
    </row>
    <row r="23057" spans="1:1" x14ac:dyDescent="0.25">
      <c r="A23057" s="77" t="s">
        <v>22980</v>
      </c>
    </row>
    <row r="23058" spans="1:1" x14ac:dyDescent="0.25">
      <c r="A23058" s="77" t="s">
        <v>46258</v>
      </c>
    </row>
    <row r="23059" spans="1:1" x14ac:dyDescent="0.25">
      <c r="A23059" s="77" t="s">
        <v>22981</v>
      </c>
    </row>
    <row r="23060" spans="1:1" x14ac:dyDescent="0.25">
      <c r="A23060" s="77" t="s">
        <v>22982</v>
      </c>
    </row>
    <row r="23061" spans="1:1" x14ac:dyDescent="0.25">
      <c r="A23061" s="77" t="s">
        <v>22983</v>
      </c>
    </row>
    <row r="23062" spans="1:1" x14ac:dyDescent="0.25">
      <c r="A23062" s="77" t="s">
        <v>22984</v>
      </c>
    </row>
    <row r="23063" spans="1:1" x14ac:dyDescent="0.25">
      <c r="A23063" s="77" t="s">
        <v>22985</v>
      </c>
    </row>
    <row r="23064" spans="1:1" x14ac:dyDescent="0.25">
      <c r="A23064" s="77" t="s">
        <v>22986</v>
      </c>
    </row>
    <row r="23065" spans="1:1" x14ac:dyDescent="0.25">
      <c r="A23065" s="77" t="s">
        <v>22987</v>
      </c>
    </row>
    <row r="23066" spans="1:1" x14ac:dyDescent="0.25">
      <c r="A23066" s="77" t="s">
        <v>22988</v>
      </c>
    </row>
    <row r="23067" spans="1:1" x14ac:dyDescent="0.25">
      <c r="A23067" s="77" t="s">
        <v>22989</v>
      </c>
    </row>
    <row r="23068" spans="1:1" x14ac:dyDescent="0.25">
      <c r="A23068" s="77" t="s">
        <v>22990</v>
      </c>
    </row>
    <row r="23069" spans="1:1" x14ac:dyDescent="0.25">
      <c r="A23069" s="77" t="s">
        <v>46259</v>
      </c>
    </row>
    <row r="23070" spans="1:1" x14ac:dyDescent="0.25">
      <c r="A23070" s="77" t="s">
        <v>22991</v>
      </c>
    </row>
    <row r="23071" spans="1:1" x14ac:dyDescent="0.25">
      <c r="A23071" s="77" t="s">
        <v>22992</v>
      </c>
    </row>
    <row r="23072" spans="1:1" x14ac:dyDescent="0.25">
      <c r="A23072" s="77" t="s">
        <v>22993</v>
      </c>
    </row>
    <row r="23073" spans="1:1" x14ac:dyDescent="0.25">
      <c r="A23073" s="77" t="s">
        <v>22994</v>
      </c>
    </row>
    <row r="23074" spans="1:1" x14ac:dyDescent="0.25">
      <c r="A23074" s="77" t="s">
        <v>22995</v>
      </c>
    </row>
    <row r="23075" spans="1:1" x14ac:dyDescent="0.25">
      <c r="A23075" s="77" t="s">
        <v>22996</v>
      </c>
    </row>
    <row r="23076" spans="1:1" x14ac:dyDescent="0.25">
      <c r="A23076" s="77" t="s">
        <v>22997</v>
      </c>
    </row>
    <row r="23077" spans="1:1" x14ac:dyDescent="0.25">
      <c r="A23077" s="77" t="s">
        <v>22998</v>
      </c>
    </row>
    <row r="23078" spans="1:1" x14ac:dyDescent="0.25">
      <c r="A23078" s="77" t="s">
        <v>22999</v>
      </c>
    </row>
    <row r="23079" spans="1:1" x14ac:dyDescent="0.25">
      <c r="A23079" s="77" t="s">
        <v>23000</v>
      </c>
    </row>
    <row r="23080" spans="1:1" x14ac:dyDescent="0.25">
      <c r="A23080" s="77" t="s">
        <v>23001</v>
      </c>
    </row>
    <row r="23081" spans="1:1" x14ac:dyDescent="0.25">
      <c r="A23081" s="77" t="s">
        <v>23002</v>
      </c>
    </row>
    <row r="23082" spans="1:1" x14ac:dyDescent="0.25">
      <c r="A23082" s="77" t="s">
        <v>23003</v>
      </c>
    </row>
    <row r="23083" spans="1:1" x14ac:dyDescent="0.25">
      <c r="A23083" s="77" t="s">
        <v>23004</v>
      </c>
    </row>
    <row r="23084" spans="1:1" x14ac:dyDescent="0.25">
      <c r="A23084" s="77" t="s">
        <v>23005</v>
      </c>
    </row>
    <row r="23085" spans="1:1" x14ac:dyDescent="0.25">
      <c r="A23085" s="77" t="s">
        <v>23006</v>
      </c>
    </row>
    <row r="23086" spans="1:1" x14ac:dyDescent="0.25">
      <c r="A23086" s="77" t="s">
        <v>23007</v>
      </c>
    </row>
    <row r="23087" spans="1:1" x14ac:dyDescent="0.25">
      <c r="A23087" s="77" t="s">
        <v>23008</v>
      </c>
    </row>
    <row r="23088" spans="1:1" x14ac:dyDescent="0.25">
      <c r="A23088" s="77" t="s">
        <v>23009</v>
      </c>
    </row>
    <row r="23089" spans="1:1" x14ac:dyDescent="0.25">
      <c r="A23089" s="77" t="s">
        <v>23010</v>
      </c>
    </row>
    <row r="23090" spans="1:1" x14ac:dyDescent="0.25">
      <c r="A23090" s="77" t="s">
        <v>23011</v>
      </c>
    </row>
    <row r="23091" spans="1:1" x14ac:dyDescent="0.25">
      <c r="A23091" s="77" t="s">
        <v>23012</v>
      </c>
    </row>
    <row r="23092" spans="1:1" x14ac:dyDescent="0.25">
      <c r="A23092" s="77" t="s">
        <v>23013</v>
      </c>
    </row>
    <row r="23093" spans="1:1" x14ac:dyDescent="0.25">
      <c r="A23093" s="77" t="s">
        <v>23014</v>
      </c>
    </row>
    <row r="23094" spans="1:1" x14ac:dyDescent="0.25">
      <c r="A23094" s="77" t="s">
        <v>46260</v>
      </c>
    </row>
    <row r="23095" spans="1:1" x14ac:dyDescent="0.25">
      <c r="A23095" s="77" t="s">
        <v>23015</v>
      </c>
    </row>
    <row r="23096" spans="1:1" x14ac:dyDescent="0.25">
      <c r="A23096" s="77" t="s">
        <v>23016</v>
      </c>
    </row>
    <row r="23097" spans="1:1" x14ac:dyDescent="0.25">
      <c r="A23097" s="77" t="s">
        <v>23017</v>
      </c>
    </row>
    <row r="23098" spans="1:1" x14ac:dyDescent="0.25">
      <c r="A23098" s="77" t="s">
        <v>23018</v>
      </c>
    </row>
    <row r="23099" spans="1:1" x14ac:dyDescent="0.25">
      <c r="A23099" s="77" t="s">
        <v>23019</v>
      </c>
    </row>
    <row r="23100" spans="1:1" x14ac:dyDescent="0.25">
      <c r="A23100" s="77" t="s">
        <v>23020</v>
      </c>
    </row>
    <row r="23101" spans="1:1" x14ac:dyDescent="0.25">
      <c r="A23101" s="77" t="s">
        <v>23021</v>
      </c>
    </row>
    <row r="23102" spans="1:1" x14ac:dyDescent="0.25">
      <c r="A23102" s="77" t="s">
        <v>23022</v>
      </c>
    </row>
    <row r="23103" spans="1:1" x14ac:dyDescent="0.25">
      <c r="A23103" s="77" t="s">
        <v>23023</v>
      </c>
    </row>
    <row r="23104" spans="1:1" x14ac:dyDescent="0.25">
      <c r="A23104" s="77" t="s">
        <v>23024</v>
      </c>
    </row>
    <row r="23105" spans="1:1" x14ac:dyDescent="0.25">
      <c r="A23105" s="77" t="s">
        <v>23025</v>
      </c>
    </row>
    <row r="23106" spans="1:1" x14ac:dyDescent="0.25">
      <c r="A23106" s="77" t="s">
        <v>46261</v>
      </c>
    </row>
    <row r="23107" spans="1:1" x14ac:dyDescent="0.25">
      <c r="A23107" s="77" t="s">
        <v>23026</v>
      </c>
    </row>
    <row r="23108" spans="1:1" x14ac:dyDescent="0.25">
      <c r="A23108" s="77" t="s">
        <v>23027</v>
      </c>
    </row>
    <row r="23109" spans="1:1" x14ac:dyDescent="0.25">
      <c r="A23109" s="77" t="s">
        <v>23028</v>
      </c>
    </row>
    <row r="23110" spans="1:1" x14ac:dyDescent="0.25">
      <c r="A23110" s="77" t="s">
        <v>23029</v>
      </c>
    </row>
    <row r="23111" spans="1:1" x14ac:dyDescent="0.25">
      <c r="A23111" s="77" t="s">
        <v>23030</v>
      </c>
    </row>
    <row r="23112" spans="1:1" x14ac:dyDescent="0.25">
      <c r="A23112" s="77" t="s">
        <v>23031</v>
      </c>
    </row>
    <row r="23113" spans="1:1" x14ac:dyDescent="0.25">
      <c r="A23113" s="77" t="s">
        <v>23032</v>
      </c>
    </row>
    <row r="23114" spans="1:1" x14ac:dyDescent="0.25">
      <c r="A23114" s="77" t="s">
        <v>23033</v>
      </c>
    </row>
    <row r="23115" spans="1:1" x14ac:dyDescent="0.25">
      <c r="A23115" s="77" t="s">
        <v>23034</v>
      </c>
    </row>
    <row r="23116" spans="1:1" x14ac:dyDescent="0.25">
      <c r="A23116" s="77" t="s">
        <v>23035</v>
      </c>
    </row>
    <row r="23117" spans="1:1" x14ac:dyDescent="0.25">
      <c r="A23117" s="77" t="s">
        <v>23036</v>
      </c>
    </row>
    <row r="23118" spans="1:1" x14ac:dyDescent="0.25">
      <c r="A23118" s="77" t="s">
        <v>23037</v>
      </c>
    </row>
    <row r="23119" spans="1:1" x14ac:dyDescent="0.25">
      <c r="A23119" s="77" t="s">
        <v>23038</v>
      </c>
    </row>
    <row r="23120" spans="1:1" x14ac:dyDescent="0.25">
      <c r="A23120" s="77" t="s">
        <v>23039</v>
      </c>
    </row>
    <row r="23121" spans="1:1" x14ac:dyDescent="0.25">
      <c r="A23121" s="77" t="s">
        <v>23040</v>
      </c>
    </row>
    <row r="23122" spans="1:1" x14ac:dyDescent="0.25">
      <c r="A23122" s="77" t="s">
        <v>23041</v>
      </c>
    </row>
    <row r="23123" spans="1:1" x14ac:dyDescent="0.25">
      <c r="A23123" s="77" t="s">
        <v>23042</v>
      </c>
    </row>
    <row r="23124" spans="1:1" x14ac:dyDescent="0.25">
      <c r="A23124" s="77" t="s">
        <v>23043</v>
      </c>
    </row>
    <row r="23125" spans="1:1" x14ac:dyDescent="0.25">
      <c r="A23125" s="77" t="s">
        <v>23044</v>
      </c>
    </row>
    <row r="23126" spans="1:1" x14ac:dyDescent="0.25">
      <c r="A23126" s="77" t="s">
        <v>23045</v>
      </c>
    </row>
    <row r="23127" spans="1:1" x14ac:dyDescent="0.25">
      <c r="A23127" s="77" t="s">
        <v>23046</v>
      </c>
    </row>
    <row r="23128" spans="1:1" x14ac:dyDescent="0.25">
      <c r="A23128" s="77" t="s">
        <v>23047</v>
      </c>
    </row>
    <row r="23129" spans="1:1" x14ac:dyDescent="0.25">
      <c r="A23129" s="77" t="s">
        <v>23048</v>
      </c>
    </row>
    <row r="23130" spans="1:1" x14ac:dyDescent="0.25">
      <c r="A23130" s="77" t="s">
        <v>46262</v>
      </c>
    </row>
    <row r="23131" spans="1:1" x14ac:dyDescent="0.25">
      <c r="A23131" s="77" t="s">
        <v>23049</v>
      </c>
    </row>
    <row r="23132" spans="1:1" x14ac:dyDescent="0.25">
      <c r="A23132" s="77" t="s">
        <v>23050</v>
      </c>
    </row>
    <row r="23133" spans="1:1" x14ac:dyDescent="0.25">
      <c r="A23133" s="77" t="s">
        <v>23051</v>
      </c>
    </row>
    <row r="23134" spans="1:1" x14ac:dyDescent="0.25">
      <c r="A23134" s="77" t="s">
        <v>23052</v>
      </c>
    </row>
    <row r="23135" spans="1:1" x14ac:dyDescent="0.25">
      <c r="A23135" s="77" t="s">
        <v>23053</v>
      </c>
    </row>
    <row r="23136" spans="1:1" x14ac:dyDescent="0.25">
      <c r="A23136" s="77" t="s">
        <v>23054</v>
      </c>
    </row>
    <row r="23137" spans="1:1" x14ac:dyDescent="0.25">
      <c r="A23137" s="77" t="s">
        <v>23055</v>
      </c>
    </row>
    <row r="23138" spans="1:1" x14ac:dyDescent="0.25">
      <c r="A23138" s="77" t="s">
        <v>23056</v>
      </c>
    </row>
    <row r="23139" spans="1:1" x14ac:dyDescent="0.25">
      <c r="A23139" s="77" t="s">
        <v>23057</v>
      </c>
    </row>
    <row r="23140" spans="1:1" x14ac:dyDescent="0.25">
      <c r="A23140" s="77" t="s">
        <v>23058</v>
      </c>
    </row>
    <row r="23141" spans="1:1" x14ac:dyDescent="0.25">
      <c r="A23141" s="77" t="s">
        <v>23059</v>
      </c>
    </row>
    <row r="23142" spans="1:1" x14ac:dyDescent="0.25">
      <c r="A23142" s="77" t="s">
        <v>23060</v>
      </c>
    </row>
    <row r="23143" spans="1:1" x14ac:dyDescent="0.25">
      <c r="A23143" s="77" t="s">
        <v>46263</v>
      </c>
    </row>
    <row r="23144" spans="1:1" x14ac:dyDescent="0.25">
      <c r="A23144" s="77" t="s">
        <v>23061</v>
      </c>
    </row>
    <row r="23145" spans="1:1" x14ac:dyDescent="0.25">
      <c r="A23145" s="77" t="s">
        <v>23062</v>
      </c>
    </row>
    <row r="23146" spans="1:1" x14ac:dyDescent="0.25">
      <c r="A23146" s="77" t="s">
        <v>23063</v>
      </c>
    </row>
    <row r="23147" spans="1:1" x14ac:dyDescent="0.25">
      <c r="A23147" s="77" t="s">
        <v>23064</v>
      </c>
    </row>
    <row r="23148" spans="1:1" x14ac:dyDescent="0.25">
      <c r="A23148" s="77" t="s">
        <v>23065</v>
      </c>
    </row>
    <row r="23149" spans="1:1" x14ac:dyDescent="0.25">
      <c r="A23149" s="77" t="s">
        <v>23066</v>
      </c>
    </row>
    <row r="23150" spans="1:1" x14ac:dyDescent="0.25">
      <c r="A23150" s="77" t="s">
        <v>23067</v>
      </c>
    </row>
    <row r="23151" spans="1:1" x14ac:dyDescent="0.25">
      <c r="A23151" s="77" t="s">
        <v>23068</v>
      </c>
    </row>
    <row r="23152" spans="1:1" x14ac:dyDescent="0.25">
      <c r="A23152" s="77" t="s">
        <v>23069</v>
      </c>
    </row>
    <row r="23153" spans="1:1" x14ac:dyDescent="0.25">
      <c r="A23153" s="77" t="s">
        <v>23070</v>
      </c>
    </row>
    <row r="23154" spans="1:1" x14ac:dyDescent="0.25">
      <c r="A23154" s="77" t="s">
        <v>23071</v>
      </c>
    </row>
    <row r="23155" spans="1:1" x14ac:dyDescent="0.25">
      <c r="A23155" s="77" t="s">
        <v>23072</v>
      </c>
    </row>
    <row r="23156" spans="1:1" x14ac:dyDescent="0.25">
      <c r="A23156" s="77" t="s">
        <v>23073</v>
      </c>
    </row>
    <row r="23157" spans="1:1" x14ac:dyDescent="0.25">
      <c r="A23157" s="77" t="s">
        <v>23074</v>
      </c>
    </row>
    <row r="23158" spans="1:1" x14ac:dyDescent="0.25">
      <c r="A23158" s="77" t="s">
        <v>23075</v>
      </c>
    </row>
    <row r="23159" spans="1:1" x14ac:dyDescent="0.25">
      <c r="A23159" s="77" t="s">
        <v>23076</v>
      </c>
    </row>
    <row r="23160" spans="1:1" x14ac:dyDescent="0.25">
      <c r="A23160" s="77" t="s">
        <v>23077</v>
      </c>
    </row>
    <row r="23161" spans="1:1" x14ac:dyDescent="0.25">
      <c r="A23161" s="77" t="s">
        <v>23078</v>
      </c>
    </row>
    <row r="23162" spans="1:1" x14ac:dyDescent="0.25">
      <c r="A23162" s="77" t="s">
        <v>23079</v>
      </c>
    </row>
    <row r="23163" spans="1:1" x14ac:dyDescent="0.25">
      <c r="A23163" s="77" t="s">
        <v>23080</v>
      </c>
    </row>
    <row r="23164" spans="1:1" x14ac:dyDescent="0.25">
      <c r="A23164" s="77" t="s">
        <v>23081</v>
      </c>
    </row>
    <row r="23165" spans="1:1" x14ac:dyDescent="0.25">
      <c r="A23165" s="77" t="s">
        <v>23082</v>
      </c>
    </row>
    <row r="23166" spans="1:1" x14ac:dyDescent="0.25">
      <c r="A23166" s="77" t="s">
        <v>46264</v>
      </c>
    </row>
    <row r="23167" spans="1:1" x14ac:dyDescent="0.25">
      <c r="A23167" s="77" t="s">
        <v>23083</v>
      </c>
    </row>
    <row r="23168" spans="1:1" x14ac:dyDescent="0.25">
      <c r="A23168" s="77" t="s">
        <v>23084</v>
      </c>
    </row>
    <row r="23169" spans="1:1" x14ac:dyDescent="0.25">
      <c r="A23169" s="77" t="s">
        <v>23085</v>
      </c>
    </row>
    <row r="23170" spans="1:1" x14ac:dyDescent="0.25">
      <c r="A23170" s="77" t="s">
        <v>23086</v>
      </c>
    </row>
    <row r="23171" spans="1:1" x14ac:dyDescent="0.25">
      <c r="A23171" s="77" t="s">
        <v>23087</v>
      </c>
    </row>
    <row r="23172" spans="1:1" x14ac:dyDescent="0.25">
      <c r="A23172" s="77" t="s">
        <v>23088</v>
      </c>
    </row>
    <row r="23173" spans="1:1" x14ac:dyDescent="0.25">
      <c r="A23173" s="77" t="s">
        <v>23089</v>
      </c>
    </row>
    <row r="23174" spans="1:1" x14ac:dyDescent="0.25">
      <c r="A23174" s="77" t="s">
        <v>23090</v>
      </c>
    </row>
    <row r="23175" spans="1:1" x14ac:dyDescent="0.25">
      <c r="A23175" s="77" t="s">
        <v>23091</v>
      </c>
    </row>
    <row r="23176" spans="1:1" x14ac:dyDescent="0.25">
      <c r="A23176" s="77" t="s">
        <v>23092</v>
      </c>
    </row>
    <row r="23177" spans="1:1" x14ac:dyDescent="0.25">
      <c r="A23177" s="77" t="s">
        <v>23093</v>
      </c>
    </row>
    <row r="23178" spans="1:1" x14ac:dyDescent="0.25">
      <c r="A23178" s="77" t="s">
        <v>23094</v>
      </c>
    </row>
    <row r="23179" spans="1:1" x14ac:dyDescent="0.25">
      <c r="A23179" s="77" t="s">
        <v>23095</v>
      </c>
    </row>
    <row r="23180" spans="1:1" x14ac:dyDescent="0.25">
      <c r="A23180" s="77" t="s">
        <v>46265</v>
      </c>
    </row>
    <row r="23181" spans="1:1" x14ac:dyDescent="0.25">
      <c r="A23181" s="77" t="s">
        <v>23096</v>
      </c>
    </row>
    <row r="23182" spans="1:1" x14ac:dyDescent="0.25">
      <c r="A23182" s="77" t="s">
        <v>23097</v>
      </c>
    </row>
    <row r="23183" spans="1:1" x14ac:dyDescent="0.25">
      <c r="A23183" s="77" t="s">
        <v>23098</v>
      </c>
    </row>
    <row r="23184" spans="1:1" x14ac:dyDescent="0.25">
      <c r="A23184" s="77" t="s">
        <v>23099</v>
      </c>
    </row>
    <row r="23185" spans="1:1" x14ac:dyDescent="0.25">
      <c r="A23185" s="77" t="s">
        <v>23100</v>
      </c>
    </row>
    <row r="23186" spans="1:1" x14ac:dyDescent="0.25">
      <c r="A23186" s="77" t="s">
        <v>23101</v>
      </c>
    </row>
    <row r="23187" spans="1:1" x14ac:dyDescent="0.25">
      <c r="A23187" s="77" t="s">
        <v>23102</v>
      </c>
    </row>
    <row r="23188" spans="1:1" x14ac:dyDescent="0.25">
      <c r="A23188" s="77" t="s">
        <v>23103</v>
      </c>
    </row>
    <row r="23189" spans="1:1" x14ac:dyDescent="0.25">
      <c r="A23189" s="77" t="s">
        <v>23104</v>
      </c>
    </row>
    <row r="23190" spans="1:1" x14ac:dyDescent="0.25">
      <c r="A23190" s="77" t="s">
        <v>23105</v>
      </c>
    </row>
    <row r="23191" spans="1:1" x14ac:dyDescent="0.25">
      <c r="A23191" s="77" t="s">
        <v>23106</v>
      </c>
    </row>
    <row r="23192" spans="1:1" x14ac:dyDescent="0.25">
      <c r="A23192" s="77" t="s">
        <v>23107</v>
      </c>
    </row>
    <row r="23193" spans="1:1" x14ac:dyDescent="0.25">
      <c r="A23193" s="77" t="s">
        <v>23108</v>
      </c>
    </row>
    <row r="23194" spans="1:1" x14ac:dyDescent="0.25">
      <c r="A23194" s="77" t="s">
        <v>23109</v>
      </c>
    </row>
    <row r="23195" spans="1:1" x14ac:dyDescent="0.25">
      <c r="A23195" s="77" t="s">
        <v>23110</v>
      </c>
    </row>
    <row r="23196" spans="1:1" x14ac:dyDescent="0.25">
      <c r="A23196" s="77" t="s">
        <v>23111</v>
      </c>
    </row>
    <row r="23197" spans="1:1" x14ac:dyDescent="0.25">
      <c r="A23197" s="77" t="s">
        <v>23112</v>
      </c>
    </row>
    <row r="23198" spans="1:1" x14ac:dyDescent="0.25">
      <c r="A23198" s="77" t="s">
        <v>23113</v>
      </c>
    </row>
    <row r="23199" spans="1:1" x14ac:dyDescent="0.25">
      <c r="A23199" s="77" t="s">
        <v>23114</v>
      </c>
    </row>
    <row r="23200" spans="1:1" x14ac:dyDescent="0.25">
      <c r="A23200" s="77" t="s">
        <v>23115</v>
      </c>
    </row>
    <row r="23201" spans="1:1" x14ac:dyDescent="0.25">
      <c r="A23201" s="77" t="s">
        <v>23116</v>
      </c>
    </row>
    <row r="23202" spans="1:1" x14ac:dyDescent="0.25">
      <c r="A23202" s="77" t="s">
        <v>46266</v>
      </c>
    </row>
    <row r="23203" spans="1:1" x14ac:dyDescent="0.25">
      <c r="A23203" s="77" t="s">
        <v>23117</v>
      </c>
    </row>
    <row r="23204" spans="1:1" x14ac:dyDescent="0.25">
      <c r="A23204" s="77" t="s">
        <v>23118</v>
      </c>
    </row>
    <row r="23205" spans="1:1" x14ac:dyDescent="0.25">
      <c r="A23205" s="77" t="s">
        <v>23119</v>
      </c>
    </row>
    <row r="23206" spans="1:1" x14ac:dyDescent="0.25">
      <c r="A23206" s="77" t="s">
        <v>23120</v>
      </c>
    </row>
    <row r="23207" spans="1:1" x14ac:dyDescent="0.25">
      <c r="A23207" s="77" t="s">
        <v>23121</v>
      </c>
    </row>
    <row r="23208" spans="1:1" x14ac:dyDescent="0.25">
      <c r="A23208" s="77" t="s">
        <v>23122</v>
      </c>
    </row>
    <row r="23209" spans="1:1" x14ac:dyDescent="0.25">
      <c r="A23209" s="77" t="s">
        <v>23123</v>
      </c>
    </row>
    <row r="23210" spans="1:1" x14ac:dyDescent="0.25">
      <c r="A23210" s="77" t="s">
        <v>23124</v>
      </c>
    </row>
    <row r="23211" spans="1:1" x14ac:dyDescent="0.25">
      <c r="A23211" s="77" t="s">
        <v>23125</v>
      </c>
    </row>
    <row r="23212" spans="1:1" x14ac:dyDescent="0.25">
      <c r="A23212" s="77" t="s">
        <v>23126</v>
      </c>
    </row>
    <row r="23213" spans="1:1" x14ac:dyDescent="0.25">
      <c r="A23213" s="77" t="s">
        <v>23127</v>
      </c>
    </row>
    <row r="23214" spans="1:1" x14ac:dyDescent="0.25">
      <c r="A23214" s="77" t="s">
        <v>23128</v>
      </c>
    </row>
    <row r="23215" spans="1:1" x14ac:dyDescent="0.25">
      <c r="A23215" s="77" t="s">
        <v>23129</v>
      </c>
    </row>
    <row r="23216" spans="1:1" x14ac:dyDescent="0.25">
      <c r="A23216" s="77" t="s">
        <v>23130</v>
      </c>
    </row>
    <row r="23217" spans="1:1" x14ac:dyDescent="0.25">
      <c r="A23217" s="77" t="s">
        <v>46267</v>
      </c>
    </row>
    <row r="23218" spans="1:1" x14ac:dyDescent="0.25">
      <c r="A23218" s="77" t="s">
        <v>23131</v>
      </c>
    </row>
    <row r="23219" spans="1:1" x14ac:dyDescent="0.25">
      <c r="A23219" s="77" t="s">
        <v>23132</v>
      </c>
    </row>
    <row r="23220" spans="1:1" x14ac:dyDescent="0.25">
      <c r="A23220" s="77" t="s">
        <v>23133</v>
      </c>
    </row>
    <row r="23221" spans="1:1" x14ac:dyDescent="0.25">
      <c r="A23221" s="77" t="s">
        <v>23134</v>
      </c>
    </row>
    <row r="23222" spans="1:1" x14ac:dyDescent="0.25">
      <c r="A23222" s="77" t="s">
        <v>23135</v>
      </c>
    </row>
    <row r="23223" spans="1:1" x14ac:dyDescent="0.25">
      <c r="A23223" s="77" t="s">
        <v>23136</v>
      </c>
    </row>
    <row r="23224" spans="1:1" x14ac:dyDescent="0.25">
      <c r="A23224" s="77" t="s">
        <v>23137</v>
      </c>
    </row>
    <row r="23225" spans="1:1" x14ac:dyDescent="0.25">
      <c r="A23225" s="77" t="s">
        <v>23138</v>
      </c>
    </row>
    <row r="23226" spans="1:1" x14ac:dyDescent="0.25">
      <c r="A23226" s="77" t="s">
        <v>23139</v>
      </c>
    </row>
    <row r="23227" spans="1:1" x14ac:dyDescent="0.25">
      <c r="A23227" s="77" t="s">
        <v>23140</v>
      </c>
    </row>
    <row r="23228" spans="1:1" x14ac:dyDescent="0.25">
      <c r="A23228" s="77" t="s">
        <v>23141</v>
      </c>
    </row>
    <row r="23229" spans="1:1" x14ac:dyDescent="0.25">
      <c r="A23229" s="77" t="s">
        <v>23142</v>
      </c>
    </row>
    <row r="23230" spans="1:1" x14ac:dyDescent="0.25">
      <c r="A23230" s="77" t="s">
        <v>23143</v>
      </c>
    </row>
    <row r="23231" spans="1:1" x14ac:dyDescent="0.25">
      <c r="A23231" s="77" t="s">
        <v>23144</v>
      </c>
    </row>
    <row r="23232" spans="1:1" x14ac:dyDescent="0.25">
      <c r="A23232" s="77" t="s">
        <v>23145</v>
      </c>
    </row>
    <row r="23233" spans="1:1" x14ac:dyDescent="0.25">
      <c r="A23233" s="77" t="s">
        <v>23146</v>
      </c>
    </row>
    <row r="23234" spans="1:1" x14ac:dyDescent="0.25">
      <c r="A23234" s="77" t="s">
        <v>23147</v>
      </c>
    </row>
    <row r="23235" spans="1:1" x14ac:dyDescent="0.25">
      <c r="A23235" s="77" t="s">
        <v>23148</v>
      </c>
    </row>
    <row r="23236" spans="1:1" x14ac:dyDescent="0.25">
      <c r="A23236" s="77" t="s">
        <v>23149</v>
      </c>
    </row>
    <row r="23237" spans="1:1" x14ac:dyDescent="0.25">
      <c r="A23237" s="77" t="s">
        <v>23150</v>
      </c>
    </row>
    <row r="23238" spans="1:1" x14ac:dyDescent="0.25">
      <c r="A23238" s="77" t="s">
        <v>46268</v>
      </c>
    </row>
    <row r="23239" spans="1:1" x14ac:dyDescent="0.25">
      <c r="A23239" s="77" t="s">
        <v>23151</v>
      </c>
    </row>
    <row r="23240" spans="1:1" x14ac:dyDescent="0.25">
      <c r="A23240" s="77" t="s">
        <v>23152</v>
      </c>
    </row>
    <row r="23241" spans="1:1" x14ac:dyDescent="0.25">
      <c r="A23241" s="77" t="s">
        <v>23153</v>
      </c>
    </row>
    <row r="23242" spans="1:1" x14ac:dyDescent="0.25">
      <c r="A23242" s="77" t="s">
        <v>23154</v>
      </c>
    </row>
    <row r="23243" spans="1:1" x14ac:dyDescent="0.25">
      <c r="A23243" s="77" t="s">
        <v>23155</v>
      </c>
    </row>
    <row r="23244" spans="1:1" x14ac:dyDescent="0.25">
      <c r="A23244" s="77" t="s">
        <v>23156</v>
      </c>
    </row>
    <row r="23245" spans="1:1" x14ac:dyDescent="0.25">
      <c r="A23245" s="77" t="s">
        <v>23157</v>
      </c>
    </row>
    <row r="23246" spans="1:1" x14ac:dyDescent="0.25">
      <c r="A23246" s="77" t="s">
        <v>23158</v>
      </c>
    </row>
    <row r="23247" spans="1:1" x14ac:dyDescent="0.25">
      <c r="A23247" s="77" t="s">
        <v>23159</v>
      </c>
    </row>
    <row r="23248" spans="1:1" x14ac:dyDescent="0.25">
      <c r="A23248" s="77" t="s">
        <v>23160</v>
      </c>
    </row>
    <row r="23249" spans="1:1" x14ac:dyDescent="0.25">
      <c r="A23249" s="77" t="s">
        <v>23161</v>
      </c>
    </row>
    <row r="23250" spans="1:1" x14ac:dyDescent="0.25">
      <c r="A23250" s="77" t="s">
        <v>23162</v>
      </c>
    </row>
    <row r="23251" spans="1:1" x14ac:dyDescent="0.25">
      <c r="A23251" s="77" t="s">
        <v>23163</v>
      </c>
    </row>
    <row r="23252" spans="1:1" x14ac:dyDescent="0.25">
      <c r="A23252" s="77" t="s">
        <v>23164</v>
      </c>
    </row>
    <row r="23253" spans="1:1" x14ac:dyDescent="0.25">
      <c r="A23253" s="77" t="s">
        <v>23165</v>
      </c>
    </row>
    <row r="23254" spans="1:1" x14ac:dyDescent="0.25">
      <c r="A23254" s="77" t="s">
        <v>46269</v>
      </c>
    </row>
    <row r="23255" spans="1:1" x14ac:dyDescent="0.25">
      <c r="A23255" s="77" t="s">
        <v>23166</v>
      </c>
    </row>
    <row r="23256" spans="1:1" x14ac:dyDescent="0.25">
      <c r="A23256" s="77" t="s">
        <v>23167</v>
      </c>
    </row>
    <row r="23257" spans="1:1" x14ac:dyDescent="0.25">
      <c r="A23257" s="77" t="s">
        <v>23168</v>
      </c>
    </row>
    <row r="23258" spans="1:1" x14ac:dyDescent="0.25">
      <c r="A23258" s="77" t="s">
        <v>23169</v>
      </c>
    </row>
    <row r="23259" spans="1:1" x14ac:dyDescent="0.25">
      <c r="A23259" s="77" t="s">
        <v>23170</v>
      </c>
    </row>
    <row r="23260" spans="1:1" x14ac:dyDescent="0.25">
      <c r="A23260" s="77" t="s">
        <v>23171</v>
      </c>
    </row>
    <row r="23261" spans="1:1" x14ac:dyDescent="0.25">
      <c r="A23261" s="77" t="s">
        <v>23172</v>
      </c>
    </row>
    <row r="23262" spans="1:1" x14ac:dyDescent="0.25">
      <c r="A23262" s="77" t="s">
        <v>23173</v>
      </c>
    </row>
    <row r="23263" spans="1:1" x14ac:dyDescent="0.25">
      <c r="A23263" s="77" t="s">
        <v>23174</v>
      </c>
    </row>
    <row r="23264" spans="1:1" x14ac:dyDescent="0.25">
      <c r="A23264" s="77" t="s">
        <v>23175</v>
      </c>
    </row>
    <row r="23265" spans="1:1" x14ac:dyDescent="0.25">
      <c r="A23265" s="77" t="s">
        <v>23176</v>
      </c>
    </row>
    <row r="23266" spans="1:1" x14ac:dyDescent="0.25">
      <c r="A23266" s="77" t="s">
        <v>23177</v>
      </c>
    </row>
    <row r="23267" spans="1:1" x14ac:dyDescent="0.25">
      <c r="A23267" s="77" t="s">
        <v>23178</v>
      </c>
    </row>
    <row r="23268" spans="1:1" x14ac:dyDescent="0.25">
      <c r="A23268" s="77" t="s">
        <v>23179</v>
      </c>
    </row>
    <row r="23269" spans="1:1" x14ac:dyDescent="0.25">
      <c r="A23269" s="77" t="s">
        <v>23180</v>
      </c>
    </row>
    <row r="23270" spans="1:1" x14ac:dyDescent="0.25">
      <c r="A23270" s="77" t="s">
        <v>23181</v>
      </c>
    </row>
    <row r="23271" spans="1:1" x14ac:dyDescent="0.25">
      <c r="A23271" s="77" t="s">
        <v>23182</v>
      </c>
    </row>
    <row r="23272" spans="1:1" x14ac:dyDescent="0.25">
      <c r="A23272" s="77" t="s">
        <v>23183</v>
      </c>
    </row>
    <row r="23273" spans="1:1" x14ac:dyDescent="0.25">
      <c r="A23273" s="77" t="s">
        <v>23184</v>
      </c>
    </row>
    <row r="23274" spans="1:1" x14ac:dyDescent="0.25">
      <c r="A23274" s="77" t="s">
        <v>46270</v>
      </c>
    </row>
    <row r="23275" spans="1:1" x14ac:dyDescent="0.25">
      <c r="A23275" s="77" t="s">
        <v>23185</v>
      </c>
    </row>
    <row r="23276" spans="1:1" x14ac:dyDescent="0.25">
      <c r="A23276" s="77" t="s">
        <v>23186</v>
      </c>
    </row>
    <row r="23277" spans="1:1" x14ac:dyDescent="0.25">
      <c r="A23277" s="77" t="s">
        <v>23187</v>
      </c>
    </row>
    <row r="23278" spans="1:1" x14ac:dyDescent="0.25">
      <c r="A23278" s="77" t="s">
        <v>23188</v>
      </c>
    </row>
    <row r="23279" spans="1:1" x14ac:dyDescent="0.25">
      <c r="A23279" s="77" t="s">
        <v>23189</v>
      </c>
    </row>
    <row r="23280" spans="1:1" x14ac:dyDescent="0.25">
      <c r="A23280" s="77" t="s">
        <v>23190</v>
      </c>
    </row>
    <row r="23281" spans="1:1" x14ac:dyDescent="0.25">
      <c r="A23281" s="77" t="s">
        <v>23191</v>
      </c>
    </row>
    <row r="23282" spans="1:1" x14ac:dyDescent="0.25">
      <c r="A23282" s="77" t="s">
        <v>23192</v>
      </c>
    </row>
    <row r="23283" spans="1:1" x14ac:dyDescent="0.25">
      <c r="A23283" s="77" t="s">
        <v>23193</v>
      </c>
    </row>
    <row r="23284" spans="1:1" x14ac:dyDescent="0.25">
      <c r="A23284" s="77" t="s">
        <v>23194</v>
      </c>
    </row>
    <row r="23285" spans="1:1" x14ac:dyDescent="0.25">
      <c r="A23285" s="77" t="s">
        <v>23195</v>
      </c>
    </row>
    <row r="23286" spans="1:1" x14ac:dyDescent="0.25">
      <c r="A23286" s="77" t="s">
        <v>23196</v>
      </c>
    </row>
    <row r="23287" spans="1:1" x14ac:dyDescent="0.25">
      <c r="A23287" s="77" t="s">
        <v>23197</v>
      </c>
    </row>
    <row r="23288" spans="1:1" x14ac:dyDescent="0.25">
      <c r="A23288" s="77" t="s">
        <v>23198</v>
      </c>
    </row>
    <row r="23289" spans="1:1" x14ac:dyDescent="0.25">
      <c r="A23289" s="77" t="s">
        <v>23199</v>
      </c>
    </row>
    <row r="23290" spans="1:1" x14ac:dyDescent="0.25">
      <c r="A23290" s="77" t="s">
        <v>23200</v>
      </c>
    </row>
    <row r="23291" spans="1:1" x14ac:dyDescent="0.25">
      <c r="A23291" s="77" t="s">
        <v>46271</v>
      </c>
    </row>
    <row r="23292" spans="1:1" x14ac:dyDescent="0.25">
      <c r="A23292" s="77" t="s">
        <v>23201</v>
      </c>
    </row>
    <row r="23293" spans="1:1" x14ac:dyDescent="0.25">
      <c r="A23293" s="77" t="s">
        <v>23202</v>
      </c>
    </row>
    <row r="23294" spans="1:1" x14ac:dyDescent="0.25">
      <c r="A23294" s="77" t="s">
        <v>23203</v>
      </c>
    </row>
    <row r="23295" spans="1:1" x14ac:dyDescent="0.25">
      <c r="A23295" s="77" t="s">
        <v>23204</v>
      </c>
    </row>
    <row r="23296" spans="1:1" x14ac:dyDescent="0.25">
      <c r="A23296" s="77" t="s">
        <v>23205</v>
      </c>
    </row>
    <row r="23297" spans="1:1" x14ac:dyDescent="0.25">
      <c r="A23297" s="77" t="s">
        <v>23206</v>
      </c>
    </row>
    <row r="23298" spans="1:1" x14ac:dyDescent="0.25">
      <c r="A23298" s="77" t="s">
        <v>23207</v>
      </c>
    </row>
    <row r="23299" spans="1:1" x14ac:dyDescent="0.25">
      <c r="A23299" s="77" t="s">
        <v>23208</v>
      </c>
    </row>
    <row r="23300" spans="1:1" x14ac:dyDescent="0.25">
      <c r="A23300" s="77" t="s">
        <v>23209</v>
      </c>
    </row>
    <row r="23301" spans="1:1" x14ac:dyDescent="0.25">
      <c r="A23301" s="77" t="s">
        <v>23210</v>
      </c>
    </row>
    <row r="23302" spans="1:1" x14ac:dyDescent="0.25">
      <c r="A23302" s="77" t="s">
        <v>23211</v>
      </c>
    </row>
    <row r="23303" spans="1:1" x14ac:dyDescent="0.25">
      <c r="A23303" s="77" t="s">
        <v>23212</v>
      </c>
    </row>
    <row r="23304" spans="1:1" x14ac:dyDescent="0.25">
      <c r="A23304" s="77" t="s">
        <v>23213</v>
      </c>
    </row>
    <row r="23305" spans="1:1" x14ac:dyDescent="0.25">
      <c r="A23305" s="77" t="s">
        <v>23214</v>
      </c>
    </row>
    <row r="23306" spans="1:1" x14ac:dyDescent="0.25">
      <c r="A23306" s="77" t="s">
        <v>23215</v>
      </c>
    </row>
    <row r="23307" spans="1:1" x14ac:dyDescent="0.25">
      <c r="A23307" s="77" t="s">
        <v>23216</v>
      </c>
    </row>
    <row r="23308" spans="1:1" x14ac:dyDescent="0.25">
      <c r="A23308" s="77" t="s">
        <v>23217</v>
      </c>
    </row>
    <row r="23309" spans="1:1" x14ac:dyDescent="0.25">
      <c r="A23309" s="77" t="s">
        <v>23218</v>
      </c>
    </row>
    <row r="23310" spans="1:1" x14ac:dyDescent="0.25">
      <c r="A23310" s="77" t="s">
        <v>46272</v>
      </c>
    </row>
    <row r="23311" spans="1:1" x14ac:dyDescent="0.25">
      <c r="A23311" s="77" t="s">
        <v>23219</v>
      </c>
    </row>
    <row r="23312" spans="1:1" x14ac:dyDescent="0.25">
      <c r="A23312" s="77" t="s">
        <v>23220</v>
      </c>
    </row>
    <row r="23313" spans="1:1" x14ac:dyDescent="0.25">
      <c r="A23313" s="77" t="s">
        <v>23221</v>
      </c>
    </row>
    <row r="23314" spans="1:1" x14ac:dyDescent="0.25">
      <c r="A23314" s="77" t="s">
        <v>23222</v>
      </c>
    </row>
    <row r="23315" spans="1:1" x14ac:dyDescent="0.25">
      <c r="A23315" s="77" t="s">
        <v>23223</v>
      </c>
    </row>
    <row r="23316" spans="1:1" x14ac:dyDescent="0.25">
      <c r="A23316" s="77" t="s">
        <v>23224</v>
      </c>
    </row>
    <row r="23317" spans="1:1" x14ac:dyDescent="0.25">
      <c r="A23317" s="77" t="s">
        <v>23225</v>
      </c>
    </row>
    <row r="23318" spans="1:1" x14ac:dyDescent="0.25">
      <c r="A23318" s="77" t="s">
        <v>23226</v>
      </c>
    </row>
    <row r="23319" spans="1:1" x14ac:dyDescent="0.25">
      <c r="A23319" s="77" t="s">
        <v>23227</v>
      </c>
    </row>
    <row r="23320" spans="1:1" x14ac:dyDescent="0.25">
      <c r="A23320" s="77" t="s">
        <v>23228</v>
      </c>
    </row>
    <row r="23321" spans="1:1" x14ac:dyDescent="0.25">
      <c r="A23321" s="77" t="s">
        <v>23229</v>
      </c>
    </row>
    <row r="23322" spans="1:1" x14ac:dyDescent="0.25">
      <c r="A23322" s="77" t="s">
        <v>23230</v>
      </c>
    </row>
    <row r="23323" spans="1:1" x14ac:dyDescent="0.25">
      <c r="A23323" s="77" t="s">
        <v>23231</v>
      </c>
    </row>
    <row r="23324" spans="1:1" x14ac:dyDescent="0.25">
      <c r="A23324" s="77" t="s">
        <v>23232</v>
      </c>
    </row>
    <row r="23325" spans="1:1" x14ac:dyDescent="0.25">
      <c r="A23325" s="77" t="s">
        <v>23233</v>
      </c>
    </row>
    <row r="23326" spans="1:1" x14ac:dyDescent="0.25">
      <c r="A23326" s="77" t="s">
        <v>23234</v>
      </c>
    </row>
    <row r="23327" spans="1:1" x14ac:dyDescent="0.25">
      <c r="A23327" s="77" t="s">
        <v>23235</v>
      </c>
    </row>
    <row r="23328" spans="1:1" x14ac:dyDescent="0.25">
      <c r="A23328" s="77" t="s">
        <v>46273</v>
      </c>
    </row>
    <row r="23329" spans="1:1" x14ac:dyDescent="0.25">
      <c r="A23329" s="77" t="s">
        <v>46274</v>
      </c>
    </row>
    <row r="23330" spans="1:1" x14ac:dyDescent="0.25">
      <c r="A23330" s="77" t="s">
        <v>23236</v>
      </c>
    </row>
    <row r="23331" spans="1:1" x14ac:dyDescent="0.25">
      <c r="A23331" s="77" t="s">
        <v>23237</v>
      </c>
    </row>
    <row r="23332" spans="1:1" x14ac:dyDescent="0.25">
      <c r="A23332" s="77" t="s">
        <v>23238</v>
      </c>
    </row>
    <row r="23333" spans="1:1" x14ac:dyDescent="0.25">
      <c r="A23333" s="77" t="s">
        <v>23239</v>
      </c>
    </row>
    <row r="23334" spans="1:1" x14ac:dyDescent="0.25">
      <c r="A23334" s="77" t="s">
        <v>23240</v>
      </c>
    </row>
    <row r="23335" spans="1:1" x14ac:dyDescent="0.25">
      <c r="A23335" s="77" t="s">
        <v>23241</v>
      </c>
    </row>
    <row r="23336" spans="1:1" x14ac:dyDescent="0.25">
      <c r="A23336" s="77" t="s">
        <v>23242</v>
      </c>
    </row>
    <row r="23337" spans="1:1" x14ac:dyDescent="0.25">
      <c r="A23337" s="77" t="s">
        <v>23243</v>
      </c>
    </row>
    <row r="23338" spans="1:1" x14ac:dyDescent="0.25">
      <c r="A23338" s="77" t="s">
        <v>23244</v>
      </c>
    </row>
    <row r="23339" spans="1:1" x14ac:dyDescent="0.25">
      <c r="A23339" s="77" t="s">
        <v>23245</v>
      </c>
    </row>
    <row r="23340" spans="1:1" x14ac:dyDescent="0.25">
      <c r="A23340" s="77" t="s">
        <v>23246</v>
      </c>
    </row>
    <row r="23341" spans="1:1" x14ac:dyDescent="0.25">
      <c r="A23341" s="77" t="s">
        <v>23247</v>
      </c>
    </row>
    <row r="23342" spans="1:1" x14ac:dyDescent="0.25">
      <c r="A23342" s="77" t="s">
        <v>23248</v>
      </c>
    </row>
    <row r="23343" spans="1:1" x14ac:dyDescent="0.25">
      <c r="A23343" s="77" t="s">
        <v>23249</v>
      </c>
    </row>
    <row r="23344" spans="1:1" x14ac:dyDescent="0.25">
      <c r="A23344" s="77" t="s">
        <v>23250</v>
      </c>
    </row>
    <row r="23345" spans="1:1" x14ac:dyDescent="0.25">
      <c r="A23345" s="77" t="s">
        <v>23251</v>
      </c>
    </row>
    <row r="23346" spans="1:1" x14ac:dyDescent="0.25">
      <c r="A23346" s="77" t="s">
        <v>23252</v>
      </c>
    </row>
    <row r="23347" spans="1:1" x14ac:dyDescent="0.25">
      <c r="A23347" s="77" t="s">
        <v>46275</v>
      </c>
    </row>
    <row r="23348" spans="1:1" x14ac:dyDescent="0.25">
      <c r="A23348" s="77" t="s">
        <v>23253</v>
      </c>
    </row>
    <row r="23349" spans="1:1" x14ac:dyDescent="0.25">
      <c r="A23349" s="77" t="s">
        <v>23254</v>
      </c>
    </row>
    <row r="23350" spans="1:1" x14ac:dyDescent="0.25">
      <c r="A23350" s="77" t="s">
        <v>23255</v>
      </c>
    </row>
    <row r="23351" spans="1:1" x14ac:dyDescent="0.25">
      <c r="A23351" s="77" t="s">
        <v>23256</v>
      </c>
    </row>
    <row r="23352" spans="1:1" x14ac:dyDescent="0.25">
      <c r="A23352" s="77" t="s">
        <v>23257</v>
      </c>
    </row>
    <row r="23353" spans="1:1" x14ac:dyDescent="0.25">
      <c r="A23353" s="77" t="s">
        <v>23258</v>
      </c>
    </row>
    <row r="23354" spans="1:1" x14ac:dyDescent="0.25">
      <c r="A23354" s="77" t="s">
        <v>23259</v>
      </c>
    </row>
    <row r="23355" spans="1:1" x14ac:dyDescent="0.25">
      <c r="A23355" s="77" t="s">
        <v>23260</v>
      </c>
    </row>
    <row r="23356" spans="1:1" x14ac:dyDescent="0.25">
      <c r="A23356" s="77" t="s">
        <v>23261</v>
      </c>
    </row>
    <row r="23357" spans="1:1" x14ac:dyDescent="0.25">
      <c r="A23357" s="77" t="s">
        <v>23262</v>
      </c>
    </row>
    <row r="23358" spans="1:1" x14ac:dyDescent="0.25">
      <c r="A23358" s="77" t="s">
        <v>23263</v>
      </c>
    </row>
    <row r="23359" spans="1:1" x14ac:dyDescent="0.25">
      <c r="A23359" s="77" t="s">
        <v>23264</v>
      </c>
    </row>
    <row r="23360" spans="1:1" x14ac:dyDescent="0.25">
      <c r="A23360" s="77" t="s">
        <v>23265</v>
      </c>
    </row>
    <row r="23361" spans="1:1" x14ac:dyDescent="0.25">
      <c r="A23361" s="77" t="s">
        <v>23266</v>
      </c>
    </row>
    <row r="23362" spans="1:1" x14ac:dyDescent="0.25">
      <c r="A23362" s="77" t="s">
        <v>23267</v>
      </c>
    </row>
    <row r="23363" spans="1:1" x14ac:dyDescent="0.25">
      <c r="A23363" s="77" t="s">
        <v>23268</v>
      </c>
    </row>
    <row r="23364" spans="1:1" x14ac:dyDescent="0.25">
      <c r="A23364" s="77" t="s">
        <v>23269</v>
      </c>
    </row>
    <row r="23365" spans="1:1" x14ac:dyDescent="0.25">
      <c r="A23365" s="77" t="s">
        <v>23270</v>
      </c>
    </row>
    <row r="23366" spans="1:1" x14ac:dyDescent="0.25">
      <c r="A23366" s="77" t="s">
        <v>46276</v>
      </c>
    </row>
    <row r="23367" spans="1:1" x14ac:dyDescent="0.25">
      <c r="A23367" s="77" t="s">
        <v>23271</v>
      </c>
    </row>
    <row r="23368" spans="1:1" x14ac:dyDescent="0.25">
      <c r="A23368" s="77" t="s">
        <v>23272</v>
      </c>
    </row>
    <row r="23369" spans="1:1" x14ac:dyDescent="0.25">
      <c r="A23369" s="77" t="s">
        <v>23273</v>
      </c>
    </row>
    <row r="23370" spans="1:1" x14ac:dyDescent="0.25">
      <c r="A23370" s="77" t="s">
        <v>23274</v>
      </c>
    </row>
    <row r="23371" spans="1:1" x14ac:dyDescent="0.25">
      <c r="A23371" s="77" t="s">
        <v>23275</v>
      </c>
    </row>
    <row r="23372" spans="1:1" x14ac:dyDescent="0.25">
      <c r="A23372" s="77" t="s">
        <v>23276</v>
      </c>
    </row>
    <row r="23373" spans="1:1" x14ac:dyDescent="0.25">
      <c r="A23373" s="77" t="s">
        <v>23277</v>
      </c>
    </row>
    <row r="23374" spans="1:1" x14ac:dyDescent="0.25">
      <c r="A23374" s="77" t="s">
        <v>23278</v>
      </c>
    </row>
    <row r="23375" spans="1:1" x14ac:dyDescent="0.25">
      <c r="A23375" s="77" t="s">
        <v>23279</v>
      </c>
    </row>
    <row r="23376" spans="1:1" x14ac:dyDescent="0.25">
      <c r="A23376" s="77" t="s">
        <v>23280</v>
      </c>
    </row>
    <row r="23377" spans="1:1" x14ac:dyDescent="0.25">
      <c r="A23377" s="77" t="s">
        <v>23281</v>
      </c>
    </row>
    <row r="23378" spans="1:1" x14ac:dyDescent="0.25">
      <c r="A23378" s="77" t="s">
        <v>23282</v>
      </c>
    </row>
    <row r="23379" spans="1:1" x14ac:dyDescent="0.25">
      <c r="A23379" s="77" t="s">
        <v>23283</v>
      </c>
    </row>
    <row r="23380" spans="1:1" x14ac:dyDescent="0.25">
      <c r="A23380" s="77" t="s">
        <v>23284</v>
      </c>
    </row>
    <row r="23381" spans="1:1" x14ac:dyDescent="0.25">
      <c r="A23381" s="77" t="s">
        <v>23285</v>
      </c>
    </row>
    <row r="23382" spans="1:1" x14ac:dyDescent="0.25">
      <c r="A23382" s="77" t="s">
        <v>23286</v>
      </c>
    </row>
    <row r="23383" spans="1:1" x14ac:dyDescent="0.25">
      <c r="A23383" s="77" t="s">
        <v>46277</v>
      </c>
    </row>
    <row r="23384" spans="1:1" x14ac:dyDescent="0.25">
      <c r="A23384" s="77" t="s">
        <v>23287</v>
      </c>
    </row>
    <row r="23385" spans="1:1" x14ac:dyDescent="0.25">
      <c r="A23385" s="77" t="s">
        <v>23288</v>
      </c>
    </row>
    <row r="23386" spans="1:1" x14ac:dyDescent="0.25">
      <c r="A23386" s="77" t="s">
        <v>23289</v>
      </c>
    </row>
    <row r="23387" spans="1:1" x14ac:dyDescent="0.25">
      <c r="A23387" s="77" t="s">
        <v>23290</v>
      </c>
    </row>
    <row r="23388" spans="1:1" x14ac:dyDescent="0.25">
      <c r="A23388" s="77" t="s">
        <v>23291</v>
      </c>
    </row>
    <row r="23389" spans="1:1" x14ac:dyDescent="0.25">
      <c r="A23389" s="77" t="s">
        <v>23292</v>
      </c>
    </row>
    <row r="23390" spans="1:1" x14ac:dyDescent="0.25">
      <c r="A23390" s="77" t="s">
        <v>23293</v>
      </c>
    </row>
    <row r="23391" spans="1:1" x14ac:dyDescent="0.25">
      <c r="A23391" s="77" t="s">
        <v>23294</v>
      </c>
    </row>
    <row r="23392" spans="1:1" x14ac:dyDescent="0.25">
      <c r="A23392" s="77" t="s">
        <v>23295</v>
      </c>
    </row>
    <row r="23393" spans="1:1" x14ac:dyDescent="0.25">
      <c r="A23393" s="77" t="s">
        <v>23296</v>
      </c>
    </row>
    <row r="23394" spans="1:1" x14ac:dyDescent="0.25">
      <c r="A23394" s="77" t="s">
        <v>23297</v>
      </c>
    </row>
    <row r="23395" spans="1:1" x14ac:dyDescent="0.25">
      <c r="A23395" s="77" t="s">
        <v>23298</v>
      </c>
    </row>
    <row r="23396" spans="1:1" x14ac:dyDescent="0.25">
      <c r="A23396" s="77" t="s">
        <v>23299</v>
      </c>
    </row>
    <row r="23397" spans="1:1" x14ac:dyDescent="0.25">
      <c r="A23397" s="77" t="s">
        <v>23300</v>
      </c>
    </row>
    <row r="23398" spans="1:1" x14ac:dyDescent="0.25">
      <c r="A23398" s="77" t="s">
        <v>23301</v>
      </c>
    </row>
    <row r="23399" spans="1:1" x14ac:dyDescent="0.25">
      <c r="A23399" s="77" t="s">
        <v>23302</v>
      </c>
    </row>
    <row r="23400" spans="1:1" x14ac:dyDescent="0.25">
      <c r="A23400" s="77" t="s">
        <v>23303</v>
      </c>
    </row>
    <row r="23401" spans="1:1" x14ac:dyDescent="0.25">
      <c r="A23401" s="77" t="s">
        <v>23304</v>
      </c>
    </row>
    <row r="23402" spans="1:1" x14ac:dyDescent="0.25">
      <c r="A23402" s="77" t="s">
        <v>23305</v>
      </c>
    </row>
    <row r="23403" spans="1:1" x14ac:dyDescent="0.25">
      <c r="A23403" s="77" t="s">
        <v>46278</v>
      </c>
    </row>
    <row r="23404" spans="1:1" x14ac:dyDescent="0.25">
      <c r="A23404" s="77" t="s">
        <v>23306</v>
      </c>
    </row>
    <row r="23405" spans="1:1" x14ac:dyDescent="0.25">
      <c r="A23405" s="77" t="s">
        <v>23307</v>
      </c>
    </row>
    <row r="23406" spans="1:1" x14ac:dyDescent="0.25">
      <c r="A23406" s="77" t="s">
        <v>23308</v>
      </c>
    </row>
    <row r="23407" spans="1:1" x14ac:dyDescent="0.25">
      <c r="A23407" s="77" t="s">
        <v>23309</v>
      </c>
    </row>
    <row r="23408" spans="1:1" x14ac:dyDescent="0.25">
      <c r="A23408" s="77" t="s">
        <v>23310</v>
      </c>
    </row>
    <row r="23409" spans="1:1" x14ac:dyDescent="0.25">
      <c r="A23409" s="77" t="s">
        <v>23311</v>
      </c>
    </row>
    <row r="23410" spans="1:1" x14ac:dyDescent="0.25">
      <c r="A23410" s="77" t="s">
        <v>23312</v>
      </c>
    </row>
    <row r="23411" spans="1:1" x14ac:dyDescent="0.25">
      <c r="A23411" s="77" t="s">
        <v>23313</v>
      </c>
    </row>
    <row r="23412" spans="1:1" x14ac:dyDescent="0.25">
      <c r="A23412" s="77" t="s">
        <v>23314</v>
      </c>
    </row>
    <row r="23413" spans="1:1" x14ac:dyDescent="0.25">
      <c r="A23413" s="77" t="s">
        <v>23315</v>
      </c>
    </row>
    <row r="23414" spans="1:1" x14ac:dyDescent="0.25">
      <c r="A23414" s="77" t="s">
        <v>23316</v>
      </c>
    </row>
    <row r="23415" spans="1:1" x14ac:dyDescent="0.25">
      <c r="A23415" s="77" t="s">
        <v>23317</v>
      </c>
    </row>
    <row r="23416" spans="1:1" x14ac:dyDescent="0.25">
      <c r="A23416" s="77" t="s">
        <v>23318</v>
      </c>
    </row>
    <row r="23417" spans="1:1" x14ac:dyDescent="0.25">
      <c r="A23417" s="77" t="s">
        <v>23319</v>
      </c>
    </row>
    <row r="23418" spans="1:1" x14ac:dyDescent="0.25">
      <c r="A23418" s="77" t="s">
        <v>23320</v>
      </c>
    </row>
    <row r="23419" spans="1:1" x14ac:dyDescent="0.25">
      <c r="A23419" s="77" t="s">
        <v>46279</v>
      </c>
    </row>
    <row r="23420" spans="1:1" x14ac:dyDescent="0.25">
      <c r="A23420" s="77" t="s">
        <v>23321</v>
      </c>
    </row>
    <row r="23421" spans="1:1" x14ac:dyDescent="0.25">
      <c r="A23421" s="77" t="s">
        <v>23322</v>
      </c>
    </row>
    <row r="23422" spans="1:1" x14ac:dyDescent="0.25">
      <c r="A23422" s="77" t="s">
        <v>23323</v>
      </c>
    </row>
    <row r="23423" spans="1:1" x14ac:dyDescent="0.25">
      <c r="A23423" s="77" t="s">
        <v>23324</v>
      </c>
    </row>
    <row r="23424" spans="1:1" x14ac:dyDescent="0.25">
      <c r="A23424" s="77" t="s">
        <v>23325</v>
      </c>
    </row>
    <row r="23425" spans="1:1" x14ac:dyDescent="0.25">
      <c r="A23425" s="77" t="s">
        <v>23326</v>
      </c>
    </row>
    <row r="23426" spans="1:1" x14ac:dyDescent="0.25">
      <c r="A23426" s="77" t="s">
        <v>23327</v>
      </c>
    </row>
    <row r="23427" spans="1:1" x14ac:dyDescent="0.25">
      <c r="A23427" s="77" t="s">
        <v>23328</v>
      </c>
    </row>
    <row r="23428" spans="1:1" x14ac:dyDescent="0.25">
      <c r="A23428" s="77" t="s">
        <v>23329</v>
      </c>
    </row>
    <row r="23429" spans="1:1" x14ac:dyDescent="0.25">
      <c r="A23429" s="77" t="s">
        <v>23330</v>
      </c>
    </row>
    <row r="23430" spans="1:1" x14ac:dyDescent="0.25">
      <c r="A23430" s="77" t="s">
        <v>23331</v>
      </c>
    </row>
    <row r="23431" spans="1:1" x14ac:dyDescent="0.25">
      <c r="A23431" s="77" t="s">
        <v>23332</v>
      </c>
    </row>
    <row r="23432" spans="1:1" x14ac:dyDescent="0.25">
      <c r="A23432" s="77" t="s">
        <v>23333</v>
      </c>
    </row>
    <row r="23433" spans="1:1" x14ac:dyDescent="0.25">
      <c r="A23433" s="77" t="s">
        <v>23334</v>
      </c>
    </row>
    <row r="23434" spans="1:1" x14ac:dyDescent="0.25">
      <c r="A23434" s="77" t="s">
        <v>23335</v>
      </c>
    </row>
    <row r="23435" spans="1:1" x14ac:dyDescent="0.25">
      <c r="A23435" s="77" t="s">
        <v>23336</v>
      </c>
    </row>
    <row r="23436" spans="1:1" x14ac:dyDescent="0.25">
      <c r="A23436" s="77" t="s">
        <v>23337</v>
      </c>
    </row>
    <row r="23437" spans="1:1" x14ac:dyDescent="0.25">
      <c r="A23437" s="77" t="s">
        <v>23338</v>
      </c>
    </row>
    <row r="23438" spans="1:1" x14ac:dyDescent="0.25">
      <c r="A23438" s="77" t="s">
        <v>23339</v>
      </c>
    </row>
    <row r="23439" spans="1:1" x14ac:dyDescent="0.25">
      <c r="A23439" s="77" t="s">
        <v>23340</v>
      </c>
    </row>
    <row r="23440" spans="1:1" x14ac:dyDescent="0.25">
      <c r="A23440" s="77" t="s">
        <v>46280</v>
      </c>
    </row>
    <row r="23441" spans="1:1" x14ac:dyDescent="0.25">
      <c r="A23441" s="77" t="s">
        <v>23341</v>
      </c>
    </row>
    <row r="23442" spans="1:1" x14ac:dyDescent="0.25">
      <c r="A23442" s="77" t="s">
        <v>23342</v>
      </c>
    </row>
    <row r="23443" spans="1:1" x14ac:dyDescent="0.25">
      <c r="A23443" s="77" t="s">
        <v>23343</v>
      </c>
    </row>
    <row r="23444" spans="1:1" x14ac:dyDescent="0.25">
      <c r="A23444" s="77" t="s">
        <v>23344</v>
      </c>
    </row>
    <row r="23445" spans="1:1" x14ac:dyDescent="0.25">
      <c r="A23445" s="77" t="s">
        <v>23345</v>
      </c>
    </row>
    <row r="23446" spans="1:1" x14ac:dyDescent="0.25">
      <c r="A23446" s="77" t="s">
        <v>23346</v>
      </c>
    </row>
    <row r="23447" spans="1:1" x14ac:dyDescent="0.25">
      <c r="A23447" s="77" t="s">
        <v>23347</v>
      </c>
    </row>
    <row r="23448" spans="1:1" x14ac:dyDescent="0.25">
      <c r="A23448" s="77" t="s">
        <v>23348</v>
      </c>
    </row>
    <row r="23449" spans="1:1" x14ac:dyDescent="0.25">
      <c r="A23449" s="77" t="s">
        <v>23349</v>
      </c>
    </row>
    <row r="23450" spans="1:1" x14ac:dyDescent="0.25">
      <c r="A23450" s="77" t="s">
        <v>23350</v>
      </c>
    </row>
    <row r="23451" spans="1:1" x14ac:dyDescent="0.25">
      <c r="A23451" s="77" t="s">
        <v>23351</v>
      </c>
    </row>
    <row r="23452" spans="1:1" x14ac:dyDescent="0.25">
      <c r="A23452" s="77" t="s">
        <v>23352</v>
      </c>
    </row>
    <row r="23453" spans="1:1" x14ac:dyDescent="0.25">
      <c r="A23453" s="77" t="s">
        <v>23353</v>
      </c>
    </row>
    <row r="23454" spans="1:1" x14ac:dyDescent="0.25">
      <c r="A23454" s="77" t="s">
        <v>23354</v>
      </c>
    </row>
    <row r="23455" spans="1:1" x14ac:dyDescent="0.25">
      <c r="A23455" s="77" t="s">
        <v>46281</v>
      </c>
    </row>
    <row r="23456" spans="1:1" x14ac:dyDescent="0.25">
      <c r="A23456" s="77" t="s">
        <v>23355</v>
      </c>
    </row>
    <row r="23457" spans="1:1" x14ac:dyDescent="0.25">
      <c r="A23457" s="77" t="s">
        <v>23356</v>
      </c>
    </row>
    <row r="23458" spans="1:1" x14ac:dyDescent="0.25">
      <c r="A23458" s="77" t="s">
        <v>23357</v>
      </c>
    </row>
    <row r="23459" spans="1:1" x14ac:dyDescent="0.25">
      <c r="A23459" s="77" t="s">
        <v>23358</v>
      </c>
    </row>
    <row r="23460" spans="1:1" x14ac:dyDescent="0.25">
      <c r="A23460" s="77" t="s">
        <v>23359</v>
      </c>
    </row>
    <row r="23461" spans="1:1" x14ac:dyDescent="0.25">
      <c r="A23461" s="77" t="s">
        <v>23360</v>
      </c>
    </row>
    <row r="23462" spans="1:1" x14ac:dyDescent="0.25">
      <c r="A23462" s="77" t="s">
        <v>23361</v>
      </c>
    </row>
    <row r="23463" spans="1:1" x14ac:dyDescent="0.25">
      <c r="A23463" s="77" t="s">
        <v>23362</v>
      </c>
    </row>
    <row r="23464" spans="1:1" x14ac:dyDescent="0.25">
      <c r="A23464" s="77" t="s">
        <v>23363</v>
      </c>
    </row>
    <row r="23465" spans="1:1" x14ac:dyDescent="0.25">
      <c r="A23465" s="77" t="s">
        <v>23364</v>
      </c>
    </row>
    <row r="23466" spans="1:1" x14ac:dyDescent="0.25">
      <c r="A23466" s="77" t="s">
        <v>23365</v>
      </c>
    </row>
    <row r="23467" spans="1:1" x14ac:dyDescent="0.25">
      <c r="A23467" s="77" t="s">
        <v>23366</v>
      </c>
    </row>
    <row r="23468" spans="1:1" x14ac:dyDescent="0.25">
      <c r="A23468" s="77" t="s">
        <v>23367</v>
      </c>
    </row>
    <row r="23469" spans="1:1" x14ac:dyDescent="0.25">
      <c r="A23469" s="77" t="s">
        <v>23368</v>
      </c>
    </row>
    <row r="23470" spans="1:1" x14ac:dyDescent="0.25">
      <c r="A23470" s="77" t="s">
        <v>23369</v>
      </c>
    </row>
    <row r="23471" spans="1:1" x14ac:dyDescent="0.25">
      <c r="A23471" s="77" t="s">
        <v>23370</v>
      </c>
    </row>
    <row r="23472" spans="1:1" x14ac:dyDescent="0.25">
      <c r="A23472" s="77" t="s">
        <v>23371</v>
      </c>
    </row>
    <row r="23473" spans="1:1" x14ac:dyDescent="0.25">
      <c r="A23473" s="77" t="s">
        <v>23372</v>
      </c>
    </row>
    <row r="23474" spans="1:1" x14ac:dyDescent="0.25">
      <c r="A23474" s="77" t="s">
        <v>23373</v>
      </c>
    </row>
    <row r="23475" spans="1:1" x14ac:dyDescent="0.25">
      <c r="A23475" s="77" t="s">
        <v>23374</v>
      </c>
    </row>
    <row r="23476" spans="1:1" x14ac:dyDescent="0.25">
      <c r="A23476" s="77" t="s">
        <v>23375</v>
      </c>
    </row>
    <row r="23477" spans="1:1" x14ac:dyDescent="0.25">
      <c r="A23477" s="77" t="s">
        <v>46282</v>
      </c>
    </row>
    <row r="23478" spans="1:1" x14ac:dyDescent="0.25">
      <c r="A23478" s="77" t="s">
        <v>23376</v>
      </c>
    </row>
    <row r="23479" spans="1:1" x14ac:dyDescent="0.25">
      <c r="A23479" s="77" t="s">
        <v>23377</v>
      </c>
    </row>
    <row r="23480" spans="1:1" x14ac:dyDescent="0.25">
      <c r="A23480" s="77" t="s">
        <v>23378</v>
      </c>
    </row>
    <row r="23481" spans="1:1" x14ac:dyDescent="0.25">
      <c r="A23481" s="77" t="s">
        <v>23379</v>
      </c>
    </row>
    <row r="23482" spans="1:1" x14ac:dyDescent="0.25">
      <c r="A23482" s="77" t="s">
        <v>23380</v>
      </c>
    </row>
    <row r="23483" spans="1:1" x14ac:dyDescent="0.25">
      <c r="A23483" s="77" t="s">
        <v>23381</v>
      </c>
    </row>
    <row r="23484" spans="1:1" x14ac:dyDescent="0.25">
      <c r="A23484" s="77" t="s">
        <v>23382</v>
      </c>
    </row>
    <row r="23485" spans="1:1" x14ac:dyDescent="0.25">
      <c r="A23485" s="77" t="s">
        <v>23383</v>
      </c>
    </row>
    <row r="23486" spans="1:1" x14ac:dyDescent="0.25">
      <c r="A23486" s="77" t="s">
        <v>23384</v>
      </c>
    </row>
    <row r="23487" spans="1:1" x14ac:dyDescent="0.25">
      <c r="A23487" s="77" t="s">
        <v>23385</v>
      </c>
    </row>
    <row r="23488" spans="1:1" x14ac:dyDescent="0.25">
      <c r="A23488" s="77" t="s">
        <v>23386</v>
      </c>
    </row>
    <row r="23489" spans="1:1" x14ac:dyDescent="0.25">
      <c r="A23489" s="77" t="s">
        <v>23387</v>
      </c>
    </row>
    <row r="23490" spans="1:1" x14ac:dyDescent="0.25">
      <c r="A23490" s="77" t="s">
        <v>23388</v>
      </c>
    </row>
    <row r="23491" spans="1:1" x14ac:dyDescent="0.25">
      <c r="A23491" s="77" t="s">
        <v>46283</v>
      </c>
    </row>
    <row r="23492" spans="1:1" x14ac:dyDescent="0.25">
      <c r="A23492" s="77" t="s">
        <v>23389</v>
      </c>
    </row>
    <row r="23493" spans="1:1" x14ac:dyDescent="0.25">
      <c r="A23493" s="77" t="s">
        <v>23390</v>
      </c>
    </row>
    <row r="23494" spans="1:1" x14ac:dyDescent="0.25">
      <c r="A23494" s="77" t="s">
        <v>23391</v>
      </c>
    </row>
    <row r="23495" spans="1:1" x14ac:dyDescent="0.25">
      <c r="A23495" s="77" t="s">
        <v>23392</v>
      </c>
    </row>
    <row r="23496" spans="1:1" x14ac:dyDescent="0.25">
      <c r="A23496" s="77" t="s">
        <v>23393</v>
      </c>
    </row>
    <row r="23497" spans="1:1" x14ac:dyDescent="0.25">
      <c r="A23497" s="77" t="s">
        <v>23394</v>
      </c>
    </row>
    <row r="23498" spans="1:1" x14ac:dyDescent="0.25">
      <c r="A23498" s="77" t="s">
        <v>23395</v>
      </c>
    </row>
    <row r="23499" spans="1:1" x14ac:dyDescent="0.25">
      <c r="A23499" s="77" t="s">
        <v>23396</v>
      </c>
    </row>
    <row r="23500" spans="1:1" x14ac:dyDescent="0.25">
      <c r="A23500" s="77" t="s">
        <v>23397</v>
      </c>
    </row>
    <row r="23501" spans="1:1" x14ac:dyDescent="0.25">
      <c r="A23501" s="77" t="s">
        <v>23398</v>
      </c>
    </row>
    <row r="23502" spans="1:1" x14ac:dyDescent="0.25">
      <c r="A23502" s="77" t="s">
        <v>23399</v>
      </c>
    </row>
    <row r="23503" spans="1:1" x14ac:dyDescent="0.25">
      <c r="A23503" s="77" t="s">
        <v>23400</v>
      </c>
    </row>
    <row r="23504" spans="1:1" x14ac:dyDescent="0.25">
      <c r="A23504" s="77" t="s">
        <v>23401</v>
      </c>
    </row>
    <row r="23505" spans="1:1" x14ac:dyDescent="0.25">
      <c r="A23505" s="77" t="s">
        <v>23402</v>
      </c>
    </row>
    <row r="23506" spans="1:1" x14ac:dyDescent="0.25">
      <c r="A23506" s="77" t="s">
        <v>23403</v>
      </c>
    </row>
    <row r="23507" spans="1:1" x14ac:dyDescent="0.25">
      <c r="A23507" s="77" t="s">
        <v>23404</v>
      </c>
    </row>
    <row r="23508" spans="1:1" x14ac:dyDescent="0.25">
      <c r="A23508" s="77" t="s">
        <v>23405</v>
      </c>
    </row>
    <row r="23509" spans="1:1" x14ac:dyDescent="0.25">
      <c r="A23509" s="77" t="s">
        <v>23406</v>
      </c>
    </row>
    <row r="23510" spans="1:1" x14ac:dyDescent="0.25">
      <c r="A23510" s="77" t="s">
        <v>23407</v>
      </c>
    </row>
    <row r="23511" spans="1:1" x14ac:dyDescent="0.25">
      <c r="A23511" s="77" t="s">
        <v>23408</v>
      </c>
    </row>
    <row r="23512" spans="1:1" x14ac:dyDescent="0.25">
      <c r="A23512" s="77" t="s">
        <v>23409</v>
      </c>
    </row>
    <row r="23513" spans="1:1" x14ac:dyDescent="0.25">
      <c r="A23513" s="77" t="s">
        <v>23410</v>
      </c>
    </row>
    <row r="23514" spans="1:1" x14ac:dyDescent="0.25">
      <c r="A23514" s="77" t="s">
        <v>46284</v>
      </c>
    </row>
    <row r="23515" spans="1:1" x14ac:dyDescent="0.25">
      <c r="A23515" s="77" t="s">
        <v>23411</v>
      </c>
    </row>
    <row r="23516" spans="1:1" x14ac:dyDescent="0.25">
      <c r="A23516" s="77" t="s">
        <v>23412</v>
      </c>
    </row>
    <row r="23517" spans="1:1" x14ac:dyDescent="0.25">
      <c r="A23517" s="77" t="s">
        <v>23413</v>
      </c>
    </row>
    <row r="23518" spans="1:1" x14ac:dyDescent="0.25">
      <c r="A23518" s="77" t="s">
        <v>23414</v>
      </c>
    </row>
    <row r="23519" spans="1:1" x14ac:dyDescent="0.25">
      <c r="A23519" s="77" t="s">
        <v>23415</v>
      </c>
    </row>
    <row r="23520" spans="1:1" x14ac:dyDescent="0.25">
      <c r="A23520" s="77" t="s">
        <v>23416</v>
      </c>
    </row>
    <row r="23521" spans="1:1" x14ac:dyDescent="0.25">
      <c r="A23521" s="77" t="s">
        <v>23417</v>
      </c>
    </row>
    <row r="23522" spans="1:1" x14ac:dyDescent="0.25">
      <c r="A23522" s="77" t="s">
        <v>23418</v>
      </c>
    </row>
    <row r="23523" spans="1:1" x14ac:dyDescent="0.25">
      <c r="A23523" s="77" t="s">
        <v>23419</v>
      </c>
    </row>
    <row r="23524" spans="1:1" x14ac:dyDescent="0.25">
      <c r="A23524" s="77" t="s">
        <v>23420</v>
      </c>
    </row>
    <row r="23525" spans="1:1" x14ac:dyDescent="0.25">
      <c r="A23525" s="77" t="s">
        <v>23421</v>
      </c>
    </row>
    <row r="23526" spans="1:1" x14ac:dyDescent="0.25">
      <c r="A23526" s="77" t="s">
        <v>23422</v>
      </c>
    </row>
    <row r="23527" spans="1:1" x14ac:dyDescent="0.25">
      <c r="A23527" s="77" t="s">
        <v>46285</v>
      </c>
    </row>
    <row r="23528" spans="1:1" x14ac:dyDescent="0.25">
      <c r="A23528" s="77" t="s">
        <v>23423</v>
      </c>
    </row>
    <row r="23529" spans="1:1" x14ac:dyDescent="0.25">
      <c r="A23529" s="77" t="s">
        <v>23424</v>
      </c>
    </row>
    <row r="23530" spans="1:1" x14ac:dyDescent="0.25">
      <c r="A23530" s="77" t="s">
        <v>23425</v>
      </c>
    </row>
    <row r="23531" spans="1:1" x14ac:dyDescent="0.25">
      <c r="A23531" s="77" t="s">
        <v>23426</v>
      </c>
    </row>
    <row r="23532" spans="1:1" x14ac:dyDescent="0.25">
      <c r="A23532" s="77" t="s">
        <v>23427</v>
      </c>
    </row>
    <row r="23533" spans="1:1" x14ac:dyDescent="0.25">
      <c r="A23533" s="77" t="s">
        <v>23428</v>
      </c>
    </row>
    <row r="23534" spans="1:1" x14ac:dyDescent="0.25">
      <c r="A23534" s="77" t="s">
        <v>23429</v>
      </c>
    </row>
    <row r="23535" spans="1:1" x14ac:dyDescent="0.25">
      <c r="A23535" s="77" t="s">
        <v>23430</v>
      </c>
    </row>
    <row r="23536" spans="1:1" x14ac:dyDescent="0.25">
      <c r="A23536" s="77" t="s">
        <v>23431</v>
      </c>
    </row>
    <row r="23537" spans="1:1" x14ac:dyDescent="0.25">
      <c r="A23537" s="77" t="s">
        <v>23432</v>
      </c>
    </row>
    <row r="23538" spans="1:1" x14ac:dyDescent="0.25">
      <c r="A23538" s="77" t="s">
        <v>23433</v>
      </c>
    </row>
    <row r="23539" spans="1:1" x14ac:dyDescent="0.25">
      <c r="A23539" s="77" t="s">
        <v>23434</v>
      </c>
    </row>
    <row r="23540" spans="1:1" x14ac:dyDescent="0.25">
      <c r="A23540" s="77" t="s">
        <v>23435</v>
      </c>
    </row>
    <row r="23541" spans="1:1" x14ac:dyDescent="0.25">
      <c r="A23541" s="77" t="s">
        <v>23436</v>
      </c>
    </row>
    <row r="23542" spans="1:1" x14ac:dyDescent="0.25">
      <c r="A23542" s="77" t="s">
        <v>23437</v>
      </c>
    </row>
    <row r="23543" spans="1:1" x14ac:dyDescent="0.25">
      <c r="A23543" s="77" t="s">
        <v>23438</v>
      </c>
    </row>
    <row r="23544" spans="1:1" x14ac:dyDescent="0.25">
      <c r="A23544" s="77" t="s">
        <v>23439</v>
      </c>
    </row>
    <row r="23545" spans="1:1" x14ac:dyDescent="0.25">
      <c r="A23545" s="77" t="s">
        <v>23440</v>
      </c>
    </row>
    <row r="23546" spans="1:1" x14ac:dyDescent="0.25">
      <c r="A23546" s="77" t="s">
        <v>23441</v>
      </c>
    </row>
    <row r="23547" spans="1:1" x14ac:dyDescent="0.25">
      <c r="A23547" s="77" t="s">
        <v>23442</v>
      </c>
    </row>
    <row r="23548" spans="1:1" x14ac:dyDescent="0.25">
      <c r="A23548" s="77" t="s">
        <v>23443</v>
      </c>
    </row>
    <row r="23549" spans="1:1" x14ac:dyDescent="0.25">
      <c r="A23549" s="77" t="s">
        <v>23444</v>
      </c>
    </row>
    <row r="23550" spans="1:1" x14ac:dyDescent="0.25">
      <c r="A23550" s="77" t="s">
        <v>23445</v>
      </c>
    </row>
    <row r="23551" spans="1:1" x14ac:dyDescent="0.25">
      <c r="A23551" s="77" t="s">
        <v>46286</v>
      </c>
    </row>
    <row r="23552" spans="1:1" x14ac:dyDescent="0.25">
      <c r="A23552" s="77" t="s">
        <v>23446</v>
      </c>
    </row>
    <row r="23553" spans="1:1" x14ac:dyDescent="0.25">
      <c r="A23553" s="77" t="s">
        <v>23447</v>
      </c>
    </row>
    <row r="23554" spans="1:1" x14ac:dyDescent="0.25">
      <c r="A23554" s="77" t="s">
        <v>23448</v>
      </c>
    </row>
    <row r="23555" spans="1:1" x14ac:dyDescent="0.25">
      <c r="A23555" s="77" t="s">
        <v>23449</v>
      </c>
    </row>
    <row r="23556" spans="1:1" x14ac:dyDescent="0.25">
      <c r="A23556" s="77" t="s">
        <v>23450</v>
      </c>
    </row>
    <row r="23557" spans="1:1" x14ac:dyDescent="0.25">
      <c r="A23557" s="77" t="s">
        <v>23451</v>
      </c>
    </row>
    <row r="23558" spans="1:1" x14ac:dyDescent="0.25">
      <c r="A23558" s="77" t="s">
        <v>23452</v>
      </c>
    </row>
    <row r="23559" spans="1:1" x14ac:dyDescent="0.25">
      <c r="A23559" s="77" t="s">
        <v>23453</v>
      </c>
    </row>
    <row r="23560" spans="1:1" x14ac:dyDescent="0.25">
      <c r="A23560" s="77" t="s">
        <v>23454</v>
      </c>
    </row>
    <row r="23561" spans="1:1" x14ac:dyDescent="0.25">
      <c r="A23561" s="77" t="s">
        <v>23455</v>
      </c>
    </row>
    <row r="23562" spans="1:1" x14ac:dyDescent="0.25">
      <c r="A23562" s="77" t="s">
        <v>23456</v>
      </c>
    </row>
    <row r="23563" spans="1:1" x14ac:dyDescent="0.25">
      <c r="A23563" s="77" t="s">
        <v>46287</v>
      </c>
    </row>
    <row r="23564" spans="1:1" x14ac:dyDescent="0.25">
      <c r="A23564" s="77" t="s">
        <v>23457</v>
      </c>
    </row>
    <row r="23565" spans="1:1" x14ac:dyDescent="0.25">
      <c r="A23565" s="77" t="s">
        <v>23458</v>
      </c>
    </row>
    <row r="23566" spans="1:1" x14ac:dyDescent="0.25">
      <c r="A23566" s="77" t="s">
        <v>23459</v>
      </c>
    </row>
    <row r="23567" spans="1:1" x14ac:dyDescent="0.25">
      <c r="A23567" s="77" t="s">
        <v>23460</v>
      </c>
    </row>
    <row r="23568" spans="1:1" x14ac:dyDescent="0.25">
      <c r="A23568" s="77" t="s">
        <v>23461</v>
      </c>
    </row>
    <row r="23569" spans="1:1" x14ac:dyDescent="0.25">
      <c r="A23569" s="77" t="s">
        <v>23462</v>
      </c>
    </row>
    <row r="23570" spans="1:1" x14ac:dyDescent="0.25">
      <c r="A23570" s="77" t="s">
        <v>23463</v>
      </c>
    </row>
    <row r="23571" spans="1:1" x14ac:dyDescent="0.25">
      <c r="A23571" s="77" t="s">
        <v>23464</v>
      </c>
    </row>
    <row r="23572" spans="1:1" x14ac:dyDescent="0.25">
      <c r="A23572" s="77" t="s">
        <v>23465</v>
      </c>
    </row>
    <row r="23573" spans="1:1" x14ac:dyDescent="0.25">
      <c r="A23573" s="77" t="s">
        <v>23466</v>
      </c>
    </row>
    <row r="23574" spans="1:1" x14ac:dyDescent="0.25">
      <c r="A23574" s="77" t="s">
        <v>23467</v>
      </c>
    </row>
    <row r="23575" spans="1:1" x14ac:dyDescent="0.25">
      <c r="A23575" s="77" t="s">
        <v>23468</v>
      </c>
    </row>
    <row r="23576" spans="1:1" x14ac:dyDescent="0.25">
      <c r="A23576" s="77" t="s">
        <v>23469</v>
      </c>
    </row>
    <row r="23577" spans="1:1" x14ac:dyDescent="0.25">
      <c r="A23577" s="77" t="s">
        <v>23470</v>
      </c>
    </row>
    <row r="23578" spans="1:1" x14ac:dyDescent="0.25">
      <c r="A23578" s="77" t="s">
        <v>23471</v>
      </c>
    </row>
    <row r="23579" spans="1:1" x14ac:dyDescent="0.25">
      <c r="A23579" s="77" t="s">
        <v>23472</v>
      </c>
    </row>
    <row r="23580" spans="1:1" x14ac:dyDescent="0.25">
      <c r="A23580" s="77" t="s">
        <v>23473</v>
      </c>
    </row>
    <row r="23581" spans="1:1" x14ac:dyDescent="0.25">
      <c r="A23581" s="77" t="s">
        <v>23474</v>
      </c>
    </row>
    <row r="23582" spans="1:1" x14ac:dyDescent="0.25">
      <c r="A23582" s="77" t="s">
        <v>23475</v>
      </c>
    </row>
    <row r="23583" spans="1:1" x14ac:dyDescent="0.25">
      <c r="A23583" s="77" t="s">
        <v>23476</v>
      </c>
    </row>
    <row r="23584" spans="1:1" x14ac:dyDescent="0.25">
      <c r="A23584" s="77" t="s">
        <v>23477</v>
      </c>
    </row>
    <row r="23585" spans="1:1" x14ac:dyDescent="0.25">
      <c r="A23585" s="77" t="s">
        <v>23478</v>
      </c>
    </row>
    <row r="23586" spans="1:1" x14ac:dyDescent="0.25">
      <c r="A23586" s="77" t="s">
        <v>23479</v>
      </c>
    </row>
    <row r="23587" spans="1:1" x14ac:dyDescent="0.25">
      <c r="A23587" s="77" t="s">
        <v>23480</v>
      </c>
    </row>
    <row r="23588" spans="1:1" x14ac:dyDescent="0.25">
      <c r="A23588" s="77" t="s">
        <v>46288</v>
      </c>
    </row>
    <row r="23589" spans="1:1" x14ac:dyDescent="0.25">
      <c r="A23589" s="77" t="s">
        <v>23481</v>
      </c>
    </row>
    <row r="23590" spans="1:1" x14ac:dyDescent="0.25">
      <c r="A23590" s="77" t="s">
        <v>23482</v>
      </c>
    </row>
    <row r="23591" spans="1:1" x14ac:dyDescent="0.25">
      <c r="A23591" s="77" t="s">
        <v>23483</v>
      </c>
    </row>
    <row r="23592" spans="1:1" x14ac:dyDescent="0.25">
      <c r="A23592" s="77" t="s">
        <v>23484</v>
      </c>
    </row>
    <row r="23593" spans="1:1" x14ac:dyDescent="0.25">
      <c r="A23593" s="77" t="s">
        <v>23485</v>
      </c>
    </row>
    <row r="23594" spans="1:1" x14ac:dyDescent="0.25">
      <c r="A23594" s="77" t="s">
        <v>23486</v>
      </c>
    </row>
    <row r="23595" spans="1:1" x14ac:dyDescent="0.25">
      <c r="A23595" s="77" t="s">
        <v>23487</v>
      </c>
    </row>
    <row r="23596" spans="1:1" x14ac:dyDescent="0.25">
      <c r="A23596" s="77" t="s">
        <v>23488</v>
      </c>
    </row>
    <row r="23597" spans="1:1" x14ac:dyDescent="0.25">
      <c r="A23597" s="77" t="s">
        <v>23489</v>
      </c>
    </row>
    <row r="23598" spans="1:1" x14ac:dyDescent="0.25">
      <c r="A23598" s="77" t="s">
        <v>23490</v>
      </c>
    </row>
    <row r="23599" spans="1:1" x14ac:dyDescent="0.25">
      <c r="A23599" s="77" t="s">
        <v>46289</v>
      </c>
    </row>
    <row r="23600" spans="1:1" x14ac:dyDescent="0.25">
      <c r="A23600" s="77" t="s">
        <v>23491</v>
      </c>
    </row>
    <row r="23601" spans="1:1" x14ac:dyDescent="0.25">
      <c r="A23601" s="77" t="s">
        <v>23492</v>
      </c>
    </row>
    <row r="23602" spans="1:1" x14ac:dyDescent="0.25">
      <c r="A23602" s="77" t="s">
        <v>23493</v>
      </c>
    </row>
    <row r="23603" spans="1:1" x14ac:dyDescent="0.25">
      <c r="A23603" s="77" t="s">
        <v>23494</v>
      </c>
    </row>
    <row r="23604" spans="1:1" x14ac:dyDescent="0.25">
      <c r="A23604" s="77" t="s">
        <v>23495</v>
      </c>
    </row>
    <row r="23605" spans="1:1" x14ac:dyDescent="0.25">
      <c r="A23605" s="77" t="s">
        <v>23496</v>
      </c>
    </row>
    <row r="23606" spans="1:1" x14ac:dyDescent="0.25">
      <c r="A23606" s="77" t="s">
        <v>23497</v>
      </c>
    </row>
    <row r="23607" spans="1:1" x14ac:dyDescent="0.25">
      <c r="A23607" s="77" t="s">
        <v>23498</v>
      </c>
    </row>
    <row r="23608" spans="1:1" x14ac:dyDescent="0.25">
      <c r="A23608" s="77" t="s">
        <v>23499</v>
      </c>
    </row>
    <row r="23609" spans="1:1" x14ac:dyDescent="0.25">
      <c r="A23609" s="77" t="s">
        <v>23500</v>
      </c>
    </row>
    <row r="23610" spans="1:1" x14ac:dyDescent="0.25">
      <c r="A23610" s="77" t="s">
        <v>23501</v>
      </c>
    </row>
    <row r="23611" spans="1:1" x14ac:dyDescent="0.25">
      <c r="A23611" s="77" t="s">
        <v>23502</v>
      </c>
    </row>
    <row r="23612" spans="1:1" x14ac:dyDescent="0.25">
      <c r="A23612" s="77" t="s">
        <v>23503</v>
      </c>
    </row>
    <row r="23613" spans="1:1" x14ac:dyDescent="0.25">
      <c r="A23613" s="77" t="s">
        <v>23504</v>
      </c>
    </row>
    <row r="23614" spans="1:1" x14ac:dyDescent="0.25">
      <c r="A23614" s="77" t="s">
        <v>23505</v>
      </c>
    </row>
    <row r="23615" spans="1:1" x14ac:dyDescent="0.25">
      <c r="A23615" s="77" t="s">
        <v>23506</v>
      </c>
    </row>
    <row r="23616" spans="1:1" x14ac:dyDescent="0.25">
      <c r="A23616" s="77" t="s">
        <v>23507</v>
      </c>
    </row>
    <row r="23617" spans="1:1" x14ac:dyDescent="0.25">
      <c r="A23617" s="77" t="s">
        <v>23508</v>
      </c>
    </row>
    <row r="23618" spans="1:1" x14ac:dyDescent="0.25">
      <c r="A23618" s="77" t="s">
        <v>23509</v>
      </c>
    </row>
    <row r="23619" spans="1:1" x14ac:dyDescent="0.25">
      <c r="A23619" s="77" t="s">
        <v>23510</v>
      </c>
    </row>
    <row r="23620" spans="1:1" x14ac:dyDescent="0.25">
      <c r="A23620" s="77" t="s">
        <v>23511</v>
      </c>
    </row>
    <row r="23621" spans="1:1" x14ac:dyDescent="0.25">
      <c r="A23621" s="77" t="s">
        <v>23512</v>
      </c>
    </row>
    <row r="23622" spans="1:1" x14ac:dyDescent="0.25">
      <c r="A23622" s="77" t="s">
        <v>23513</v>
      </c>
    </row>
    <row r="23623" spans="1:1" x14ac:dyDescent="0.25">
      <c r="A23623" s="77" t="s">
        <v>23514</v>
      </c>
    </row>
    <row r="23624" spans="1:1" x14ac:dyDescent="0.25">
      <c r="A23624" s="77" t="s">
        <v>23515</v>
      </c>
    </row>
    <row r="23625" spans="1:1" x14ac:dyDescent="0.25">
      <c r="A23625" s="77" t="s">
        <v>46290</v>
      </c>
    </row>
    <row r="23626" spans="1:1" x14ac:dyDescent="0.25">
      <c r="A23626" s="77" t="s">
        <v>23516</v>
      </c>
    </row>
    <row r="23627" spans="1:1" x14ac:dyDescent="0.25">
      <c r="A23627" s="77" t="s">
        <v>23517</v>
      </c>
    </row>
    <row r="23628" spans="1:1" x14ac:dyDescent="0.25">
      <c r="A23628" s="77" t="s">
        <v>23518</v>
      </c>
    </row>
    <row r="23629" spans="1:1" x14ac:dyDescent="0.25">
      <c r="A23629" s="77" t="s">
        <v>23519</v>
      </c>
    </row>
    <row r="23630" spans="1:1" x14ac:dyDescent="0.25">
      <c r="A23630" s="77" t="s">
        <v>23520</v>
      </c>
    </row>
    <row r="23631" spans="1:1" x14ac:dyDescent="0.25">
      <c r="A23631" s="77" t="s">
        <v>23521</v>
      </c>
    </row>
    <row r="23632" spans="1:1" x14ac:dyDescent="0.25">
      <c r="A23632" s="77" t="s">
        <v>23522</v>
      </c>
    </row>
    <row r="23633" spans="1:1" x14ac:dyDescent="0.25">
      <c r="A23633" s="77" t="s">
        <v>23523</v>
      </c>
    </row>
    <row r="23634" spans="1:1" x14ac:dyDescent="0.25">
      <c r="A23634" s="77" t="s">
        <v>23524</v>
      </c>
    </row>
    <row r="23635" spans="1:1" x14ac:dyDescent="0.25">
      <c r="A23635" s="77" t="s">
        <v>46291</v>
      </c>
    </row>
    <row r="23636" spans="1:1" x14ac:dyDescent="0.25">
      <c r="A23636" s="77" t="s">
        <v>23525</v>
      </c>
    </row>
    <row r="23637" spans="1:1" x14ac:dyDescent="0.25">
      <c r="A23637" s="77" t="s">
        <v>23526</v>
      </c>
    </row>
    <row r="23638" spans="1:1" x14ac:dyDescent="0.25">
      <c r="A23638" s="77" t="s">
        <v>23527</v>
      </c>
    </row>
    <row r="23639" spans="1:1" x14ac:dyDescent="0.25">
      <c r="A23639" s="77" t="s">
        <v>23528</v>
      </c>
    </row>
    <row r="23640" spans="1:1" x14ac:dyDescent="0.25">
      <c r="A23640" s="77" t="s">
        <v>23529</v>
      </c>
    </row>
    <row r="23641" spans="1:1" x14ac:dyDescent="0.25">
      <c r="A23641" s="77" t="s">
        <v>23530</v>
      </c>
    </row>
    <row r="23642" spans="1:1" x14ac:dyDescent="0.25">
      <c r="A23642" s="77" t="s">
        <v>23531</v>
      </c>
    </row>
    <row r="23643" spans="1:1" x14ac:dyDescent="0.25">
      <c r="A23643" s="77" t="s">
        <v>23532</v>
      </c>
    </row>
    <row r="23644" spans="1:1" x14ac:dyDescent="0.25">
      <c r="A23644" s="77" t="s">
        <v>23533</v>
      </c>
    </row>
    <row r="23645" spans="1:1" x14ac:dyDescent="0.25">
      <c r="A23645" s="77" t="s">
        <v>23534</v>
      </c>
    </row>
    <row r="23646" spans="1:1" x14ac:dyDescent="0.25">
      <c r="A23646" s="77" t="s">
        <v>23535</v>
      </c>
    </row>
    <row r="23647" spans="1:1" x14ac:dyDescent="0.25">
      <c r="A23647" s="77" t="s">
        <v>23536</v>
      </c>
    </row>
    <row r="23648" spans="1:1" x14ac:dyDescent="0.25">
      <c r="A23648" s="77" t="s">
        <v>23537</v>
      </c>
    </row>
    <row r="23649" spans="1:1" x14ac:dyDescent="0.25">
      <c r="A23649" s="77" t="s">
        <v>23538</v>
      </c>
    </row>
    <row r="23650" spans="1:1" x14ac:dyDescent="0.25">
      <c r="A23650" s="77" t="s">
        <v>23539</v>
      </c>
    </row>
    <row r="23651" spans="1:1" x14ac:dyDescent="0.25">
      <c r="A23651" s="77" t="s">
        <v>23540</v>
      </c>
    </row>
    <row r="23652" spans="1:1" x14ac:dyDescent="0.25">
      <c r="A23652" s="77" t="s">
        <v>23541</v>
      </c>
    </row>
    <row r="23653" spans="1:1" x14ac:dyDescent="0.25">
      <c r="A23653" s="77" t="s">
        <v>23542</v>
      </c>
    </row>
    <row r="23654" spans="1:1" x14ac:dyDescent="0.25">
      <c r="A23654" s="77" t="s">
        <v>23543</v>
      </c>
    </row>
    <row r="23655" spans="1:1" x14ac:dyDescent="0.25">
      <c r="A23655" s="77" t="s">
        <v>23544</v>
      </c>
    </row>
    <row r="23656" spans="1:1" x14ac:dyDescent="0.25">
      <c r="A23656" s="77" t="s">
        <v>23545</v>
      </c>
    </row>
    <row r="23657" spans="1:1" x14ac:dyDescent="0.25">
      <c r="A23657" s="77" t="s">
        <v>23546</v>
      </c>
    </row>
    <row r="23658" spans="1:1" x14ac:dyDescent="0.25">
      <c r="A23658" s="77" t="s">
        <v>23547</v>
      </c>
    </row>
    <row r="23659" spans="1:1" x14ac:dyDescent="0.25">
      <c r="A23659" s="77" t="s">
        <v>23548</v>
      </c>
    </row>
    <row r="23660" spans="1:1" x14ac:dyDescent="0.25">
      <c r="A23660" s="77" t="s">
        <v>23549</v>
      </c>
    </row>
    <row r="23661" spans="1:1" x14ac:dyDescent="0.25">
      <c r="A23661" s="77" t="s">
        <v>23550</v>
      </c>
    </row>
    <row r="23662" spans="1:1" x14ac:dyDescent="0.25">
      <c r="A23662" s="77" t="s">
        <v>46292</v>
      </c>
    </row>
    <row r="23663" spans="1:1" x14ac:dyDescent="0.25">
      <c r="A23663" s="77" t="s">
        <v>23551</v>
      </c>
    </row>
    <row r="23664" spans="1:1" x14ac:dyDescent="0.25">
      <c r="A23664" s="77" t="s">
        <v>23552</v>
      </c>
    </row>
    <row r="23665" spans="1:1" x14ac:dyDescent="0.25">
      <c r="A23665" s="77" t="s">
        <v>23553</v>
      </c>
    </row>
    <row r="23666" spans="1:1" x14ac:dyDescent="0.25">
      <c r="A23666" s="77" t="s">
        <v>23554</v>
      </c>
    </row>
    <row r="23667" spans="1:1" x14ac:dyDescent="0.25">
      <c r="A23667" s="77" t="s">
        <v>23555</v>
      </c>
    </row>
    <row r="23668" spans="1:1" x14ac:dyDescent="0.25">
      <c r="A23668" s="77" t="s">
        <v>23556</v>
      </c>
    </row>
    <row r="23669" spans="1:1" x14ac:dyDescent="0.25">
      <c r="A23669" s="77" t="s">
        <v>23557</v>
      </c>
    </row>
    <row r="23670" spans="1:1" x14ac:dyDescent="0.25">
      <c r="A23670" s="77" t="s">
        <v>23558</v>
      </c>
    </row>
    <row r="23671" spans="1:1" x14ac:dyDescent="0.25">
      <c r="A23671" s="77" t="s">
        <v>46293</v>
      </c>
    </row>
    <row r="23672" spans="1:1" x14ac:dyDescent="0.25">
      <c r="A23672" s="77" t="s">
        <v>23559</v>
      </c>
    </row>
    <row r="23673" spans="1:1" x14ac:dyDescent="0.25">
      <c r="A23673" s="77" t="s">
        <v>23560</v>
      </c>
    </row>
    <row r="23674" spans="1:1" x14ac:dyDescent="0.25">
      <c r="A23674" s="77" t="s">
        <v>23561</v>
      </c>
    </row>
    <row r="23675" spans="1:1" x14ac:dyDescent="0.25">
      <c r="A23675" s="77" t="s">
        <v>23562</v>
      </c>
    </row>
    <row r="23676" spans="1:1" x14ac:dyDescent="0.25">
      <c r="A23676" s="77" t="s">
        <v>23563</v>
      </c>
    </row>
    <row r="23677" spans="1:1" x14ac:dyDescent="0.25">
      <c r="A23677" s="77" t="s">
        <v>23564</v>
      </c>
    </row>
    <row r="23678" spans="1:1" x14ac:dyDescent="0.25">
      <c r="A23678" s="77" t="s">
        <v>23565</v>
      </c>
    </row>
    <row r="23679" spans="1:1" x14ac:dyDescent="0.25">
      <c r="A23679" s="77" t="s">
        <v>23566</v>
      </c>
    </row>
    <row r="23680" spans="1:1" x14ac:dyDescent="0.25">
      <c r="A23680" s="77" t="s">
        <v>23567</v>
      </c>
    </row>
    <row r="23681" spans="1:1" x14ac:dyDescent="0.25">
      <c r="A23681" s="77" t="s">
        <v>23568</v>
      </c>
    </row>
    <row r="23682" spans="1:1" x14ac:dyDescent="0.25">
      <c r="A23682" s="77" t="s">
        <v>23569</v>
      </c>
    </row>
    <row r="23683" spans="1:1" x14ac:dyDescent="0.25">
      <c r="A23683" s="77" t="s">
        <v>23570</v>
      </c>
    </row>
    <row r="23684" spans="1:1" x14ac:dyDescent="0.25">
      <c r="A23684" s="77" t="s">
        <v>23571</v>
      </c>
    </row>
    <row r="23685" spans="1:1" x14ac:dyDescent="0.25">
      <c r="A23685" s="77" t="s">
        <v>23572</v>
      </c>
    </row>
    <row r="23686" spans="1:1" x14ac:dyDescent="0.25">
      <c r="A23686" s="77" t="s">
        <v>23573</v>
      </c>
    </row>
    <row r="23687" spans="1:1" x14ac:dyDescent="0.25">
      <c r="A23687" s="77" t="s">
        <v>23574</v>
      </c>
    </row>
    <row r="23688" spans="1:1" x14ac:dyDescent="0.25">
      <c r="A23688" s="77" t="s">
        <v>23575</v>
      </c>
    </row>
    <row r="23689" spans="1:1" x14ac:dyDescent="0.25">
      <c r="A23689" s="77" t="s">
        <v>23576</v>
      </c>
    </row>
    <row r="23690" spans="1:1" x14ac:dyDescent="0.25">
      <c r="A23690" s="77" t="s">
        <v>23577</v>
      </c>
    </row>
    <row r="23691" spans="1:1" x14ac:dyDescent="0.25">
      <c r="A23691" s="77" t="s">
        <v>23578</v>
      </c>
    </row>
    <row r="23692" spans="1:1" x14ac:dyDescent="0.25">
      <c r="A23692" s="77" t="s">
        <v>23579</v>
      </c>
    </row>
    <row r="23693" spans="1:1" x14ac:dyDescent="0.25">
      <c r="A23693" s="77" t="s">
        <v>23580</v>
      </c>
    </row>
    <row r="23694" spans="1:1" x14ac:dyDescent="0.25">
      <c r="A23694" s="77" t="s">
        <v>23581</v>
      </c>
    </row>
    <row r="23695" spans="1:1" x14ac:dyDescent="0.25">
      <c r="A23695" s="77" t="s">
        <v>23582</v>
      </c>
    </row>
    <row r="23696" spans="1:1" x14ac:dyDescent="0.25">
      <c r="A23696" s="77" t="s">
        <v>23583</v>
      </c>
    </row>
    <row r="23697" spans="1:1" x14ac:dyDescent="0.25">
      <c r="A23697" s="77" t="s">
        <v>23584</v>
      </c>
    </row>
    <row r="23698" spans="1:1" x14ac:dyDescent="0.25">
      <c r="A23698" s="77" t="s">
        <v>23585</v>
      </c>
    </row>
    <row r="23699" spans="1:1" x14ac:dyDescent="0.25">
      <c r="A23699" s="77" t="s">
        <v>46294</v>
      </c>
    </row>
    <row r="23700" spans="1:1" x14ac:dyDescent="0.25">
      <c r="A23700" s="77" t="s">
        <v>23586</v>
      </c>
    </row>
    <row r="23701" spans="1:1" x14ac:dyDescent="0.25">
      <c r="A23701" s="77" t="s">
        <v>23587</v>
      </c>
    </row>
    <row r="23702" spans="1:1" x14ac:dyDescent="0.25">
      <c r="A23702" s="77" t="s">
        <v>23588</v>
      </c>
    </row>
    <row r="23703" spans="1:1" x14ac:dyDescent="0.25">
      <c r="A23703" s="77" t="s">
        <v>23589</v>
      </c>
    </row>
    <row r="23704" spans="1:1" x14ac:dyDescent="0.25">
      <c r="A23704" s="77" t="s">
        <v>23590</v>
      </c>
    </row>
    <row r="23705" spans="1:1" x14ac:dyDescent="0.25">
      <c r="A23705" s="77" t="s">
        <v>23591</v>
      </c>
    </row>
    <row r="23706" spans="1:1" x14ac:dyDescent="0.25">
      <c r="A23706" s="77" t="s">
        <v>23592</v>
      </c>
    </row>
    <row r="23707" spans="1:1" x14ac:dyDescent="0.25">
      <c r="A23707" s="77" t="s">
        <v>46295</v>
      </c>
    </row>
    <row r="23708" spans="1:1" x14ac:dyDescent="0.25">
      <c r="A23708" s="77" t="s">
        <v>23593</v>
      </c>
    </row>
    <row r="23709" spans="1:1" x14ac:dyDescent="0.25">
      <c r="A23709" s="77" t="s">
        <v>23594</v>
      </c>
    </row>
    <row r="23710" spans="1:1" x14ac:dyDescent="0.25">
      <c r="A23710" s="77" t="s">
        <v>23595</v>
      </c>
    </row>
    <row r="23711" spans="1:1" x14ac:dyDescent="0.25">
      <c r="A23711" s="77" t="s">
        <v>23596</v>
      </c>
    </row>
    <row r="23712" spans="1:1" x14ac:dyDescent="0.25">
      <c r="A23712" s="77" t="s">
        <v>23597</v>
      </c>
    </row>
    <row r="23713" spans="1:1" x14ac:dyDescent="0.25">
      <c r="A23713" s="77" t="s">
        <v>23598</v>
      </c>
    </row>
    <row r="23714" spans="1:1" x14ac:dyDescent="0.25">
      <c r="A23714" s="77" t="s">
        <v>23599</v>
      </c>
    </row>
    <row r="23715" spans="1:1" x14ac:dyDescent="0.25">
      <c r="A23715" s="77" t="s">
        <v>23600</v>
      </c>
    </row>
    <row r="23716" spans="1:1" x14ac:dyDescent="0.25">
      <c r="A23716" s="77" t="s">
        <v>23601</v>
      </c>
    </row>
    <row r="23717" spans="1:1" x14ac:dyDescent="0.25">
      <c r="A23717" s="77" t="s">
        <v>23602</v>
      </c>
    </row>
    <row r="23718" spans="1:1" x14ac:dyDescent="0.25">
      <c r="A23718" s="77" t="s">
        <v>23603</v>
      </c>
    </row>
    <row r="23719" spans="1:1" x14ac:dyDescent="0.25">
      <c r="A23719" s="77" t="s">
        <v>23604</v>
      </c>
    </row>
    <row r="23720" spans="1:1" x14ac:dyDescent="0.25">
      <c r="A23720" s="77" t="s">
        <v>23605</v>
      </c>
    </row>
    <row r="23721" spans="1:1" x14ac:dyDescent="0.25">
      <c r="A23721" s="77" t="s">
        <v>23606</v>
      </c>
    </row>
    <row r="23722" spans="1:1" x14ac:dyDescent="0.25">
      <c r="A23722" s="77" t="s">
        <v>23607</v>
      </c>
    </row>
    <row r="23723" spans="1:1" x14ac:dyDescent="0.25">
      <c r="A23723" s="77" t="s">
        <v>23608</v>
      </c>
    </row>
    <row r="23724" spans="1:1" x14ac:dyDescent="0.25">
      <c r="A23724" s="77" t="s">
        <v>23609</v>
      </c>
    </row>
    <row r="23725" spans="1:1" x14ac:dyDescent="0.25">
      <c r="A23725" s="77" t="s">
        <v>23610</v>
      </c>
    </row>
    <row r="23726" spans="1:1" x14ac:dyDescent="0.25">
      <c r="A23726" s="77" t="s">
        <v>23611</v>
      </c>
    </row>
    <row r="23727" spans="1:1" x14ac:dyDescent="0.25">
      <c r="A23727" s="77" t="s">
        <v>23612</v>
      </c>
    </row>
    <row r="23728" spans="1:1" x14ac:dyDescent="0.25">
      <c r="A23728" s="77" t="s">
        <v>23613</v>
      </c>
    </row>
    <row r="23729" spans="1:1" x14ac:dyDescent="0.25">
      <c r="A23729" s="77" t="s">
        <v>23614</v>
      </c>
    </row>
    <row r="23730" spans="1:1" x14ac:dyDescent="0.25">
      <c r="A23730" s="77" t="s">
        <v>23615</v>
      </c>
    </row>
    <row r="23731" spans="1:1" x14ac:dyDescent="0.25">
      <c r="A23731" s="77" t="s">
        <v>23616</v>
      </c>
    </row>
    <row r="23732" spans="1:1" x14ac:dyDescent="0.25">
      <c r="A23732" s="77" t="s">
        <v>23617</v>
      </c>
    </row>
    <row r="23733" spans="1:1" x14ac:dyDescent="0.25">
      <c r="A23733" s="77" t="s">
        <v>23618</v>
      </c>
    </row>
    <row r="23734" spans="1:1" x14ac:dyDescent="0.25">
      <c r="A23734" s="77" t="s">
        <v>23619</v>
      </c>
    </row>
    <row r="23735" spans="1:1" x14ac:dyDescent="0.25">
      <c r="A23735" s="77" t="s">
        <v>23620</v>
      </c>
    </row>
    <row r="23736" spans="1:1" x14ac:dyDescent="0.25">
      <c r="A23736" s="77" t="s">
        <v>46296</v>
      </c>
    </row>
    <row r="23737" spans="1:1" x14ac:dyDescent="0.25">
      <c r="A23737" s="77" t="s">
        <v>23621</v>
      </c>
    </row>
    <row r="23738" spans="1:1" x14ac:dyDescent="0.25">
      <c r="A23738" s="77" t="s">
        <v>23622</v>
      </c>
    </row>
    <row r="23739" spans="1:1" x14ac:dyDescent="0.25">
      <c r="A23739" s="77" t="s">
        <v>23623</v>
      </c>
    </row>
    <row r="23740" spans="1:1" x14ac:dyDescent="0.25">
      <c r="A23740" s="77" t="s">
        <v>23624</v>
      </c>
    </row>
    <row r="23741" spans="1:1" x14ac:dyDescent="0.25">
      <c r="A23741" s="77" t="s">
        <v>23625</v>
      </c>
    </row>
    <row r="23742" spans="1:1" x14ac:dyDescent="0.25">
      <c r="A23742" s="77" t="s">
        <v>23626</v>
      </c>
    </row>
    <row r="23743" spans="1:1" x14ac:dyDescent="0.25">
      <c r="A23743" s="77" t="s">
        <v>46297</v>
      </c>
    </row>
    <row r="23744" spans="1:1" x14ac:dyDescent="0.25">
      <c r="A23744" s="77" t="s">
        <v>23627</v>
      </c>
    </row>
    <row r="23745" spans="1:1" x14ac:dyDescent="0.25">
      <c r="A23745" s="77" t="s">
        <v>23628</v>
      </c>
    </row>
    <row r="23746" spans="1:1" x14ac:dyDescent="0.25">
      <c r="A23746" s="77" t="s">
        <v>23629</v>
      </c>
    </row>
    <row r="23747" spans="1:1" x14ac:dyDescent="0.25">
      <c r="A23747" s="77" t="s">
        <v>23630</v>
      </c>
    </row>
    <row r="23748" spans="1:1" x14ac:dyDescent="0.25">
      <c r="A23748" s="77" t="s">
        <v>23631</v>
      </c>
    </row>
    <row r="23749" spans="1:1" x14ac:dyDescent="0.25">
      <c r="A23749" s="77" t="s">
        <v>23632</v>
      </c>
    </row>
    <row r="23750" spans="1:1" x14ac:dyDescent="0.25">
      <c r="A23750" s="77" t="s">
        <v>23633</v>
      </c>
    </row>
    <row r="23751" spans="1:1" x14ac:dyDescent="0.25">
      <c r="A23751" s="77" t="s">
        <v>23634</v>
      </c>
    </row>
    <row r="23752" spans="1:1" x14ac:dyDescent="0.25">
      <c r="A23752" s="77" t="s">
        <v>23635</v>
      </c>
    </row>
    <row r="23753" spans="1:1" x14ac:dyDescent="0.25">
      <c r="A23753" s="77" t="s">
        <v>23636</v>
      </c>
    </row>
    <row r="23754" spans="1:1" x14ac:dyDescent="0.25">
      <c r="A23754" s="77" t="s">
        <v>23637</v>
      </c>
    </row>
    <row r="23755" spans="1:1" x14ac:dyDescent="0.25">
      <c r="A23755" s="77" t="s">
        <v>23638</v>
      </c>
    </row>
    <row r="23756" spans="1:1" x14ac:dyDescent="0.25">
      <c r="A23756" s="77" t="s">
        <v>23639</v>
      </c>
    </row>
    <row r="23757" spans="1:1" x14ac:dyDescent="0.25">
      <c r="A23757" s="77" t="s">
        <v>23640</v>
      </c>
    </row>
    <row r="23758" spans="1:1" x14ac:dyDescent="0.25">
      <c r="A23758" s="77" t="s">
        <v>23641</v>
      </c>
    </row>
    <row r="23759" spans="1:1" x14ac:dyDescent="0.25">
      <c r="A23759" s="77" t="s">
        <v>23642</v>
      </c>
    </row>
    <row r="23760" spans="1:1" x14ac:dyDescent="0.25">
      <c r="A23760" s="77" t="s">
        <v>23643</v>
      </c>
    </row>
    <row r="23761" spans="1:1" x14ac:dyDescent="0.25">
      <c r="A23761" s="77" t="s">
        <v>23644</v>
      </c>
    </row>
    <row r="23762" spans="1:1" x14ac:dyDescent="0.25">
      <c r="A23762" s="77" t="s">
        <v>23645</v>
      </c>
    </row>
    <row r="23763" spans="1:1" x14ac:dyDescent="0.25">
      <c r="A23763" s="77" t="s">
        <v>23646</v>
      </c>
    </row>
    <row r="23764" spans="1:1" x14ac:dyDescent="0.25">
      <c r="A23764" s="77" t="s">
        <v>23647</v>
      </c>
    </row>
    <row r="23765" spans="1:1" x14ac:dyDescent="0.25">
      <c r="A23765" s="77" t="s">
        <v>23648</v>
      </c>
    </row>
    <row r="23766" spans="1:1" x14ac:dyDescent="0.25">
      <c r="A23766" s="77" t="s">
        <v>23649</v>
      </c>
    </row>
    <row r="23767" spans="1:1" x14ac:dyDescent="0.25">
      <c r="A23767" s="77" t="s">
        <v>23650</v>
      </c>
    </row>
    <row r="23768" spans="1:1" x14ac:dyDescent="0.25">
      <c r="A23768" s="77" t="s">
        <v>23651</v>
      </c>
    </row>
    <row r="23769" spans="1:1" x14ac:dyDescent="0.25">
      <c r="A23769" s="77" t="s">
        <v>23652</v>
      </c>
    </row>
    <row r="23770" spans="1:1" x14ac:dyDescent="0.25">
      <c r="A23770" s="77" t="s">
        <v>23653</v>
      </c>
    </row>
    <row r="23771" spans="1:1" x14ac:dyDescent="0.25">
      <c r="A23771" s="77" t="s">
        <v>23654</v>
      </c>
    </row>
    <row r="23772" spans="1:1" x14ac:dyDescent="0.25">
      <c r="A23772" s="77" t="s">
        <v>23655</v>
      </c>
    </row>
    <row r="23773" spans="1:1" x14ac:dyDescent="0.25">
      <c r="A23773" s="77" t="s">
        <v>46298</v>
      </c>
    </row>
    <row r="23774" spans="1:1" x14ac:dyDescent="0.25">
      <c r="A23774" s="77" t="s">
        <v>23656</v>
      </c>
    </row>
    <row r="23775" spans="1:1" x14ac:dyDescent="0.25">
      <c r="A23775" s="77" t="s">
        <v>23657</v>
      </c>
    </row>
    <row r="23776" spans="1:1" x14ac:dyDescent="0.25">
      <c r="A23776" s="77" t="s">
        <v>23658</v>
      </c>
    </row>
    <row r="23777" spans="1:1" x14ac:dyDescent="0.25">
      <c r="A23777" s="77" t="s">
        <v>23659</v>
      </c>
    </row>
    <row r="23778" spans="1:1" x14ac:dyDescent="0.25">
      <c r="A23778" s="77" t="s">
        <v>23660</v>
      </c>
    </row>
    <row r="23779" spans="1:1" x14ac:dyDescent="0.25">
      <c r="A23779" s="77" t="s">
        <v>46299</v>
      </c>
    </row>
    <row r="23780" spans="1:1" x14ac:dyDescent="0.25">
      <c r="A23780" s="77" t="s">
        <v>23661</v>
      </c>
    </row>
    <row r="23781" spans="1:1" x14ac:dyDescent="0.25">
      <c r="A23781" s="77" t="s">
        <v>23662</v>
      </c>
    </row>
    <row r="23782" spans="1:1" x14ac:dyDescent="0.25">
      <c r="A23782" s="77" t="s">
        <v>23663</v>
      </c>
    </row>
    <row r="23783" spans="1:1" x14ac:dyDescent="0.25">
      <c r="A23783" s="77" t="s">
        <v>23664</v>
      </c>
    </row>
    <row r="23784" spans="1:1" x14ac:dyDescent="0.25">
      <c r="A23784" s="77" t="s">
        <v>23665</v>
      </c>
    </row>
    <row r="23785" spans="1:1" x14ac:dyDescent="0.25">
      <c r="A23785" s="77" t="s">
        <v>23666</v>
      </c>
    </row>
    <row r="23786" spans="1:1" x14ac:dyDescent="0.25">
      <c r="A23786" s="77" t="s">
        <v>23667</v>
      </c>
    </row>
    <row r="23787" spans="1:1" x14ac:dyDescent="0.25">
      <c r="A23787" s="77" t="s">
        <v>23668</v>
      </c>
    </row>
    <row r="23788" spans="1:1" x14ac:dyDescent="0.25">
      <c r="A23788" s="77" t="s">
        <v>23669</v>
      </c>
    </row>
    <row r="23789" spans="1:1" x14ac:dyDescent="0.25">
      <c r="A23789" s="77" t="s">
        <v>23670</v>
      </c>
    </row>
    <row r="23790" spans="1:1" x14ac:dyDescent="0.25">
      <c r="A23790" s="77" t="s">
        <v>23671</v>
      </c>
    </row>
    <row r="23791" spans="1:1" x14ac:dyDescent="0.25">
      <c r="A23791" s="77" t="s">
        <v>23672</v>
      </c>
    </row>
    <row r="23792" spans="1:1" x14ac:dyDescent="0.25">
      <c r="A23792" s="77" t="s">
        <v>23673</v>
      </c>
    </row>
    <row r="23793" spans="1:1" x14ac:dyDescent="0.25">
      <c r="A23793" s="77" t="s">
        <v>23674</v>
      </c>
    </row>
    <row r="23794" spans="1:1" x14ac:dyDescent="0.25">
      <c r="A23794" s="77" t="s">
        <v>23675</v>
      </c>
    </row>
    <row r="23795" spans="1:1" x14ac:dyDescent="0.25">
      <c r="A23795" s="77" t="s">
        <v>23676</v>
      </c>
    </row>
    <row r="23796" spans="1:1" x14ac:dyDescent="0.25">
      <c r="A23796" s="77" t="s">
        <v>23677</v>
      </c>
    </row>
    <row r="23797" spans="1:1" x14ac:dyDescent="0.25">
      <c r="A23797" s="77" t="s">
        <v>23678</v>
      </c>
    </row>
    <row r="23798" spans="1:1" x14ac:dyDescent="0.25">
      <c r="A23798" s="77" t="s">
        <v>23679</v>
      </c>
    </row>
    <row r="23799" spans="1:1" x14ac:dyDescent="0.25">
      <c r="A23799" s="77" t="s">
        <v>23680</v>
      </c>
    </row>
    <row r="23800" spans="1:1" x14ac:dyDescent="0.25">
      <c r="A23800" s="77" t="s">
        <v>23681</v>
      </c>
    </row>
    <row r="23801" spans="1:1" x14ac:dyDescent="0.25">
      <c r="A23801" s="77" t="s">
        <v>23682</v>
      </c>
    </row>
    <row r="23802" spans="1:1" x14ac:dyDescent="0.25">
      <c r="A23802" s="77" t="s">
        <v>23683</v>
      </c>
    </row>
    <row r="23803" spans="1:1" x14ac:dyDescent="0.25">
      <c r="A23803" s="77" t="s">
        <v>23684</v>
      </c>
    </row>
    <row r="23804" spans="1:1" x14ac:dyDescent="0.25">
      <c r="A23804" s="77" t="s">
        <v>23685</v>
      </c>
    </row>
    <row r="23805" spans="1:1" x14ac:dyDescent="0.25">
      <c r="A23805" s="77" t="s">
        <v>23686</v>
      </c>
    </row>
    <row r="23806" spans="1:1" x14ac:dyDescent="0.25">
      <c r="A23806" s="77" t="s">
        <v>23687</v>
      </c>
    </row>
    <row r="23807" spans="1:1" x14ac:dyDescent="0.25">
      <c r="A23807" s="77" t="s">
        <v>23688</v>
      </c>
    </row>
    <row r="23808" spans="1:1" x14ac:dyDescent="0.25">
      <c r="A23808" s="77" t="s">
        <v>23689</v>
      </c>
    </row>
    <row r="23809" spans="1:1" x14ac:dyDescent="0.25">
      <c r="A23809" s="77" t="s">
        <v>23690</v>
      </c>
    </row>
    <row r="23810" spans="1:1" x14ac:dyDescent="0.25">
      <c r="A23810" s="77" t="s">
        <v>46300</v>
      </c>
    </row>
    <row r="23811" spans="1:1" x14ac:dyDescent="0.25">
      <c r="A23811" s="77" t="s">
        <v>23691</v>
      </c>
    </row>
    <row r="23812" spans="1:1" x14ac:dyDescent="0.25">
      <c r="A23812" s="77" t="s">
        <v>23692</v>
      </c>
    </row>
    <row r="23813" spans="1:1" x14ac:dyDescent="0.25">
      <c r="A23813" s="77" t="s">
        <v>23693</v>
      </c>
    </row>
    <row r="23814" spans="1:1" x14ac:dyDescent="0.25">
      <c r="A23814" s="77" t="s">
        <v>23694</v>
      </c>
    </row>
    <row r="23815" spans="1:1" x14ac:dyDescent="0.25">
      <c r="A23815" s="77" t="s">
        <v>46301</v>
      </c>
    </row>
    <row r="23816" spans="1:1" x14ac:dyDescent="0.25">
      <c r="A23816" s="77" t="s">
        <v>23695</v>
      </c>
    </row>
    <row r="23817" spans="1:1" x14ac:dyDescent="0.25">
      <c r="A23817" s="77" t="s">
        <v>23696</v>
      </c>
    </row>
    <row r="23818" spans="1:1" x14ac:dyDescent="0.25">
      <c r="A23818" s="77" t="s">
        <v>23697</v>
      </c>
    </row>
    <row r="23819" spans="1:1" x14ac:dyDescent="0.25">
      <c r="A23819" s="77" t="s">
        <v>23698</v>
      </c>
    </row>
    <row r="23820" spans="1:1" x14ac:dyDescent="0.25">
      <c r="A23820" s="77" t="s">
        <v>23699</v>
      </c>
    </row>
    <row r="23821" spans="1:1" x14ac:dyDescent="0.25">
      <c r="A23821" s="77" t="s">
        <v>23700</v>
      </c>
    </row>
    <row r="23822" spans="1:1" x14ac:dyDescent="0.25">
      <c r="A23822" s="77" t="s">
        <v>23701</v>
      </c>
    </row>
    <row r="23823" spans="1:1" x14ac:dyDescent="0.25">
      <c r="A23823" s="77" t="s">
        <v>23702</v>
      </c>
    </row>
    <row r="23824" spans="1:1" x14ac:dyDescent="0.25">
      <c r="A23824" s="77" t="s">
        <v>23703</v>
      </c>
    </row>
    <row r="23825" spans="1:1" x14ac:dyDescent="0.25">
      <c r="A23825" s="77" t="s">
        <v>23704</v>
      </c>
    </row>
    <row r="23826" spans="1:1" x14ac:dyDescent="0.25">
      <c r="A23826" s="77" t="s">
        <v>23705</v>
      </c>
    </row>
    <row r="23827" spans="1:1" x14ac:dyDescent="0.25">
      <c r="A23827" s="77" t="s">
        <v>23706</v>
      </c>
    </row>
    <row r="23828" spans="1:1" x14ac:dyDescent="0.25">
      <c r="A23828" s="77" t="s">
        <v>23707</v>
      </c>
    </row>
    <row r="23829" spans="1:1" x14ac:dyDescent="0.25">
      <c r="A23829" s="77" t="s">
        <v>23708</v>
      </c>
    </row>
    <row r="23830" spans="1:1" x14ac:dyDescent="0.25">
      <c r="A23830" s="77" t="s">
        <v>23709</v>
      </c>
    </row>
    <row r="23831" spans="1:1" x14ac:dyDescent="0.25">
      <c r="A23831" s="77" t="s">
        <v>23710</v>
      </c>
    </row>
    <row r="23832" spans="1:1" x14ac:dyDescent="0.25">
      <c r="A23832" s="77" t="s">
        <v>23711</v>
      </c>
    </row>
    <row r="23833" spans="1:1" x14ac:dyDescent="0.25">
      <c r="A23833" s="77" t="s">
        <v>23712</v>
      </c>
    </row>
    <row r="23834" spans="1:1" x14ac:dyDescent="0.25">
      <c r="A23834" s="77" t="s">
        <v>23713</v>
      </c>
    </row>
    <row r="23835" spans="1:1" x14ac:dyDescent="0.25">
      <c r="A23835" s="77" t="s">
        <v>23714</v>
      </c>
    </row>
    <row r="23836" spans="1:1" x14ac:dyDescent="0.25">
      <c r="A23836" s="77" t="s">
        <v>23715</v>
      </c>
    </row>
    <row r="23837" spans="1:1" x14ac:dyDescent="0.25">
      <c r="A23837" s="77" t="s">
        <v>23716</v>
      </c>
    </row>
    <row r="23838" spans="1:1" x14ac:dyDescent="0.25">
      <c r="A23838" s="77" t="s">
        <v>23717</v>
      </c>
    </row>
    <row r="23839" spans="1:1" x14ac:dyDescent="0.25">
      <c r="A23839" s="77" t="s">
        <v>23718</v>
      </c>
    </row>
    <row r="23840" spans="1:1" x14ac:dyDescent="0.25">
      <c r="A23840" s="77" t="s">
        <v>23719</v>
      </c>
    </row>
    <row r="23841" spans="1:1" x14ac:dyDescent="0.25">
      <c r="A23841" s="77" t="s">
        <v>23720</v>
      </c>
    </row>
    <row r="23842" spans="1:1" x14ac:dyDescent="0.25">
      <c r="A23842" s="77" t="s">
        <v>23721</v>
      </c>
    </row>
    <row r="23843" spans="1:1" x14ac:dyDescent="0.25">
      <c r="A23843" s="77" t="s">
        <v>23722</v>
      </c>
    </row>
    <row r="23844" spans="1:1" x14ac:dyDescent="0.25">
      <c r="A23844" s="77" t="s">
        <v>23723</v>
      </c>
    </row>
    <row r="23845" spans="1:1" x14ac:dyDescent="0.25">
      <c r="A23845" s="77" t="s">
        <v>23724</v>
      </c>
    </row>
    <row r="23846" spans="1:1" x14ac:dyDescent="0.25">
      <c r="A23846" s="77" t="s">
        <v>23725</v>
      </c>
    </row>
    <row r="23847" spans="1:1" x14ac:dyDescent="0.25">
      <c r="A23847" s="77" t="s">
        <v>46302</v>
      </c>
    </row>
    <row r="23848" spans="1:1" x14ac:dyDescent="0.25">
      <c r="A23848" s="77" t="s">
        <v>23726</v>
      </c>
    </row>
    <row r="23849" spans="1:1" x14ac:dyDescent="0.25">
      <c r="A23849" s="77" t="s">
        <v>23727</v>
      </c>
    </row>
    <row r="23850" spans="1:1" x14ac:dyDescent="0.25">
      <c r="A23850" s="77" t="s">
        <v>23728</v>
      </c>
    </row>
    <row r="23851" spans="1:1" x14ac:dyDescent="0.25">
      <c r="A23851" s="77" t="s">
        <v>46303</v>
      </c>
    </row>
    <row r="23852" spans="1:1" x14ac:dyDescent="0.25">
      <c r="A23852" s="77" t="s">
        <v>23729</v>
      </c>
    </row>
    <row r="23853" spans="1:1" x14ac:dyDescent="0.25">
      <c r="A23853" s="77" t="s">
        <v>23730</v>
      </c>
    </row>
    <row r="23854" spans="1:1" x14ac:dyDescent="0.25">
      <c r="A23854" s="77" t="s">
        <v>23731</v>
      </c>
    </row>
    <row r="23855" spans="1:1" x14ac:dyDescent="0.25">
      <c r="A23855" s="77" t="s">
        <v>23732</v>
      </c>
    </row>
    <row r="23856" spans="1:1" x14ac:dyDescent="0.25">
      <c r="A23856" s="77" t="s">
        <v>23733</v>
      </c>
    </row>
    <row r="23857" spans="1:1" x14ac:dyDescent="0.25">
      <c r="A23857" s="77" t="s">
        <v>23734</v>
      </c>
    </row>
    <row r="23858" spans="1:1" x14ac:dyDescent="0.25">
      <c r="A23858" s="77" t="s">
        <v>23735</v>
      </c>
    </row>
    <row r="23859" spans="1:1" x14ac:dyDescent="0.25">
      <c r="A23859" s="77" t="s">
        <v>23736</v>
      </c>
    </row>
    <row r="23860" spans="1:1" x14ac:dyDescent="0.25">
      <c r="A23860" s="77" t="s">
        <v>23737</v>
      </c>
    </row>
    <row r="23861" spans="1:1" x14ac:dyDescent="0.25">
      <c r="A23861" s="77" t="s">
        <v>23738</v>
      </c>
    </row>
    <row r="23862" spans="1:1" x14ac:dyDescent="0.25">
      <c r="A23862" s="77" t="s">
        <v>23739</v>
      </c>
    </row>
    <row r="23863" spans="1:1" x14ac:dyDescent="0.25">
      <c r="A23863" s="77" t="s">
        <v>23740</v>
      </c>
    </row>
    <row r="23864" spans="1:1" x14ac:dyDescent="0.25">
      <c r="A23864" s="77" t="s">
        <v>23741</v>
      </c>
    </row>
    <row r="23865" spans="1:1" x14ac:dyDescent="0.25">
      <c r="A23865" s="77" t="s">
        <v>23742</v>
      </c>
    </row>
    <row r="23866" spans="1:1" x14ac:dyDescent="0.25">
      <c r="A23866" s="77" t="s">
        <v>23743</v>
      </c>
    </row>
    <row r="23867" spans="1:1" x14ac:dyDescent="0.25">
      <c r="A23867" s="77" t="s">
        <v>23744</v>
      </c>
    </row>
    <row r="23868" spans="1:1" x14ac:dyDescent="0.25">
      <c r="A23868" s="77" t="s">
        <v>23745</v>
      </c>
    </row>
    <row r="23869" spans="1:1" x14ac:dyDescent="0.25">
      <c r="A23869" s="77" t="s">
        <v>23746</v>
      </c>
    </row>
    <row r="23870" spans="1:1" x14ac:dyDescent="0.25">
      <c r="A23870" s="77" t="s">
        <v>23747</v>
      </c>
    </row>
    <row r="23871" spans="1:1" x14ac:dyDescent="0.25">
      <c r="A23871" s="77" t="s">
        <v>23748</v>
      </c>
    </row>
    <row r="23872" spans="1:1" x14ac:dyDescent="0.25">
      <c r="A23872" s="77" t="s">
        <v>23749</v>
      </c>
    </row>
    <row r="23873" spans="1:1" x14ac:dyDescent="0.25">
      <c r="A23873" s="77" t="s">
        <v>23750</v>
      </c>
    </row>
    <row r="23874" spans="1:1" x14ac:dyDescent="0.25">
      <c r="A23874" s="77" t="s">
        <v>23751</v>
      </c>
    </row>
    <row r="23875" spans="1:1" x14ac:dyDescent="0.25">
      <c r="A23875" s="77" t="s">
        <v>23752</v>
      </c>
    </row>
    <row r="23876" spans="1:1" x14ac:dyDescent="0.25">
      <c r="A23876" s="77" t="s">
        <v>23753</v>
      </c>
    </row>
    <row r="23877" spans="1:1" x14ac:dyDescent="0.25">
      <c r="A23877" s="77" t="s">
        <v>23754</v>
      </c>
    </row>
    <row r="23878" spans="1:1" x14ac:dyDescent="0.25">
      <c r="A23878" s="77" t="s">
        <v>23755</v>
      </c>
    </row>
    <row r="23879" spans="1:1" x14ac:dyDescent="0.25">
      <c r="A23879" s="77" t="s">
        <v>23756</v>
      </c>
    </row>
    <row r="23880" spans="1:1" x14ac:dyDescent="0.25">
      <c r="A23880" s="77" t="s">
        <v>23757</v>
      </c>
    </row>
    <row r="23881" spans="1:1" x14ac:dyDescent="0.25">
      <c r="A23881" s="77" t="s">
        <v>23758</v>
      </c>
    </row>
    <row r="23882" spans="1:1" x14ac:dyDescent="0.25">
      <c r="A23882" s="77" t="s">
        <v>23759</v>
      </c>
    </row>
    <row r="23883" spans="1:1" x14ac:dyDescent="0.25">
      <c r="A23883" s="77" t="s">
        <v>23760</v>
      </c>
    </row>
    <row r="23884" spans="1:1" x14ac:dyDescent="0.25">
      <c r="A23884" s="77" t="s">
        <v>46304</v>
      </c>
    </row>
    <row r="23885" spans="1:1" x14ac:dyDescent="0.25">
      <c r="A23885" s="77" t="s">
        <v>23761</v>
      </c>
    </row>
    <row r="23886" spans="1:1" x14ac:dyDescent="0.25">
      <c r="A23886" s="77" t="s">
        <v>23762</v>
      </c>
    </row>
    <row r="23887" spans="1:1" x14ac:dyDescent="0.25">
      <c r="A23887" s="77" t="s">
        <v>46305</v>
      </c>
    </row>
    <row r="23888" spans="1:1" x14ac:dyDescent="0.25">
      <c r="A23888" s="77" t="s">
        <v>23763</v>
      </c>
    </row>
    <row r="23889" spans="1:1" x14ac:dyDescent="0.25">
      <c r="A23889" s="77" t="s">
        <v>23764</v>
      </c>
    </row>
    <row r="23890" spans="1:1" x14ac:dyDescent="0.25">
      <c r="A23890" s="77" t="s">
        <v>23765</v>
      </c>
    </row>
    <row r="23891" spans="1:1" x14ac:dyDescent="0.25">
      <c r="A23891" s="77" t="s">
        <v>23766</v>
      </c>
    </row>
    <row r="23892" spans="1:1" x14ac:dyDescent="0.25">
      <c r="A23892" s="77" t="s">
        <v>23767</v>
      </c>
    </row>
    <row r="23893" spans="1:1" x14ac:dyDescent="0.25">
      <c r="A23893" s="77" t="s">
        <v>23768</v>
      </c>
    </row>
    <row r="23894" spans="1:1" x14ac:dyDescent="0.25">
      <c r="A23894" s="77" t="s">
        <v>23769</v>
      </c>
    </row>
    <row r="23895" spans="1:1" x14ac:dyDescent="0.25">
      <c r="A23895" s="77" t="s">
        <v>23770</v>
      </c>
    </row>
    <row r="23896" spans="1:1" x14ac:dyDescent="0.25">
      <c r="A23896" s="77" t="s">
        <v>23771</v>
      </c>
    </row>
    <row r="23897" spans="1:1" x14ac:dyDescent="0.25">
      <c r="A23897" s="77" t="s">
        <v>23772</v>
      </c>
    </row>
    <row r="23898" spans="1:1" x14ac:dyDescent="0.25">
      <c r="A23898" s="77" t="s">
        <v>23773</v>
      </c>
    </row>
    <row r="23899" spans="1:1" x14ac:dyDescent="0.25">
      <c r="A23899" s="77" t="s">
        <v>23774</v>
      </c>
    </row>
    <row r="23900" spans="1:1" x14ac:dyDescent="0.25">
      <c r="A23900" s="77" t="s">
        <v>23775</v>
      </c>
    </row>
    <row r="23901" spans="1:1" x14ac:dyDescent="0.25">
      <c r="A23901" s="77" t="s">
        <v>23776</v>
      </c>
    </row>
    <row r="23902" spans="1:1" x14ac:dyDescent="0.25">
      <c r="A23902" s="77" t="s">
        <v>23777</v>
      </c>
    </row>
    <row r="23903" spans="1:1" x14ac:dyDescent="0.25">
      <c r="A23903" s="77" t="s">
        <v>23778</v>
      </c>
    </row>
    <row r="23904" spans="1:1" x14ac:dyDescent="0.25">
      <c r="A23904" s="77" t="s">
        <v>23779</v>
      </c>
    </row>
    <row r="23905" spans="1:1" x14ac:dyDescent="0.25">
      <c r="A23905" s="77" t="s">
        <v>23780</v>
      </c>
    </row>
    <row r="23906" spans="1:1" x14ac:dyDescent="0.25">
      <c r="A23906" s="77" t="s">
        <v>23781</v>
      </c>
    </row>
    <row r="23907" spans="1:1" x14ac:dyDescent="0.25">
      <c r="A23907" s="77" t="s">
        <v>23782</v>
      </c>
    </row>
    <row r="23908" spans="1:1" x14ac:dyDescent="0.25">
      <c r="A23908" s="77" t="s">
        <v>23783</v>
      </c>
    </row>
    <row r="23909" spans="1:1" x14ac:dyDescent="0.25">
      <c r="A23909" s="77" t="s">
        <v>23784</v>
      </c>
    </row>
    <row r="23910" spans="1:1" x14ac:dyDescent="0.25">
      <c r="A23910" s="77" t="s">
        <v>23785</v>
      </c>
    </row>
    <row r="23911" spans="1:1" x14ac:dyDescent="0.25">
      <c r="A23911" s="77" t="s">
        <v>23786</v>
      </c>
    </row>
    <row r="23912" spans="1:1" x14ac:dyDescent="0.25">
      <c r="A23912" s="77" t="s">
        <v>23787</v>
      </c>
    </row>
    <row r="23913" spans="1:1" x14ac:dyDescent="0.25">
      <c r="A23913" s="77" t="s">
        <v>23788</v>
      </c>
    </row>
    <row r="23914" spans="1:1" x14ac:dyDescent="0.25">
      <c r="A23914" s="77" t="s">
        <v>23789</v>
      </c>
    </row>
    <row r="23915" spans="1:1" x14ac:dyDescent="0.25">
      <c r="A23915" s="77" t="s">
        <v>23790</v>
      </c>
    </row>
    <row r="23916" spans="1:1" x14ac:dyDescent="0.25">
      <c r="A23916" s="77" t="s">
        <v>23791</v>
      </c>
    </row>
    <row r="23917" spans="1:1" x14ac:dyDescent="0.25">
      <c r="A23917" s="77" t="s">
        <v>23792</v>
      </c>
    </row>
    <row r="23918" spans="1:1" x14ac:dyDescent="0.25">
      <c r="A23918" s="77" t="s">
        <v>23793</v>
      </c>
    </row>
    <row r="23919" spans="1:1" x14ac:dyDescent="0.25">
      <c r="A23919" s="77" t="s">
        <v>23794</v>
      </c>
    </row>
    <row r="23920" spans="1:1" x14ac:dyDescent="0.25">
      <c r="A23920" s="77" t="s">
        <v>23795</v>
      </c>
    </row>
    <row r="23921" spans="1:1" x14ac:dyDescent="0.25">
      <c r="A23921" s="77" t="s">
        <v>46306</v>
      </c>
    </row>
    <row r="23922" spans="1:1" x14ac:dyDescent="0.25">
      <c r="A23922" s="77" t="s">
        <v>23796</v>
      </c>
    </row>
    <row r="23923" spans="1:1" x14ac:dyDescent="0.25">
      <c r="A23923" s="77" t="s">
        <v>46307</v>
      </c>
    </row>
    <row r="23924" spans="1:1" x14ac:dyDescent="0.25">
      <c r="A23924" s="77" t="s">
        <v>23797</v>
      </c>
    </row>
    <row r="23925" spans="1:1" x14ac:dyDescent="0.25">
      <c r="A23925" s="77" t="s">
        <v>23798</v>
      </c>
    </row>
    <row r="23926" spans="1:1" x14ac:dyDescent="0.25">
      <c r="A23926" s="77" t="s">
        <v>23799</v>
      </c>
    </row>
    <row r="23927" spans="1:1" x14ac:dyDescent="0.25">
      <c r="A23927" s="77" t="s">
        <v>23800</v>
      </c>
    </row>
    <row r="23928" spans="1:1" x14ac:dyDescent="0.25">
      <c r="A23928" s="77" t="s">
        <v>23801</v>
      </c>
    </row>
    <row r="23929" spans="1:1" x14ac:dyDescent="0.25">
      <c r="A23929" s="77" t="s">
        <v>23802</v>
      </c>
    </row>
    <row r="23930" spans="1:1" x14ac:dyDescent="0.25">
      <c r="A23930" s="77" t="s">
        <v>23803</v>
      </c>
    </row>
    <row r="23931" spans="1:1" x14ac:dyDescent="0.25">
      <c r="A23931" s="77" t="s">
        <v>23804</v>
      </c>
    </row>
    <row r="23932" spans="1:1" x14ac:dyDescent="0.25">
      <c r="A23932" s="77" t="s">
        <v>23805</v>
      </c>
    </row>
    <row r="23933" spans="1:1" x14ac:dyDescent="0.25">
      <c r="A23933" s="77" t="s">
        <v>23806</v>
      </c>
    </row>
    <row r="23934" spans="1:1" x14ac:dyDescent="0.25">
      <c r="A23934" s="77" t="s">
        <v>23807</v>
      </c>
    </row>
    <row r="23935" spans="1:1" x14ac:dyDescent="0.25">
      <c r="A23935" s="77" t="s">
        <v>23808</v>
      </c>
    </row>
    <row r="23936" spans="1:1" x14ac:dyDescent="0.25">
      <c r="A23936" s="77" t="s">
        <v>23809</v>
      </c>
    </row>
    <row r="23937" spans="1:1" x14ac:dyDescent="0.25">
      <c r="A23937" s="77" t="s">
        <v>23810</v>
      </c>
    </row>
    <row r="23938" spans="1:1" x14ac:dyDescent="0.25">
      <c r="A23938" s="77" t="s">
        <v>23811</v>
      </c>
    </row>
    <row r="23939" spans="1:1" x14ac:dyDescent="0.25">
      <c r="A23939" s="77" t="s">
        <v>23812</v>
      </c>
    </row>
    <row r="23940" spans="1:1" x14ac:dyDescent="0.25">
      <c r="A23940" s="77" t="s">
        <v>23813</v>
      </c>
    </row>
    <row r="23941" spans="1:1" x14ac:dyDescent="0.25">
      <c r="A23941" s="77" t="s">
        <v>23814</v>
      </c>
    </row>
    <row r="23942" spans="1:1" x14ac:dyDescent="0.25">
      <c r="A23942" s="77" t="s">
        <v>23815</v>
      </c>
    </row>
    <row r="23943" spans="1:1" x14ac:dyDescent="0.25">
      <c r="A23943" s="77" t="s">
        <v>23816</v>
      </c>
    </row>
    <row r="23944" spans="1:1" x14ac:dyDescent="0.25">
      <c r="A23944" s="77" t="s">
        <v>23817</v>
      </c>
    </row>
    <row r="23945" spans="1:1" x14ac:dyDescent="0.25">
      <c r="A23945" s="77" t="s">
        <v>23818</v>
      </c>
    </row>
    <row r="23946" spans="1:1" x14ac:dyDescent="0.25">
      <c r="A23946" s="77" t="s">
        <v>23819</v>
      </c>
    </row>
    <row r="23947" spans="1:1" x14ac:dyDescent="0.25">
      <c r="A23947" s="77" t="s">
        <v>23820</v>
      </c>
    </row>
    <row r="23948" spans="1:1" x14ac:dyDescent="0.25">
      <c r="A23948" s="77" t="s">
        <v>23821</v>
      </c>
    </row>
    <row r="23949" spans="1:1" x14ac:dyDescent="0.25">
      <c r="A23949" s="77" t="s">
        <v>23822</v>
      </c>
    </row>
    <row r="23950" spans="1:1" x14ac:dyDescent="0.25">
      <c r="A23950" s="77" t="s">
        <v>23823</v>
      </c>
    </row>
    <row r="23951" spans="1:1" x14ac:dyDescent="0.25">
      <c r="A23951" s="77" t="s">
        <v>23824</v>
      </c>
    </row>
    <row r="23952" spans="1:1" x14ac:dyDescent="0.25">
      <c r="A23952" s="77" t="s">
        <v>23825</v>
      </c>
    </row>
    <row r="23953" spans="1:1" x14ac:dyDescent="0.25">
      <c r="A23953" s="77" t="s">
        <v>23826</v>
      </c>
    </row>
    <row r="23954" spans="1:1" x14ac:dyDescent="0.25">
      <c r="A23954" s="77" t="s">
        <v>23827</v>
      </c>
    </row>
    <row r="23955" spans="1:1" x14ac:dyDescent="0.25">
      <c r="A23955" s="77" t="s">
        <v>23828</v>
      </c>
    </row>
    <row r="23956" spans="1:1" x14ac:dyDescent="0.25">
      <c r="A23956" s="77" t="s">
        <v>23829</v>
      </c>
    </row>
    <row r="23957" spans="1:1" x14ac:dyDescent="0.25">
      <c r="A23957" s="77" t="s">
        <v>23830</v>
      </c>
    </row>
    <row r="23958" spans="1:1" x14ac:dyDescent="0.25">
      <c r="A23958" s="77" t="s">
        <v>46308</v>
      </c>
    </row>
    <row r="23959" spans="1:1" x14ac:dyDescent="0.25">
      <c r="A23959" s="77" t="s">
        <v>46309</v>
      </c>
    </row>
    <row r="23960" spans="1:1" x14ac:dyDescent="0.25">
      <c r="A23960" s="77" t="s">
        <v>23831</v>
      </c>
    </row>
    <row r="23961" spans="1:1" x14ac:dyDescent="0.25">
      <c r="A23961" s="77" t="s">
        <v>23832</v>
      </c>
    </row>
    <row r="23962" spans="1:1" x14ac:dyDescent="0.25">
      <c r="A23962" s="77" t="s">
        <v>23833</v>
      </c>
    </row>
    <row r="23963" spans="1:1" x14ac:dyDescent="0.25">
      <c r="A23963" s="77" t="s">
        <v>23834</v>
      </c>
    </row>
    <row r="23964" spans="1:1" x14ac:dyDescent="0.25">
      <c r="A23964" s="77" t="s">
        <v>23835</v>
      </c>
    </row>
    <row r="23965" spans="1:1" x14ac:dyDescent="0.25">
      <c r="A23965" s="77" t="s">
        <v>23836</v>
      </c>
    </row>
    <row r="23966" spans="1:1" x14ac:dyDescent="0.25">
      <c r="A23966" s="77" t="s">
        <v>23837</v>
      </c>
    </row>
    <row r="23967" spans="1:1" x14ac:dyDescent="0.25">
      <c r="A23967" s="77" t="s">
        <v>23838</v>
      </c>
    </row>
    <row r="23968" spans="1:1" x14ac:dyDescent="0.25">
      <c r="A23968" s="77" t="s">
        <v>23839</v>
      </c>
    </row>
    <row r="23969" spans="1:1" x14ac:dyDescent="0.25">
      <c r="A23969" s="77" t="s">
        <v>23840</v>
      </c>
    </row>
    <row r="23970" spans="1:1" x14ac:dyDescent="0.25">
      <c r="A23970" s="77" t="s">
        <v>23841</v>
      </c>
    </row>
    <row r="23971" spans="1:1" x14ac:dyDescent="0.25">
      <c r="A23971" s="77" t="s">
        <v>23842</v>
      </c>
    </row>
    <row r="23972" spans="1:1" x14ac:dyDescent="0.25">
      <c r="A23972" s="77" t="s">
        <v>23843</v>
      </c>
    </row>
    <row r="23973" spans="1:1" x14ac:dyDescent="0.25">
      <c r="A23973" s="77" t="s">
        <v>23844</v>
      </c>
    </row>
    <row r="23974" spans="1:1" x14ac:dyDescent="0.25">
      <c r="A23974" s="77" t="s">
        <v>23845</v>
      </c>
    </row>
    <row r="23975" spans="1:1" x14ac:dyDescent="0.25">
      <c r="A23975" s="77" t="s">
        <v>23846</v>
      </c>
    </row>
    <row r="23976" spans="1:1" x14ac:dyDescent="0.25">
      <c r="A23976" s="77" t="s">
        <v>23847</v>
      </c>
    </row>
    <row r="23977" spans="1:1" x14ac:dyDescent="0.25">
      <c r="A23977" s="77" t="s">
        <v>46310</v>
      </c>
    </row>
    <row r="23978" spans="1:1" x14ac:dyDescent="0.25">
      <c r="A23978" s="77" t="s">
        <v>46311</v>
      </c>
    </row>
    <row r="23979" spans="1:1" x14ac:dyDescent="0.25">
      <c r="A23979" s="77" t="s">
        <v>46312</v>
      </c>
    </row>
    <row r="23980" spans="1:1" x14ac:dyDescent="0.25">
      <c r="A23980" s="77" t="s">
        <v>46313</v>
      </c>
    </row>
    <row r="23981" spans="1:1" x14ac:dyDescent="0.25">
      <c r="A23981" s="77" t="s">
        <v>46314</v>
      </c>
    </row>
    <row r="23982" spans="1:1" x14ac:dyDescent="0.25">
      <c r="A23982" s="77" t="s">
        <v>46315</v>
      </c>
    </row>
    <row r="23983" spans="1:1" x14ac:dyDescent="0.25">
      <c r="A23983" s="77" t="s">
        <v>46316</v>
      </c>
    </row>
    <row r="23984" spans="1:1" x14ac:dyDescent="0.25">
      <c r="A23984" s="77" t="s">
        <v>46317</v>
      </c>
    </row>
    <row r="23985" spans="1:1" x14ac:dyDescent="0.25">
      <c r="A23985" s="77" t="s">
        <v>46318</v>
      </c>
    </row>
    <row r="23986" spans="1:1" x14ac:dyDescent="0.25">
      <c r="A23986" s="77" t="s">
        <v>46319</v>
      </c>
    </row>
    <row r="23987" spans="1:1" x14ac:dyDescent="0.25">
      <c r="A23987" s="77" t="s">
        <v>46320</v>
      </c>
    </row>
    <row r="23988" spans="1:1" x14ac:dyDescent="0.25">
      <c r="A23988" s="77" t="s">
        <v>46321</v>
      </c>
    </row>
    <row r="23989" spans="1:1" x14ac:dyDescent="0.25">
      <c r="A23989" s="77" t="s">
        <v>46322</v>
      </c>
    </row>
    <row r="23990" spans="1:1" x14ac:dyDescent="0.25">
      <c r="A23990" s="77" t="s">
        <v>46323</v>
      </c>
    </row>
    <row r="23991" spans="1:1" x14ac:dyDescent="0.25">
      <c r="A23991" s="77" t="s">
        <v>46324</v>
      </c>
    </row>
    <row r="23992" spans="1:1" x14ac:dyDescent="0.25">
      <c r="A23992" s="77" t="s">
        <v>46325</v>
      </c>
    </row>
    <row r="23993" spans="1:1" x14ac:dyDescent="0.25">
      <c r="A23993" s="77" t="s">
        <v>46326</v>
      </c>
    </row>
    <row r="23994" spans="1:1" x14ac:dyDescent="0.25">
      <c r="A23994" s="77" t="s">
        <v>46327</v>
      </c>
    </row>
    <row r="23995" spans="1:1" x14ac:dyDescent="0.25">
      <c r="A23995" s="77" t="s">
        <v>46328</v>
      </c>
    </row>
    <row r="23996" spans="1:1" x14ac:dyDescent="0.25">
      <c r="A23996" s="77" t="s">
        <v>46329</v>
      </c>
    </row>
    <row r="23997" spans="1:1" x14ac:dyDescent="0.25">
      <c r="A23997" s="77" t="s">
        <v>46330</v>
      </c>
    </row>
    <row r="23998" spans="1:1" x14ac:dyDescent="0.25">
      <c r="A23998" s="77" t="s">
        <v>46331</v>
      </c>
    </row>
    <row r="23999" spans="1:1" x14ac:dyDescent="0.25">
      <c r="A23999" s="77" t="s">
        <v>46332</v>
      </c>
    </row>
    <row r="24000" spans="1:1" x14ac:dyDescent="0.25">
      <c r="A24000" s="77" t="s">
        <v>46333</v>
      </c>
    </row>
    <row r="24001" spans="1:1" x14ac:dyDescent="0.25">
      <c r="A24001" s="77" t="s">
        <v>46334</v>
      </c>
    </row>
    <row r="24002" spans="1:1" x14ac:dyDescent="0.25">
      <c r="A24002" s="77" t="s">
        <v>46335</v>
      </c>
    </row>
    <row r="24003" spans="1:1" x14ac:dyDescent="0.25">
      <c r="A24003" s="77" t="s">
        <v>46336</v>
      </c>
    </row>
    <row r="24004" spans="1:1" x14ac:dyDescent="0.25">
      <c r="A24004" s="77" t="s">
        <v>46337</v>
      </c>
    </row>
    <row r="24005" spans="1:1" x14ac:dyDescent="0.25">
      <c r="A24005" s="77" t="s">
        <v>46338</v>
      </c>
    </row>
    <row r="24006" spans="1:1" x14ac:dyDescent="0.25">
      <c r="A24006" s="77" t="s">
        <v>46339</v>
      </c>
    </row>
    <row r="24007" spans="1:1" x14ac:dyDescent="0.25">
      <c r="A24007" s="77" t="s">
        <v>46340</v>
      </c>
    </row>
    <row r="24008" spans="1:1" x14ac:dyDescent="0.25">
      <c r="A24008" s="77" t="s">
        <v>46341</v>
      </c>
    </row>
    <row r="24009" spans="1:1" x14ac:dyDescent="0.25">
      <c r="A24009" s="77" t="s">
        <v>46342</v>
      </c>
    </row>
    <row r="24010" spans="1:1" x14ac:dyDescent="0.25">
      <c r="A24010" s="77" t="s">
        <v>46343</v>
      </c>
    </row>
    <row r="24011" spans="1:1" x14ac:dyDescent="0.25">
      <c r="A24011" s="77" t="s">
        <v>46344</v>
      </c>
    </row>
    <row r="24012" spans="1:1" x14ac:dyDescent="0.25">
      <c r="A24012" s="77" t="s">
        <v>46345</v>
      </c>
    </row>
    <row r="24013" spans="1:1" x14ac:dyDescent="0.25">
      <c r="A24013" s="77" t="s">
        <v>23848</v>
      </c>
    </row>
    <row r="24014" spans="1:1" x14ac:dyDescent="0.25">
      <c r="A24014" s="77" t="s">
        <v>23849</v>
      </c>
    </row>
    <row r="24015" spans="1:1" x14ac:dyDescent="0.25">
      <c r="A24015" s="77" t="s">
        <v>23850</v>
      </c>
    </row>
    <row r="24016" spans="1:1" x14ac:dyDescent="0.25">
      <c r="A24016" s="77" t="s">
        <v>23851</v>
      </c>
    </row>
    <row r="24017" spans="1:1" x14ac:dyDescent="0.25">
      <c r="A24017" s="77" t="s">
        <v>23852</v>
      </c>
    </row>
    <row r="24018" spans="1:1" x14ac:dyDescent="0.25">
      <c r="A24018" s="77" t="s">
        <v>23853</v>
      </c>
    </row>
    <row r="24019" spans="1:1" x14ac:dyDescent="0.25">
      <c r="A24019" s="77" t="s">
        <v>23854</v>
      </c>
    </row>
    <row r="24020" spans="1:1" x14ac:dyDescent="0.25">
      <c r="A24020" s="77" t="s">
        <v>23855</v>
      </c>
    </row>
    <row r="24021" spans="1:1" x14ac:dyDescent="0.25">
      <c r="A24021" s="77" t="s">
        <v>23856</v>
      </c>
    </row>
    <row r="24022" spans="1:1" x14ac:dyDescent="0.25">
      <c r="A24022" s="77" t="s">
        <v>23857</v>
      </c>
    </row>
    <row r="24023" spans="1:1" x14ac:dyDescent="0.25">
      <c r="A24023" s="77" t="s">
        <v>23858</v>
      </c>
    </row>
    <row r="24024" spans="1:1" x14ac:dyDescent="0.25">
      <c r="A24024" s="77" t="s">
        <v>23859</v>
      </c>
    </row>
    <row r="24025" spans="1:1" x14ac:dyDescent="0.25">
      <c r="A24025" s="77" t="s">
        <v>23860</v>
      </c>
    </row>
    <row r="24026" spans="1:1" x14ac:dyDescent="0.25">
      <c r="A24026" s="77" t="s">
        <v>23861</v>
      </c>
    </row>
    <row r="24027" spans="1:1" x14ac:dyDescent="0.25">
      <c r="A24027" s="77" t="s">
        <v>23862</v>
      </c>
    </row>
    <row r="24028" spans="1:1" x14ac:dyDescent="0.25">
      <c r="A24028" s="77" t="s">
        <v>23863</v>
      </c>
    </row>
    <row r="24029" spans="1:1" x14ac:dyDescent="0.25">
      <c r="A24029" s="77" t="s">
        <v>23864</v>
      </c>
    </row>
    <row r="24030" spans="1:1" x14ac:dyDescent="0.25">
      <c r="A24030" s="77" t="s">
        <v>23865</v>
      </c>
    </row>
    <row r="24031" spans="1:1" x14ac:dyDescent="0.25">
      <c r="A24031" s="77" t="s">
        <v>46346</v>
      </c>
    </row>
    <row r="24032" spans="1:1" x14ac:dyDescent="0.25">
      <c r="A24032" s="77" t="s">
        <v>46347</v>
      </c>
    </row>
    <row r="24033" spans="1:1" x14ac:dyDescent="0.25">
      <c r="A24033" s="77" t="s">
        <v>23866</v>
      </c>
    </row>
    <row r="24034" spans="1:1" x14ac:dyDescent="0.25">
      <c r="A24034" s="77" t="s">
        <v>23867</v>
      </c>
    </row>
    <row r="24035" spans="1:1" x14ac:dyDescent="0.25">
      <c r="A24035" s="77" t="s">
        <v>23868</v>
      </c>
    </row>
    <row r="24036" spans="1:1" x14ac:dyDescent="0.25">
      <c r="A24036" s="77" t="s">
        <v>23869</v>
      </c>
    </row>
    <row r="24037" spans="1:1" x14ac:dyDescent="0.25">
      <c r="A24037" s="77" t="s">
        <v>23870</v>
      </c>
    </row>
    <row r="24038" spans="1:1" x14ac:dyDescent="0.25">
      <c r="A24038" s="77" t="s">
        <v>23871</v>
      </c>
    </row>
    <row r="24039" spans="1:1" x14ac:dyDescent="0.25">
      <c r="A24039" s="77" t="s">
        <v>23872</v>
      </c>
    </row>
    <row r="24040" spans="1:1" x14ac:dyDescent="0.25">
      <c r="A24040" s="77" t="s">
        <v>23873</v>
      </c>
    </row>
    <row r="24041" spans="1:1" x14ac:dyDescent="0.25">
      <c r="A24041" s="77" t="s">
        <v>23874</v>
      </c>
    </row>
    <row r="24042" spans="1:1" x14ac:dyDescent="0.25">
      <c r="A24042" s="77" t="s">
        <v>23875</v>
      </c>
    </row>
    <row r="24043" spans="1:1" x14ac:dyDescent="0.25">
      <c r="A24043" s="77" t="s">
        <v>23876</v>
      </c>
    </row>
    <row r="24044" spans="1:1" x14ac:dyDescent="0.25">
      <c r="A24044" s="77" t="s">
        <v>23877</v>
      </c>
    </row>
    <row r="24045" spans="1:1" x14ac:dyDescent="0.25">
      <c r="A24045" s="77" t="s">
        <v>23878</v>
      </c>
    </row>
    <row r="24046" spans="1:1" x14ac:dyDescent="0.25">
      <c r="A24046" s="77" t="s">
        <v>23879</v>
      </c>
    </row>
    <row r="24047" spans="1:1" x14ac:dyDescent="0.25">
      <c r="A24047" s="77" t="s">
        <v>23880</v>
      </c>
    </row>
    <row r="24048" spans="1:1" x14ac:dyDescent="0.25">
      <c r="A24048" s="77" t="s">
        <v>23881</v>
      </c>
    </row>
    <row r="24049" spans="1:1" x14ac:dyDescent="0.25">
      <c r="A24049" s="77" t="s">
        <v>23882</v>
      </c>
    </row>
    <row r="24050" spans="1:1" x14ac:dyDescent="0.25">
      <c r="A24050" s="77" t="s">
        <v>23883</v>
      </c>
    </row>
    <row r="24051" spans="1:1" x14ac:dyDescent="0.25">
      <c r="A24051" s="77" t="s">
        <v>23884</v>
      </c>
    </row>
    <row r="24052" spans="1:1" x14ac:dyDescent="0.25">
      <c r="A24052" s="77" t="s">
        <v>23885</v>
      </c>
    </row>
    <row r="24053" spans="1:1" x14ac:dyDescent="0.25">
      <c r="A24053" s="77" t="s">
        <v>23886</v>
      </c>
    </row>
    <row r="24054" spans="1:1" x14ac:dyDescent="0.25">
      <c r="A24054" s="77" t="s">
        <v>23887</v>
      </c>
    </row>
    <row r="24055" spans="1:1" x14ac:dyDescent="0.25">
      <c r="A24055" s="77" t="s">
        <v>23888</v>
      </c>
    </row>
    <row r="24056" spans="1:1" x14ac:dyDescent="0.25">
      <c r="A24056" s="77" t="s">
        <v>23889</v>
      </c>
    </row>
    <row r="24057" spans="1:1" x14ac:dyDescent="0.25">
      <c r="A24057" s="77" t="s">
        <v>23890</v>
      </c>
    </row>
    <row r="24058" spans="1:1" x14ac:dyDescent="0.25">
      <c r="A24058" s="77" t="s">
        <v>23891</v>
      </c>
    </row>
    <row r="24059" spans="1:1" x14ac:dyDescent="0.25">
      <c r="A24059" s="77" t="s">
        <v>23892</v>
      </c>
    </row>
    <row r="24060" spans="1:1" x14ac:dyDescent="0.25">
      <c r="A24060" s="77" t="s">
        <v>23893</v>
      </c>
    </row>
    <row r="24061" spans="1:1" x14ac:dyDescent="0.25">
      <c r="A24061" s="77" t="s">
        <v>23894</v>
      </c>
    </row>
    <row r="24062" spans="1:1" x14ac:dyDescent="0.25">
      <c r="A24062" s="77" t="s">
        <v>23895</v>
      </c>
    </row>
    <row r="24063" spans="1:1" x14ac:dyDescent="0.25">
      <c r="A24063" s="77" t="s">
        <v>23896</v>
      </c>
    </row>
    <row r="24064" spans="1:1" x14ac:dyDescent="0.25">
      <c r="A24064" s="77" t="s">
        <v>23897</v>
      </c>
    </row>
    <row r="24065" spans="1:1" x14ac:dyDescent="0.25">
      <c r="A24065" s="77" t="s">
        <v>23898</v>
      </c>
    </row>
    <row r="24066" spans="1:1" x14ac:dyDescent="0.25">
      <c r="A24066" s="77" t="s">
        <v>23899</v>
      </c>
    </row>
    <row r="24067" spans="1:1" x14ac:dyDescent="0.25">
      <c r="A24067" s="77" t="s">
        <v>46348</v>
      </c>
    </row>
    <row r="24068" spans="1:1" x14ac:dyDescent="0.25">
      <c r="A24068" s="77" t="s">
        <v>23900</v>
      </c>
    </row>
    <row r="24069" spans="1:1" x14ac:dyDescent="0.25">
      <c r="A24069" s="77" t="s">
        <v>46349</v>
      </c>
    </row>
    <row r="24070" spans="1:1" x14ac:dyDescent="0.25">
      <c r="A24070" s="77" t="s">
        <v>23901</v>
      </c>
    </row>
    <row r="24071" spans="1:1" x14ac:dyDescent="0.25">
      <c r="A24071" s="77" t="s">
        <v>23902</v>
      </c>
    </row>
    <row r="24072" spans="1:1" x14ac:dyDescent="0.25">
      <c r="A24072" s="77" t="s">
        <v>23903</v>
      </c>
    </row>
    <row r="24073" spans="1:1" x14ac:dyDescent="0.25">
      <c r="A24073" s="77" t="s">
        <v>23904</v>
      </c>
    </row>
    <row r="24074" spans="1:1" x14ac:dyDescent="0.25">
      <c r="A24074" s="77" t="s">
        <v>23905</v>
      </c>
    </row>
    <row r="24075" spans="1:1" x14ac:dyDescent="0.25">
      <c r="A24075" s="77" t="s">
        <v>23906</v>
      </c>
    </row>
    <row r="24076" spans="1:1" x14ac:dyDescent="0.25">
      <c r="A24076" s="77" t="s">
        <v>23907</v>
      </c>
    </row>
    <row r="24077" spans="1:1" x14ac:dyDescent="0.25">
      <c r="A24077" s="77" t="s">
        <v>23908</v>
      </c>
    </row>
    <row r="24078" spans="1:1" x14ac:dyDescent="0.25">
      <c r="A24078" s="77" t="s">
        <v>23909</v>
      </c>
    </row>
    <row r="24079" spans="1:1" x14ac:dyDescent="0.25">
      <c r="A24079" s="77" t="s">
        <v>23910</v>
      </c>
    </row>
    <row r="24080" spans="1:1" x14ac:dyDescent="0.25">
      <c r="A24080" s="77" t="s">
        <v>23911</v>
      </c>
    </row>
    <row r="24081" spans="1:1" x14ac:dyDescent="0.25">
      <c r="A24081" s="77" t="s">
        <v>23912</v>
      </c>
    </row>
    <row r="24082" spans="1:1" x14ac:dyDescent="0.25">
      <c r="A24082" s="77" t="s">
        <v>23913</v>
      </c>
    </row>
    <row r="24083" spans="1:1" x14ac:dyDescent="0.25">
      <c r="A24083" s="77" t="s">
        <v>23914</v>
      </c>
    </row>
    <row r="24084" spans="1:1" x14ac:dyDescent="0.25">
      <c r="A24084" s="77" t="s">
        <v>23915</v>
      </c>
    </row>
    <row r="24085" spans="1:1" x14ac:dyDescent="0.25">
      <c r="A24085" s="77" t="s">
        <v>23916</v>
      </c>
    </row>
    <row r="24086" spans="1:1" x14ac:dyDescent="0.25">
      <c r="A24086" s="77" t="s">
        <v>23917</v>
      </c>
    </row>
    <row r="24087" spans="1:1" x14ac:dyDescent="0.25">
      <c r="A24087" s="77" t="s">
        <v>23918</v>
      </c>
    </row>
    <row r="24088" spans="1:1" x14ac:dyDescent="0.25">
      <c r="A24088" s="77" t="s">
        <v>23919</v>
      </c>
    </row>
    <row r="24089" spans="1:1" x14ac:dyDescent="0.25">
      <c r="A24089" s="77" t="s">
        <v>23920</v>
      </c>
    </row>
    <row r="24090" spans="1:1" x14ac:dyDescent="0.25">
      <c r="A24090" s="77" t="s">
        <v>23921</v>
      </c>
    </row>
    <row r="24091" spans="1:1" x14ac:dyDescent="0.25">
      <c r="A24091" s="77" t="s">
        <v>23922</v>
      </c>
    </row>
    <row r="24092" spans="1:1" x14ac:dyDescent="0.25">
      <c r="A24092" s="77" t="s">
        <v>23923</v>
      </c>
    </row>
    <row r="24093" spans="1:1" x14ac:dyDescent="0.25">
      <c r="A24093" s="77" t="s">
        <v>23924</v>
      </c>
    </row>
    <row r="24094" spans="1:1" x14ac:dyDescent="0.25">
      <c r="A24094" s="77" t="s">
        <v>23925</v>
      </c>
    </row>
    <row r="24095" spans="1:1" x14ac:dyDescent="0.25">
      <c r="A24095" s="77" t="s">
        <v>23926</v>
      </c>
    </row>
    <row r="24096" spans="1:1" x14ac:dyDescent="0.25">
      <c r="A24096" s="77" t="s">
        <v>23927</v>
      </c>
    </row>
    <row r="24097" spans="1:1" x14ac:dyDescent="0.25">
      <c r="A24097" s="77" t="s">
        <v>23928</v>
      </c>
    </row>
    <row r="24098" spans="1:1" x14ac:dyDescent="0.25">
      <c r="A24098" s="77" t="s">
        <v>23929</v>
      </c>
    </row>
    <row r="24099" spans="1:1" x14ac:dyDescent="0.25">
      <c r="A24099" s="77" t="s">
        <v>23930</v>
      </c>
    </row>
    <row r="24100" spans="1:1" x14ac:dyDescent="0.25">
      <c r="A24100" s="77" t="s">
        <v>23931</v>
      </c>
    </row>
    <row r="24101" spans="1:1" x14ac:dyDescent="0.25">
      <c r="A24101" s="77" t="s">
        <v>23932</v>
      </c>
    </row>
    <row r="24102" spans="1:1" x14ac:dyDescent="0.25">
      <c r="A24102" s="77" t="s">
        <v>23933</v>
      </c>
    </row>
    <row r="24103" spans="1:1" x14ac:dyDescent="0.25">
      <c r="A24103" s="77" t="s">
        <v>46350</v>
      </c>
    </row>
    <row r="24104" spans="1:1" x14ac:dyDescent="0.25">
      <c r="A24104" s="77" t="s">
        <v>23934</v>
      </c>
    </row>
    <row r="24105" spans="1:1" x14ac:dyDescent="0.25">
      <c r="A24105" s="77" t="s">
        <v>23935</v>
      </c>
    </row>
    <row r="24106" spans="1:1" x14ac:dyDescent="0.25">
      <c r="A24106" s="77" t="s">
        <v>46351</v>
      </c>
    </row>
    <row r="24107" spans="1:1" x14ac:dyDescent="0.25">
      <c r="A24107" s="77" t="s">
        <v>23936</v>
      </c>
    </row>
    <row r="24108" spans="1:1" x14ac:dyDescent="0.25">
      <c r="A24108" s="77" t="s">
        <v>23937</v>
      </c>
    </row>
    <row r="24109" spans="1:1" x14ac:dyDescent="0.25">
      <c r="A24109" s="77" t="s">
        <v>23938</v>
      </c>
    </row>
    <row r="24110" spans="1:1" x14ac:dyDescent="0.25">
      <c r="A24110" s="77" t="s">
        <v>23939</v>
      </c>
    </row>
    <row r="24111" spans="1:1" x14ac:dyDescent="0.25">
      <c r="A24111" s="77" t="s">
        <v>23940</v>
      </c>
    </row>
    <row r="24112" spans="1:1" x14ac:dyDescent="0.25">
      <c r="A24112" s="77" t="s">
        <v>23941</v>
      </c>
    </row>
    <row r="24113" spans="1:1" x14ac:dyDescent="0.25">
      <c r="A24113" s="77" t="s">
        <v>23942</v>
      </c>
    </row>
    <row r="24114" spans="1:1" x14ac:dyDescent="0.25">
      <c r="A24114" s="77" t="s">
        <v>23943</v>
      </c>
    </row>
    <row r="24115" spans="1:1" x14ac:dyDescent="0.25">
      <c r="A24115" s="77" t="s">
        <v>23944</v>
      </c>
    </row>
    <row r="24116" spans="1:1" x14ac:dyDescent="0.25">
      <c r="A24116" s="77" t="s">
        <v>23945</v>
      </c>
    </row>
    <row r="24117" spans="1:1" x14ac:dyDescent="0.25">
      <c r="A24117" s="77" t="s">
        <v>23946</v>
      </c>
    </row>
    <row r="24118" spans="1:1" x14ac:dyDescent="0.25">
      <c r="A24118" s="77" t="s">
        <v>23947</v>
      </c>
    </row>
    <row r="24119" spans="1:1" x14ac:dyDescent="0.25">
      <c r="A24119" s="77" t="s">
        <v>23948</v>
      </c>
    </row>
    <row r="24120" spans="1:1" x14ac:dyDescent="0.25">
      <c r="A24120" s="77" t="s">
        <v>23949</v>
      </c>
    </row>
    <row r="24121" spans="1:1" x14ac:dyDescent="0.25">
      <c r="A24121" s="77" t="s">
        <v>23950</v>
      </c>
    </row>
    <row r="24122" spans="1:1" x14ac:dyDescent="0.25">
      <c r="A24122" s="77" t="s">
        <v>23951</v>
      </c>
    </row>
    <row r="24123" spans="1:1" x14ac:dyDescent="0.25">
      <c r="A24123" s="77" t="s">
        <v>23952</v>
      </c>
    </row>
    <row r="24124" spans="1:1" x14ac:dyDescent="0.25">
      <c r="A24124" s="77" t="s">
        <v>23953</v>
      </c>
    </row>
    <row r="24125" spans="1:1" x14ac:dyDescent="0.25">
      <c r="A24125" s="77" t="s">
        <v>23954</v>
      </c>
    </row>
    <row r="24126" spans="1:1" x14ac:dyDescent="0.25">
      <c r="A24126" s="77" t="s">
        <v>23955</v>
      </c>
    </row>
    <row r="24127" spans="1:1" x14ac:dyDescent="0.25">
      <c r="A24127" s="77" t="s">
        <v>23956</v>
      </c>
    </row>
    <row r="24128" spans="1:1" x14ac:dyDescent="0.25">
      <c r="A24128" s="77" t="s">
        <v>23957</v>
      </c>
    </row>
    <row r="24129" spans="1:1" x14ac:dyDescent="0.25">
      <c r="A24129" s="77" t="s">
        <v>23958</v>
      </c>
    </row>
    <row r="24130" spans="1:1" x14ac:dyDescent="0.25">
      <c r="A24130" s="77" t="s">
        <v>23959</v>
      </c>
    </row>
    <row r="24131" spans="1:1" x14ac:dyDescent="0.25">
      <c r="A24131" s="77" t="s">
        <v>23960</v>
      </c>
    </row>
    <row r="24132" spans="1:1" x14ac:dyDescent="0.25">
      <c r="A24132" s="77" t="s">
        <v>23961</v>
      </c>
    </row>
    <row r="24133" spans="1:1" x14ac:dyDescent="0.25">
      <c r="A24133" s="77" t="s">
        <v>23962</v>
      </c>
    </row>
    <row r="24134" spans="1:1" x14ac:dyDescent="0.25">
      <c r="A24134" s="77" t="s">
        <v>23963</v>
      </c>
    </row>
    <row r="24135" spans="1:1" x14ac:dyDescent="0.25">
      <c r="A24135" s="77" t="s">
        <v>23964</v>
      </c>
    </row>
    <row r="24136" spans="1:1" x14ac:dyDescent="0.25">
      <c r="A24136" s="77" t="s">
        <v>23965</v>
      </c>
    </row>
    <row r="24137" spans="1:1" x14ac:dyDescent="0.25">
      <c r="A24137" s="77" t="s">
        <v>23966</v>
      </c>
    </row>
    <row r="24138" spans="1:1" x14ac:dyDescent="0.25">
      <c r="A24138" s="77" t="s">
        <v>23967</v>
      </c>
    </row>
    <row r="24139" spans="1:1" x14ac:dyDescent="0.25">
      <c r="A24139" s="77" t="s">
        <v>46352</v>
      </c>
    </row>
    <row r="24140" spans="1:1" x14ac:dyDescent="0.25">
      <c r="A24140" s="77" t="s">
        <v>23968</v>
      </c>
    </row>
    <row r="24141" spans="1:1" x14ac:dyDescent="0.25">
      <c r="A24141" s="77" t="s">
        <v>23969</v>
      </c>
    </row>
    <row r="24142" spans="1:1" x14ac:dyDescent="0.25">
      <c r="A24142" s="77" t="s">
        <v>23970</v>
      </c>
    </row>
    <row r="24143" spans="1:1" x14ac:dyDescent="0.25">
      <c r="A24143" s="77" t="s">
        <v>46353</v>
      </c>
    </row>
    <row r="24144" spans="1:1" x14ac:dyDescent="0.25">
      <c r="A24144" s="77" t="s">
        <v>23971</v>
      </c>
    </row>
    <row r="24145" spans="1:1" x14ac:dyDescent="0.25">
      <c r="A24145" s="77" t="s">
        <v>23972</v>
      </c>
    </row>
    <row r="24146" spans="1:1" x14ac:dyDescent="0.25">
      <c r="A24146" s="77" t="s">
        <v>23973</v>
      </c>
    </row>
    <row r="24147" spans="1:1" x14ac:dyDescent="0.25">
      <c r="A24147" s="77" t="s">
        <v>23974</v>
      </c>
    </row>
    <row r="24148" spans="1:1" x14ac:dyDescent="0.25">
      <c r="A24148" s="77" t="s">
        <v>23975</v>
      </c>
    </row>
    <row r="24149" spans="1:1" x14ac:dyDescent="0.25">
      <c r="A24149" s="77" t="s">
        <v>23976</v>
      </c>
    </row>
    <row r="24150" spans="1:1" x14ac:dyDescent="0.25">
      <c r="A24150" s="77" t="s">
        <v>23977</v>
      </c>
    </row>
    <row r="24151" spans="1:1" x14ac:dyDescent="0.25">
      <c r="A24151" s="77" t="s">
        <v>23978</v>
      </c>
    </row>
    <row r="24152" spans="1:1" x14ac:dyDescent="0.25">
      <c r="A24152" s="77" t="s">
        <v>23979</v>
      </c>
    </row>
    <row r="24153" spans="1:1" x14ac:dyDescent="0.25">
      <c r="A24153" s="77" t="s">
        <v>23980</v>
      </c>
    </row>
    <row r="24154" spans="1:1" x14ac:dyDescent="0.25">
      <c r="A24154" s="77" t="s">
        <v>23981</v>
      </c>
    </row>
    <row r="24155" spans="1:1" x14ac:dyDescent="0.25">
      <c r="A24155" s="77" t="s">
        <v>23982</v>
      </c>
    </row>
    <row r="24156" spans="1:1" x14ac:dyDescent="0.25">
      <c r="A24156" s="77" t="s">
        <v>23983</v>
      </c>
    </row>
    <row r="24157" spans="1:1" x14ac:dyDescent="0.25">
      <c r="A24157" s="77" t="s">
        <v>23984</v>
      </c>
    </row>
    <row r="24158" spans="1:1" x14ac:dyDescent="0.25">
      <c r="A24158" s="77" t="s">
        <v>23985</v>
      </c>
    </row>
    <row r="24159" spans="1:1" x14ac:dyDescent="0.25">
      <c r="A24159" s="77" t="s">
        <v>23986</v>
      </c>
    </row>
    <row r="24160" spans="1:1" x14ac:dyDescent="0.25">
      <c r="A24160" s="77" t="s">
        <v>23987</v>
      </c>
    </row>
    <row r="24161" spans="1:1" x14ac:dyDescent="0.25">
      <c r="A24161" s="77" t="s">
        <v>23988</v>
      </c>
    </row>
    <row r="24162" spans="1:1" x14ac:dyDescent="0.25">
      <c r="A24162" s="77" t="s">
        <v>23989</v>
      </c>
    </row>
    <row r="24163" spans="1:1" x14ac:dyDescent="0.25">
      <c r="A24163" s="77" t="s">
        <v>23990</v>
      </c>
    </row>
    <row r="24164" spans="1:1" x14ac:dyDescent="0.25">
      <c r="A24164" s="77" t="s">
        <v>23991</v>
      </c>
    </row>
    <row r="24165" spans="1:1" x14ac:dyDescent="0.25">
      <c r="A24165" s="77" t="s">
        <v>23992</v>
      </c>
    </row>
    <row r="24166" spans="1:1" x14ac:dyDescent="0.25">
      <c r="A24166" s="77" t="s">
        <v>23993</v>
      </c>
    </row>
    <row r="24167" spans="1:1" x14ac:dyDescent="0.25">
      <c r="A24167" s="77" t="s">
        <v>23994</v>
      </c>
    </row>
    <row r="24168" spans="1:1" x14ac:dyDescent="0.25">
      <c r="A24168" s="77" t="s">
        <v>23995</v>
      </c>
    </row>
    <row r="24169" spans="1:1" x14ac:dyDescent="0.25">
      <c r="A24169" s="77" t="s">
        <v>23996</v>
      </c>
    </row>
    <row r="24170" spans="1:1" x14ac:dyDescent="0.25">
      <c r="A24170" s="77" t="s">
        <v>23997</v>
      </c>
    </row>
    <row r="24171" spans="1:1" x14ac:dyDescent="0.25">
      <c r="A24171" s="77" t="s">
        <v>23998</v>
      </c>
    </row>
    <row r="24172" spans="1:1" x14ac:dyDescent="0.25">
      <c r="A24172" s="77" t="s">
        <v>23999</v>
      </c>
    </row>
    <row r="24173" spans="1:1" x14ac:dyDescent="0.25">
      <c r="A24173" s="77" t="s">
        <v>24000</v>
      </c>
    </row>
    <row r="24174" spans="1:1" x14ac:dyDescent="0.25">
      <c r="A24174" s="77" t="s">
        <v>24001</v>
      </c>
    </row>
    <row r="24175" spans="1:1" x14ac:dyDescent="0.25">
      <c r="A24175" s="77" t="s">
        <v>46354</v>
      </c>
    </row>
    <row r="24176" spans="1:1" x14ac:dyDescent="0.25">
      <c r="A24176" s="77" t="s">
        <v>24002</v>
      </c>
    </row>
    <row r="24177" spans="1:1" x14ac:dyDescent="0.25">
      <c r="A24177" s="77" t="s">
        <v>24003</v>
      </c>
    </row>
    <row r="24178" spans="1:1" x14ac:dyDescent="0.25">
      <c r="A24178" s="77" t="s">
        <v>24004</v>
      </c>
    </row>
    <row r="24179" spans="1:1" x14ac:dyDescent="0.25">
      <c r="A24179" s="77" t="s">
        <v>24005</v>
      </c>
    </row>
    <row r="24180" spans="1:1" x14ac:dyDescent="0.25">
      <c r="A24180" s="77" t="s">
        <v>46355</v>
      </c>
    </row>
    <row r="24181" spans="1:1" x14ac:dyDescent="0.25">
      <c r="A24181" s="77" t="s">
        <v>24006</v>
      </c>
    </row>
    <row r="24182" spans="1:1" x14ac:dyDescent="0.25">
      <c r="A24182" s="77" t="s">
        <v>24007</v>
      </c>
    </row>
    <row r="24183" spans="1:1" x14ac:dyDescent="0.25">
      <c r="A24183" s="77" t="s">
        <v>24008</v>
      </c>
    </row>
    <row r="24184" spans="1:1" x14ac:dyDescent="0.25">
      <c r="A24184" s="77" t="s">
        <v>24009</v>
      </c>
    </row>
    <row r="24185" spans="1:1" x14ac:dyDescent="0.25">
      <c r="A24185" s="77" t="s">
        <v>24010</v>
      </c>
    </row>
    <row r="24186" spans="1:1" x14ac:dyDescent="0.25">
      <c r="A24186" s="77" t="s">
        <v>24011</v>
      </c>
    </row>
    <row r="24187" spans="1:1" x14ac:dyDescent="0.25">
      <c r="A24187" s="77" t="s">
        <v>24012</v>
      </c>
    </row>
    <row r="24188" spans="1:1" x14ac:dyDescent="0.25">
      <c r="A24188" s="77" t="s">
        <v>24013</v>
      </c>
    </row>
    <row r="24189" spans="1:1" x14ac:dyDescent="0.25">
      <c r="A24189" s="77" t="s">
        <v>24014</v>
      </c>
    </row>
    <row r="24190" spans="1:1" x14ac:dyDescent="0.25">
      <c r="A24190" s="77" t="s">
        <v>24015</v>
      </c>
    </row>
    <row r="24191" spans="1:1" x14ac:dyDescent="0.25">
      <c r="A24191" s="77" t="s">
        <v>24016</v>
      </c>
    </row>
    <row r="24192" spans="1:1" x14ac:dyDescent="0.25">
      <c r="A24192" s="77" t="s">
        <v>24017</v>
      </c>
    </row>
    <row r="24193" spans="1:1" x14ac:dyDescent="0.25">
      <c r="A24193" s="77" t="s">
        <v>24018</v>
      </c>
    </row>
    <row r="24194" spans="1:1" x14ac:dyDescent="0.25">
      <c r="A24194" s="77" t="s">
        <v>24019</v>
      </c>
    </row>
    <row r="24195" spans="1:1" x14ac:dyDescent="0.25">
      <c r="A24195" s="77" t="s">
        <v>24020</v>
      </c>
    </row>
    <row r="24196" spans="1:1" x14ac:dyDescent="0.25">
      <c r="A24196" s="77" t="s">
        <v>24021</v>
      </c>
    </row>
    <row r="24197" spans="1:1" x14ac:dyDescent="0.25">
      <c r="A24197" s="77" t="s">
        <v>24022</v>
      </c>
    </row>
    <row r="24198" spans="1:1" x14ac:dyDescent="0.25">
      <c r="A24198" s="77" t="s">
        <v>24023</v>
      </c>
    </row>
    <row r="24199" spans="1:1" x14ac:dyDescent="0.25">
      <c r="A24199" s="77" t="s">
        <v>24024</v>
      </c>
    </row>
    <row r="24200" spans="1:1" x14ac:dyDescent="0.25">
      <c r="A24200" s="77" t="s">
        <v>24025</v>
      </c>
    </row>
    <row r="24201" spans="1:1" x14ac:dyDescent="0.25">
      <c r="A24201" s="77" t="s">
        <v>24026</v>
      </c>
    </row>
    <row r="24202" spans="1:1" x14ac:dyDescent="0.25">
      <c r="A24202" s="77" t="s">
        <v>24027</v>
      </c>
    </row>
    <row r="24203" spans="1:1" x14ac:dyDescent="0.25">
      <c r="A24203" s="77" t="s">
        <v>24028</v>
      </c>
    </row>
    <row r="24204" spans="1:1" x14ac:dyDescent="0.25">
      <c r="A24204" s="77" t="s">
        <v>24029</v>
      </c>
    </row>
    <row r="24205" spans="1:1" x14ac:dyDescent="0.25">
      <c r="A24205" s="77" t="s">
        <v>24030</v>
      </c>
    </row>
    <row r="24206" spans="1:1" x14ac:dyDescent="0.25">
      <c r="A24206" s="77" t="s">
        <v>24031</v>
      </c>
    </row>
    <row r="24207" spans="1:1" x14ac:dyDescent="0.25">
      <c r="A24207" s="77" t="s">
        <v>24032</v>
      </c>
    </row>
    <row r="24208" spans="1:1" x14ac:dyDescent="0.25">
      <c r="A24208" s="77" t="s">
        <v>24033</v>
      </c>
    </row>
    <row r="24209" spans="1:1" x14ac:dyDescent="0.25">
      <c r="A24209" s="77" t="s">
        <v>24034</v>
      </c>
    </row>
    <row r="24210" spans="1:1" x14ac:dyDescent="0.25">
      <c r="A24210" s="77" t="s">
        <v>24035</v>
      </c>
    </row>
    <row r="24211" spans="1:1" x14ac:dyDescent="0.25">
      <c r="A24211" s="77" t="s">
        <v>46356</v>
      </c>
    </row>
    <row r="24212" spans="1:1" x14ac:dyDescent="0.25">
      <c r="A24212" s="77" t="s">
        <v>24036</v>
      </c>
    </row>
    <row r="24213" spans="1:1" x14ac:dyDescent="0.25">
      <c r="A24213" s="77" t="s">
        <v>24037</v>
      </c>
    </row>
    <row r="24214" spans="1:1" x14ac:dyDescent="0.25">
      <c r="A24214" s="77" t="s">
        <v>24038</v>
      </c>
    </row>
    <row r="24215" spans="1:1" x14ac:dyDescent="0.25">
      <c r="A24215" s="77" t="s">
        <v>24039</v>
      </c>
    </row>
    <row r="24216" spans="1:1" x14ac:dyDescent="0.25">
      <c r="A24216" s="77" t="s">
        <v>24040</v>
      </c>
    </row>
    <row r="24217" spans="1:1" x14ac:dyDescent="0.25">
      <c r="A24217" s="77" t="s">
        <v>46357</v>
      </c>
    </row>
    <row r="24218" spans="1:1" x14ac:dyDescent="0.25">
      <c r="A24218" s="77" t="s">
        <v>24041</v>
      </c>
    </row>
    <row r="24219" spans="1:1" x14ac:dyDescent="0.25">
      <c r="A24219" s="77" t="s">
        <v>24042</v>
      </c>
    </row>
    <row r="24220" spans="1:1" x14ac:dyDescent="0.25">
      <c r="A24220" s="77" t="s">
        <v>24043</v>
      </c>
    </row>
    <row r="24221" spans="1:1" x14ac:dyDescent="0.25">
      <c r="A24221" s="77" t="s">
        <v>24044</v>
      </c>
    </row>
    <row r="24222" spans="1:1" x14ac:dyDescent="0.25">
      <c r="A24222" s="77" t="s">
        <v>24045</v>
      </c>
    </row>
    <row r="24223" spans="1:1" x14ac:dyDescent="0.25">
      <c r="A24223" s="77" t="s">
        <v>24046</v>
      </c>
    </row>
    <row r="24224" spans="1:1" x14ac:dyDescent="0.25">
      <c r="A24224" s="77" t="s">
        <v>24047</v>
      </c>
    </row>
    <row r="24225" spans="1:1" x14ac:dyDescent="0.25">
      <c r="A24225" s="77" t="s">
        <v>24048</v>
      </c>
    </row>
    <row r="24226" spans="1:1" x14ac:dyDescent="0.25">
      <c r="A24226" s="77" t="s">
        <v>24049</v>
      </c>
    </row>
    <row r="24227" spans="1:1" x14ac:dyDescent="0.25">
      <c r="A24227" s="77" t="s">
        <v>24050</v>
      </c>
    </row>
    <row r="24228" spans="1:1" x14ac:dyDescent="0.25">
      <c r="A24228" s="77" t="s">
        <v>24051</v>
      </c>
    </row>
    <row r="24229" spans="1:1" x14ac:dyDescent="0.25">
      <c r="A24229" s="77" t="s">
        <v>24052</v>
      </c>
    </row>
    <row r="24230" spans="1:1" x14ac:dyDescent="0.25">
      <c r="A24230" s="77" t="s">
        <v>24053</v>
      </c>
    </row>
    <row r="24231" spans="1:1" x14ac:dyDescent="0.25">
      <c r="A24231" s="77" t="s">
        <v>24054</v>
      </c>
    </row>
    <row r="24232" spans="1:1" x14ac:dyDescent="0.25">
      <c r="A24232" s="77" t="s">
        <v>24055</v>
      </c>
    </row>
    <row r="24233" spans="1:1" x14ac:dyDescent="0.25">
      <c r="A24233" s="77" t="s">
        <v>24056</v>
      </c>
    </row>
    <row r="24234" spans="1:1" x14ac:dyDescent="0.25">
      <c r="A24234" s="77" t="s">
        <v>24057</v>
      </c>
    </row>
    <row r="24235" spans="1:1" x14ac:dyDescent="0.25">
      <c r="A24235" s="77" t="s">
        <v>24058</v>
      </c>
    </row>
    <row r="24236" spans="1:1" x14ac:dyDescent="0.25">
      <c r="A24236" s="77" t="s">
        <v>24059</v>
      </c>
    </row>
    <row r="24237" spans="1:1" x14ac:dyDescent="0.25">
      <c r="A24237" s="77" t="s">
        <v>24060</v>
      </c>
    </row>
    <row r="24238" spans="1:1" x14ac:dyDescent="0.25">
      <c r="A24238" s="77" t="s">
        <v>24061</v>
      </c>
    </row>
    <row r="24239" spans="1:1" x14ac:dyDescent="0.25">
      <c r="A24239" s="77" t="s">
        <v>24062</v>
      </c>
    </row>
    <row r="24240" spans="1:1" x14ac:dyDescent="0.25">
      <c r="A24240" s="77" t="s">
        <v>24063</v>
      </c>
    </row>
    <row r="24241" spans="1:1" x14ac:dyDescent="0.25">
      <c r="A24241" s="77" t="s">
        <v>24064</v>
      </c>
    </row>
    <row r="24242" spans="1:1" x14ac:dyDescent="0.25">
      <c r="A24242" s="77" t="s">
        <v>24065</v>
      </c>
    </row>
    <row r="24243" spans="1:1" x14ac:dyDescent="0.25">
      <c r="A24243" s="77" t="s">
        <v>24066</v>
      </c>
    </row>
    <row r="24244" spans="1:1" x14ac:dyDescent="0.25">
      <c r="A24244" s="77" t="s">
        <v>24067</v>
      </c>
    </row>
    <row r="24245" spans="1:1" x14ac:dyDescent="0.25">
      <c r="A24245" s="77" t="s">
        <v>24068</v>
      </c>
    </row>
    <row r="24246" spans="1:1" x14ac:dyDescent="0.25">
      <c r="A24246" s="77" t="s">
        <v>24069</v>
      </c>
    </row>
    <row r="24247" spans="1:1" x14ac:dyDescent="0.25">
      <c r="A24247" s="77" t="s">
        <v>46358</v>
      </c>
    </row>
    <row r="24248" spans="1:1" x14ac:dyDescent="0.25">
      <c r="A24248" s="77" t="s">
        <v>24070</v>
      </c>
    </row>
    <row r="24249" spans="1:1" x14ac:dyDescent="0.25">
      <c r="A24249" s="77" t="s">
        <v>24071</v>
      </c>
    </row>
    <row r="24250" spans="1:1" x14ac:dyDescent="0.25">
      <c r="A24250" s="77" t="s">
        <v>24072</v>
      </c>
    </row>
    <row r="24251" spans="1:1" x14ac:dyDescent="0.25">
      <c r="A24251" s="77" t="s">
        <v>24073</v>
      </c>
    </row>
    <row r="24252" spans="1:1" x14ac:dyDescent="0.25">
      <c r="A24252" s="77" t="s">
        <v>24074</v>
      </c>
    </row>
    <row r="24253" spans="1:1" x14ac:dyDescent="0.25">
      <c r="A24253" s="77" t="s">
        <v>24075</v>
      </c>
    </row>
    <row r="24254" spans="1:1" x14ac:dyDescent="0.25">
      <c r="A24254" s="77" t="s">
        <v>46359</v>
      </c>
    </row>
    <row r="24255" spans="1:1" x14ac:dyDescent="0.25">
      <c r="A24255" s="77" t="s">
        <v>24076</v>
      </c>
    </row>
    <row r="24256" spans="1:1" x14ac:dyDescent="0.25">
      <c r="A24256" s="77" t="s">
        <v>24077</v>
      </c>
    </row>
    <row r="24257" spans="1:1" x14ac:dyDescent="0.25">
      <c r="A24257" s="77" t="s">
        <v>24078</v>
      </c>
    </row>
    <row r="24258" spans="1:1" x14ac:dyDescent="0.25">
      <c r="A24258" s="77" t="s">
        <v>24079</v>
      </c>
    </row>
    <row r="24259" spans="1:1" x14ac:dyDescent="0.25">
      <c r="A24259" s="77" t="s">
        <v>24080</v>
      </c>
    </row>
    <row r="24260" spans="1:1" x14ac:dyDescent="0.25">
      <c r="A24260" s="77" t="s">
        <v>24081</v>
      </c>
    </row>
    <row r="24261" spans="1:1" x14ac:dyDescent="0.25">
      <c r="A24261" s="77" t="s">
        <v>24082</v>
      </c>
    </row>
    <row r="24262" spans="1:1" x14ac:dyDescent="0.25">
      <c r="A24262" s="77" t="s">
        <v>24083</v>
      </c>
    </row>
    <row r="24263" spans="1:1" x14ac:dyDescent="0.25">
      <c r="A24263" s="77" t="s">
        <v>24084</v>
      </c>
    </row>
    <row r="24264" spans="1:1" x14ac:dyDescent="0.25">
      <c r="A24264" s="77" t="s">
        <v>24085</v>
      </c>
    </row>
    <row r="24265" spans="1:1" x14ac:dyDescent="0.25">
      <c r="A24265" s="77" t="s">
        <v>24086</v>
      </c>
    </row>
    <row r="24266" spans="1:1" x14ac:dyDescent="0.25">
      <c r="A24266" s="77" t="s">
        <v>24087</v>
      </c>
    </row>
    <row r="24267" spans="1:1" x14ac:dyDescent="0.25">
      <c r="A24267" s="77" t="s">
        <v>24088</v>
      </c>
    </row>
    <row r="24268" spans="1:1" x14ac:dyDescent="0.25">
      <c r="A24268" s="77" t="s">
        <v>24089</v>
      </c>
    </row>
    <row r="24269" spans="1:1" x14ac:dyDescent="0.25">
      <c r="A24269" s="77" t="s">
        <v>24090</v>
      </c>
    </row>
    <row r="24270" spans="1:1" x14ac:dyDescent="0.25">
      <c r="A24270" s="77" t="s">
        <v>24091</v>
      </c>
    </row>
    <row r="24271" spans="1:1" x14ac:dyDescent="0.25">
      <c r="A24271" s="77" t="s">
        <v>24092</v>
      </c>
    </row>
    <row r="24272" spans="1:1" x14ac:dyDescent="0.25">
      <c r="A24272" s="77" t="s">
        <v>24093</v>
      </c>
    </row>
    <row r="24273" spans="1:1" x14ac:dyDescent="0.25">
      <c r="A24273" s="77" t="s">
        <v>24094</v>
      </c>
    </row>
    <row r="24274" spans="1:1" x14ac:dyDescent="0.25">
      <c r="A24274" s="77" t="s">
        <v>24095</v>
      </c>
    </row>
    <row r="24275" spans="1:1" x14ac:dyDescent="0.25">
      <c r="A24275" s="77" t="s">
        <v>24096</v>
      </c>
    </row>
    <row r="24276" spans="1:1" x14ac:dyDescent="0.25">
      <c r="A24276" s="77" t="s">
        <v>24097</v>
      </c>
    </row>
    <row r="24277" spans="1:1" x14ac:dyDescent="0.25">
      <c r="A24277" s="77" t="s">
        <v>24098</v>
      </c>
    </row>
    <row r="24278" spans="1:1" x14ac:dyDescent="0.25">
      <c r="A24278" s="77" t="s">
        <v>24099</v>
      </c>
    </row>
    <row r="24279" spans="1:1" x14ac:dyDescent="0.25">
      <c r="A24279" s="77" t="s">
        <v>24100</v>
      </c>
    </row>
    <row r="24280" spans="1:1" x14ac:dyDescent="0.25">
      <c r="A24280" s="77" t="s">
        <v>24101</v>
      </c>
    </row>
    <row r="24281" spans="1:1" x14ac:dyDescent="0.25">
      <c r="A24281" s="77" t="s">
        <v>24102</v>
      </c>
    </row>
    <row r="24282" spans="1:1" x14ac:dyDescent="0.25">
      <c r="A24282" s="77" t="s">
        <v>24103</v>
      </c>
    </row>
    <row r="24283" spans="1:1" x14ac:dyDescent="0.25">
      <c r="A24283" s="77" t="s">
        <v>46360</v>
      </c>
    </row>
    <row r="24284" spans="1:1" x14ac:dyDescent="0.25">
      <c r="A24284" s="77" t="s">
        <v>24104</v>
      </c>
    </row>
    <row r="24285" spans="1:1" x14ac:dyDescent="0.25">
      <c r="A24285" s="77" t="s">
        <v>24105</v>
      </c>
    </row>
    <row r="24286" spans="1:1" x14ac:dyDescent="0.25">
      <c r="A24286" s="77" t="s">
        <v>24106</v>
      </c>
    </row>
    <row r="24287" spans="1:1" x14ac:dyDescent="0.25">
      <c r="A24287" s="77" t="s">
        <v>24107</v>
      </c>
    </row>
    <row r="24288" spans="1:1" x14ac:dyDescent="0.25">
      <c r="A24288" s="77" t="s">
        <v>24108</v>
      </c>
    </row>
    <row r="24289" spans="1:1" x14ac:dyDescent="0.25">
      <c r="A24289" s="77" t="s">
        <v>24109</v>
      </c>
    </row>
    <row r="24290" spans="1:1" x14ac:dyDescent="0.25">
      <c r="A24290" s="77" t="s">
        <v>24110</v>
      </c>
    </row>
    <row r="24291" spans="1:1" x14ac:dyDescent="0.25">
      <c r="A24291" s="77" t="s">
        <v>46361</v>
      </c>
    </row>
    <row r="24292" spans="1:1" x14ac:dyDescent="0.25">
      <c r="A24292" s="77" t="s">
        <v>24111</v>
      </c>
    </row>
    <row r="24293" spans="1:1" x14ac:dyDescent="0.25">
      <c r="A24293" s="77" t="s">
        <v>24112</v>
      </c>
    </row>
    <row r="24294" spans="1:1" x14ac:dyDescent="0.25">
      <c r="A24294" s="77" t="s">
        <v>24113</v>
      </c>
    </row>
    <row r="24295" spans="1:1" x14ac:dyDescent="0.25">
      <c r="A24295" s="77" t="s">
        <v>24114</v>
      </c>
    </row>
    <row r="24296" spans="1:1" x14ac:dyDescent="0.25">
      <c r="A24296" s="77" t="s">
        <v>24115</v>
      </c>
    </row>
    <row r="24297" spans="1:1" x14ac:dyDescent="0.25">
      <c r="A24297" s="77" t="s">
        <v>24116</v>
      </c>
    </row>
    <row r="24298" spans="1:1" x14ac:dyDescent="0.25">
      <c r="A24298" s="77" t="s">
        <v>24117</v>
      </c>
    </row>
    <row r="24299" spans="1:1" x14ac:dyDescent="0.25">
      <c r="A24299" s="77" t="s">
        <v>24118</v>
      </c>
    </row>
    <row r="24300" spans="1:1" x14ac:dyDescent="0.25">
      <c r="A24300" s="77" t="s">
        <v>24119</v>
      </c>
    </row>
    <row r="24301" spans="1:1" x14ac:dyDescent="0.25">
      <c r="A24301" s="77" t="s">
        <v>24120</v>
      </c>
    </row>
    <row r="24302" spans="1:1" x14ac:dyDescent="0.25">
      <c r="A24302" s="77" t="s">
        <v>24121</v>
      </c>
    </row>
    <row r="24303" spans="1:1" x14ac:dyDescent="0.25">
      <c r="A24303" s="77" t="s">
        <v>24122</v>
      </c>
    </row>
    <row r="24304" spans="1:1" x14ac:dyDescent="0.25">
      <c r="A24304" s="77" t="s">
        <v>24123</v>
      </c>
    </row>
    <row r="24305" spans="1:1" x14ac:dyDescent="0.25">
      <c r="A24305" s="77" t="s">
        <v>24124</v>
      </c>
    </row>
    <row r="24306" spans="1:1" x14ac:dyDescent="0.25">
      <c r="A24306" s="77" t="s">
        <v>24125</v>
      </c>
    </row>
    <row r="24307" spans="1:1" x14ac:dyDescent="0.25">
      <c r="A24307" s="77" t="s">
        <v>24126</v>
      </c>
    </row>
    <row r="24308" spans="1:1" x14ac:dyDescent="0.25">
      <c r="A24308" s="77" t="s">
        <v>24127</v>
      </c>
    </row>
    <row r="24309" spans="1:1" x14ac:dyDescent="0.25">
      <c r="A24309" s="77" t="s">
        <v>24128</v>
      </c>
    </row>
    <row r="24310" spans="1:1" x14ac:dyDescent="0.25">
      <c r="A24310" s="77" t="s">
        <v>24129</v>
      </c>
    </row>
    <row r="24311" spans="1:1" x14ac:dyDescent="0.25">
      <c r="A24311" s="77" t="s">
        <v>24130</v>
      </c>
    </row>
    <row r="24312" spans="1:1" x14ac:dyDescent="0.25">
      <c r="A24312" s="77" t="s">
        <v>24131</v>
      </c>
    </row>
    <row r="24313" spans="1:1" x14ac:dyDescent="0.25">
      <c r="A24313" s="77" t="s">
        <v>24132</v>
      </c>
    </row>
    <row r="24314" spans="1:1" x14ac:dyDescent="0.25">
      <c r="A24314" s="77" t="s">
        <v>24133</v>
      </c>
    </row>
    <row r="24315" spans="1:1" x14ac:dyDescent="0.25">
      <c r="A24315" s="77" t="s">
        <v>24134</v>
      </c>
    </row>
    <row r="24316" spans="1:1" x14ac:dyDescent="0.25">
      <c r="A24316" s="77" t="s">
        <v>24135</v>
      </c>
    </row>
    <row r="24317" spans="1:1" x14ac:dyDescent="0.25">
      <c r="A24317" s="77" t="s">
        <v>24136</v>
      </c>
    </row>
    <row r="24318" spans="1:1" x14ac:dyDescent="0.25">
      <c r="A24318" s="77" t="s">
        <v>24137</v>
      </c>
    </row>
    <row r="24319" spans="1:1" x14ac:dyDescent="0.25">
      <c r="A24319" s="77" t="s">
        <v>46362</v>
      </c>
    </row>
    <row r="24320" spans="1:1" x14ac:dyDescent="0.25">
      <c r="A24320" s="77" t="s">
        <v>24138</v>
      </c>
    </row>
    <row r="24321" spans="1:1" x14ac:dyDescent="0.25">
      <c r="A24321" s="77" t="s">
        <v>24139</v>
      </c>
    </row>
    <row r="24322" spans="1:1" x14ac:dyDescent="0.25">
      <c r="A24322" s="77" t="s">
        <v>24140</v>
      </c>
    </row>
    <row r="24323" spans="1:1" x14ac:dyDescent="0.25">
      <c r="A24323" s="77" t="s">
        <v>24141</v>
      </c>
    </row>
    <row r="24324" spans="1:1" x14ac:dyDescent="0.25">
      <c r="A24324" s="77" t="s">
        <v>24142</v>
      </c>
    </row>
    <row r="24325" spans="1:1" x14ac:dyDescent="0.25">
      <c r="A24325" s="77" t="s">
        <v>24143</v>
      </c>
    </row>
    <row r="24326" spans="1:1" x14ac:dyDescent="0.25">
      <c r="A24326" s="77" t="s">
        <v>24144</v>
      </c>
    </row>
    <row r="24327" spans="1:1" x14ac:dyDescent="0.25">
      <c r="A24327" s="77" t="s">
        <v>24145</v>
      </c>
    </row>
    <row r="24328" spans="1:1" x14ac:dyDescent="0.25">
      <c r="A24328" s="77" t="s">
        <v>46363</v>
      </c>
    </row>
    <row r="24329" spans="1:1" x14ac:dyDescent="0.25">
      <c r="A24329" s="77" t="s">
        <v>24146</v>
      </c>
    </row>
    <row r="24330" spans="1:1" x14ac:dyDescent="0.25">
      <c r="A24330" s="77" t="s">
        <v>24147</v>
      </c>
    </row>
    <row r="24331" spans="1:1" x14ac:dyDescent="0.25">
      <c r="A24331" s="77" t="s">
        <v>24148</v>
      </c>
    </row>
    <row r="24332" spans="1:1" x14ac:dyDescent="0.25">
      <c r="A24332" s="77" t="s">
        <v>24149</v>
      </c>
    </row>
    <row r="24333" spans="1:1" x14ac:dyDescent="0.25">
      <c r="A24333" s="77" t="s">
        <v>24150</v>
      </c>
    </row>
    <row r="24334" spans="1:1" x14ac:dyDescent="0.25">
      <c r="A24334" s="77" t="s">
        <v>24151</v>
      </c>
    </row>
    <row r="24335" spans="1:1" x14ac:dyDescent="0.25">
      <c r="A24335" s="77" t="s">
        <v>24152</v>
      </c>
    </row>
    <row r="24336" spans="1:1" x14ac:dyDescent="0.25">
      <c r="A24336" s="77" t="s">
        <v>24153</v>
      </c>
    </row>
    <row r="24337" spans="1:1" x14ac:dyDescent="0.25">
      <c r="A24337" s="77" t="s">
        <v>24154</v>
      </c>
    </row>
    <row r="24338" spans="1:1" x14ac:dyDescent="0.25">
      <c r="A24338" s="77" t="s">
        <v>24155</v>
      </c>
    </row>
    <row r="24339" spans="1:1" x14ac:dyDescent="0.25">
      <c r="A24339" s="77" t="s">
        <v>24156</v>
      </c>
    </row>
    <row r="24340" spans="1:1" x14ac:dyDescent="0.25">
      <c r="A24340" s="77" t="s">
        <v>24157</v>
      </c>
    </row>
    <row r="24341" spans="1:1" x14ac:dyDescent="0.25">
      <c r="A24341" s="77" t="s">
        <v>24158</v>
      </c>
    </row>
    <row r="24342" spans="1:1" x14ac:dyDescent="0.25">
      <c r="A24342" s="77" t="s">
        <v>24159</v>
      </c>
    </row>
    <row r="24343" spans="1:1" x14ac:dyDescent="0.25">
      <c r="A24343" s="77" t="s">
        <v>24160</v>
      </c>
    </row>
    <row r="24344" spans="1:1" x14ac:dyDescent="0.25">
      <c r="A24344" s="77" t="s">
        <v>24161</v>
      </c>
    </row>
    <row r="24345" spans="1:1" x14ac:dyDescent="0.25">
      <c r="A24345" s="77" t="s">
        <v>24162</v>
      </c>
    </row>
    <row r="24346" spans="1:1" x14ac:dyDescent="0.25">
      <c r="A24346" s="77" t="s">
        <v>24163</v>
      </c>
    </row>
    <row r="24347" spans="1:1" x14ac:dyDescent="0.25">
      <c r="A24347" s="77" t="s">
        <v>24164</v>
      </c>
    </row>
    <row r="24348" spans="1:1" x14ac:dyDescent="0.25">
      <c r="A24348" s="77" t="s">
        <v>24165</v>
      </c>
    </row>
    <row r="24349" spans="1:1" x14ac:dyDescent="0.25">
      <c r="A24349" s="77" t="s">
        <v>24166</v>
      </c>
    </row>
    <row r="24350" spans="1:1" x14ac:dyDescent="0.25">
      <c r="A24350" s="77" t="s">
        <v>24167</v>
      </c>
    </row>
    <row r="24351" spans="1:1" x14ac:dyDescent="0.25">
      <c r="A24351" s="77" t="s">
        <v>24168</v>
      </c>
    </row>
    <row r="24352" spans="1:1" x14ac:dyDescent="0.25">
      <c r="A24352" s="77" t="s">
        <v>24169</v>
      </c>
    </row>
    <row r="24353" spans="1:1" x14ac:dyDescent="0.25">
      <c r="A24353" s="77" t="s">
        <v>24170</v>
      </c>
    </row>
    <row r="24354" spans="1:1" x14ac:dyDescent="0.25">
      <c r="A24354" s="77" t="s">
        <v>24171</v>
      </c>
    </row>
    <row r="24355" spans="1:1" x14ac:dyDescent="0.25">
      <c r="A24355" s="77" t="s">
        <v>46364</v>
      </c>
    </row>
    <row r="24356" spans="1:1" x14ac:dyDescent="0.25">
      <c r="A24356" s="77" t="s">
        <v>24172</v>
      </c>
    </row>
    <row r="24357" spans="1:1" x14ac:dyDescent="0.25">
      <c r="A24357" s="77" t="s">
        <v>24173</v>
      </c>
    </row>
    <row r="24358" spans="1:1" x14ac:dyDescent="0.25">
      <c r="A24358" s="77" t="s">
        <v>24174</v>
      </c>
    </row>
    <row r="24359" spans="1:1" x14ac:dyDescent="0.25">
      <c r="A24359" s="77" t="s">
        <v>24175</v>
      </c>
    </row>
    <row r="24360" spans="1:1" x14ac:dyDescent="0.25">
      <c r="A24360" s="77" t="s">
        <v>24176</v>
      </c>
    </row>
    <row r="24361" spans="1:1" x14ac:dyDescent="0.25">
      <c r="A24361" s="77" t="s">
        <v>24177</v>
      </c>
    </row>
    <row r="24362" spans="1:1" x14ac:dyDescent="0.25">
      <c r="A24362" s="77" t="s">
        <v>24178</v>
      </c>
    </row>
    <row r="24363" spans="1:1" x14ac:dyDescent="0.25">
      <c r="A24363" s="77" t="s">
        <v>24179</v>
      </c>
    </row>
    <row r="24364" spans="1:1" x14ac:dyDescent="0.25">
      <c r="A24364" s="77" t="s">
        <v>24180</v>
      </c>
    </row>
    <row r="24365" spans="1:1" x14ac:dyDescent="0.25">
      <c r="A24365" s="77" t="s">
        <v>46365</v>
      </c>
    </row>
    <row r="24366" spans="1:1" x14ac:dyDescent="0.25">
      <c r="A24366" s="77" t="s">
        <v>24181</v>
      </c>
    </row>
    <row r="24367" spans="1:1" x14ac:dyDescent="0.25">
      <c r="A24367" s="77" t="s">
        <v>24182</v>
      </c>
    </row>
    <row r="24368" spans="1:1" x14ac:dyDescent="0.25">
      <c r="A24368" s="77" t="s">
        <v>24183</v>
      </c>
    </row>
    <row r="24369" spans="1:1" x14ac:dyDescent="0.25">
      <c r="A24369" s="77" t="s">
        <v>24184</v>
      </c>
    </row>
    <row r="24370" spans="1:1" x14ac:dyDescent="0.25">
      <c r="A24370" s="77" t="s">
        <v>24185</v>
      </c>
    </row>
    <row r="24371" spans="1:1" x14ac:dyDescent="0.25">
      <c r="A24371" s="77" t="s">
        <v>24186</v>
      </c>
    </row>
    <row r="24372" spans="1:1" x14ac:dyDescent="0.25">
      <c r="A24372" s="77" t="s">
        <v>24187</v>
      </c>
    </row>
    <row r="24373" spans="1:1" x14ac:dyDescent="0.25">
      <c r="A24373" s="77" t="s">
        <v>24188</v>
      </c>
    </row>
    <row r="24374" spans="1:1" x14ac:dyDescent="0.25">
      <c r="A24374" s="77" t="s">
        <v>24189</v>
      </c>
    </row>
    <row r="24375" spans="1:1" x14ac:dyDescent="0.25">
      <c r="A24375" s="77" t="s">
        <v>24190</v>
      </c>
    </row>
    <row r="24376" spans="1:1" x14ac:dyDescent="0.25">
      <c r="A24376" s="77" t="s">
        <v>24191</v>
      </c>
    </row>
    <row r="24377" spans="1:1" x14ac:dyDescent="0.25">
      <c r="A24377" s="77" t="s">
        <v>24192</v>
      </c>
    </row>
    <row r="24378" spans="1:1" x14ac:dyDescent="0.25">
      <c r="A24378" s="77" t="s">
        <v>24193</v>
      </c>
    </row>
    <row r="24379" spans="1:1" x14ac:dyDescent="0.25">
      <c r="A24379" s="77" t="s">
        <v>24194</v>
      </c>
    </row>
    <row r="24380" spans="1:1" x14ac:dyDescent="0.25">
      <c r="A24380" s="77" t="s">
        <v>24195</v>
      </c>
    </row>
    <row r="24381" spans="1:1" x14ac:dyDescent="0.25">
      <c r="A24381" s="77" t="s">
        <v>24196</v>
      </c>
    </row>
    <row r="24382" spans="1:1" x14ac:dyDescent="0.25">
      <c r="A24382" s="77" t="s">
        <v>24197</v>
      </c>
    </row>
    <row r="24383" spans="1:1" x14ac:dyDescent="0.25">
      <c r="A24383" s="77" t="s">
        <v>24198</v>
      </c>
    </row>
    <row r="24384" spans="1:1" x14ac:dyDescent="0.25">
      <c r="A24384" s="77" t="s">
        <v>24199</v>
      </c>
    </row>
    <row r="24385" spans="1:1" x14ac:dyDescent="0.25">
      <c r="A24385" s="77" t="s">
        <v>24200</v>
      </c>
    </row>
    <row r="24386" spans="1:1" x14ac:dyDescent="0.25">
      <c r="A24386" s="77" t="s">
        <v>24201</v>
      </c>
    </row>
    <row r="24387" spans="1:1" x14ac:dyDescent="0.25">
      <c r="A24387" s="77" t="s">
        <v>24202</v>
      </c>
    </row>
    <row r="24388" spans="1:1" x14ac:dyDescent="0.25">
      <c r="A24388" s="77" t="s">
        <v>24203</v>
      </c>
    </row>
    <row r="24389" spans="1:1" x14ac:dyDescent="0.25">
      <c r="A24389" s="77" t="s">
        <v>24204</v>
      </c>
    </row>
    <row r="24390" spans="1:1" x14ac:dyDescent="0.25">
      <c r="A24390" s="77" t="s">
        <v>24205</v>
      </c>
    </row>
    <row r="24391" spans="1:1" x14ac:dyDescent="0.25">
      <c r="A24391" s="77" t="s">
        <v>46366</v>
      </c>
    </row>
    <row r="24392" spans="1:1" x14ac:dyDescent="0.25">
      <c r="A24392" s="77" t="s">
        <v>24206</v>
      </c>
    </row>
    <row r="24393" spans="1:1" x14ac:dyDescent="0.25">
      <c r="A24393" s="77" t="s">
        <v>24207</v>
      </c>
    </row>
    <row r="24394" spans="1:1" x14ac:dyDescent="0.25">
      <c r="A24394" s="77" t="s">
        <v>24208</v>
      </c>
    </row>
    <row r="24395" spans="1:1" x14ac:dyDescent="0.25">
      <c r="A24395" s="77" t="s">
        <v>24209</v>
      </c>
    </row>
    <row r="24396" spans="1:1" x14ac:dyDescent="0.25">
      <c r="A24396" s="77" t="s">
        <v>24210</v>
      </c>
    </row>
    <row r="24397" spans="1:1" x14ac:dyDescent="0.25">
      <c r="A24397" s="77" t="s">
        <v>24211</v>
      </c>
    </row>
    <row r="24398" spans="1:1" x14ac:dyDescent="0.25">
      <c r="A24398" s="77" t="s">
        <v>24212</v>
      </c>
    </row>
    <row r="24399" spans="1:1" x14ac:dyDescent="0.25">
      <c r="A24399" s="77" t="s">
        <v>24213</v>
      </c>
    </row>
    <row r="24400" spans="1:1" x14ac:dyDescent="0.25">
      <c r="A24400" s="77" t="s">
        <v>24214</v>
      </c>
    </row>
    <row r="24401" spans="1:1" x14ac:dyDescent="0.25">
      <c r="A24401" s="77" t="s">
        <v>24215</v>
      </c>
    </row>
    <row r="24402" spans="1:1" x14ac:dyDescent="0.25">
      <c r="A24402" s="77" t="s">
        <v>46367</v>
      </c>
    </row>
    <row r="24403" spans="1:1" x14ac:dyDescent="0.25">
      <c r="A24403" s="77" t="s">
        <v>24216</v>
      </c>
    </row>
    <row r="24404" spans="1:1" x14ac:dyDescent="0.25">
      <c r="A24404" s="77" t="s">
        <v>24217</v>
      </c>
    </row>
    <row r="24405" spans="1:1" x14ac:dyDescent="0.25">
      <c r="A24405" s="77" t="s">
        <v>24218</v>
      </c>
    </row>
    <row r="24406" spans="1:1" x14ac:dyDescent="0.25">
      <c r="A24406" s="77" t="s">
        <v>24219</v>
      </c>
    </row>
    <row r="24407" spans="1:1" x14ac:dyDescent="0.25">
      <c r="A24407" s="77" t="s">
        <v>24220</v>
      </c>
    </row>
    <row r="24408" spans="1:1" x14ac:dyDescent="0.25">
      <c r="A24408" s="77" t="s">
        <v>24221</v>
      </c>
    </row>
    <row r="24409" spans="1:1" x14ac:dyDescent="0.25">
      <c r="A24409" s="77" t="s">
        <v>24222</v>
      </c>
    </row>
    <row r="24410" spans="1:1" x14ac:dyDescent="0.25">
      <c r="A24410" s="77" t="s">
        <v>24223</v>
      </c>
    </row>
    <row r="24411" spans="1:1" x14ac:dyDescent="0.25">
      <c r="A24411" s="77" t="s">
        <v>24224</v>
      </c>
    </row>
    <row r="24412" spans="1:1" x14ac:dyDescent="0.25">
      <c r="A24412" s="77" t="s">
        <v>24225</v>
      </c>
    </row>
    <row r="24413" spans="1:1" x14ac:dyDescent="0.25">
      <c r="A24413" s="77" t="s">
        <v>24226</v>
      </c>
    </row>
    <row r="24414" spans="1:1" x14ac:dyDescent="0.25">
      <c r="A24414" s="77" t="s">
        <v>24227</v>
      </c>
    </row>
    <row r="24415" spans="1:1" x14ac:dyDescent="0.25">
      <c r="A24415" s="77" t="s">
        <v>24228</v>
      </c>
    </row>
    <row r="24416" spans="1:1" x14ac:dyDescent="0.25">
      <c r="A24416" s="77" t="s">
        <v>24229</v>
      </c>
    </row>
    <row r="24417" spans="1:1" x14ac:dyDescent="0.25">
      <c r="A24417" s="77" t="s">
        <v>24230</v>
      </c>
    </row>
    <row r="24418" spans="1:1" x14ac:dyDescent="0.25">
      <c r="A24418" s="77" t="s">
        <v>24231</v>
      </c>
    </row>
    <row r="24419" spans="1:1" x14ac:dyDescent="0.25">
      <c r="A24419" s="77" t="s">
        <v>24232</v>
      </c>
    </row>
    <row r="24420" spans="1:1" x14ac:dyDescent="0.25">
      <c r="A24420" s="77" t="s">
        <v>24233</v>
      </c>
    </row>
    <row r="24421" spans="1:1" x14ac:dyDescent="0.25">
      <c r="A24421" s="77" t="s">
        <v>24234</v>
      </c>
    </row>
    <row r="24422" spans="1:1" x14ac:dyDescent="0.25">
      <c r="A24422" s="77" t="s">
        <v>24235</v>
      </c>
    </row>
    <row r="24423" spans="1:1" x14ac:dyDescent="0.25">
      <c r="A24423" s="77" t="s">
        <v>24236</v>
      </c>
    </row>
    <row r="24424" spans="1:1" x14ac:dyDescent="0.25">
      <c r="A24424" s="77" t="s">
        <v>24237</v>
      </c>
    </row>
    <row r="24425" spans="1:1" x14ac:dyDescent="0.25">
      <c r="A24425" s="77" t="s">
        <v>24238</v>
      </c>
    </row>
    <row r="24426" spans="1:1" x14ac:dyDescent="0.25">
      <c r="A24426" s="77" t="s">
        <v>24239</v>
      </c>
    </row>
    <row r="24427" spans="1:1" x14ac:dyDescent="0.25">
      <c r="A24427" s="77" t="s">
        <v>46368</v>
      </c>
    </row>
    <row r="24428" spans="1:1" x14ac:dyDescent="0.25">
      <c r="A24428" s="77" t="s">
        <v>24240</v>
      </c>
    </row>
    <row r="24429" spans="1:1" x14ac:dyDescent="0.25">
      <c r="A24429" s="77" t="s">
        <v>24241</v>
      </c>
    </row>
    <row r="24430" spans="1:1" x14ac:dyDescent="0.25">
      <c r="A24430" s="77" t="s">
        <v>24242</v>
      </c>
    </row>
    <row r="24431" spans="1:1" x14ac:dyDescent="0.25">
      <c r="A24431" s="77" t="s">
        <v>24243</v>
      </c>
    </row>
    <row r="24432" spans="1:1" x14ac:dyDescent="0.25">
      <c r="A24432" s="77" t="s">
        <v>24244</v>
      </c>
    </row>
    <row r="24433" spans="1:1" x14ac:dyDescent="0.25">
      <c r="A24433" s="77" t="s">
        <v>24245</v>
      </c>
    </row>
    <row r="24434" spans="1:1" x14ac:dyDescent="0.25">
      <c r="A24434" s="77" t="s">
        <v>24246</v>
      </c>
    </row>
    <row r="24435" spans="1:1" x14ac:dyDescent="0.25">
      <c r="A24435" s="77" t="s">
        <v>24247</v>
      </c>
    </row>
    <row r="24436" spans="1:1" x14ac:dyDescent="0.25">
      <c r="A24436" s="77" t="s">
        <v>24248</v>
      </c>
    </row>
    <row r="24437" spans="1:1" x14ac:dyDescent="0.25">
      <c r="A24437" s="77" t="s">
        <v>24249</v>
      </c>
    </row>
    <row r="24438" spans="1:1" x14ac:dyDescent="0.25">
      <c r="A24438" s="77" t="s">
        <v>24250</v>
      </c>
    </row>
    <row r="24439" spans="1:1" x14ac:dyDescent="0.25">
      <c r="A24439" s="77" t="s">
        <v>46369</v>
      </c>
    </row>
    <row r="24440" spans="1:1" x14ac:dyDescent="0.25">
      <c r="A24440" s="77" t="s">
        <v>24251</v>
      </c>
    </row>
    <row r="24441" spans="1:1" x14ac:dyDescent="0.25">
      <c r="A24441" s="77" t="s">
        <v>24252</v>
      </c>
    </row>
    <row r="24442" spans="1:1" x14ac:dyDescent="0.25">
      <c r="A24442" s="77" t="s">
        <v>24253</v>
      </c>
    </row>
    <row r="24443" spans="1:1" x14ac:dyDescent="0.25">
      <c r="A24443" s="77" t="s">
        <v>24254</v>
      </c>
    </row>
    <row r="24444" spans="1:1" x14ac:dyDescent="0.25">
      <c r="A24444" s="77" t="s">
        <v>24255</v>
      </c>
    </row>
    <row r="24445" spans="1:1" x14ac:dyDescent="0.25">
      <c r="A24445" s="77" t="s">
        <v>24256</v>
      </c>
    </row>
    <row r="24446" spans="1:1" x14ac:dyDescent="0.25">
      <c r="A24446" s="77" t="s">
        <v>24257</v>
      </c>
    </row>
    <row r="24447" spans="1:1" x14ac:dyDescent="0.25">
      <c r="A24447" s="77" t="s">
        <v>24258</v>
      </c>
    </row>
    <row r="24448" spans="1:1" x14ac:dyDescent="0.25">
      <c r="A24448" s="77" t="s">
        <v>24259</v>
      </c>
    </row>
    <row r="24449" spans="1:1" x14ac:dyDescent="0.25">
      <c r="A24449" s="77" t="s">
        <v>24260</v>
      </c>
    </row>
    <row r="24450" spans="1:1" x14ac:dyDescent="0.25">
      <c r="A24450" s="77" t="s">
        <v>24261</v>
      </c>
    </row>
    <row r="24451" spans="1:1" x14ac:dyDescent="0.25">
      <c r="A24451" s="77" t="s">
        <v>24262</v>
      </c>
    </row>
    <row r="24452" spans="1:1" x14ac:dyDescent="0.25">
      <c r="A24452" s="77" t="s">
        <v>24263</v>
      </c>
    </row>
    <row r="24453" spans="1:1" x14ac:dyDescent="0.25">
      <c r="A24453" s="77" t="s">
        <v>24264</v>
      </c>
    </row>
    <row r="24454" spans="1:1" x14ac:dyDescent="0.25">
      <c r="A24454" s="77" t="s">
        <v>24265</v>
      </c>
    </row>
    <row r="24455" spans="1:1" x14ac:dyDescent="0.25">
      <c r="A24455" s="77" t="s">
        <v>24266</v>
      </c>
    </row>
    <row r="24456" spans="1:1" x14ac:dyDescent="0.25">
      <c r="A24456" s="77" t="s">
        <v>24267</v>
      </c>
    </row>
    <row r="24457" spans="1:1" x14ac:dyDescent="0.25">
      <c r="A24457" s="77" t="s">
        <v>24268</v>
      </c>
    </row>
    <row r="24458" spans="1:1" x14ac:dyDescent="0.25">
      <c r="A24458" s="77" t="s">
        <v>24269</v>
      </c>
    </row>
    <row r="24459" spans="1:1" x14ac:dyDescent="0.25">
      <c r="A24459" s="77" t="s">
        <v>24270</v>
      </c>
    </row>
    <row r="24460" spans="1:1" x14ac:dyDescent="0.25">
      <c r="A24460" s="77" t="s">
        <v>24271</v>
      </c>
    </row>
    <row r="24461" spans="1:1" x14ac:dyDescent="0.25">
      <c r="A24461" s="77" t="s">
        <v>24272</v>
      </c>
    </row>
    <row r="24462" spans="1:1" x14ac:dyDescent="0.25">
      <c r="A24462" s="77" t="s">
        <v>24273</v>
      </c>
    </row>
    <row r="24463" spans="1:1" x14ac:dyDescent="0.25">
      <c r="A24463" s="77" t="s">
        <v>46370</v>
      </c>
    </row>
    <row r="24464" spans="1:1" x14ac:dyDescent="0.25">
      <c r="A24464" s="77" t="s">
        <v>24274</v>
      </c>
    </row>
    <row r="24465" spans="1:1" x14ac:dyDescent="0.25">
      <c r="A24465" s="77" t="s">
        <v>24275</v>
      </c>
    </row>
    <row r="24466" spans="1:1" x14ac:dyDescent="0.25">
      <c r="A24466" s="77" t="s">
        <v>24276</v>
      </c>
    </row>
    <row r="24467" spans="1:1" x14ac:dyDescent="0.25">
      <c r="A24467" s="77" t="s">
        <v>24277</v>
      </c>
    </row>
    <row r="24468" spans="1:1" x14ac:dyDescent="0.25">
      <c r="A24468" s="77" t="s">
        <v>24278</v>
      </c>
    </row>
    <row r="24469" spans="1:1" x14ac:dyDescent="0.25">
      <c r="A24469" s="77" t="s">
        <v>24279</v>
      </c>
    </row>
    <row r="24470" spans="1:1" x14ac:dyDescent="0.25">
      <c r="A24470" s="77" t="s">
        <v>24280</v>
      </c>
    </row>
    <row r="24471" spans="1:1" x14ac:dyDescent="0.25">
      <c r="A24471" s="77" t="s">
        <v>24281</v>
      </c>
    </row>
    <row r="24472" spans="1:1" x14ac:dyDescent="0.25">
      <c r="A24472" s="77" t="s">
        <v>24282</v>
      </c>
    </row>
    <row r="24473" spans="1:1" x14ac:dyDescent="0.25">
      <c r="A24473" s="77" t="s">
        <v>24283</v>
      </c>
    </row>
    <row r="24474" spans="1:1" x14ac:dyDescent="0.25">
      <c r="A24474" s="77" t="s">
        <v>24284</v>
      </c>
    </row>
    <row r="24475" spans="1:1" x14ac:dyDescent="0.25">
      <c r="A24475" s="77" t="s">
        <v>24285</v>
      </c>
    </row>
    <row r="24476" spans="1:1" x14ac:dyDescent="0.25">
      <c r="A24476" s="77" t="s">
        <v>46371</v>
      </c>
    </row>
    <row r="24477" spans="1:1" x14ac:dyDescent="0.25">
      <c r="A24477" s="77" t="s">
        <v>24286</v>
      </c>
    </row>
    <row r="24478" spans="1:1" x14ac:dyDescent="0.25">
      <c r="A24478" s="77" t="s">
        <v>24287</v>
      </c>
    </row>
    <row r="24479" spans="1:1" x14ac:dyDescent="0.25">
      <c r="A24479" s="77" t="s">
        <v>24288</v>
      </c>
    </row>
    <row r="24480" spans="1:1" x14ac:dyDescent="0.25">
      <c r="A24480" s="77" t="s">
        <v>24289</v>
      </c>
    </row>
    <row r="24481" spans="1:1" x14ac:dyDescent="0.25">
      <c r="A24481" s="77" t="s">
        <v>24290</v>
      </c>
    </row>
    <row r="24482" spans="1:1" x14ac:dyDescent="0.25">
      <c r="A24482" s="77" t="s">
        <v>24291</v>
      </c>
    </row>
    <row r="24483" spans="1:1" x14ac:dyDescent="0.25">
      <c r="A24483" s="77" t="s">
        <v>24292</v>
      </c>
    </row>
    <row r="24484" spans="1:1" x14ac:dyDescent="0.25">
      <c r="A24484" s="77" t="s">
        <v>24293</v>
      </c>
    </row>
    <row r="24485" spans="1:1" x14ac:dyDescent="0.25">
      <c r="A24485" s="77" t="s">
        <v>24294</v>
      </c>
    </row>
    <row r="24486" spans="1:1" x14ac:dyDescent="0.25">
      <c r="A24486" s="77" t="s">
        <v>24295</v>
      </c>
    </row>
    <row r="24487" spans="1:1" x14ac:dyDescent="0.25">
      <c r="A24487" s="77" t="s">
        <v>24296</v>
      </c>
    </row>
    <row r="24488" spans="1:1" x14ac:dyDescent="0.25">
      <c r="A24488" s="77" t="s">
        <v>24297</v>
      </c>
    </row>
    <row r="24489" spans="1:1" x14ac:dyDescent="0.25">
      <c r="A24489" s="77" t="s">
        <v>24298</v>
      </c>
    </row>
    <row r="24490" spans="1:1" x14ac:dyDescent="0.25">
      <c r="A24490" s="77" t="s">
        <v>24299</v>
      </c>
    </row>
    <row r="24491" spans="1:1" x14ac:dyDescent="0.25">
      <c r="A24491" s="77" t="s">
        <v>24300</v>
      </c>
    </row>
    <row r="24492" spans="1:1" x14ac:dyDescent="0.25">
      <c r="A24492" s="77" t="s">
        <v>24301</v>
      </c>
    </row>
    <row r="24493" spans="1:1" x14ac:dyDescent="0.25">
      <c r="A24493" s="77" t="s">
        <v>24302</v>
      </c>
    </row>
    <row r="24494" spans="1:1" x14ac:dyDescent="0.25">
      <c r="A24494" s="77" t="s">
        <v>24303</v>
      </c>
    </row>
    <row r="24495" spans="1:1" x14ac:dyDescent="0.25">
      <c r="A24495" s="77" t="s">
        <v>24304</v>
      </c>
    </row>
    <row r="24496" spans="1:1" x14ac:dyDescent="0.25">
      <c r="A24496" s="77" t="s">
        <v>24305</v>
      </c>
    </row>
    <row r="24497" spans="1:1" x14ac:dyDescent="0.25">
      <c r="A24497" s="77" t="s">
        <v>24306</v>
      </c>
    </row>
    <row r="24498" spans="1:1" x14ac:dyDescent="0.25">
      <c r="A24498" s="77" t="s">
        <v>24307</v>
      </c>
    </row>
    <row r="24499" spans="1:1" x14ac:dyDescent="0.25">
      <c r="A24499" s="77" t="s">
        <v>46372</v>
      </c>
    </row>
    <row r="24500" spans="1:1" x14ac:dyDescent="0.25">
      <c r="A24500" s="77" t="s">
        <v>24308</v>
      </c>
    </row>
    <row r="24501" spans="1:1" x14ac:dyDescent="0.25">
      <c r="A24501" s="77" t="s">
        <v>24309</v>
      </c>
    </row>
    <row r="24502" spans="1:1" x14ac:dyDescent="0.25">
      <c r="A24502" s="77" t="s">
        <v>24310</v>
      </c>
    </row>
    <row r="24503" spans="1:1" x14ac:dyDescent="0.25">
      <c r="A24503" s="77" t="s">
        <v>24311</v>
      </c>
    </row>
    <row r="24504" spans="1:1" x14ac:dyDescent="0.25">
      <c r="A24504" s="77" t="s">
        <v>24312</v>
      </c>
    </row>
    <row r="24505" spans="1:1" x14ac:dyDescent="0.25">
      <c r="A24505" s="77" t="s">
        <v>24313</v>
      </c>
    </row>
    <row r="24506" spans="1:1" x14ac:dyDescent="0.25">
      <c r="A24506" s="77" t="s">
        <v>24314</v>
      </c>
    </row>
    <row r="24507" spans="1:1" x14ac:dyDescent="0.25">
      <c r="A24507" s="77" t="s">
        <v>24315</v>
      </c>
    </row>
    <row r="24508" spans="1:1" x14ac:dyDescent="0.25">
      <c r="A24508" s="77" t="s">
        <v>24316</v>
      </c>
    </row>
    <row r="24509" spans="1:1" x14ac:dyDescent="0.25">
      <c r="A24509" s="77" t="s">
        <v>24317</v>
      </c>
    </row>
    <row r="24510" spans="1:1" x14ac:dyDescent="0.25">
      <c r="A24510" s="77" t="s">
        <v>24318</v>
      </c>
    </row>
    <row r="24511" spans="1:1" x14ac:dyDescent="0.25">
      <c r="A24511" s="77" t="s">
        <v>24319</v>
      </c>
    </row>
    <row r="24512" spans="1:1" x14ac:dyDescent="0.25">
      <c r="A24512" s="77" t="s">
        <v>1858</v>
      </c>
    </row>
    <row r="24513" spans="1:1" x14ac:dyDescent="0.25">
      <c r="A24513" s="77" t="s">
        <v>46373</v>
      </c>
    </row>
    <row r="24514" spans="1:1" x14ac:dyDescent="0.25">
      <c r="A24514" s="77" t="s">
        <v>24320</v>
      </c>
    </row>
    <row r="24515" spans="1:1" x14ac:dyDescent="0.25">
      <c r="A24515" s="77" t="s">
        <v>24321</v>
      </c>
    </row>
    <row r="24516" spans="1:1" x14ac:dyDescent="0.25">
      <c r="A24516" s="77" t="s">
        <v>24322</v>
      </c>
    </row>
    <row r="24517" spans="1:1" x14ac:dyDescent="0.25">
      <c r="A24517" s="77" t="s">
        <v>24323</v>
      </c>
    </row>
    <row r="24518" spans="1:1" x14ac:dyDescent="0.25">
      <c r="A24518" s="77" t="s">
        <v>24324</v>
      </c>
    </row>
    <row r="24519" spans="1:1" x14ac:dyDescent="0.25">
      <c r="A24519" s="77" t="s">
        <v>24325</v>
      </c>
    </row>
    <row r="24520" spans="1:1" x14ac:dyDescent="0.25">
      <c r="A24520" s="77" t="s">
        <v>24326</v>
      </c>
    </row>
    <row r="24521" spans="1:1" x14ac:dyDescent="0.25">
      <c r="A24521" s="77" t="s">
        <v>24327</v>
      </c>
    </row>
    <row r="24522" spans="1:1" x14ac:dyDescent="0.25">
      <c r="A24522" s="77" t="s">
        <v>24328</v>
      </c>
    </row>
    <row r="24523" spans="1:1" x14ac:dyDescent="0.25">
      <c r="A24523" s="77" t="s">
        <v>24329</v>
      </c>
    </row>
    <row r="24524" spans="1:1" x14ac:dyDescent="0.25">
      <c r="A24524" s="77" t="s">
        <v>24330</v>
      </c>
    </row>
    <row r="24525" spans="1:1" x14ac:dyDescent="0.25">
      <c r="A24525" s="77" t="s">
        <v>24331</v>
      </c>
    </row>
    <row r="24526" spans="1:1" x14ac:dyDescent="0.25">
      <c r="A24526" s="77" t="s">
        <v>24332</v>
      </c>
    </row>
    <row r="24527" spans="1:1" x14ac:dyDescent="0.25">
      <c r="A24527" s="77" t="s">
        <v>24333</v>
      </c>
    </row>
    <row r="24528" spans="1:1" x14ac:dyDescent="0.25">
      <c r="A24528" s="77" t="s">
        <v>24334</v>
      </c>
    </row>
    <row r="24529" spans="1:1" x14ac:dyDescent="0.25">
      <c r="A24529" s="77" t="s">
        <v>24335</v>
      </c>
    </row>
    <row r="24530" spans="1:1" x14ac:dyDescent="0.25">
      <c r="A24530" s="77" t="s">
        <v>24336</v>
      </c>
    </row>
    <row r="24531" spans="1:1" x14ac:dyDescent="0.25">
      <c r="A24531" s="77" t="s">
        <v>24337</v>
      </c>
    </row>
    <row r="24532" spans="1:1" x14ac:dyDescent="0.25">
      <c r="A24532" s="77" t="s">
        <v>24338</v>
      </c>
    </row>
    <row r="24533" spans="1:1" x14ac:dyDescent="0.25">
      <c r="A24533" s="77" t="s">
        <v>24339</v>
      </c>
    </row>
    <row r="24534" spans="1:1" x14ac:dyDescent="0.25">
      <c r="A24534" s="77" t="s">
        <v>24340</v>
      </c>
    </row>
    <row r="24535" spans="1:1" x14ac:dyDescent="0.25">
      <c r="A24535" s="77" t="s">
        <v>46374</v>
      </c>
    </row>
    <row r="24536" spans="1:1" x14ac:dyDescent="0.25">
      <c r="A24536" s="77" t="s">
        <v>24341</v>
      </c>
    </row>
    <row r="24537" spans="1:1" x14ac:dyDescent="0.25">
      <c r="A24537" s="77" t="s">
        <v>24342</v>
      </c>
    </row>
    <row r="24538" spans="1:1" x14ac:dyDescent="0.25">
      <c r="A24538" s="77" t="s">
        <v>24343</v>
      </c>
    </row>
    <row r="24539" spans="1:1" x14ac:dyDescent="0.25">
      <c r="A24539" s="77" t="s">
        <v>24344</v>
      </c>
    </row>
    <row r="24540" spans="1:1" x14ac:dyDescent="0.25">
      <c r="A24540" s="77" t="s">
        <v>24345</v>
      </c>
    </row>
    <row r="24541" spans="1:1" x14ac:dyDescent="0.25">
      <c r="A24541" s="77" t="s">
        <v>24346</v>
      </c>
    </row>
    <row r="24542" spans="1:1" x14ac:dyDescent="0.25">
      <c r="A24542" s="77" t="s">
        <v>24347</v>
      </c>
    </row>
    <row r="24543" spans="1:1" x14ac:dyDescent="0.25">
      <c r="A24543" s="77" t="s">
        <v>24348</v>
      </c>
    </row>
    <row r="24544" spans="1:1" x14ac:dyDescent="0.25">
      <c r="A24544" s="77" t="s">
        <v>24349</v>
      </c>
    </row>
    <row r="24545" spans="1:1" x14ac:dyDescent="0.25">
      <c r="A24545" s="77" t="s">
        <v>24350</v>
      </c>
    </row>
    <row r="24546" spans="1:1" x14ac:dyDescent="0.25">
      <c r="A24546" s="77" t="s">
        <v>24351</v>
      </c>
    </row>
    <row r="24547" spans="1:1" x14ac:dyDescent="0.25">
      <c r="A24547" s="77" t="s">
        <v>24352</v>
      </c>
    </row>
    <row r="24548" spans="1:1" x14ac:dyDescent="0.25">
      <c r="A24548" s="77" t="s">
        <v>24353</v>
      </c>
    </row>
    <row r="24549" spans="1:1" x14ac:dyDescent="0.25">
      <c r="A24549" s="77" t="s">
        <v>24354</v>
      </c>
    </row>
    <row r="24550" spans="1:1" x14ac:dyDescent="0.25">
      <c r="A24550" s="77" t="s">
        <v>46375</v>
      </c>
    </row>
    <row r="24551" spans="1:1" x14ac:dyDescent="0.25">
      <c r="A24551" s="77" t="s">
        <v>24355</v>
      </c>
    </row>
    <row r="24552" spans="1:1" x14ac:dyDescent="0.25">
      <c r="A24552" s="77" t="s">
        <v>24356</v>
      </c>
    </row>
    <row r="24553" spans="1:1" x14ac:dyDescent="0.25">
      <c r="A24553" s="77" t="s">
        <v>24357</v>
      </c>
    </row>
    <row r="24554" spans="1:1" x14ac:dyDescent="0.25">
      <c r="A24554" s="77" t="s">
        <v>24358</v>
      </c>
    </row>
    <row r="24555" spans="1:1" x14ac:dyDescent="0.25">
      <c r="A24555" s="77" t="s">
        <v>24359</v>
      </c>
    </row>
    <row r="24556" spans="1:1" x14ac:dyDescent="0.25">
      <c r="A24556" s="77" t="s">
        <v>24360</v>
      </c>
    </row>
    <row r="24557" spans="1:1" x14ac:dyDescent="0.25">
      <c r="A24557" s="77" t="s">
        <v>24361</v>
      </c>
    </row>
    <row r="24558" spans="1:1" x14ac:dyDescent="0.25">
      <c r="A24558" s="77" t="s">
        <v>24362</v>
      </c>
    </row>
    <row r="24559" spans="1:1" x14ac:dyDescent="0.25">
      <c r="A24559" s="77" t="s">
        <v>24363</v>
      </c>
    </row>
    <row r="24560" spans="1:1" x14ac:dyDescent="0.25">
      <c r="A24560" s="77" t="s">
        <v>24364</v>
      </c>
    </row>
    <row r="24561" spans="1:1" x14ac:dyDescent="0.25">
      <c r="A24561" s="77" t="s">
        <v>24365</v>
      </c>
    </row>
    <row r="24562" spans="1:1" x14ac:dyDescent="0.25">
      <c r="A24562" s="77" t="s">
        <v>24366</v>
      </c>
    </row>
    <row r="24563" spans="1:1" x14ac:dyDescent="0.25">
      <c r="A24563" s="77" t="s">
        <v>24367</v>
      </c>
    </row>
    <row r="24564" spans="1:1" x14ac:dyDescent="0.25">
      <c r="A24564" s="77" t="s">
        <v>24368</v>
      </c>
    </row>
    <row r="24565" spans="1:1" x14ac:dyDescent="0.25">
      <c r="A24565" s="77" t="s">
        <v>24369</v>
      </c>
    </row>
    <row r="24566" spans="1:1" x14ac:dyDescent="0.25">
      <c r="A24566" s="77" t="s">
        <v>24370</v>
      </c>
    </row>
    <row r="24567" spans="1:1" x14ac:dyDescent="0.25">
      <c r="A24567" s="77" t="s">
        <v>24371</v>
      </c>
    </row>
    <row r="24568" spans="1:1" x14ac:dyDescent="0.25">
      <c r="A24568" s="77" t="s">
        <v>24372</v>
      </c>
    </row>
    <row r="24569" spans="1:1" x14ac:dyDescent="0.25">
      <c r="A24569" s="77" t="s">
        <v>24373</v>
      </c>
    </row>
    <row r="24570" spans="1:1" x14ac:dyDescent="0.25">
      <c r="A24570" s="77" t="s">
        <v>24374</v>
      </c>
    </row>
    <row r="24571" spans="1:1" x14ac:dyDescent="0.25">
      <c r="A24571" s="77" t="s">
        <v>46376</v>
      </c>
    </row>
    <row r="24572" spans="1:1" x14ac:dyDescent="0.25">
      <c r="A24572" s="77" t="s">
        <v>24375</v>
      </c>
    </row>
    <row r="24573" spans="1:1" x14ac:dyDescent="0.25">
      <c r="A24573" s="77" t="s">
        <v>24376</v>
      </c>
    </row>
    <row r="24574" spans="1:1" x14ac:dyDescent="0.25">
      <c r="A24574" s="77" t="s">
        <v>24377</v>
      </c>
    </row>
    <row r="24575" spans="1:1" x14ac:dyDescent="0.25">
      <c r="A24575" s="77" t="s">
        <v>24378</v>
      </c>
    </row>
    <row r="24576" spans="1:1" x14ac:dyDescent="0.25">
      <c r="A24576" s="77" t="s">
        <v>24379</v>
      </c>
    </row>
    <row r="24577" spans="1:1" x14ac:dyDescent="0.25">
      <c r="A24577" s="77" t="s">
        <v>24380</v>
      </c>
    </row>
    <row r="24578" spans="1:1" x14ac:dyDescent="0.25">
      <c r="A24578" s="77" t="s">
        <v>24381</v>
      </c>
    </row>
    <row r="24579" spans="1:1" x14ac:dyDescent="0.25">
      <c r="A24579" s="77" t="s">
        <v>24382</v>
      </c>
    </row>
    <row r="24580" spans="1:1" x14ac:dyDescent="0.25">
      <c r="A24580" s="77" t="s">
        <v>24383</v>
      </c>
    </row>
    <row r="24581" spans="1:1" x14ac:dyDescent="0.25">
      <c r="A24581" s="77" t="s">
        <v>24384</v>
      </c>
    </row>
    <row r="24582" spans="1:1" x14ac:dyDescent="0.25">
      <c r="A24582" s="77" t="s">
        <v>24385</v>
      </c>
    </row>
    <row r="24583" spans="1:1" x14ac:dyDescent="0.25">
      <c r="A24583" s="77" t="s">
        <v>24386</v>
      </c>
    </row>
    <row r="24584" spans="1:1" x14ac:dyDescent="0.25">
      <c r="A24584" s="77" t="s">
        <v>24387</v>
      </c>
    </row>
    <row r="24585" spans="1:1" x14ac:dyDescent="0.25">
      <c r="A24585" s="77" t="s">
        <v>24388</v>
      </c>
    </row>
    <row r="24586" spans="1:1" x14ac:dyDescent="0.25">
      <c r="A24586" s="77" t="s">
        <v>24389</v>
      </c>
    </row>
    <row r="24587" spans="1:1" x14ac:dyDescent="0.25">
      <c r="A24587" s="77" t="s">
        <v>46377</v>
      </c>
    </row>
    <row r="24588" spans="1:1" x14ac:dyDescent="0.25">
      <c r="A24588" s="77" t="s">
        <v>24390</v>
      </c>
    </row>
    <row r="24589" spans="1:1" x14ac:dyDescent="0.25">
      <c r="A24589" s="77" t="s">
        <v>24391</v>
      </c>
    </row>
    <row r="24590" spans="1:1" x14ac:dyDescent="0.25">
      <c r="A24590" s="77" t="s">
        <v>24392</v>
      </c>
    </row>
    <row r="24591" spans="1:1" x14ac:dyDescent="0.25">
      <c r="A24591" s="77" t="s">
        <v>24393</v>
      </c>
    </row>
    <row r="24592" spans="1:1" x14ac:dyDescent="0.25">
      <c r="A24592" s="77" t="s">
        <v>24394</v>
      </c>
    </row>
    <row r="24593" spans="1:1" x14ac:dyDescent="0.25">
      <c r="A24593" s="77" t="s">
        <v>24395</v>
      </c>
    </row>
    <row r="24594" spans="1:1" x14ac:dyDescent="0.25">
      <c r="A24594" s="77" t="s">
        <v>24396</v>
      </c>
    </row>
    <row r="24595" spans="1:1" x14ac:dyDescent="0.25">
      <c r="A24595" s="77" t="s">
        <v>24397</v>
      </c>
    </row>
    <row r="24596" spans="1:1" x14ac:dyDescent="0.25">
      <c r="A24596" s="77" t="s">
        <v>24398</v>
      </c>
    </row>
    <row r="24597" spans="1:1" x14ac:dyDescent="0.25">
      <c r="A24597" s="77" t="s">
        <v>24399</v>
      </c>
    </row>
    <row r="24598" spans="1:1" x14ac:dyDescent="0.25">
      <c r="A24598" s="77" t="s">
        <v>24400</v>
      </c>
    </row>
    <row r="24599" spans="1:1" x14ac:dyDescent="0.25">
      <c r="A24599" s="77" t="s">
        <v>24401</v>
      </c>
    </row>
    <row r="24600" spans="1:1" x14ac:dyDescent="0.25">
      <c r="A24600" s="77" t="s">
        <v>24402</v>
      </c>
    </row>
    <row r="24601" spans="1:1" x14ac:dyDescent="0.25">
      <c r="A24601" s="77" t="s">
        <v>24403</v>
      </c>
    </row>
    <row r="24602" spans="1:1" x14ac:dyDescent="0.25">
      <c r="A24602" s="77" t="s">
        <v>24404</v>
      </c>
    </row>
    <row r="24603" spans="1:1" x14ac:dyDescent="0.25">
      <c r="A24603" s="77" t="s">
        <v>24405</v>
      </c>
    </row>
    <row r="24604" spans="1:1" x14ac:dyDescent="0.25">
      <c r="A24604" s="77" t="s">
        <v>24406</v>
      </c>
    </row>
    <row r="24605" spans="1:1" x14ac:dyDescent="0.25">
      <c r="A24605" s="77" t="s">
        <v>24407</v>
      </c>
    </row>
    <row r="24606" spans="1:1" x14ac:dyDescent="0.25">
      <c r="A24606" s="77" t="s">
        <v>24408</v>
      </c>
    </row>
    <row r="24607" spans="1:1" x14ac:dyDescent="0.25">
      <c r="A24607" s="77" t="s">
        <v>46378</v>
      </c>
    </row>
    <row r="24608" spans="1:1" x14ac:dyDescent="0.25">
      <c r="A24608" s="77" t="s">
        <v>24409</v>
      </c>
    </row>
    <row r="24609" spans="1:1" x14ac:dyDescent="0.25">
      <c r="A24609" s="77" t="s">
        <v>24410</v>
      </c>
    </row>
    <row r="24610" spans="1:1" x14ac:dyDescent="0.25">
      <c r="A24610" s="77" t="s">
        <v>24411</v>
      </c>
    </row>
    <row r="24611" spans="1:1" x14ac:dyDescent="0.25">
      <c r="A24611" s="77" t="s">
        <v>24412</v>
      </c>
    </row>
    <row r="24612" spans="1:1" x14ac:dyDescent="0.25">
      <c r="A24612" s="77" t="s">
        <v>24413</v>
      </c>
    </row>
    <row r="24613" spans="1:1" x14ac:dyDescent="0.25">
      <c r="A24613" s="77" t="s">
        <v>24414</v>
      </c>
    </row>
    <row r="24614" spans="1:1" x14ac:dyDescent="0.25">
      <c r="A24614" s="77" t="s">
        <v>24415</v>
      </c>
    </row>
    <row r="24615" spans="1:1" x14ac:dyDescent="0.25">
      <c r="A24615" s="77" t="s">
        <v>24416</v>
      </c>
    </row>
    <row r="24616" spans="1:1" x14ac:dyDescent="0.25">
      <c r="A24616" s="77" t="s">
        <v>24417</v>
      </c>
    </row>
    <row r="24617" spans="1:1" x14ac:dyDescent="0.25">
      <c r="A24617" s="77" t="s">
        <v>24418</v>
      </c>
    </row>
    <row r="24618" spans="1:1" x14ac:dyDescent="0.25">
      <c r="A24618" s="77" t="s">
        <v>24419</v>
      </c>
    </row>
    <row r="24619" spans="1:1" x14ac:dyDescent="0.25">
      <c r="A24619" s="77" t="s">
        <v>24420</v>
      </c>
    </row>
    <row r="24620" spans="1:1" x14ac:dyDescent="0.25">
      <c r="A24620" s="77" t="s">
        <v>24421</v>
      </c>
    </row>
    <row r="24621" spans="1:1" x14ac:dyDescent="0.25">
      <c r="A24621" s="77" t="s">
        <v>24422</v>
      </c>
    </row>
    <row r="24622" spans="1:1" x14ac:dyDescent="0.25">
      <c r="A24622" s="77" t="s">
        <v>24423</v>
      </c>
    </row>
    <row r="24623" spans="1:1" x14ac:dyDescent="0.25">
      <c r="A24623" s="77" t="s">
        <v>24424</v>
      </c>
    </row>
    <row r="24624" spans="1:1" x14ac:dyDescent="0.25">
      <c r="A24624" s="77" t="s">
        <v>46379</v>
      </c>
    </row>
    <row r="24625" spans="1:1" x14ac:dyDescent="0.25">
      <c r="A24625" s="77" t="s">
        <v>46380</v>
      </c>
    </row>
    <row r="24626" spans="1:1" x14ac:dyDescent="0.25">
      <c r="A24626" s="77" t="s">
        <v>24425</v>
      </c>
    </row>
    <row r="24627" spans="1:1" x14ac:dyDescent="0.25">
      <c r="A24627" s="77" t="s">
        <v>24426</v>
      </c>
    </row>
    <row r="24628" spans="1:1" x14ac:dyDescent="0.25">
      <c r="A24628" s="77" t="s">
        <v>24427</v>
      </c>
    </row>
    <row r="24629" spans="1:1" x14ac:dyDescent="0.25">
      <c r="A24629" s="77" t="s">
        <v>24428</v>
      </c>
    </row>
    <row r="24630" spans="1:1" x14ac:dyDescent="0.25">
      <c r="A24630" s="77" t="s">
        <v>24429</v>
      </c>
    </row>
    <row r="24631" spans="1:1" x14ac:dyDescent="0.25">
      <c r="A24631" s="77" t="s">
        <v>24430</v>
      </c>
    </row>
    <row r="24632" spans="1:1" x14ac:dyDescent="0.25">
      <c r="A24632" s="77" t="s">
        <v>24431</v>
      </c>
    </row>
    <row r="24633" spans="1:1" x14ac:dyDescent="0.25">
      <c r="A24633" s="77" t="s">
        <v>24432</v>
      </c>
    </row>
    <row r="24634" spans="1:1" x14ac:dyDescent="0.25">
      <c r="A24634" s="77" t="s">
        <v>24433</v>
      </c>
    </row>
    <row r="24635" spans="1:1" x14ac:dyDescent="0.25">
      <c r="A24635" s="77" t="s">
        <v>24434</v>
      </c>
    </row>
    <row r="24636" spans="1:1" x14ac:dyDescent="0.25">
      <c r="A24636" s="77" t="s">
        <v>24435</v>
      </c>
    </row>
    <row r="24637" spans="1:1" x14ac:dyDescent="0.25">
      <c r="A24637" s="77" t="s">
        <v>24436</v>
      </c>
    </row>
    <row r="24638" spans="1:1" x14ac:dyDescent="0.25">
      <c r="A24638" s="77" t="s">
        <v>24437</v>
      </c>
    </row>
    <row r="24639" spans="1:1" x14ac:dyDescent="0.25">
      <c r="A24639" s="77" t="s">
        <v>24438</v>
      </c>
    </row>
    <row r="24640" spans="1:1" x14ac:dyDescent="0.25">
      <c r="A24640" s="77" t="s">
        <v>24439</v>
      </c>
    </row>
    <row r="24641" spans="1:1" x14ac:dyDescent="0.25">
      <c r="A24641" s="77" t="s">
        <v>24440</v>
      </c>
    </row>
    <row r="24642" spans="1:1" x14ac:dyDescent="0.25">
      <c r="A24642" s="77" t="s">
        <v>24441</v>
      </c>
    </row>
    <row r="24643" spans="1:1" x14ac:dyDescent="0.25">
      <c r="A24643" s="77" t="s">
        <v>24442</v>
      </c>
    </row>
    <row r="24644" spans="1:1" x14ac:dyDescent="0.25">
      <c r="A24644" s="77" t="s">
        <v>46381</v>
      </c>
    </row>
    <row r="24645" spans="1:1" x14ac:dyDescent="0.25">
      <c r="A24645" s="77" t="s">
        <v>24443</v>
      </c>
    </row>
    <row r="24646" spans="1:1" x14ac:dyDescent="0.25">
      <c r="A24646" s="77" t="s">
        <v>24444</v>
      </c>
    </row>
    <row r="24647" spans="1:1" x14ac:dyDescent="0.25">
      <c r="A24647" s="77" t="s">
        <v>24445</v>
      </c>
    </row>
    <row r="24648" spans="1:1" x14ac:dyDescent="0.25">
      <c r="A24648" s="77" t="s">
        <v>24446</v>
      </c>
    </row>
    <row r="24649" spans="1:1" x14ac:dyDescent="0.25">
      <c r="A24649" s="77" t="s">
        <v>24447</v>
      </c>
    </row>
    <row r="24650" spans="1:1" x14ac:dyDescent="0.25">
      <c r="A24650" s="77" t="s">
        <v>24448</v>
      </c>
    </row>
    <row r="24651" spans="1:1" x14ac:dyDescent="0.25">
      <c r="A24651" s="77" t="s">
        <v>24449</v>
      </c>
    </row>
    <row r="24652" spans="1:1" x14ac:dyDescent="0.25">
      <c r="A24652" s="77" t="s">
        <v>24450</v>
      </c>
    </row>
    <row r="24653" spans="1:1" x14ac:dyDescent="0.25">
      <c r="A24653" s="77" t="s">
        <v>24451</v>
      </c>
    </row>
    <row r="24654" spans="1:1" x14ac:dyDescent="0.25">
      <c r="A24654" s="77" t="s">
        <v>24452</v>
      </c>
    </row>
    <row r="24655" spans="1:1" x14ac:dyDescent="0.25">
      <c r="A24655" s="77" t="s">
        <v>24453</v>
      </c>
    </row>
    <row r="24656" spans="1:1" x14ac:dyDescent="0.25">
      <c r="A24656" s="77" t="s">
        <v>24454</v>
      </c>
    </row>
    <row r="24657" spans="1:1" x14ac:dyDescent="0.25">
      <c r="A24657" s="77" t="s">
        <v>24455</v>
      </c>
    </row>
    <row r="24658" spans="1:1" x14ac:dyDescent="0.25">
      <c r="A24658" s="77" t="s">
        <v>24456</v>
      </c>
    </row>
    <row r="24659" spans="1:1" x14ac:dyDescent="0.25">
      <c r="A24659" s="77" t="s">
        <v>24457</v>
      </c>
    </row>
    <row r="24660" spans="1:1" x14ac:dyDescent="0.25">
      <c r="A24660" s="77" t="s">
        <v>24458</v>
      </c>
    </row>
    <row r="24661" spans="1:1" x14ac:dyDescent="0.25">
      <c r="A24661" s="77" t="s">
        <v>24459</v>
      </c>
    </row>
    <row r="24662" spans="1:1" x14ac:dyDescent="0.25">
      <c r="A24662" s="77" t="s">
        <v>46382</v>
      </c>
    </row>
    <row r="24663" spans="1:1" x14ac:dyDescent="0.25">
      <c r="A24663" s="77" t="s">
        <v>24460</v>
      </c>
    </row>
    <row r="24664" spans="1:1" x14ac:dyDescent="0.25">
      <c r="A24664" s="77" t="s">
        <v>24461</v>
      </c>
    </row>
    <row r="24665" spans="1:1" x14ac:dyDescent="0.25">
      <c r="A24665" s="77" t="s">
        <v>24462</v>
      </c>
    </row>
    <row r="24666" spans="1:1" x14ac:dyDescent="0.25">
      <c r="A24666" s="77" t="s">
        <v>24463</v>
      </c>
    </row>
    <row r="24667" spans="1:1" x14ac:dyDescent="0.25">
      <c r="A24667" s="77" t="s">
        <v>24464</v>
      </c>
    </row>
    <row r="24668" spans="1:1" x14ac:dyDescent="0.25">
      <c r="A24668" s="77" t="s">
        <v>24465</v>
      </c>
    </row>
    <row r="24669" spans="1:1" x14ac:dyDescent="0.25">
      <c r="A24669" s="77" t="s">
        <v>24466</v>
      </c>
    </row>
    <row r="24670" spans="1:1" x14ac:dyDescent="0.25">
      <c r="A24670" s="77" t="s">
        <v>24467</v>
      </c>
    </row>
    <row r="24671" spans="1:1" x14ac:dyDescent="0.25">
      <c r="A24671" s="77" t="s">
        <v>24468</v>
      </c>
    </row>
    <row r="24672" spans="1:1" x14ac:dyDescent="0.25">
      <c r="A24672" s="77" t="s">
        <v>24469</v>
      </c>
    </row>
    <row r="24673" spans="1:1" x14ac:dyDescent="0.25">
      <c r="A24673" s="77" t="s">
        <v>24470</v>
      </c>
    </row>
    <row r="24674" spans="1:1" x14ac:dyDescent="0.25">
      <c r="A24674" s="77" t="s">
        <v>24471</v>
      </c>
    </row>
    <row r="24675" spans="1:1" x14ac:dyDescent="0.25">
      <c r="A24675" s="77" t="s">
        <v>24472</v>
      </c>
    </row>
    <row r="24676" spans="1:1" x14ac:dyDescent="0.25">
      <c r="A24676" s="77" t="s">
        <v>24473</v>
      </c>
    </row>
    <row r="24677" spans="1:1" x14ac:dyDescent="0.25">
      <c r="A24677" s="77" t="s">
        <v>24474</v>
      </c>
    </row>
    <row r="24678" spans="1:1" x14ac:dyDescent="0.25">
      <c r="A24678" s="77" t="s">
        <v>24475</v>
      </c>
    </row>
    <row r="24679" spans="1:1" x14ac:dyDescent="0.25">
      <c r="A24679" s="77" t="s">
        <v>24476</v>
      </c>
    </row>
    <row r="24680" spans="1:1" x14ac:dyDescent="0.25">
      <c r="A24680" s="77" t="s">
        <v>46383</v>
      </c>
    </row>
    <row r="24681" spans="1:1" x14ac:dyDescent="0.25">
      <c r="A24681" s="77" t="s">
        <v>24477</v>
      </c>
    </row>
    <row r="24682" spans="1:1" x14ac:dyDescent="0.25">
      <c r="A24682" s="77" t="s">
        <v>24478</v>
      </c>
    </row>
    <row r="24683" spans="1:1" x14ac:dyDescent="0.25">
      <c r="A24683" s="77" t="s">
        <v>24479</v>
      </c>
    </row>
    <row r="24684" spans="1:1" x14ac:dyDescent="0.25">
      <c r="A24684" s="77" t="s">
        <v>24480</v>
      </c>
    </row>
    <row r="24685" spans="1:1" x14ac:dyDescent="0.25">
      <c r="A24685" s="77" t="s">
        <v>24481</v>
      </c>
    </row>
    <row r="24686" spans="1:1" x14ac:dyDescent="0.25">
      <c r="A24686" s="77" t="s">
        <v>24482</v>
      </c>
    </row>
    <row r="24687" spans="1:1" x14ac:dyDescent="0.25">
      <c r="A24687" s="77" t="s">
        <v>24483</v>
      </c>
    </row>
    <row r="24688" spans="1:1" x14ac:dyDescent="0.25">
      <c r="A24688" s="77" t="s">
        <v>24484</v>
      </c>
    </row>
    <row r="24689" spans="1:1" x14ac:dyDescent="0.25">
      <c r="A24689" s="77" t="s">
        <v>24485</v>
      </c>
    </row>
    <row r="24690" spans="1:1" x14ac:dyDescent="0.25">
      <c r="A24690" s="77" t="s">
        <v>24486</v>
      </c>
    </row>
    <row r="24691" spans="1:1" x14ac:dyDescent="0.25">
      <c r="A24691" s="77" t="s">
        <v>24487</v>
      </c>
    </row>
    <row r="24692" spans="1:1" x14ac:dyDescent="0.25">
      <c r="A24692" s="77" t="s">
        <v>24488</v>
      </c>
    </row>
    <row r="24693" spans="1:1" x14ac:dyDescent="0.25">
      <c r="A24693" s="77" t="s">
        <v>24489</v>
      </c>
    </row>
    <row r="24694" spans="1:1" x14ac:dyDescent="0.25">
      <c r="A24694" s="77" t="s">
        <v>24490</v>
      </c>
    </row>
    <row r="24695" spans="1:1" x14ac:dyDescent="0.25">
      <c r="A24695" s="77" t="s">
        <v>24491</v>
      </c>
    </row>
    <row r="24696" spans="1:1" x14ac:dyDescent="0.25">
      <c r="A24696" s="77" t="s">
        <v>24492</v>
      </c>
    </row>
    <row r="24697" spans="1:1" x14ac:dyDescent="0.25">
      <c r="A24697" s="77" t="s">
        <v>24493</v>
      </c>
    </row>
    <row r="24698" spans="1:1" x14ac:dyDescent="0.25">
      <c r="A24698" s="77" t="s">
        <v>24494</v>
      </c>
    </row>
    <row r="24699" spans="1:1" x14ac:dyDescent="0.25">
      <c r="A24699" s="77" t="s">
        <v>46384</v>
      </c>
    </row>
    <row r="24700" spans="1:1" x14ac:dyDescent="0.25">
      <c r="A24700" s="77" t="s">
        <v>24495</v>
      </c>
    </row>
    <row r="24701" spans="1:1" x14ac:dyDescent="0.25">
      <c r="A24701" s="77" t="s">
        <v>24496</v>
      </c>
    </row>
    <row r="24702" spans="1:1" x14ac:dyDescent="0.25">
      <c r="A24702" s="77" t="s">
        <v>24497</v>
      </c>
    </row>
    <row r="24703" spans="1:1" x14ac:dyDescent="0.25">
      <c r="A24703" s="77" t="s">
        <v>24498</v>
      </c>
    </row>
    <row r="24704" spans="1:1" x14ac:dyDescent="0.25">
      <c r="A24704" s="77" t="s">
        <v>24499</v>
      </c>
    </row>
    <row r="24705" spans="1:1" x14ac:dyDescent="0.25">
      <c r="A24705" s="77" t="s">
        <v>24500</v>
      </c>
    </row>
    <row r="24706" spans="1:1" x14ac:dyDescent="0.25">
      <c r="A24706" s="77" t="s">
        <v>24501</v>
      </c>
    </row>
    <row r="24707" spans="1:1" x14ac:dyDescent="0.25">
      <c r="A24707" s="77" t="s">
        <v>24502</v>
      </c>
    </row>
    <row r="24708" spans="1:1" x14ac:dyDescent="0.25">
      <c r="A24708" s="77" t="s">
        <v>24503</v>
      </c>
    </row>
    <row r="24709" spans="1:1" x14ac:dyDescent="0.25">
      <c r="A24709" s="77" t="s">
        <v>24504</v>
      </c>
    </row>
    <row r="24710" spans="1:1" x14ac:dyDescent="0.25">
      <c r="A24710" s="77" t="s">
        <v>24505</v>
      </c>
    </row>
    <row r="24711" spans="1:1" x14ac:dyDescent="0.25">
      <c r="A24711" s="77" t="s">
        <v>24506</v>
      </c>
    </row>
    <row r="24712" spans="1:1" x14ac:dyDescent="0.25">
      <c r="A24712" s="77" t="s">
        <v>24507</v>
      </c>
    </row>
    <row r="24713" spans="1:1" x14ac:dyDescent="0.25">
      <c r="A24713" s="77" t="s">
        <v>24508</v>
      </c>
    </row>
    <row r="24714" spans="1:1" x14ac:dyDescent="0.25">
      <c r="A24714" s="77" t="s">
        <v>24509</v>
      </c>
    </row>
    <row r="24715" spans="1:1" x14ac:dyDescent="0.25">
      <c r="A24715" s="77" t="s">
        <v>24510</v>
      </c>
    </row>
    <row r="24716" spans="1:1" x14ac:dyDescent="0.25">
      <c r="A24716" s="77" t="s">
        <v>46385</v>
      </c>
    </row>
    <row r="24717" spans="1:1" x14ac:dyDescent="0.25">
      <c r="A24717" s="77" t="s">
        <v>24511</v>
      </c>
    </row>
    <row r="24718" spans="1:1" x14ac:dyDescent="0.25">
      <c r="A24718" s="77" t="s">
        <v>24512</v>
      </c>
    </row>
    <row r="24719" spans="1:1" x14ac:dyDescent="0.25">
      <c r="A24719" s="77" t="s">
        <v>24513</v>
      </c>
    </row>
    <row r="24720" spans="1:1" x14ac:dyDescent="0.25">
      <c r="A24720" s="77" t="s">
        <v>24514</v>
      </c>
    </row>
    <row r="24721" spans="1:1" x14ac:dyDescent="0.25">
      <c r="A24721" s="77" t="s">
        <v>24515</v>
      </c>
    </row>
    <row r="24722" spans="1:1" x14ac:dyDescent="0.25">
      <c r="A24722" s="77" t="s">
        <v>24516</v>
      </c>
    </row>
    <row r="24723" spans="1:1" x14ac:dyDescent="0.25">
      <c r="A24723" s="77" t="s">
        <v>24517</v>
      </c>
    </row>
    <row r="24724" spans="1:1" x14ac:dyDescent="0.25">
      <c r="A24724" s="77" t="s">
        <v>24518</v>
      </c>
    </row>
    <row r="24725" spans="1:1" x14ac:dyDescent="0.25">
      <c r="A24725" s="77" t="s">
        <v>24519</v>
      </c>
    </row>
    <row r="24726" spans="1:1" x14ac:dyDescent="0.25">
      <c r="A24726" s="77" t="s">
        <v>24520</v>
      </c>
    </row>
    <row r="24727" spans="1:1" x14ac:dyDescent="0.25">
      <c r="A24727" s="77" t="s">
        <v>24521</v>
      </c>
    </row>
    <row r="24728" spans="1:1" x14ac:dyDescent="0.25">
      <c r="A24728" s="77" t="s">
        <v>24522</v>
      </c>
    </row>
    <row r="24729" spans="1:1" x14ac:dyDescent="0.25">
      <c r="A24729" s="77" t="s">
        <v>24523</v>
      </c>
    </row>
    <row r="24730" spans="1:1" x14ac:dyDescent="0.25">
      <c r="A24730" s="77" t="s">
        <v>24524</v>
      </c>
    </row>
    <row r="24731" spans="1:1" x14ac:dyDescent="0.25">
      <c r="A24731" s="77" t="s">
        <v>24525</v>
      </c>
    </row>
    <row r="24732" spans="1:1" x14ac:dyDescent="0.25">
      <c r="A24732" s="77" t="s">
        <v>24526</v>
      </c>
    </row>
    <row r="24733" spans="1:1" x14ac:dyDescent="0.25">
      <c r="A24733" s="77" t="s">
        <v>24527</v>
      </c>
    </row>
    <row r="24734" spans="1:1" x14ac:dyDescent="0.25">
      <c r="A24734" s="77" t="s">
        <v>24528</v>
      </c>
    </row>
    <row r="24735" spans="1:1" x14ac:dyDescent="0.25">
      <c r="A24735" s="77" t="s">
        <v>24529</v>
      </c>
    </row>
    <row r="24736" spans="1:1" x14ac:dyDescent="0.25">
      <c r="A24736" s="77" t="s">
        <v>46386</v>
      </c>
    </row>
    <row r="24737" spans="1:1" x14ac:dyDescent="0.25">
      <c r="A24737" s="77" t="s">
        <v>24530</v>
      </c>
    </row>
    <row r="24738" spans="1:1" x14ac:dyDescent="0.25">
      <c r="A24738" s="77" t="s">
        <v>24531</v>
      </c>
    </row>
    <row r="24739" spans="1:1" x14ac:dyDescent="0.25">
      <c r="A24739" s="77" t="s">
        <v>24532</v>
      </c>
    </row>
    <row r="24740" spans="1:1" x14ac:dyDescent="0.25">
      <c r="A24740" s="77" t="s">
        <v>24533</v>
      </c>
    </row>
    <row r="24741" spans="1:1" x14ac:dyDescent="0.25">
      <c r="A24741" s="77" t="s">
        <v>24534</v>
      </c>
    </row>
    <row r="24742" spans="1:1" x14ac:dyDescent="0.25">
      <c r="A24742" s="77" t="s">
        <v>24535</v>
      </c>
    </row>
    <row r="24743" spans="1:1" x14ac:dyDescent="0.25">
      <c r="A24743" s="77" t="s">
        <v>24536</v>
      </c>
    </row>
    <row r="24744" spans="1:1" x14ac:dyDescent="0.25">
      <c r="A24744" s="77" t="s">
        <v>24537</v>
      </c>
    </row>
    <row r="24745" spans="1:1" x14ac:dyDescent="0.25">
      <c r="A24745" s="77" t="s">
        <v>24538</v>
      </c>
    </row>
    <row r="24746" spans="1:1" x14ac:dyDescent="0.25">
      <c r="A24746" s="77" t="s">
        <v>24539</v>
      </c>
    </row>
    <row r="24747" spans="1:1" x14ac:dyDescent="0.25">
      <c r="A24747" s="77" t="s">
        <v>24540</v>
      </c>
    </row>
    <row r="24748" spans="1:1" x14ac:dyDescent="0.25">
      <c r="A24748" s="77" t="s">
        <v>24541</v>
      </c>
    </row>
    <row r="24749" spans="1:1" x14ac:dyDescent="0.25">
      <c r="A24749" s="77" t="s">
        <v>24542</v>
      </c>
    </row>
    <row r="24750" spans="1:1" x14ac:dyDescent="0.25">
      <c r="A24750" s="77" t="s">
        <v>24543</v>
      </c>
    </row>
    <row r="24751" spans="1:1" x14ac:dyDescent="0.25">
      <c r="A24751" s="77" t="s">
        <v>24544</v>
      </c>
    </row>
    <row r="24752" spans="1:1" x14ac:dyDescent="0.25">
      <c r="A24752" s="77" t="s">
        <v>46387</v>
      </c>
    </row>
    <row r="24753" spans="1:1" x14ac:dyDescent="0.25">
      <c r="A24753" s="77" t="s">
        <v>24545</v>
      </c>
    </row>
    <row r="24754" spans="1:1" x14ac:dyDescent="0.25">
      <c r="A24754" s="77" t="s">
        <v>24546</v>
      </c>
    </row>
    <row r="24755" spans="1:1" x14ac:dyDescent="0.25">
      <c r="A24755" s="77" t="s">
        <v>24547</v>
      </c>
    </row>
    <row r="24756" spans="1:1" x14ac:dyDescent="0.25">
      <c r="A24756" s="77" t="s">
        <v>24548</v>
      </c>
    </row>
    <row r="24757" spans="1:1" x14ac:dyDescent="0.25">
      <c r="A24757" s="77" t="s">
        <v>24549</v>
      </c>
    </row>
    <row r="24758" spans="1:1" x14ac:dyDescent="0.25">
      <c r="A24758" s="77" t="s">
        <v>24550</v>
      </c>
    </row>
    <row r="24759" spans="1:1" x14ac:dyDescent="0.25">
      <c r="A24759" s="77" t="s">
        <v>24551</v>
      </c>
    </row>
    <row r="24760" spans="1:1" x14ac:dyDescent="0.25">
      <c r="A24760" s="77" t="s">
        <v>24552</v>
      </c>
    </row>
    <row r="24761" spans="1:1" x14ac:dyDescent="0.25">
      <c r="A24761" s="77" t="s">
        <v>24553</v>
      </c>
    </row>
    <row r="24762" spans="1:1" x14ac:dyDescent="0.25">
      <c r="A24762" s="77" t="s">
        <v>24554</v>
      </c>
    </row>
    <row r="24763" spans="1:1" x14ac:dyDescent="0.25">
      <c r="A24763" s="77" t="s">
        <v>24555</v>
      </c>
    </row>
    <row r="24764" spans="1:1" x14ac:dyDescent="0.25">
      <c r="A24764" s="77" t="s">
        <v>24556</v>
      </c>
    </row>
    <row r="24765" spans="1:1" x14ac:dyDescent="0.25">
      <c r="A24765" s="77" t="s">
        <v>24557</v>
      </c>
    </row>
    <row r="24766" spans="1:1" x14ac:dyDescent="0.25">
      <c r="A24766" s="77" t="s">
        <v>24558</v>
      </c>
    </row>
    <row r="24767" spans="1:1" x14ac:dyDescent="0.25">
      <c r="A24767" s="77" t="s">
        <v>24559</v>
      </c>
    </row>
    <row r="24768" spans="1:1" x14ac:dyDescent="0.25">
      <c r="A24768" s="77" t="s">
        <v>24560</v>
      </c>
    </row>
    <row r="24769" spans="1:1" x14ac:dyDescent="0.25">
      <c r="A24769" s="77" t="s">
        <v>24561</v>
      </c>
    </row>
    <row r="24770" spans="1:1" x14ac:dyDescent="0.25">
      <c r="A24770" s="77" t="s">
        <v>24562</v>
      </c>
    </row>
    <row r="24771" spans="1:1" x14ac:dyDescent="0.25">
      <c r="A24771" s="77" t="s">
        <v>24563</v>
      </c>
    </row>
    <row r="24772" spans="1:1" x14ac:dyDescent="0.25">
      <c r="A24772" s="77" t="s">
        <v>24564</v>
      </c>
    </row>
    <row r="24773" spans="1:1" x14ac:dyDescent="0.25">
      <c r="A24773" s="77" t="s">
        <v>46388</v>
      </c>
    </row>
    <row r="24774" spans="1:1" x14ac:dyDescent="0.25">
      <c r="A24774" s="77" t="s">
        <v>24565</v>
      </c>
    </row>
    <row r="24775" spans="1:1" x14ac:dyDescent="0.25">
      <c r="A24775" s="77" t="s">
        <v>24566</v>
      </c>
    </row>
    <row r="24776" spans="1:1" x14ac:dyDescent="0.25">
      <c r="A24776" s="77" t="s">
        <v>24567</v>
      </c>
    </row>
    <row r="24777" spans="1:1" x14ac:dyDescent="0.25">
      <c r="A24777" s="77" t="s">
        <v>24568</v>
      </c>
    </row>
    <row r="24778" spans="1:1" x14ac:dyDescent="0.25">
      <c r="A24778" s="77" t="s">
        <v>24569</v>
      </c>
    </row>
    <row r="24779" spans="1:1" x14ac:dyDescent="0.25">
      <c r="A24779" s="77" t="s">
        <v>24570</v>
      </c>
    </row>
    <row r="24780" spans="1:1" x14ac:dyDescent="0.25">
      <c r="A24780" s="77" t="s">
        <v>24571</v>
      </c>
    </row>
    <row r="24781" spans="1:1" x14ac:dyDescent="0.25">
      <c r="A24781" s="77" t="s">
        <v>24572</v>
      </c>
    </row>
    <row r="24782" spans="1:1" x14ac:dyDescent="0.25">
      <c r="A24782" s="77" t="s">
        <v>24573</v>
      </c>
    </row>
    <row r="24783" spans="1:1" x14ac:dyDescent="0.25">
      <c r="A24783" s="77" t="s">
        <v>24574</v>
      </c>
    </row>
    <row r="24784" spans="1:1" x14ac:dyDescent="0.25">
      <c r="A24784" s="77" t="s">
        <v>24575</v>
      </c>
    </row>
    <row r="24785" spans="1:1" x14ac:dyDescent="0.25">
      <c r="A24785" s="77" t="s">
        <v>24576</v>
      </c>
    </row>
    <row r="24786" spans="1:1" x14ac:dyDescent="0.25">
      <c r="A24786" s="77" t="s">
        <v>24577</v>
      </c>
    </row>
    <row r="24787" spans="1:1" x14ac:dyDescent="0.25">
      <c r="A24787" s="77" t="s">
        <v>24578</v>
      </c>
    </row>
    <row r="24788" spans="1:1" x14ac:dyDescent="0.25">
      <c r="A24788" s="77" t="s">
        <v>46389</v>
      </c>
    </row>
    <row r="24789" spans="1:1" x14ac:dyDescent="0.25">
      <c r="A24789" s="77" t="s">
        <v>24579</v>
      </c>
    </row>
    <row r="24790" spans="1:1" x14ac:dyDescent="0.25">
      <c r="A24790" s="77" t="s">
        <v>24580</v>
      </c>
    </row>
    <row r="24791" spans="1:1" x14ac:dyDescent="0.25">
      <c r="A24791" s="77" t="s">
        <v>24581</v>
      </c>
    </row>
    <row r="24792" spans="1:1" x14ac:dyDescent="0.25">
      <c r="A24792" s="77" t="s">
        <v>24582</v>
      </c>
    </row>
    <row r="24793" spans="1:1" x14ac:dyDescent="0.25">
      <c r="A24793" s="77" t="s">
        <v>24583</v>
      </c>
    </row>
    <row r="24794" spans="1:1" x14ac:dyDescent="0.25">
      <c r="A24794" s="77" t="s">
        <v>24584</v>
      </c>
    </row>
    <row r="24795" spans="1:1" x14ac:dyDescent="0.25">
      <c r="A24795" s="77" t="s">
        <v>24585</v>
      </c>
    </row>
    <row r="24796" spans="1:1" x14ac:dyDescent="0.25">
      <c r="A24796" s="77" t="s">
        <v>24586</v>
      </c>
    </row>
    <row r="24797" spans="1:1" x14ac:dyDescent="0.25">
      <c r="A24797" s="77" t="s">
        <v>24587</v>
      </c>
    </row>
    <row r="24798" spans="1:1" x14ac:dyDescent="0.25">
      <c r="A24798" s="77" t="s">
        <v>24588</v>
      </c>
    </row>
    <row r="24799" spans="1:1" x14ac:dyDescent="0.25">
      <c r="A24799" s="77" t="s">
        <v>24589</v>
      </c>
    </row>
    <row r="24800" spans="1:1" x14ac:dyDescent="0.25">
      <c r="A24800" s="77" t="s">
        <v>24590</v>
      </c>
    </row>
    <row r="24801" spans="1:1" x14ac:dyDescent="0.25">
      <c r="A24801" s="77" t="s">
        <v>24591</v>
      </c>
    </row>
    <row r="24802" spans="1:1" x14ac:dyDescent="0.25">
      <c r="A24802" s="77" t="s">
        <v>24592</v>
      </c>
    </row>
    <row r="24803" spans="1:1" x14ac:dyDescent="0.25">
      <c r="A24803" s="77" t="s">
        <v>24593</v>
      </c>
    </row>
    <row r="24804" spans="1:1" x14ac:dyDescent="0.25">
      <c r="A24804" s="77" t="s">
        <v>24594</v>
      </c>
    </row>
    <row r="24805" spans="1:1" x14ac:dyDescent="0.25">
      <c r="A24805" s="77" t="s">
        <v>24595</v>
      </c>
    </row>
    <row r="24806" spans="1:1" x14ac:dyDescent="0.25">
      <c r="A24806" s="77" t="s">
        <v>24596</v>
      </c>
    </row>
    <row r="24807" spans="1:1" x14ac:dyDescent="0.25">
      <c r="A24807" s="77" t="s">
        <v>24597</v>
      </c>
    </row>
    <row r="24808" spans="1:1" x14ac:dyDescent="0.25">
      <c r="A24808" s="77" t="s">
        <v>24598</v>
      </c>
    </row>
    <row r="24809" spans="1:1" x14ac:dyDescent="0.25">
      <c r="A24809" s="77" t="s">
        <v>24599</v>
      </c>
    </row>
    <row r="24810" spans="1:1" x14ac:dyDescent="0.25">
      <c r="A24810" s="77" t="s">
        <v>46390</v>
      </c>
    </row>
    <row r="24811" spans="1:1" x14ac:dyDescent="0.25">
      <c r="A24811" s="77" t="s">
        <v>24600</v>
      </c>
    </row>
    <row r="24812" spans="1:1" x14ac:dyDescent="0.25">
      <c r="A24812" s="77" t="s">
        <v>24601</v>
      </c>
    </row>
    <row r="24813" spans="1:1" x14ac:dyDescent="0.25">
      <c r="A24813" s="77" t="s">
        <v>24602</v>
      </c>
    </row>
    <row r="24814" spans="1:1" x14ac:dyDescent="0.25">
      <c r="A24814" s="77" t="s">
        <v>24603</v>
      </c>
    </row>
    <row r="24815" spans="1:1" x14ac:dyDescent="0.25">
      <c r="A24815" s="77" t="s">
        <v>24604</v>
      </c>
    </row>
    <row r="24816" spans="1:1" x14ac:dyDescent="0.25">
      <c r="A24816" s="77" t="s">
        <v>24605</v>
      </c>
    </row>
    <row r="24817" spans="1:1" x14ac:dyDescent="0.25">
      <c r="A24817" s="77" t="s">
        <v>24606</v>
      </c>
    </row>
    <row r="24818" spans="1:1" x14ac:dyDescent="0.25">
      <c r="A24818" s="77" t="s">
        <v>24607</v>
      </c>
    </row>
    <row r="24819" spans="1:1" x14ac:dyDescent="0.25">
      <c r="A24819" s="77" t="s">
        <v>24608</v>
      </c>
    </row>
    <row r="24820" spans="1:1" x14ac:dyDescent="0.25">
      <c r="A24820" s="77" t="s">
        <v>24609</v>
      </c>
    </row>
    <row r="24821" spans="1:1" x14ac:dyDescent="0.25">
      <c r="A24821" s="77" t="s">
        <v>24610</v>
      </c>
    </row>
    <row r="24822" spans="1:1" x14ac:dyDescent="0.25">
      <c r="A24822" s="77" t="s">
        <v>24611</v>
      </c>
    </row>
    <row r="24823" spans="1:1" x14ac:dyDescent="0.25">
      <c r="A24823" s="77" t="s">
        <v>24612</v>
      </c>
    </row>
    <row r="24824" spans="1:1" x14ac:dyDescent="0.25">
      <c r="A24824" s="77" t="s">
        <v>46391</v>
      </c>
    </row>
    <row r="24825" spans="1:1" x14ac:dyDescent="0.25">
      <c r="A24825" s="77" t="s">
        <v>24613</v>
      </c>
    </row>
    <row r="24826" spans="1:1" x14ac:dyDescent="0.25">
      <c r="A24826" s="77" t="s">
        <v>24614</v>
      </c>
    </row>
    <row r="24827" spans="1:1" x14ac:dyDescent="0.25">
      <c r="A24827" s="77" t="s">
        <v>24615</v>
      </c>
    </row>
    <row r="24828" spans="1:1" x14ac:dyDescent="0.25">
      <c r="A24828" s="77" t="s">
        <v>24616</v>
      </c>
    </row>
    <row r="24829" spans="1:1" x14ac:dyDescent="0.25">
      <c r="A24829" s="77" t="s">
        <v>24617</v>
      </c>
    </row>
    <row r="24830" spans="1:1" x14ac:dyDescent="0.25">
      <c r="A24830" s="77" t="s">
        <v>24618</v>
      </c>
    </row>
    <row r="24831" spans="1:1" x14ac:dyDescent="0.25">
      <c r="A24831" s="77" t="s">
        <v>24619</v>
      </c>
    </row>
    <row r="24832" spans="1:1" x14ac:dyDescent="0.25">
      <c r="A24832" s="77" t="s">
        <v>24620</v>
      </c>
    </row>
    <row r="24833" spans="1:1" x14ac:dyDescent="0.25">
      <c r="A24833" s="77" t="s">
        <v>24621</v>
      </c>
    </row>
    <row r="24834" spans="1:1" x14ac:dyDescent="0.25">
      <c r="A24834" s="77" t="s">
        <v>24622</v>
      </c>
    </row>
    <row r="24835" spans="1:1" x14ac:dyDescent="0.25">
      <c r="A24835" s="77" t="s">
        <v>24623</v>
      </c>
    </row>
    <row r="24836" spans="1:1" x14ac:dyDescent="0.25">
      <c r="A24836" s="77" t="s">
        <v>24624</v>
      </c>
    </row>
    <row r="24837" spans="1:1" x14ac:dyDescent="0.25">
      <c r="A24837" s="77" t="s">
        <v>24625</v>
      </c>
    </row>
    <row r="24838" spans="1:1" x14ac:dyDescent="0.25">
      <c r="A24838" s="77" t="s">
        <v>24626</v>
      </c>
    </row>
    <row r="24839" spans="1:1" x14ac:dyDescent="0.25">
      <c r="A24839" s="77" t="s">
        <v>24627</v>
      </c>
    </row>
    <row r="24840" spans="1:1" x14ac:dyDescent="0.25">
      <c r="A24840" s="77" t="s">
        <v>24628</v>
      </c>
    </row>
    <row r="24841" spans="1:1" x14ac:dyDescent="0.25">
      <c r="A24841" s="77" t="s">
        <v>24629</v>
      </c>
    </row>
    <row r="24842" spans="1:1" x14ac:dyDescent="0.25">
      <c r="A24842" s="77" t="s">
        <v>24630</v>
      </c>
    </row>
    <row r="24843" spans="1:1" x14ac:dyDescent="0.25">
      <c r="A24843" s="77" t="s">
        <v>24631</v>
      </c>
    </row>
    <row r="24844" spans="1:1" x14ac:dyDescent="0.25">
      <c r="A24844" s="77" t="s">
        <v>24632</v>
      </c>
    </row>
    <row r="24845" spans="1:1" x14ac:dyDescent="0.25">
      <c r="A24845" s="77" t="s">
        <v>24633</v>
      </c>
    </row>
    <row r="24846" spans="1:1" x14ac:dyDescent="0.25">
      <c r="A24846" s="77" t="s">
        <v>24634</v>
      </c>
    </row>
    <row r="24847" spans="1:1" x14ac:dyDescent="0.25">
      <c r="A24847" s="77" t="s">
        <v>46392</v>
      </c>
    </row>
    <row r="24848" spans="1:1" x14ac:dyDescent="0.25">
      <c r="A24848" s="77" t="s">
        <v>24635</v>
      </c>
    </row>
    <row r="24849" spans="1:1" x14ac:dyDescent="0.25">
      <c r="A24849" s="77" t="s">
        <v>24636</v>
      </c>
    </row>
    <row r="24850" spans="1:1" x14ac:dyDescent="0.25">
      <c r="A24850" s="77" t="s">
        <v>24637</v>
      </c>
    </row>
    <row r="24851" spans="1:1" x14ac:dyDescent="0.25">
      <c r="A24851" s="77" t="s">
        <v>24638</v>
      </c>
    </row>
    <row r="24852" spans="1:1" x14ac:dyDescent="0.25">
      <c r="A24852" s="77" t="s">
        <v>24639</v>
      </c>
    </row>
    <row r="24853" spans="1:1" x14ac:dyDescent="0.25">
      <c r="A24853" s="77" t="s">
        <v>24640</v>
      </c>
    </row>
    <row r="24854" spans="1:1" x14ac:dyDescent="0.25">
      <c r="A24854" s="77" t="s">
        <v>24641</v>
      </c>
    </row>
    <row r="24855" spans="1:1" x14ac:dyDescent="0.25">
      <c r="A24855" s="77" t="s">
        <v>24642</v>
      </c>
    </row>
    <row r="24856" spans="1:1" x14ac:dyDescent="0.25">
      <c r="A24856" s="77" t="s">
        <v>24643</v>
      </c>
    </row>
    <row r="24857" spans="1:1" x14ac:dyDescent="0.25">
      <c r="A24857" s="77" t="s">
        <v>24644</v>
      </c>
    </row>
    <row r="24858" spans="1:1" x14ac:dyDescent="0.25">
      <c r="A24858" s="77" t="s">
        <v>24645</v>
      </c>
    </row>
    <row r="24859" spans="1:1" x14ac:dyDescent="0.25">
      <c r="A24859" s="77" t="s">
        <v>24646</v>
      </c>
    </row>
    <row r="24860" spans="1:1" x14ac:dyDescent="0.25">
      <c r="A24860" s="77" t="s">
        <v>46393</v>
      </c>
    </row>
    <row r="24861" spans="1:1" x14ac:dyDescent="0.25">
      <c r="A24861" s="77" t="s">
        <v>24647</v>
      </c>
    </row>
    <row r="24862" spans="1:1" x14ac:dyDescent="0.25">
      <c r="A24862" s="77" t="s">
        <v>24648</v>
      </c>
    </row>
    <row r="24863" spans="1:1" x14ac:dyDescent="0.25">
      <c r="A24863" s="77" t="s">
        <v>24649</v>
      </c>
    </row>
    <row r="24864" spans="1:1" x14ac:dyDescent="0.25">
      <c r="A24864" s="77" t="s">
        <v>24650</v>
      </c>
    </row>
    <row r="24865" spans="1:1" x14ac:dyDescent="0.25">
      <c r="A24865" s="77" t="s">
        <v>24651</v>
      </c>
    </row>
    <row r="24866" spans="1:1" x14ac:dyDescent="0.25">
      <c r="A24866" s="77" t="s">
        <v>24652</v>
      </c>
    </row>
    <row r="24867" spans="1:1" x14ac:dyDescent="0.25">
      <c r="A24867" s="77" t="s">
        <v>24653</v>
      </c>
    </row>
    <row r="24868" spans="1:1" x14ac:dyDescent="0.25">
      <c r="A24868" s="77" t="s">
        <v>24654</v>
      </c>
    </row>
    <row r="24869" spans="1:1" x14ac:dyDescent="0.25">
      <c r="A24869" s="77" t="s">
        <v>24655</v>
      </c>
    </row>
    <row r="24870" spans="1:1" x14ac:dyDescent="0.25">
      <c r="A24870" s="77" t="s">
        <v>24656</v>
      </c>
    </row>
    <row r="24871" spans="1:1" x14ac:dyDescent="0.25">
      <c r="A24871" s="77" t="s">
        <v>24657</v>
      </c>
    </row>
    <row r="24872" spans="1:1" x14ac:dyDescent="0.25">
      <c r="A24872" s="77" t="s">
        <v>24658</v>
      </c>
    </row>
    <row r="24873" spans="1:1" x14ac:dyDescent="0.25">
      <c r="A24873" s="77" t="s">
        <v>24659</v>
      </c>
    </row>
    <row r="24874" spans="1:1" x14ac:dyDescent="0.25">
      <c r="A24874" s="77" t="s">
        <v>24660</v>
      </c>
    </row>
    <row r="24875" spans="1:1" x14ac:dyDescent="0.25">
      <c r="A24875" s="77" t="s">
        <v>24661</v>
      </c>
    </row>
    <row r="24876" spans="1:1" x14ac:dyDescent="0.25">
      <c r="A24876" s="77" t="s">
        <v>24662</v>
      </c>
    </row>
    <row r="24877" spans="1:1" x14ac:dyDescent="0.25">
      <c r="A24877" s="77" t="s">
        <v>24663</v>
      </c>
    </row>
    <row r="24878" spans="1:1" x14ac:dyDescent="0.25">
      <c r="A24878" s="77" t="s">
        <v>24664</v>
      </c>
    </row>
    <row r="24879" spans="1:1" x14ac:dyDescent="0.25">
      <c r="A24879" s="77" t="s">
        <v>24665</v>
      </c>
    </row>
    <row r="24880" spans="1:1" x14ac:dyDescent="0.25">
      <c r="A24880" s="77" t="s">
        <v>24666</v>
      </c>
    </row>
    <row r="24881" spans="1:1" x14ac:dyDescent="0.25">
      <c r="A24881" s="77" t="s">
        <v>24667</v>
      </c>
    </row>
    <row r="24882" spans="1:1" x14ac:dyDescent="0.25">
      <c r="A24882" s="77" t="s">
        <v>24668</v>
      </c>
    </row>
    <row r="24883" spans="1:1" x14ac:dyDescent="0.25">
      <c r="A24883" s="77" t="s">
        <v>24669</v>
      </c>
    </row>
    <row r="24884" spans="1:1" x14ac:dyDescent="0.25">
      <c r="A24884" s="77" t="s">
        <v>46394</v>
      </c>
    </row>
    <row r="24885" spans="1:1" x14ac:dyDescent="0.25">
      <c r="A24885" s="77" t="s">
        <v>24670</v>
      </c>
    </row>
    <row r="24886" spans="1:1" x14ac:dyDescent="0.25">
      <c r="A24886" s="77" t="s">
        <v>24671</v>
      </c>
    </row>
    <row r="24887" spans="1:1" x14ac:dyDescent="0.25">
      <c r="A24887" s="77" t="s">
        <v>24672</v>
      </c>
    </row>
    <row r="24888" spans="1:1" x14ac:dyDescent="0.25">
      <c r="A24888" s="77" t="s">
        <v>24673</v>
      </c>
    </row>
    <row r="24889" spans="1:1" x14ac:dyDescent="0.25">
      <c r="A24889" s="77" t="s">
        <v>24674</v>
      </c>
    </row>
    <row r="24890" spans="1:1" x14ac:dyDescent="0.25">
      <c r="A24890" s="77" t="s">
        <v>24675</v>
      </c>
    </row>
    <row r="24891" spans="1:1" x14ac:dyDescent="0.25">
      <c r="A24891" s="77" t="s">
        <v>24676</v>
      </c>
    </row>
    <row r="24892" spans="1:1" x14ac:dyDescent="0.25">
      <c r="A24892" s="77" t="s">
        <v>24677</v>
      </c>
    </row>
    <row r="24893" spans="1:1" x14ac:dyDescent="0.25">
      <c r="A24893" s="77" t="s">
        <v>24678</v>
      </c>
    </row>
    <row r="24894" spans="1:1" x14ac:dyDescent="0.25">
      <c r="A24894" s="77" t="s">
        <v>24679</v>
      </c>
    </row>
    <row r="24895" spans="1:1" x14ac:dyDescent="0.25">
      <c r="A24895" s="77" t="s">
        <v>24680</v>
      </c>
    </row>
    <row r="24896" spans="1:1" x14ac:dyDescent="0.25">
      <c r="A24896" s="77" t="s">
        <v>46395</v>
      </c>
    </row>
    <row r="24897" spans="1:1" x14ac:dyDescent="0.25">
      <c r="A24897" s="77" t="s">
        <v>24681</v>
      </c>
    </row>
    <row r="24898" spans="1:1" x14ac:dyDescent="0.25">
      <c r="A24898" s="77" t="s">
        <v>24682</v>
      </c>
    </row>
    <row r="24899" spans="1:1" x14ac:dyDescent="0.25">
      <c r="A24899" s="77" t="s">
        <v>24683</v>
      </c>
    </row>
    <row r="24900" spans="1:1" x14ac:dyDescent="0.25">
      <c r="A24900" s="77" t="s">
        <v>24684</v>
      </c>
    </row>
    <row r="24901" spans="1:1" x14ac:dyDescent="0.25">
      <c r="A24901" s="77" t="s">
        <v>24685</v>
      </c>
    </row>
    <row r="24902" spans="1:1" x14ac:dyDescent="0.25">
      <c r="A24902" s="77" t="s">
        <v>24686</v>
      </c>
    </row>
    <row r="24903" spans="1:1" x14ac:dyDescent="0.25">
      <c r="A24903" s="77" t="s">
        <v>24687</v>
      </c>
    </row>
    <row r="24904" spans="1:1" x14ac:dyDescent="0.25">
      <c r="A24904" s="77" t="s">
        <v>24688</v>
      </c>
    </row>
    <row r="24905" spans="1:1" x14ac:dyDescent="0.25">
      <c r="A24905" s="77" t="s">
        <v>24689</v>
      </c>
    </row>
    <row r="24906" spans="1:1" x14ac:dyDescent="0.25">
      <c r="A24906" s="77" t="s">
        <v>24690</v>
      </c>
    </row>
    <row r="24907" spans="1:1" x14ac:dyDescent="0.25">
      <c r="A24907" s="77" t="s">
        <v>24691</v>
      </c>
    </row>
    <row r="24908" spans="1:1" x14ac:dyDescent="0.25">
      <c r="A24908" s="77" t="s">
        <v>24692</v>
      </c>
    </row>
    <row r="24909" spans="1:1" x14ac:dyDescent="0.25">
      <c r="A24909" s="77" t="s">
        <v>24693</v>
      </c>
    </row>
    <row r="24910" spans="1:1" x14ac:dyDescent="0.25">
      <c r="A24910" s="77" t="s">
        <v>24694</v>
      </c>
    </row>
    <row r="24911" spans="1:1" x14ac:dyDescent="0.25">
      <c r="A24911" s="77" t="s">
        <v>24695</v>
      </c>
    </row>
    <row r="24912" spans="1:1" x14ac:dyDescent="0.25">
      <c r="A24912" s="77" t="s">
        <v>24696</v>
      </c>
    </row>
    <row r="24913" spans="1:1" x14ac:dyDescent="0.25">
      <c r="A24913" s="77" t="s">
        <v>24697</v>
      </c>
    </row>
    <row r="24914" spans="1:1" x14ac:dyDescent="0.25">
      <c r="A24914" s="77" t="s">
        <v>24698</v>
      </c>
    </row>
    <row r="24915" spans="1:1" x14ac:dyDescent="0.25">
      <c r="A24915" s="77" t="s">
        <v>24699</v>
      </c>
    </row>
    <row r="24916" spans="1:1" x14ac:dyDescent="0.25">
      <c r="A24916" s="77" t="s">
        <v>24700</v>
      </c>
    </row>
    <row r="24917" spans="1:1" x14ac:dyDescent="0.25">
      <c r="A24917" s="77" t="s">
        <v>24701</v>
      </c>
    </row>
    <row r="24918" spans="1:1" x14ac:dyDescent="0.25">
      <c r="A24918" s="77" t="s">
        <v>24702</v>
      </c>
    </row>
    <row r="24919" spans="1:1" x14ac:dyDescent="0.25">
      <c r="A24919" s="77" t="s">
        <v>24703</v>
      </c>
    </row>
    <row r="24920" spans="1:1" x14ac:dyDescent="0.25">
      <c r="A24920" s="77" t="s">
        <v>24704</v>
      </c>
    </row>
    <row r="24921" spans="1:1" x14ac:dyDescent="0.25">
      <c r="A24921" s="77" t="s">
        <v>46396</v>
      </c>
    </row>
    <row r="24922" spans="1:1" x14ac:dyDescent="0.25">
      <c r="A24922" s="77" t="s">
        <v>24705</v>
      </c>
    </row>
    <row r="24923" spans="1:1" x14ac:dyDescent="0.25">
      <c r="A24923" s="77" t="s">
        <v>24706</v>
      </c>
    </row>
    <row r="24924" spans="1:1" x14ac:dyDescent="0.25">
      <c r="A24924" s="77" t="s">
        <v>24707</v>
      </c>
    </row>
    <row r="24925" spans="1:1" x14ac:dyDescent="0.25">
      <c r="A24925" s="77" t="s">
        <v>24708</v>
      </c>
    </row>
    <row r="24926" spans="1:1" x14ac:dyDescent="0.25">
      <c r="A24926" s="77" t="s">
        <v>24709</v>
      </c>
    </row>
    <row r="24927" spans="1:1" x14ac:dyDescent="0.25">
      <c r="A24927" s="77" t="s">
        <v>24710</v>
      </c>
    </row>
    <row r="24928" spans="1:1" x14ac:dyDescent="0.25">
      <c r="A24928" s="77" t="s">
        <v>24711</v>
      </c>
    </row>
    <row r="24929" spans="1:1" x14ac:dyDescent="0.25">
      <c r="A24929" s="77" t="s">
        <v>24712</v>
      </c>
    </row>
    <row r="24930" spans="1:1" x14ac:dyDescent="0.25">
      <c r="A24930" s="77" t="s">
        <v>24713</v>
      </c>
    </row>
    <row r="24931" spans="1:1" x14ac:dyDescent="0.25">
      <c r="A24931" s="77" t="s">
        <v>24714</v>
      </c>
    </row>
    <row r="24932" spans="1:1" x14ac:dyDescent="0.25">
      <c r="A24932" s="77" t="s">
        <v>46397</v>
      </c>
    </row>
    <row r="24933" spans="1:1" x14ac:dyDescent="0.25">
      <c r="A24933" s="77" t="s">
        <v>24715</v>
      </c>
    </row>
    <row r="24934" spans="1:1" x14ac:dyDescent="0.25">
      <c r="A24934" s="77" t="s">
        <v>24716</v>
      </c>
    </row>
    <row r="24935" spans="1:1" x14ac:dyDescent="0.25">
      <c r="A24935" s="77" t="s">
        <v>24717</v>
      </c>
    </row>
    <row r="24936" spans="1:1" x14ac:dyDescent="0.25">
      <c r="A24936" s="77" t="s">
        <v>24718</v>
      </c>
    </row>
    <row r="24937" spans="1:1" x14ac:dyDescent="0.25">
      <c r="A24937" s="77" t="s">
        <v>24719</v>
      </c>
    </row>
    <row r="24938" spans="1:1" x14ac:dyDescent="0.25">
      <c r="A24938" s="77" t="s">
        <v>24720</v>
      </c>
    </row>
    <row r="24939" spans="1:1" x14ac:dyDescent="0.25">
      <c r="A24939" s="77" t="s">
        <v>24721</v>
      </c>
    </row>
    <row r="24940" spans="1:1" x14ac:dyDescent="0.25">
      <c r="A24940" s="77" t="s">
        <v>24722</v>
      </c>
    </row>
    <row r="24941" spans="1:1" x14ac:dyDescent="0.25">
      <c r="A24941" s="77" t="s">
        <v>24723</v>
      </c>
    </row>
    <row r="24942" spans="1:1" x14ac:dyDescent="0.25">
      <c r="A24942" s="77" t="s">
        <v>24724</v>
      </c>
    </row>
    <row r="24943" spans="1:1" x14ac:dyDescent="0.25">
      <c r="A24943" s="77" t="s">
        <v>24725</v>
      </c>
    </row>
    <row r="24944" spans="1:1" x14ac:dyDescent="0.25">
      <c r="A24944" s="77" t="s">
        <v>24726</v>
      </c>
    </row>
    <row r="24945" spans="1:1" x14ac:dyDescent="0.25">
      <c r="A24945" s="77" t="s">
        <v>24727</v>
      </c>
    </row>
    <row r="24946" spans="1:1" x14ac:dyDescent="0.25">
      <c r="A24946" s="77" t="s">
        <v>24728</v>
      </c>
    </row>
    <row r="24947" spans="1:1" x14ac:dyDescent="0.25">
      <c r="A24947" s="77" t="s">
        <v>24729</v>
      </c>
    </row>
    <row r="24948" spans="1:1" x14ac:dyDescent="0.25">
      <c r="A24948" s="77" t="s">
        <v>24730</v>
      </c>
    </row>
    <row r="24949" spans="1:1" x14ac:dyDescent="0.25">
      <c r="A24949" s="77" t="s">
        <v>24731</v>
      </c>
    </row>
    <row r="24950" spans="1:1" x14ac:dyDescent="0.25">
      <c r="A24950" s="77" t="s">
        <v>24732</v>
      </c>
    </row>
    <row r="24951" spans="1:1" x14ac:dyDescent="0.25">
      <c r="A24951" s="77" t="s">
        <v>24733</v>
      </c>
    </row>
    <row r="24952" spans="1:1" x14ac:dyDescent="0.25">
      <c r="A24952" s="77" t="s">
        <v>24734</v>
      </c>
    </row>
    <row r="24953" spans="1:1" x14ac:dyDescent="0.25">
      <c r="A24953" s="77" t="s">
        <v>24735</v>
      </c>
    </row>
    <row r="24954" spans="1:1" x14ac:dyDescent="0.25">
      <c r="A24954" s="77" t="s">
        <v>24736</v>
      </c>
    </row>
    <row r="24955" spans="1:1" x14ac:dyDescent="0.25">
      <c r="A24955" s="77" t="s">
        <v>24737</v>
      </c>
    </row>
    <row r="24956" spans="1:1" x14ac:dyDescent="0.25">
      <c r="A24956" s="77" t="s">
        <v>24738</v>
      </c>
    </row>
    <row r="24957" spans="1:1" x14ac:dyDescent="0.25">
      <c r="A24957" s="77" t="s">
        <v>24739</v>
      </c>
    </row>
    <row r="24958" spans="1:1" x14ac:dyDescent="0.25">
      <c r="A24958" s="77" t="s">
        <v>46398</v>
      </c>
    </row>
    <row r="24959" spans="1:1" x14ac:dyDescent="0.25">
      <c r="A24959" s="77" t="s">
        <v>24740</v>
      </c>
    </row>
    <row r="24960" spans="1:1" x14ac:dyDescent="0.25">
      <c r="A24960" s="77" t="s">
        <v>24741</v>
      </c>
    </row>
    <row r="24961" spans="1:1" x14ac:dyDescent="0.25">
      <c r="A24961" s="77" t="s">
        <v>24742</v>
      </c>
    </row>
    <row r="24962" spans="1:1" x14ac:dyDescent="0.25">
      <c r="A24962" s="77" t="s">
        <v>24743</v>
      </c>
    </row>
    <row r="24963" spans="1:1" x14ac:dyDescent="0.25">
      <c r="A24963" s="77" t="s">
        <v>24744</v>
      </c>
    </row>
    <row r="24964" spans="1:1" x14ac:dyDescent="0.25">
      <c r="A24964" s="77" t="s">
        <v>24745</v>
      </c>
    </row>
    <row r="24965" spans="1:1" x14ac:dyDescent="0.25">
      <c r="A24965" s="77" t="s">
        <v>24746</v>
      </c>
    </row>
    <row r="24966" spans="1:1" x14ac:dyDescent="0.25">
      <c r="A24966" s="77" t="s">
        <v>24747</v>
      </c>
    </row>
    <row r="24967" spans="1:1" x14ac:dyDescent="0.25">
      <c r="A24967" s="77" t="s">
        <v>24748</v>
      </c>
    </row>
    <row r="24968" spans="1:1" x14ac:dyDescent="0.25">
      <c r="A24968" s="77" t="s">
        <v>46399</v>
      </c>
    </row>
    <row r="24969" spans="1:1" x14ac:dyDescent="0.25">
      <c r="A24969" s="77" t="s">
        <v>24749</v>
      </c>
    </row>
    <row r="24970" spans="1:1" x14ac:dyDescent="0.25">
      <c r="A24970" s="77" t="s">
        <v>24750</v>
      </c>
    </row>
    <row r="24971" spans="1:1" x14ac:dyDescent="0.25">
      <c r="A24971" s="77" t="s">
        <v>24751</v>
      </c>
    </row>
    <row r="24972" spans="1:1" x14ac:dyDescent="0.25">
      <c r="A24972" s="77" t="s">
        <v>24752</v>
      </c>
    </row>
    <row r="24973" spans="1:1" x14ac:dyDescent="0.25">
      <c r="A24973" s="77" t="s">
        <v>24753</v>
      </c>
    </row>
    <row r="24974" spans="1:1" x14ac:dyDescent="0.25">
      <c r="A24974" s="77" t="s">
        <v>24754</v>
      </c>
    </row>
    <row r="24975" spans="1:1" x14ac:dyDescent="0.25">
      <c r="A24975" s="77" t="s">
        <v>24755</v>
      </c>
    </row>
    <row r="24976" spans="1:1" x14ac:dyDescent="0.25">
      <c r="A24976" s="77" t="s">
        <v>24756</v>
      </c>
    </row>
    <row r="24977" spans="1:1" x14ac:dyDescent="0.25">
      <c r="A24977" s="77" t="s">
        <v>24757</v>
      </c>
    </row>
    <row r="24978" spans="1:1" x14ac:dyDescent="0.25">
      <c r="A24978" s="77" t="s">
        <v>24758</v>
      </c>
    </row>
    <row r="24979" spans="1:1" x14ac:dyDescent="0.25">
      <c r="A24979" s="77" t="s">
        <v>24759</v>
      </c>
    </row>
    <row r="24980" spans="1:1" x14ac:dyDescent="0.25">
      <c r="A24980" s="77" t="s">
        <v>24760</v>
      </c>
    </row>
    <row r="24981" spans="1:1" x14ac:dyDescent="0.25">
      <c r="A24981" s="77" t="s">
        <v>24761</v>
      </c>
    </row>
    <row r="24982" spans="1:1" x14ac:dyDescent="0.25">
      <c r="A24982" s="77" t="s">
        <v>24762</v>
      </c>
    </row>
    <row r="24983" spans="1:1" x14ac:dyDescent="0.25">
      <c r="A24983" s="77" t="s">
        <v>24763</v>
      </c>
    </row>
    <row r="24984" spans="1:1" x14ac:dyDescent="0.25">
      <c r="A24984" s="77" t="s">
        <v>24764</v>
      </c>
    </row>
    <row r="24985" spans="1:1" x14ac:dyDescent="0.25">
      <c r="A24985" s="77" t="s">
        <v>24765</v>
      </c>
    </row>
    <row r="24986" spans="1:1" x14ac:dyDescent="0.25">
      <c r="A24986" s="77" t="s">
        <v>24766</v>
      </c>
    </row>
    <row r="24987" spans="1:1" x14ac:dyDescent="0.25">
      <c r="A24987" s="77" t="s">
        <v>24767</v>
      </c>
    </row>
    <row r="24988" spans="1:1" x14ac:dyDescent="0.25">
      <c r="A24988" s="77" t="s">
        <v>24768</v>
      </c>
    </row>
    <row r="24989" spans="1:1" x14ac:dyDescent="0.25">
      <c r="A24989" s="77" t="s">
        <v>24769</v>
      </c>
    </row>
    <row r="24990" spans="1:1" x14ac:dyDescent="0.25">
      <c r="A24990" s="77" t="s">
        <v>24770</v>
      </c>
    </row>
    <row r="24991" spans="1:1" x14ac:dyDescent="0.25">
      <c r="A24991" s="77" t="s">
        <v>24771</v>
      </c>
    </row>
    <row r="24992" spans="1:1" x14ac:dyDescent="0.25">
      <c r="A24992" s="77" t="s">
        <v>24772</v>
      </c>
    </row>
    <row r="24993" spans="1:1" x14ac:dyDescent="0.25">
      <c r="A24993" s="77" t="s">
        <v>24773</v>
      </c>
    </row>
    <row r="24994" spans="1:1" x14ac:dyDescent="0.25">
      <c r="A24994" s="77" t="s">
        <v>24774</v>
      </c>
    </row>
    <row r="24995" spans="1:1" x14ac:dyDescent="0.25">
      <c r="A24995" s="77" t="s">
        <v>46400</v>
      </c>
    </row>
    <row r="24996" spans="1:1" x14ac:dyDescent="0.25">
      <c r="A24996" s="77" t="s">
        <v>24775</v>
      </c>
    </row>
    <row r="24997" spans="1:1" x14ac:dyDescent="0.25">
      <c r="A24997" s="77" t="s">
        <v>24776</v>
      </c>
    </row>
    <row r="24998" spans="1:1" x14ac:dyDescent="0.25">
      <c r="A24998" s="77" t="s">
        <v>24777</v>
      </c>
    </row>
    <row r="24999" spans="1:1" x14ac:dyDescent="0.25">
      <c r="A24999" s="77" t="s">
        <v>24778</v>
      </c>
    </row>
    <row r="25000" spans="1:1" x14ac:dyDescent="0.25">
      <c r="A25000" s="77" t="s">
        <v>24779</v>
      </c>
    </row>
    <row r="25001" spans="1:1" x14ac:dyDescent="0.25">
      <c r="A25001" s="77" t="s">
        <v>24780</v>
      </c>
    </row>
    <row r="25002" spans="1:1" x14ac:dyDescent="0.25">
      <c r="A25002" s="77" t="s">
        <v>24781</v>
      </c>
    </row>
    <row r="25003" spans="1:1" x14ac:dyDescent="0.25">
      <c r="A25003" s="77" t="s">
        <v>24782</v>
      </c>
    </row>
    <row r="25004" spans="1:1" x14ac:dyDescent="0.25">
      <c r="A25004" s="77" t="s">
        <v>46401</v>
      </c>
    </row>
    <row r="25005" spans="1:1" x14ac:dyDescent="0.25">
      <c r="A25005" s="77" t="s">
        <v>24783</v>
      </c>
    </row>
    <row r="25006" spans="1:1" x14ac:dyDescent="0.25">
      <c r="A25006" s="77" t="s">
        <v>24784</v>
      </c>
    </row>
    <row r="25007" spans="1:1" x14ac:dyDescent="0.25">
      <c r="A25007" s="77" t="s">
        <v>24785</v>
      </c>
    </row>
    <row r="25008" spans="1:1" x14ac:dyDescent="0.25">
      <c r="A25008" s="77" t="s">
        <v>24786</v>
      </c>
    </row>
    <row r="25009" spans="1:1" x14ac:dyDescent="0.25">
      <c r="A25009" s="77" t="s">
        <v>24787</v>
      </c>
    </row>
    <row r="25010" spans="1:1" x14ac:dyDescent="0.25">
      <c r="A25010" s="77" t="s">
        <v>24788</v>
      </c>
    </row>
    <row r="25011" spans="1:1" x14ac:dyDescent="0.25">
      <c r="A25011" s="77" t="s">
        <v>24789</v>
      </c>
    </row>
    <row r="25012" spans="1:1" x14ac:dyDescent="0.25">
      <c r="A25012" s="77" t="s">
        <v>24790</v>
      </c>
    </row>
    <row r="25013" spans="1:1" x14ac:dyDescent="0.25">
      <c r="A25013" s="77" t="s">
        <v>24791</v>
      </c>
    </row>
    <row r="25014" spans="1:1" x14ac:dyDescent="0.25">
      <c r="A25014" s="77" t="s">
        <v>24792</v>
      </c>
    </row>
    <row r="25015" spans="1:1" x14ac:dyDescent="0.25">
      <c r="A25015" s="77" t="s">
        <v>24793</v>
      </c>
    </row>
    <row r="25016" spans="1:1" x14ac:dyDescent="0.25">
      <c r="A25016" s="77" t="s">
        <v>24794</v>
      </c>
    </row>
    <row r="25017" spans="1:1" x14ac:dyDescent="0.25">
      <c r="A25017" s="77" t="s">
        <v>24795</v>
      </c>
    </row>
    <row r="25018" spans="1:1" x14ac:dyDescent="0.25">
      <c r="A25018" s="77" t="s">
        <v>24796</v>
      </c>
    </row>
    <row r="25019" spans="1:1" x14ac:dyDescent="0.25">
      <c r="A25019" s="77" t="s">
        <v>24797</v>
      </c>
    </row>
    <row r="25020" spans="1:1" x14ac:dyDescent="0.25">
      <c r="A25020" s="77" t="s">
        <v>24798</v>
      </c>
    </row>
    <row r="25021" spans="1:1" x14ac:dyDescent="0.25">
      <c r="A25021" s="77" t="s">
        <v>24799</v>
      </c>
    </row>
    <row r="25022" spans="1:1" x14ac:dyDescent="0.25">
      <c r="A25022" s="77" t="s">
        <v>24800</v>
      </c>
    </row>
    <row r="25023" spans="1:1" x14ac:dyDescent="0.25">
      <c r="A25023" s="77" t="s">
        <v>24801</v>
      </c>
    </row>
    <row r="25024" spans="1:1" x14ac:dyDescent="0.25">
      <c r="A25024" s="77" t="s">
        <v>24802</v>
      </c>
    </row>
    <row r="25025" spans="1:1" x14ac:dyDescent="0.25">
      <c r="A25025" s="77" t="s">
        <v>24803</v>
      </c>
    </row>
    <row r="25026" spans="1:1" x14ac:dyDescent="0.25">
      <c r="A25026" s="77" t="s">
        <v>24804</v>
      </c>
    </row>
    <row r="25027" spans="1:1" x14ac:dyDescent="0.25">
      <c r="A25027" s="77" t="s">
        <v>24805</v>
      </c>
    </row>
    <row r="25028" spans="1:1" x14ac:dyDescent="0.25">
      <c r="A25028" s="77" t="s">
        <v>24806</v>
      </c>
    </row>
    <row r="25029" spans="1:1" x14ac:dyDescent="0.25">
      <c r="A25029" s="77" t="s">
        <v>24807</v>
      </c>
    </row>
    <row r="25030" spans="1:1" x14ac:dyDescent="0.25">
      <c r="A25030" s="77" t="s">
        <v>24808</v>
      </c>
    </row>
    <row r="25031" spans="1:1" x14ac:dyDescent="0.25">
      <c r="A25031" s="77" t="s">
        <v>24809</v>
      </c>
    </row>
    <row r="25032" spans="1:1" x14ac:dyDescent="0.25">
      <c r="A25032" s="77" t="s">
        <v>46402</v>
      </c>
    </row>
    <row r="25033" spans="1:1" x14ac:dyDescent="0.25">
      <c r="A25033" s="77" t="s">
        <v>24810</v>
      </c>
    </row>
    <row r="25034" spans="1:1" x14ac:dyDescent="0.25">
      <c r="A25034" s="77" t="s">
        <v>24811</v>
      </c>
    </row>
    <row r="25035" spans="1:1" x14ac:dyDescent="0.25">
      <c r="A25035" s="77" t="s">
        <v>24812</v>
      </c>
    </row>
    <row r="25036" spans="1:1" x14ac:dyDescent="0.25">
      <c r="A25036" s="77" t="s">
        <v>24813</v>
      </c>
    </row>
    <row r="25037" spans="1:1" x14ac:dyDescent="0.25">
      <c r="A25037" s="77" t="s">
        <v>24814</v>
      </c>
    </row>
    <row r="25038" spans="1:1" x14ac:dyDescent="0.25">
      <c r="A25038" s="77" t="s">
        <v>24815</v>
      </c>
    </row>
    <row r="25039" spans="1:1" x14ac:dyDescent="0.25">
      <c r="A25039" s="77" t="s">
        <v>24816</v>
      </c>
    </row>
    <row r="25040" spans="1:1" x14ac:dyDescent="0.25">
      <c r="A25040" s="77" t="s">
        <v>46403</v>
      </c>
    </row>
    <row r="25041" spans="1:1" x14ac:dyDescent="0.25">
      <c r="A25041" s="77" t="s">
        <v>24817</v>
      </c>
    </row>
    <row r="25042" spans="1:1" x14ac:dyDescent="0.25">
      <c r="A25042" s="77" t="s">
        <v>24818</v>
      </c>
    </row>
    <row r="25043" spans="1:1" x14ac:dyDescent="0.25">
      <c r="A25043" s="77" t="s">
        <v>24819</v>
      </c>
    </row>
    <row r="25044" spans="1:1" x14ac:dyDescent="0.25">
      <c r="A25044" s="77" t="s">
        <v>24820</v>
      </c>
    </row>
    <row r="25045" spans="1:1" x14ac:dyDescent="0.25">
      <c r="A25045" s="77" t="s">
        <v>24821</v>
      </c>
    </row>
    <row r="25046" spans="1:1" x14ac:dyDescent="0.25">
      <c r="A25046" s="77" t="s">
        <v>24822</v>
      </c>
    </row>
    <row r="25047" spans="1:1" x14ac:dyDescent="0.25">
      <c r="A25047" s="77" t="s">
        <v>24823</v>
      </c>
    </row>
    <row r="25048" spans="1:1" x14ac:dyDescent="0.25">
      <c r="A25048" s="77" t="s">
        <v>24824</v>
      </c>
    </row>
    <row r="25049" spans="1:1" x14ac:dyDescent="0.25">
      <c r="A25049" s="77" t="s">
        <v>24825</v>
      </c>
    </row>
    <row r="25050" spans="1:1" x14ac:dyDescent="0.25">
      <c r="A25050" s="77" t="s">
        <v>24826</v>
      </c>
    </row>
    <row r="25051" spans="1:1" x14ac:dyDescent="0.25">
      <c r="A25051" s="77" t="s">
        <v>24827</v>
      </c>
    </row>
    <row r="25052" spans="1:1" x14ac:dyDescent="0.25">
      <c r="A25052" s="77" t="s">
        <v>24828</v>
      </c>
    </row>
    <row r="25053" spans="1:1" x14ac:dyDescent="0.25">
      <c r="A25053" s="77" t="s">
        <v>24829</v>
      </c>
    </row>
    <row r="25054" spans="1:1" x14ac:dyDescent="0.25">
      <c r="A25054" s="77" t="s">
        <v>24830</v>
      </c>
    </row>
    <row r="25055" spans="1:1" x14ac:dyDescent="0.25">
      <c r="A25055" s="77" t="s">
        <v>24831</v>
      </c>
    </row>
    <row r="25056" spans="1:1" x14ac:dyDescent="0.25">
      <c r="A25056" s="77" t="s">
        <v>24832</v>
      </c>
    </row>
    <row r="25057" spans="1:1" x14ac:dyDescent="0.25">
      <c r="A25057" s="77" t="s">
        <v>24833</v>
      </c>
    </row>
    <row r="25058" spans="1:1" x14ac:dyDescent="0.25">
      <c r="A25058" s="77" t="s">
        <v>24834</v>
      </c>
    </row>
    <row r="25059" spans="1:1" x14ac:dyDescent="0.25">
      <c r="A25059" s="77" t="s">
        <v>24835</v>
      </c>
    </row>
    <row r="25060" spans="1:1" x14ac:dyDescent="0.25">
      <c r="A25060" s="77" t="s">
        <v>24836</v>
      </c>
    </row>
    <row r="25061" spans="1:1" x14ac:dyDescent="0.25">
      <c r="A25061" s="77" t="s">
        <v>24837</v>
      </c>
    </row>
    <row r="25062" spans="1:1" x14ac:dyDescent="0.25">
      <c r="A25062" s="77" t="s">
        <v>24838</v>
      </c>
    </row>
    <row r="25063" spans="1:1" x14ac:dyDescent="0.25">
      <c r="A25063" s="77" t="s">
        <v>24839</v>
      </c>
    </row>
    <row r="25064" spans="1:1" x14ac:dyDescent="0.25">
      <c r="A25064" s="77" t="s">
        <v>24840</v>
      </c>
    </row>
    <row r="25065" spans="1:1" x14ac:dyDescent="0.25">
      <c r="A25065" s="77" t="s">
        <v>24841</v>
      </c>
    </row>
    <row r="25066" spans="1:1" x14ac:dyDescent="0.25">
      <c r="A25066" s="77" t="s">
        <v>24842</v>
      </c>
    </row>
    <row r="25067" spans="1:1" x14ac:dyDescent="0.25">
      <c r="A25067" s="77" t="s">
        <v>24843</v>
      </c>
    </row>
    <row r="25068" spans="1:1" x14ac:dyDescent="0.25">
      <c r="A25068" s="77" t="s">
        <v>24844</v>
      </c>
    </row>
    <row r="25069" spans="1:1" x14ac:dyDescent="0.25">
      <c r="A25069" s="77" t="s">
        <v>46404</v>
      </c>
    </row>
    <row r="25070" spans="1:1" x14ac:dyDescent="0.25">
      <c r="A25070" s="77" t="s">
        <v>24845</v>
      </c>
    </row>
    <row r="25071" spans="1:1" x14ac:dyDescent="0.25">
      <c r="A25071" s="77" t="s">
        <v>24846</v>
      </c>
    </row>
    <row r="25072" spans="1:1" x14ac:dyDescent="0.25">
      <c r="A25072" s="77" t="s">
        <v>24847</v>
      </c>
    </row>
    <row r="25073" spans="1:1" x14ac:dyDescent="0.25">
      <c r="A25073" s="77" t="s">
        <v>24848</v>
      </c>
    </row>
    <row r="25074" spans="1:1" x14ac:dyDescent="0.25">
      <c r="A25074" s="77" t="s">
        <v>24849</v>
      </c>
    </row>
    <row r="25075" spans="1:1" x14ac:dyDescent="0.25">
      <c r="A25075" s="77" t="s">
        <v>24850</v>
      </c>
    </row>
    <row r="25076" spans="1:1" x14ac:dyDescent="0.25">
      <c r="A25076" s="77" t="s">
        <v>46405</v>
      </c>
    </row>
    <row r="25077" spans="1:1" x14ac:dyDescent="0.25">
      <c r="A25077" s="77" t="s">
        <v>24851</v>
      </c>
    </row>
    <row r="25078" spans="1:1" x14ac:dyDescent="0.25">
      <c r="A25078" s="77" t="s">
        <v>24852</v>
      </c>
    </row>
    <row r="25079" spans="1:1" x14ac:dyDescent="0.25">
      <c r="A25079" s="77" t="s">
        <v>24853</v>
      </c>
    </row>
    <row r="25080" spans="1:1" x14ac:dyDescent="0.25">
      <c r="A25080" s="77" t="s">
        <v>24854</v>
      </c>
    </row>
    <row r="25081" spans="1:1" x14ac:dyDescent="0.25">
      <c r="A25081" s="77" t="s">
        <v>24855</v>
      </c>
    </row>
    <row r="25082" spans="1:1" x14ac:dyDescent="0.25">
      <c r="A25082" s="77" t="s">
        <v>24856</v>
      </c>
    </row>
    <row r="25083" spans="1:1" x14ac:dyDescent="0.25">
      <c r="A25083" s="77" t="s">
        <v>24857</v>
      </c>
    </row>
    <row r="25084" spans="1:1" x14ac:dyDescent="0.25">
      <c r="A25084" s="77" t="s">
        <v>24858</v>
      </c>
    </row>
    <row r="25085" spans="1:1" x14ac:dyDescent="0.25">
      <c r="A25085" s="77" t="s">
        <v>24859</v>
      </c>
    </row>
    <row r="25086" spans="1:1" x14ac:dyDescent="0.25">
      <c r="A25086" s="77" t="s">
        <v>24860</v>
      </c>
    </row>
    <row r="25087" spans="1:1" x14ac:dyDescent="0.25">
      <c r="A25087" s="77" t="s">
        <v>24861</v>
      </c>
    </row>
    <row r="25088" spans="1:1" x14ac:dyDescent="0.25">
      <c r="A25088" s="77" t="s">
        <v>24862</v>
      </c>
    </row>
    <row r="25089" spans="1:1" x14ac:dyDescent="0.25">
      <c r="A25089" s="77" t="s">
        <v>24863</v>
      </c>
    </row>
    <row r="25090" spans="1:1" x14ac:dyDescent="0.25">
      <c r="A25090" s="77" t="s">
        <v>24864</v>
      </c>
    </row>
    <row r="25091" spans="1:1" x14ac:dyDescent="0.25">
      <c r="A25091" s="77" t="s">
        <v>24865</v>
      </c>
    </row>
    <row r="25092" spans="1:1" x14ac:dyDescent="0.25">
      <c r="A25092" s="77" t="s">
        <v>24866</v>
      </c>
    </row>
    <row r="25093" spans="1:1" x14ac:dyDescent="0.25">
      <c r="A25093" s="77" t="s">
        <v>24867</v>
      </c>
    </row>
    <row r="25094" spans="1:1" x14ac:dyDescent="0.25">
      <c r="A25094" s="77" t="s">
        <v>24868</v>
      </c>
    </row>
    <row r="25095" spans="1:1" x14ac:dyDescent="0.25">
      <c r="A25095" s="77" t="s">
        <v>24869</v>
      </c>
    </row>
    <row r="25096" spans="1:1" x14ac:dyDescent="0.25">
      <c r="A25096" s="77" t="s">
        <v>24870</v>
      </c>
    </row>
    <row r="25097" spans="1:1" x14ac:dyDescent="0.25">
      <c r="A25097" s="77" t="s">
        <v>24871</v>
      </c>
    </row>
    <row r="25098" spans="1:1" x14ac:dyDescent="0.25">
      <c r="A25098" s="77" t="s">
        <v>24872</v>
      </c>
    </row>
    <row r="25099" spans="1:1" x14ac:dyDescent="0.25">
      <c r="A25099" s="77" t="s">
        <v>24873</v>
      </c>
    </row>
    <row r="25100" spans="1:1" x14ac:dyDescent="0.25">
      <c r="A25100" s="77" t="s">
        <v>24874</v>
      </c>
    </row>
    <row r="25101" spans="1:1" x14ac:dyDescent="0.25">
      <c r="A25101" s="77" t="s">
        <v>24875</v>
      </c>
    </row>
    <row r="25102" spans="1:1" x14ac:dyDescent="0.25">
      <c r="A25102" s="77" t="s">
        <v>24876</v>
      </c>
    </row>
    <row r="25103" spans="1:1" x14ac:dyDescent="0.25">
      <c r="A25103" s="77" t="s">
        <v>24877</v>
      </c>
    </row>
    <row r="25104" spans="1:1" x14ac:dyDescent="0.25">
      <c r="A25104" s="77" t="s">
        <v>24878</v>
      </c>
    </row>
    <row r="25105" spans="1:1" x14ac:dyDescent="0.25">
      <c r="A25105" s="77" t="s">
        <v>24879</v>
      </c>
    </row>
    <row r="25106" spans="1:1" x14ac:dyDescent="0.25">
      <c r="A25106" s="77" t="s">
        <v>46406</v>
      </c>
    </row>
    <row r="25107" spans="1:1" x14ac:dyDescent="0.25">
      <c r="A25107" s="77" t="s">
        <v>24880</v>
      </c>
    </row>
    <row r="25108" spans="1:1" x14ac:dyDescent="0.25">
      <c r="A25108" s="77" t="s">
        <v>24881</v>
      </c>
    </row>
    <row r="25109" spans="1:1" x14ac:dyDescent="0.25">
      <c r="A25109" s="77" t="s">
        <v>24882</v>
      </c>
    </row>
    <row r="25110" spans="1:1" x14ac:dyDescent="0.25">
      <c r="A25110" s="77" t="s">
        <v>24883</v>
      </c>
    </row>
    <row r="25111" spans="1:1" x14ac:dyDescent="0.25">
      <c r="A25111" s="77" t="s">
        <v>24884</v>
      </c>
    </row>
    <row r="25112" spans="1:1" x14ac:dyDescent="0.25">
      <c r="A25112" s="77" t="s">
        <v>46407</v>
      </c>
    </row>
    <row r="25113" spans="1:1" x14ac:dyDescent="0.25">
      <c r="A25113" s="77" t="s">
        <v>24885</v>
      </c>
    </row>
    <row r="25114" spans="1:1" x14ac:dyDescent="0.25">
      <c r="A25114" s="77" t="s">
        <v>24886</v>
      </c>
    </row>
    <row r="25115" spans="1:1" x14ac:dyDescent="0.25">
      <c r="A25115" s="77" t="s">
        <v>24887</v>
      </c>
    </row>
    <row r="25116" spans="1:1" x14ac:dyDescent="0.25">
      <c r="A25116" s="77" t="s">
        <v>24888</v>
      </c>
    </row>
    <row r="25117" spans="1:1" x14ac:dyDescent="0.25">
      <c r="A25117" s="77" t="s">
        <v>24889</v>
      </c>
    </row>
    <row r="25118" spans="1:1" x14ac:dyDescent="0.25">
      <c r="A25118" s="77" t="s">
        <v>24890</v>
      </c>
    </row>
    <row r="25119" spans="1:1" x14ac:dyDescent="0.25">
      <c r="A25119" s="77" t="s">
        <v>24891</v>
      </c>
    </row>
    <row r="25120" spans="1:1" x14ac:dyDescent="0.25">
      <c r="A25120" s="77" t="s">
        <v>24892</v>
      </c>
    </row>
    <row r="25121" spans="1:1" x14ac:dyDescent="0.25">
      <c r="A25121" s="77" t="s">
        <v>24893</v>
      </c>
    </row>
    <row r="25122" spans="1:1" x14ac:dyDescent="0.25">
      <c r="A25122" s="77" t="s">
        <v>24894</v>
      </c>
    </row>
    <row r="25123" spans="1:1" x14ac:dyDescent="0.25">
      <c r="A25123" s="77" t="s">
        <v>24895</v>
      </c>
    </row>
    <row r="25124" spans="1:1" x14ac:dyDescent="0.25">
      <c r="A25124" s="77" t="s">
        <v>24896</v>
      </c>
    </row>
    <row r="25125" spans="1:1" x14ac:dyDescent="0.25">
      <c r="A25125" s="77" t="s">
        <v>24897</v>
      </c>
    </row>
    <row r="25126" spans="1:1" x14ac:dyDescent="0.25">
      <c r="A25126" s="77" t="s">
        <v>24898</v>
      </c>
    </row>
    <row r="25127" spans="1:1" x14ac:dyDescent="0.25">
      <c r="A25127" s="77" t="s">
        <v>24899</v>
      </c>
    </row>
    <row r="25128" spans="1:1" x14ac:dyDescent="0.25">
      <c r="A25128" s="77" t="s">
        <v>24900</v>
      </c>
    </row>
    <row r="25129" spans="1:1" x14ac:dyDescent="0.25">
      <c r="A25129" s="77" t="s">
        <v>24901</v>
      </c>
    </row>
    <row r="25130" spans="1:1" x14ac:dyDescent="0.25">
      <c r="A25130" s="77" t="s">
        <v>24902</v>
      </c>
    </row>
    <row r="25131" spans="1:1" x14ac:dyDescent="0.25">
      <c r="A25131" s="77" t="s">
        <v>24903</v>
      </c>
    </row>
    <row r="25132" spans="1:1" x14ac:dyDescent="0.25">
      <c r="A25132" s="77" t="s">
        <v>24904</v>
      </c>
    </row>
    <row r="25133" spans="1:1" x14ac:dyDescent="0.25">
      <c r="A25133" s="77" t="s">
        <v>24905</v>
      </c>
    </row>
    <row r="25134" spans="1:1" x14ac:dyDescent="0.25">
      <c r="A25134" s="77" t="s">
        <v>24906</v>
      </c>
    </row>
    <row r="25135" spans="1:1" x14ac:dyDescent="0.25">
      <c r="A25135" s="77" t="s">
        <v>24907</v>
      </c>
    </row>
    <row r="25136" spans="1:1" x14ac:dyDescent="0.25">
      <c r="A25136" s="77" t="s">
        <v>24908</v>
      </c>
    </row>
    <row r="25137" spans="1:1" x14ac:dyDescent="0.25">
      <c r="A25137" s="77" t="s">
        <v>24909</v>
      </c>
    </row>
    <row r="25138" spans="1:1" x14ac:dyDescent="0.25">
      <c r="A25138" s="77" t="s">
        <v>24910</v>
      </c>
    </row>
    <row r="25139" spans="1:1" x14ac:dyDescent="0.25">
      <c r="A25139" s="77" t="s">
        <v>24911</v>
      </c>
    </row>
    <row r="25140" spans="1:1" x14ac:dyDescent="0.25">
      <c r="A25140" s="77" t="s">
        <v>24912</v>
      </c>
    </row>
    <row r="25141" spans="1:1" x14ac:dyDescent="0.25">
      <c r="A25141" s="77" t="s">
        <v>24913</v>
      </c>
    </row>
    <row r="25142" spans="1:1" x14ac:dyDescent="0.25">
      <c r="A25142" s="77" t="s">
        <v>24914</v>
      </c>
    </row>
    <row r="25143" spans="1:1" x14ac:dyDescent="0.25">
      <c r="A25143" s="77" t="s">
        <v>46408</v>
      </c>
    </row>
    <row r="25144" spans="1:1" x14ac:dyDescent="0.25">
      <c r="A25144" s="77" t="s">
        <v>24915</v>
      </c>
    </row>
    <row r="25145" spans="1:1" x14ac:dyDescent="0.25">
      <c r="A25145" s="77" t="s">
        <v>24916</v>
      </c>
    </row>
    <row r="25146" spans="1:1" x14ac:dyDescent="0.25">
      <c r="A25146" s="77" t="s">
        <v>24917</v>
      </c>
    </row>
    <row r="25147" spans="1:1" x14ac:dyDescent="0.25">
      <c r="A25147" s="77" t="s">
        <v>24918</v>
      </c>
    </row>
    <row r="25148" spans="1:1" x14ac:dyDescent="0.25">
      <c r="A25148" s="77" t="s">
        <v>46409</v>
      </c>
    </row>
    <row r="25149" spans="1:1" x14ac:dyDescent="0.25">
      <c r="A25149" s="77" t="s">
        <v>24919</v>
      </c>
    </row>
    <row r="25150" spans="1:1" x14ac:dyDescent="0.25">
      <c r="A25150" s="77" t="s">
        <v>24920</v>
      </c>
    </row>
    <row r="25151" spans="1:1" x14ac:dyDescent="0.25">
      <c r="A25151" s="77" t="s">
        <v>24921</v>
      </c>
    </row>
    <row r="25152" spans="1:1" x14ac:dyDescent="0.25">
      <c r="A25152" s="77" t="s">
        <v>24922</v>
      </c>
    </row>
    <row r="25153" spans="1:1" x14ac:dyDescent="0.25">
      <c r="A25153" s="77" t="s">
        <v>24923</v>
      </c>
    </row>
    <row r="25154" spans="1:1" x14ac:dyDescent="0.25">
      <c r="A25154" s="77" t="s">
        <v>24924</v>
      </c>
    </row>
    <row r="25155" spans="1:1" x14ac:dyDescent="0.25">
      <c r="A25155" s="77" t="s">
        <v>24925</v>
      </c>
    </row>
    <row r="25156" spans="1:1" x14ac:dyDescent="0.25">
      <c r="A25156" s="77" t="s">
        <v>24926</v>
      </c>
    </row>
    <row r="25157" spans="1:1" x14ac:dyDescent="0.25">
      <c r="A25157" s="77" t="s">
        <v>24927</v>
      </c>
    </row>
    <row r="25158" spans="1:1" x14ac:dyDescent="0.25">
      <c r="A25158" s="77" t="s">
        <v>24928</v>
      </c>
    </row>
    <row r="25159" spans="1:1" x14ac:dyDescent="0.25">
      <c r="A25159" s="77" t="s">
        <v>24929</v>
      </c>
    </row>
    <row r="25160" spans="1:1" x14ac:dyDescent="0.25">
      <c r="A25160" s="77" t="s">
        <v>24930</v>
      </c>
    </row>
    <row r="25161" spans="1:1" x14ac:dyDescent="0.25">
      <c r="A25161" s="77" t="s">
        <v>24931</v>
      </c>
    </row>
    <row r="25162" spans="1:1" x14ac:dyDescent="0.25">
      <c r="A25162" s="77" t="s">
        <v>24932</v>
      </c>
    </row>
    <row r="25163" spans="1:1" x14ac:dyDescent="0.25">
      <c r="A25163" s="77" t="s">
        <v>24933</v>
      </c>
    </row>
    <row r="25164" spans="1:1" x14ac:dyDescent="0.25">
      <c r="A25164" s="77" t="s">
        <v>24934</v>
      </c>
    </row>
    <row r="25165" spans="1:1" x14ac:dyDescent="0.25">
      <c r="A25165" s="77" t="s">
        <v>24935</v>
      </c>
    </row>
    <row r="25166" spans="1:1" x14ac:dyDescent="0.25">
      <c r="A25166" s="77" t="s">
        <v>24936</v>
      </c>
    </row>
    <row r="25167" spans="1:1" x14ac:dyDescent="0.25">
      <c r="A25167" s="77" t="s">
        <v>24937</v>
      </c>
    </row>
    <row r="25168" spans="1:1" x14ac:dyDescent="0.25">
      <c r="A25168" s="77" t="s">
        <v>24938</v>
      </c>
    </row>
    <row r="25169" spans="1:1" x14ac:dyDescent="0.25">
      <c r="A25169" s="77" t="s">
        <v>24939</v>
      </c>
    </row>
    <row r="25170" spans="1:1" x14ac:dyDescent="0.25">
      <c r="A25170" s="77" t="s">
        <v>24940</v>
      </c>
    </row>
    <row r="25171" spans="1:1" x14ac:dyDescent="0.25">
      <c r="A25171" s="77" t="s">
        <v>24941</v>
      </c>
    </row>
    <row r="25172" spans="1:1" x14ac:dyDescent="0.25">
      <c r="A25172" s="77" t="s">
        <v>24942</v>
      </c>
    </row>
    <row r="25173" spans="1:1" x14ac:dyDescent="0.25">
      <c r="A25173" s="77" t="s">
        <v>24943</v>
      </c>
    </row>
    <row r="25174" spans="1:1" x14ac:dyDescent="0.25">
      <c r="A25174" s="77" t="s">
        <v>24944</v>
      </c>
    </row>
    <row r="25175" spans="1:1" x14ac:dyDescent="0.25">
      <c r="A25175" s="77" t="s">
        <v>24945</v>
      </c>
    </row>
    <row r="25176" spans="1:1" x14ac:dyDescent="0.25">
      <c r="A25176" s="77" t="s">
        <v>24946</v>
      </c>
    </row>
    <row r="25177" spans="1:1" x14ac:dyDescent="0.25">
      <c r="A25177" s="77" t="s">
        <v>24947</v>
      </c>
    </row>
    <row r="25178" spans="1:1" x14ac:dyDescent="0.25">
      <c r="A25178" s="77" t="s">
        <v>24948</v>
      </c>
    </row>
    <row r="25179" spans="1:1" x14ac:dyDescent="0.25">
      <c r="A25179" s="77" t="s">
        <v>24949</v>
      </c>
    </row>
    <row r="25180" spans="1:1" x14ac:dyDescent="0.25">
      <c r="A25180" s="77" t="s">
        <v>46410</v>
      </c>
    </row>
    <row r="25181" spans="1:1" x14ac:dyDescent="0.25">
      <c r="A25181" s="77" t="s">
        <v>24950</v>
      </c>
    </row>
    <row r="25182" spans="1:1" x14ac:dyDescent="0.25">
      <c r="A25182" s="77" t="s">
        <v>24951</v>
      </c>
    </row>
    <row r="25183" spans="1:1" x14ac:dyDescent="0.25">
      <c r="A25183" s="77" t="s">
        <v>24952</v>
      </c>
    </row>
    <row r="25184" spans="1:1" x14ac:dyDescent="0.25">
      <c r="A25184" s="77" t="s">
        <v>46411</v>
      </c>
    </row>
    <row r="25185" spans="1:1" x14ac:dyDescent="0.25">
      <c r="A25185" s="77" t="s">
        <v>24953</v>
      </c>
    </row>
    <row r="25186" spans="1:1" x14ac:dyDescent="0.25">
      <c r="A25186" s="77" t="s">
        <v>24954</v>
      </c>
    </row>
    <row r="25187" spans="1:1" x14ac:dyDescent="0.25">
      <c r="A25187" s="77" t="s">
        <v>24955</v>
      </c>
    </row>
    <row r="25188" spans="1:1" x14ac:dyDescent="0.25">
      <c r="A25188" s="77" t="s">
        <v>24956</v>
      </c>
    </row>
    <row r="25189" spans="1:1" x14ac:dyDescent="0.25">
      <c r="A25189" s="77" t="s">
        <v>24957</v>
      </c>
    </row>
    <row r="25190" spans="1:1" x14ac:dyDescent="0.25">
      <c r="A25190" s="77" t="s">
        <v>24958</v>
      </c>
    </row>
    <row r="25191" spans="1:1" x14ac:dyDescent="0.25">
      <c r="A25191" s="77" t="s">
        <v>24959</v>
      </c>
    </row>
    <row r="25192" spans="1:1" x14ac:dyDescent="0.25">
      <c r="A25192" s="77" t="s">
        <v>24960</v>
      </c>
    </row>
    <row r="25193" spans="1:1" x14ac:dyDescent="0.25">
      <c r="A25193" s="77" t="s">
        <v>24961</v>
      </c>
    </row>
    <row r="25194" spans="1:1" x14ac:dyDescent="0.25">
      <c r="A25194" s="77" t="s">
        <v>24962</v>
      </c>
    </row>
    <row r="25195" spans="1:1" x14ac:dyDescent="0.25">
      <c r="A25195" s="77" t="s">
        <v>24963</v>
      </c>
    </row>
    <row r="25196" spans="1:1" x14ac:dyDescent="0.25">
      <c r="A25196" s="77" t="s">
        <v>24964</v>
      </c>
    </row>
    <row r="25197" spans="1:1" x14ac:dyDescent="0.25">
      <c r="A25197" s="77" t="s">
        <v>24965</v>
      </c>
    </row>
    <row r="25198" spans="1:1" x14ac:dyDescent="0.25">
      <c r="A25198" s="77" t="s">
        <v>24966</v>
      </c>
    </row>
    <row r="25199" spans="1:1" x14ac:dyDescent="0.25">
      <c r="A25199" s="77" t="s">
        <v>24967</v>
      </c>
    </row>
    <row r="25200" spans="1:1" x14ac:dyDescent="0.25">
      <c r="A25200" s="77" t="s">
        <v>24968</v>
      </c>
    </row>
    <row r="25201" spans="1:1" x14ac:dyDescent="0.25">
      <c r="A25201" s="77" t="s">
        <v>24969</v>
      </c>
    </row>
    <row r="25202" spans="1:1" x14ac:dyDescent="0.25">
      <c r="A25202" s="77" t="s">
        <v>24970</v>
      </c>
    </row>
    <row r="25203" spans="1:1" x14ac:dyDescent="0.25">
      <c r="A25203" s="77" t="s">
        <v>24971</v>
      </c>
    </row>
    <row r="25204" spans="1:1" x14ac:dyDescent="0.25">
      <c r="A25204" s="77" t="s">
        <v>24972</v>
      </c>
    </row>
    <row r="25205" spans="1:1" x14ac:dyDescent="0.25">
      <c r="A25205" s="77" t="s">
        <v>24973</v>
      </c>
    </row>
    <row r="25206" spans="1:1" x14ac:dyDescent="0.25">
      <c r="A25206" s="77" t="s">
        <v>24974</v>
      </c>
    </row>
    <row r="25207" spans="1:1" x14ac:dyDescent="0.25">
      <c r="A25207" s="77" t="s">
        <v>24975</v>
      </c>
    </row>
    <row r="25208" spans="1:1" x14ac:dyDescent="0.25">
      <c r="A25208" s="77" t="s">
        <v>24976</v>
      </c>
    </row>
    <row r="25209" spans="1:1" x14ac:dyDescent="0.25">
      <c r="A25209" s="77" t="s">
        <v>24977</v>
      </c>
    </row>
    <row r="25210" spans="1:1" x14ac:dyDescent="0.25">
      <c r="A25210" s="77" t="s">
        <v>24978</v>
      </c>
    </row>
    <row r="25211" spans="1:1" x14ac:dyDescent="0.25">
      <c r="A25211" s="77" t="s">
        <v>24979</v>
      </c>
    </row>
    <row r="25212" spans="1:1" x14ac:dyDescent="0.25">
      <c r="A25212" s="77" t="s">
        <v>24980</v>
      </c>
    </row>
    <row r="25213" spans="1:1" x14ac:dyDescent="0.25">
      <c r="A25213" s="77" t="s">
        <v>24981</v>
      </c>
    </row>
    <row r="25214" spans="1:1" x14ac:dyDescent="0.25">
      <c r="A25214" s="77" t="s">
        <v>24982</v>
      </c>
    </row>
    <row r="25215" spans="1:1" x14ac:dyDescent="0.25">
      <c r="A25215" s="77" t="s">
        <v>24983</v>
      </c>
    </row>
    <row r="25216" spans="1:1" x14ac:dyDescent="0.25">
      <c r="A25216" s="77" t="s">
        <v>24984</v>
      </c>
    </row>
    <row r="25217" spans="1:1" x14ac:dyDescent="0.25">
      <c r="A25217" s="77" t="s">
        <v>46412</v>
      </c>
    </row>
    <row r="25218" spans="1:1" x14ac:dyDescent="0.25">
      <c r="A25218" s="77" t="s">
        <v>24985</v>
      </c>
    </row>
    <row r="25219" spans="1:1" x14ac:dyDescent="0.25">
      <c r="A25219" s="77" t="s">
        <v>24986</v>
      </c>
    </row>
    <row r="25220" spans="1:1" x14ac:dyDescent="0.25">
      <c r="A25220" s="77" t="s">
        <v>46413</v>
      </c>
    </row>
    <row r="25221" spans="1:1" x14ac:dyDescent="0.25">
      <c r="A25221" s="77" t="s">
        <v>24987</v>
      </c>
    </row>
    <row r="25222" spans="1:1" x14ac:dyDescent="0.25">
      <c r="A25222" s="77" t="s">
        <v>24988</v>
      </c>
    </row>
    <row r="25223" spans="1:1" x14ac:dyDescent="0.25">
      <c r="A25223" s="77" t="s">
        <v>24989</v>
      </c>
    </row>
    <row r="25224" spans="1:1" x14ac:dyDescent="0.25">
      <c r="A25224" s="77" t="s">
        <v>24990</v>
      </c>
    </row>
    <row r="25225" spans="1:1" x14ac:dyDescent="0.25">
      <c r="A25225" s="77" t="s">
        <v>24991</v>
      </c>
    </row>
    <row r="25226" spans="1:1" x14ac:dyDescent="0.25">
      <c r="A25226" s="77" t="s">
        <v>24992</v>
      </c>
    </row>
    <row r="25227" spans="1:1" x14ac:dyDescent="0.25">
      <c r="A25227" s="77" t="s">
        <v>24993</v>
      </c>
    </row>
    <row r="25228" spans="1:1" x14ac:dyDescent="0.25">
      <c r="A25228" s="77" t="s">
        <v>24994</v>
      </c>
    </row>
    <row r="25229" spans="1:1" x14ac:dyDescent="0.25">
      <c r="A25229" s="77" t="s">
        <v>24995</v>
      </c>
    </row>
    <row r="25230" spans="1:1" x14ac:dyDescent="0.25">
      <c r="A25230" s="77" t="s">
        <v>24996</v>
      </c>
    </row>
    <row r="25231" spans="1:1" x14ac:dyDescent="0.25">
      <c r="A25231" s="77" t="s">
        <v>24997</v>
      </c>
    </row>
    <row r="25232" spans="1:1" x14ac:dyDescent="0.25">
      <c r="A25232" s="77" t="s">
        <v>24998</v>
      </c>
    </row>
    <row r="25233" spans="1:1" x14ac:dyDescent="0.25">
      <c r="A25233" s="77" t="s">
        <v>24999</v>
      </c>
    </row>
    <row r="25234" spans="1:1" x14ac:dyDescent="0.25">
      <c r="A25234" s="77" t="s">
        <v>25000</v>
      </c>
    </row>
    <row r="25235" spans="1:1" x14ac:dyDescent="0.25">
      <c r="A25235" s="77" t="s">
        <v>25001</v>
      </c>
    </row>
    <row r="25236" spans="1:1" x14ac:dyDescent="0.25">
      <c r="A25236" s="77" t="s">
        <v>25002</v>
      </c>
    </row>
    <row r="25237" spans="1:1" x14ac:dyDescent="0.25">
      <c r="A25237" s="77" t="s">
        <v>25003</v>
      </c>
    </row>
    <row r="25238" spans="1:1" x14ac:dyDescent="0.25">
      <c r="A25238" s="77" t="s">
        <v>25004</v>
      </c>
    </row>
    <row r="25239" spans="1:1" x14ac:dyDescent="0.25">
      <c r="A25239" s="77" t="s">
        <v>25005</v>
      </c>
    </row>
    <row r="25240" spans="1:1" x14ac:dyDescent="0.25">
      <c r="A25240" s="77" t="s">
        <v>25006</v>
      </c>
    </row>
    <row r="25241" spans="1:1" x14ac:dyDescent="0.25">
      <c r="A25241" s="77" t="s">
        <v>25007</v>
      </c>
    </row>
    <row r="25242" spans="1:1" x14ac:dyDescent="0.25">
      <c r="A25242" s="77" t="s">
        <v>25008</v>
      </c>
    </row>
    <row r="25243" spans="1:1" x14ac:dyDescent="0.25">
      <c r="A25243" s="77" t="s">
        <v>25009</v>
      </c>
    </row>
    <row r="25244" spans="1:1" x14ac:dyDescent="0.25">
      <c r="A25244" s="77" t="s">
        <v>25010</v>
      </c>
    </row>
    <row r="25245" spans="1:1" x14ac:dyDescent="0.25">
      <c r="A25245" s="77" t="s">
        <v>25011</v>
      </c>
    </row>
    <row r="25246" spans="1:1" x14ac:dyDescent="0.25">
      <c r="A25246" s="77" t="s">
        <v>25012</v>
      </c>
    </row>
    <row r="25247" spans="1:1" x14ac:dyDescent="0.25">
      <c r="A25247" s="77" t="s">
        <v>25013</v>
      </c>
    </row>
    <row r="25248" spans="1:1" x14ac:dyDescent="0.25">
      <c r="A25248" s="77" t="s">
        <v>25014</v>
      </c>
    </row>
    <row r="25249" spans="1:1" x14ac:dyDescent="0.25">
      <c r="A25249" s="77" t="s">
        <v>25015</v>
      </c>
    </row>
    <row r="25250" spans="1:1" x14ac:dyDescent="0.25">
      <c r="A25250" s="77" t="s">
        <v>25016</v>
      </c>
    </row>
    <row r="25251" spans="1:1" x14ac:dyDescent="0.25">
      <c r="A25251" s="77" t="s">
        <v>25017</v>
      </c>
    </row>
    <row r="25252" spans="1:1" x14ac:dyDescent="0.25">
      <c r="A25252" s="77" t="s">
        <v>25018</v>
      </c>
    </row>
    <row r="25253" spans="1:1" x14ac:dyDescent="0.25">
      <c r="A25253" s="77" t="s">
        <v>25019</v>
      </c>
    </row>
    <row r="25254" spans="1:1" x14ac:dyDescent="0.25">
      <c r="A25254" s="77" t="s">
        <v>46414</v>
      </c>
    </row>
    <row r="25255" spans="1:1" x14ac:dyDescent="0.25">
      <c r="A25255" s="77" t="s">
        <v>25020</v>
      </c>
    </row>
    <row r="25256" spans="1:1" x14ac:dyDescent="0.25">
      <c r="A25256" s="77" t="s">
        <v>46415</v>
      </c>
    </row>
    <row r="25257" spans="1:1" x14ac:dyDescent="0.25">
      <c r="A25257" s="77" t="s">
        <v>25021</v>
      </c>
    </row>
    <row r="25258" spans="1:1" x14ac:dyDescent="0.25">
      <c r="A25258" s="77" t="s">
        <v>25022</v>
      </c>
    </row>
    <row r="25259" spans="1:1" x14ac:dyDescent="0.25">
      <c r="A25259" s="77" t="s">
        <v>25023</v>
      </c>
    </row>
    <row r="25260" spans="1:1" x14ac:dyDescent="0.25">
      <c r="A25260" s="77" t="s">
        <v>25024</v>
      </c>
    </row>
    <row r="25261" spans="1:1" x14ac:dyDescent="0.25">
      <c r="A25261" s="77" t="s">
        <v>25025</v>
      </c>
    </row>
    <row r="25262" spans="1:1" x14ac:dyDescent="0.25">
      <c r="A25262" s="77" t="s">
        <v>25026</v>
      </c>
    </row>
    <row r="25263" spans="1:1" x14ac:dyDescent="0.25">
      <c r="A25263" s="77" t="s">
        <v>25027</v>
      </c>
    </row>
    <row r="25264" spans="1:1" x14ac:dyDescent="0.25">
      <c r="A25264" s="77" t="s">
        <v>25028</v>
      </c>
    </row>
    <row r="25265" spans="1:1" x14ac:dyDescent="0.25">
      <c r="A25265" s="77" t="s">
        <v>25029</v>
      </c>
    </row>
    <row r="25266" spans="1:1" x14ac:dyDescent="0.25">
      <c r="A25266" s="77" t="s">
        <v>25030</v>
      </c>
    </row>
    <row r="25267" spans="1:1" x14ac:dyDescent="0.25">
      <c r="A25267" s="77" t="s">
        <v>25031</v>
      </c>
    </row>
    <row r="25268" spans="1:1" x14ac:dyDescent="0.25">
      <c r="A25268" s="77" t="s">
        <v>25032</v>
      </c>
    </row>
    <row r="25269" spans="1:1" x14ac:dyDescent="0.25">
      <c r="A25269" s="77" t="s">
        <v>25033</v>
      </c>
    </row>
    <row r="25270" spans="1:1" x14ac:dyDescent="0.25">
      <c r="A25270" s="77" t="s">
        <v>25034</v>
      </c>
    </row>
    <row r="25271" spans="1:1" x14ac:dyDescent="0.25">
      <c r="A25271" s="77" t="s">
        <v>25035</v>
      </c>
    </row>
    <row r="25272" spans="1:1" x14ac:dyDescent="0.25">
      <c r="A25272" s="77" t="s">
        <v>25036</v>
      </c>
    </row>
    <row r="25273" spans="1:1" x14ac:dyDescent="0.25">
      <c r="A25273" s="77" t="s">
        <v>25037</v>
      </c>
    </row>
    <row r="25274" spans="1:1" x14ac:dyDescent="0.25">
      <c r="A25274" s="77" t="s">
        <v>25038</v>
      </c>
    </row>
    <row r="25275" spans="1:1" x14ac:dyDescent="0.25">
      <c r="A25275" s="77" t="s">
        <v>25039</v>
      </c>
    </row>
    <row r="25276" spans="1:1" x14ac:dyDescent="0.25">
      <c r="A25276" s="77" t="s">
        <v>25040</v>
      </c>
    </row>
    <row r="25277" spans="1:1" x14ac:dyDescent="0.25">
      <c r="A25277" s="77" t="s">
        <v>25041</v>
      </c>
    </row>
    <row r="25278" spans="1:1" x14ac:dyDescent="0.25">
      <c r="A25278" s="77" t="s">
        <v>25042</v>
      </c>
    </row>
    <row r="25279" spans="1:1" x14ac:dyDescent="0.25">
      <c r="A25279" s="77" t="s">
        <v>25043</v>
      </c>
    </row>
    <row r="25280" spans="1:1" x14ac:dyDescent="0.25">
      <c r="A25280" s="77" t="s">
        <v>25044</v>
      </c>
    </row>
    <row r="25281" spans="1:1" x14ac:dyDescent="0.25">
      <c r="A25281" s="77" t="s">
        <v>25045</v>
      </c>
    </row>
    <row r="25282" spans="1:1" x14ac:dyDescent="0.25">
      <c r="A25282" s="77" t="s">
        <v>25046</v>
      </c>
    </row>
    <row r="25283" spans="1:1" x14ac:dyDescent="0.25">
      <c r="A25283" s="77" t="s">
        <v>25047</v>
      </c>
    </row>
    <row r="25284" spans="1:1" x14ac:dyDescent="0.25">
      <c r="A25284" s="77" t="s">
        <v>25048</v>
      </c>
    </row>
    <row r="25285" spans="1:1" x14ac:dyDescent="0.25">
      <c r="A25285" s="77" t="s">
        <v>25049</v>
      </c>
    </row>
    <row r="25286" spans="1:1" x14ac:dyDescent="0.25">
      <c r="A25286" s="77" t="s">
        <v>25050</v>
      </c>
    </row>
    <row r="25287" spans="1:1" x14ac:dyDescent="0.25">
      <c r="A25287" s="77" t="s">
        <v>25051</v>
      </c>
    </row>
    <row r="25288" spans="1:1" x14ac:dyDescent="0.25">
      <c r="A25288" s="77" t="s">
        <v>25052</v>
      </c>
    </row>
    <row r="25289" spans="1:1" x14ac:dyDescent="0.25">
      <c r="A25289" s="77" t="s">
        <v>25053</v>
      </c>
    </row>
    <row r="25290" spans="1:1" x14ac:dyDescent="0.25">
      <c r="A25290" s="77" t="s">
        <v>25054</v>
      </c>
    </row>
    <row r="25291" spans="1:1" x14ac:dyDescent="0.25">
      <c r="A25291" s="77" t="s">
        <v>46416</v>
      </c>
    </row>
    <row r="25292" spans="1:1" x14ac:dyDescent="0.25">
      <c r="A25292" s="77" t="s">
        <v>46417</v>
      </c>
    </row>
    <row r="25293" spans="1:1" x14ac:dyDescent="0.25">
      <c r="A25293" s="77" t="s">
        <v>25055</v>
      </c>
    </row>
    <row r="25294" spans="1:1" x14ac:dyDescent="0.25">
      <c r="A25294" s="77" t="s">
        <v>25056</v>
      </c>
    </row>
    <row r="25295" spans="1:1" x14ac:dyDescent="0.25">
      <c r="A25295" s="77" t="s">
        <v>25057</v>
      </c>
    </row>
    <row r="25296" spans="1:1" x14ac:dyDescent="0.25">
      <c r="A25296" s="77" t="s">
        <v>25058</v>
      </c>
    </row>
    <row r="25297" spans="1:1" x14ac:dyDescent="0.25">
      <c r="A25297" s="77" t="s">
        <v>25059</v>
      </c>
    </row>
    <row r="25298" spans="1:1" x14ac:dyDescent="0.25">
      <c r="A25298" s="77" t="s">
        <v>25060</v>
      </c>
    </row>
    <row r="25299" spans="1:1" x14ac:dyDescent="0.25">
      <c r="A25299" s="77" t="s">
        <v>25061</v>
      </c>
    </row>
    <row r="25300" spans="1:1" x14ac:dyDescent="0.25">
      <c r="A25300" s="77" t="s">
        <v>25062</v>
      </c>
    </row>
    <row r="25301" spans="1:1" x14ac:dyDescent="0.25">
      <c r="A25301" s="77" t="s">
        <v>25063</v>
      </c>
    </row>
    <row r="25302" spans="1:1" x14ac:dyDescent="0.25">
      <c r="A25302" s="77" t="s">
        <v>25064</v>
      </c>
    </row>
    <row r="25303" spans="1:1" x14ac:dyDescent="0.25">
      <c r="A25303" s="77" t="s">
        <v>25065</v>
      </c>
    </row>
    <row r="25304" spans="1:1" x14ac:dyDescent="0.25">
      <c r="A25304" s="77" t="s">
        <v>25066</v>
      </c>
    </row>
    <row r="25305" spans="1:1" x14ac:dyDescent="0.25">
      <c r="A25305" s="77" t="s">
        <v>25067</v>
      </c>
    </row>
    <row r="25306" spans="1:1" x14ac:dyDescent="0.25">
      <c r="A25306" s="77" t="s">
        <v>25068</v>
      </c>
    </row>
    <row r="25307" spans="1:1" x14ac:dyDescent="0.25">
      <c r="A25307" s="77" t="s">
        <v>25069</v>
      </c>
    </row>
    <row r="25308" spans="1:1" x14ac:dyDescent="0.25">
      <c r="A25308" s="77" t="s">
        <v>25070</v>
      </c>
    </row>
    <row r="25309" spans="1:1" x14ac:dyDescent="0.25">
      <c r="A25309" s="77" t="s">
        <v>46418</v>
      </c>
    </row>
    <row r="25310" spans="1:1" x14ac:dyDescent="0.25">
      <c r="A25310" s="77" t="s">
        <v>46419</v>
      </c>
    </row>
    <row r="25311" spans="1:1" x14ac:dyDescent="0.25">
      <c r="A25311" s="77" t="s">
        <v>46420</v>
      </c>
    </row>
    <row r="25312" spans="1:1" x14ac:dyDescent="0.25">
      <c r="A25312" s="77" t="s">
        <v>46421</v>
      </c>
    </row>
    <row r="25313" spans="1:1" x14ac:dyDescent="0.25">
      <c r="A25313" s="77" t="s">
        <v>46422</v>
      </c>
    </row>
    <row r="25314" spans="1:1" x14ac:dyDescent="0.25">
      <c r="A25314" s="77" t="s">
        <v>46423</v>
      </c>
    </row>
    <row r="25315" spans="1:1" x14ac:dyDescent="0.25">
      <c r="A25315" s="77" t="s">
        <v>46424</v>
      </c>
    </row>
    <row r="25316" spans="1:1" x14ac:dyDescent="0.25">
      <c r="A25316" s="77" t="s">
        <v>46425</v>
      </c>
    </row>
    <row r="25317" spans="1:1" x14ac:dyDescent="0.25">
      <c r="A25317" s="77" t="s">
        <v>46426</v>
      </c>
    </row>
    <row r="25318" spans="1:1" x14ac:dyDescent="0.25">
      <c r="A25318" s="77" t="s">
        <v>46427</v>
      </c>
    </row>
    <row r="25319" spans="1:1" x14ac:dyDescent="0.25">
      <c r="A25319" s="77" t="s">
        <v>46428</v>
      </c>
    </row>
    <row r="25320" spans="1:1" x14ac:dyDescent="0.25">
      <c r="A25320" s="77" t="s">
        <v>46429</v>
      </c>
    </row>
    <row r="25321" spans="1:1" x14ac:dyDescent="0.25">
      <c r="A25321" s="77" t="s">
        <v>46430</v>
      </c>
    </row>
    <row r="25322" spans="1:1" x14ac:dyDescent="0.25">
      <c r="A25322" s="77" t="s">
        <v>46431</v>
      </c>
    </row>
    <row r="25323" spans="1:1" x14ac:dyDescent="0.25">
      <c r="A25323" s="77" t="s">
        <v>46432</v>
      </c>
    </row>
    <row r="25324" spans="1:1" x14ac:dyDescent="0.25">
      <c r="A25324" s="77" t="s">
        <v>46433</v>
      </c>
    </row>
    <row r="25325" spans="1:1" x14ac:dyDescent="0.25">
      <c r="A25325" s="77" t="s">
        <v>46434</v>
      </c>
    </row>
    <row r="25326" spans="1:1" x14ac:dyDescent="0.25">
      <c r="A25326" s="77" t="s">
        <v>46435</v>
      </c>
    </row>
    <row r="25327" spans="1:1" x14ac:dyDescent="0.25">
      <c r="A25327" s="77" t="s">
        <v>46436</v>
      </c>
    </row>
    <row r="25328" spans="1:1" x14ac:dyDescent="0.25">
      <c r="A25328" s="77" t="s">
        <v>46437</v>
      </c>
    </row>
    <row r="25329" spans="1:1" x14ac:dyDescent="0.25">
      <c r="A25329" s="77" t="s">
        <v>46438</v>
      </c>
    </row>
    <row r="25330" spans="1:1" x14ac:dyDescent="0.25">
      <c r="A25330" s="77" t="s">
        <v>46439</v>
      </c>
    </row>
    <row r="25331" spans="1:1" x14ac:dyDescent="0.25">
      <c r="A25331" s="77" t="s">
        <v>46440</v>
      </c>
    </row>
    <row r="25332" spans="1:1" x14ac:dyDescent="0.25">
      <c r="A25332" s="77" t="s">
        <v>46441</v>
      </c>
    </row>
    <row r="25333" spans="1:1" x14ac:dyDescent="0.25">
      <c r="A25333" s="77" t="s">
        <v>46442</v>
      </c>
    </row>
    <row r="25334" spans="1:1" x14ac:dyDescent="0.25">
      <c r="A25334" s="77" t="s">
        <v>46443</v>
      </c>
    </row>
    <row r="25335" spans="1:1" x14ac:dyDescent="0.25">
      <c r="A25335" s="77" t="s">
        <v>46444</v>
      </c>
    </row>
    <row r="25336" spans="1:1" x14ac:dyDescent="0.25">
      <c r="A25336" s="77" t="s">
        <v>46445</v>
      </c>
    </row>
    <row r="25337" spans="1:1" x14ac:dyDescent="0.25">
      <c r="A25337" s="77" t="s">
        <v>46446</v>
      </c>
    </row>
    <row r="25338" spans="1:1" x14ac:dyDescent="0.25">
      <c r="A25338" s="77" t="s">
        <v>46447</v>
      </c>
    </row>
    <row r="25339" spans="1:1" x14ac:dyDescent="0.25">
      <c r="A25339" s="77" t="s">
        <v>46448</v>
      </c>
    </row>
    <row r="25340" spans="1:1" x14ac:dyDescent="0.25">
      <c r="A25340" s="77" t="s">
        <v>46449</v>
      </c>
    </row>
    <row r="25341" spans="1:1" x14ac:dyDescent="0.25">
      <c r="A25341" s="77" t="s">
        <v>46450</v>
      </c>
    </row>
    <row r="25342" spans="1:1" x14ac:dyDescent="0.25">
      <c r="A25342" s="77" t="s">
        <v>46451</v>
      </c>
    </row>
    <row r="25343" spans="1:1" x14ac:dyDescent="0.25">
      <c r="A25343" s="77" t="s">
        <v>46452</v>
      </c>
    </row>
    <row r="25344" spans="1:1" x14ac:dyDescent="0.25">
      <c r="A25344" s="77" t="s">
        <v>46453</v>
      </c>
    </row>
    <row r="25345" spans="1:1" x14ac:dyDescent="0.25">
      <c r="A25345" s="77" t="s">
        <v>25071</v>
      </c>
    </row>
    <row r="25346" spans="1:1" x14ac:dyDescent="0.25">
      <c r="A25346" s="77" t="s">
        <v>25072</v>
      </c>
    </row>
    <row r="25347" spans="1:1" x14ac:dyDescent="0.25">
      <c r="A25347" s="77" t="s">
        <v>25073</v>
      </c>
    </row>
    <row r="25348" spans="1:1" x14ac:dyDescent="0.25">
      <c r="A25348" s="77" t="s">
        <v>25074</v>
      </c>
    </row>
    <row r="25349" spans="1:1" x14ac:dyDescent="0.25">
      <c r="A25349" s="77" t="s">
        <v>25075</v>
      </c>
    </row>
    <row r="25350" spans="1:1" x14ac:dyDescent="0.25">
      <c r="A25350" s="77" t="s">
        <v>25076</v>
      </c>
    </row>
    <row r="25351" spans="1:1" x14ac:dyDescent="0.25">
      <c r="A25351" s="77" t="s">
        <v>25077</v>
      </c>
    </row>
    <row r="25352" spans="1:1" x14ac:dyDescent="0.25">
      <c r="A25352" s="77" t="s">
        <v>25078</v>
      </c>
    </row>
    <row r="25353" spans="1:1" x14ac:dyDescent="0.25">
      <c r="A25353" s="77" t="s">
        <v>25079</v>
      </c>
    </row>
    <row r="25354" spans="1:1" x14ac:dyDescent="0.25">
      <c r="A25354" s="77" t="s">
        <v>25080</v>
      </c>
    </row>
    <row r="25355" spans="1:1" x14ac:dyDescent="0.25">
      <c r="A25355" s="77" t="s">
        <v>25081</v>
      </c>
    </row>
    <row r="25356" spans="1:1" x14ac:dyDescent="0.25">
      <c r="A25356" s="77" t="s">
        <v>25082</v>
      </c>
    </row>
    <row r="25357" spans="1:1" x14ac:dyDescent="0.25">
      <c r="A25357" s="77" t="s">
        <v>25083</v>
      </c>
    </row>
    <row r="25358" spans="1:1" x14ac:dyDescent="0.25">
      <c r="A25358" s="77" t="s">
        <v>25084</v>
      </c>
    </row>
    <row r="25359" spans="1:1" x14ac:dyDescent="0.25">
      <c r="A25359" s="77" t="s">
        <v>25085</v>
      </c>
    </row>
    <row r="25360" spans="1:1" x14ac:dyDescent="0.25">
      <c r="A25360" s="77" t="s">
        <v>25086</v>
      </c>
    </row>
    <row r="25361" spans="1:1" x14ac:dyDescent="0.25">
      <c r="A25361" s="77" t="s">
        <v>25087</v>
      </c>
    </row>
    <row r="25362" spans="1:1" x14ac:dyDescent="0.25">
      <c r="A25362" s="77" t="s">
        <v>25088</v>
      </c>
    </row>
    <row r="25363" spans="1:1" x14ac:dyDescent="0.25">
      <c r="A25363" s="77" t="s">
        <v>25089</v>
      </c>
    </row>
    <row r="25364" spans="1:1" x14ac:dyDescent="0.25">
      <c r="A25364" s="77" t="s">
        <v>46454</v>
      </c>
    </row>
    <row r="25365" spans="1:1" x14ac:dyDescent="0.25">
      <c r="A25365" s="77" t="s">
        <v>46455</v>
      </c>
    </row>
    <row r="25366" spans="1:1" x14ac:dyDescent="0.25">
      <c r="A25366" s="77" t="s">
        <v>25090</v>
      </c>
    </row>
    <row r="25367" spans="1:1" x14ac:dyDescent="0.25">
      <c r="A25367" s="77" t="s">
        <v>25091</v>
      </c>
    </row>
    <row r="25368" spans="1:1" x14ac:dyDescent="0.25">
      <c r="A25368" s="77" t="s">
        <v>25092</v>
      </c>
    </row>
    <row r="25369" spans="1:1" x14ac:dyDescent="0.25">
      <c r="A25369" s="77" t="s">
        <v>25093</v>
      </c>
    </row>
    <row r="25370" spans="1:1" x14ac:dyDescent="0.25">
      <c r="A25370" s="77" t="s">
        <v>25094</v>
      </c>
    </row>
    <row r="25371" spans="1:1" x14ac:dyDescent="0.25">
      <c r="A25371" s="77" t="s">
        <v>25095</v>
      </c>
    </row>
    <row r="25372" spans="1:1" x14ac:dyDescent="0.25">
      <c r="A25372" s="77" t="s">
        <v>25096</v>
      </c>
    </row>
    <row r="25373" spans="1:1" x14ac:dyDescent="0.25">
      <c r="A25373" s="77" t="s">
        <v>25097</v>
      </c>
    </row>
    <row r="25374" spans="1:1" x14ac:dyDescent="0.25">
      <c r="A25374" s="77" t="s">
        <v>25098</v>
      </c>
    </row>
    <row r="25375" spans="1:1" x14ac:dyDescent="0.25">
      <c r="A25375" s="77" t="s">
        <v>25099</v>
      </c>
    </row>
    <row r="25376" spans="1:1" x14ac:dyDescent="0.25">
      <c r="A25376" s="77" t="s">
        <v>25100</v>
      </c>
    </row>
    <row r="25377" spans="1:1" x14ac:dyDescent="0.25">
      <c r="A25377" s="77" t="s">
        <v>25101</v>
      </c>
    </row>
    <row r="25378" spans="1:1" x14ac:dyDescent="0.25">
      <c r="A25378" s="77" t="s">
        <v>25102</v>
      </c>
    </row>
    <row r="25379" spans="1:1" x14ac:dyDescent="0.25">
      <c r="A25379" s="77" t="s">
        <v>25103</v>
      </c>
    </row>
    <row r="25380" spans="1:1" x14ac:dyDescent="0.25">
      <c r="A25380" s="77" t="s">
        <v>25104</v>
      </c>
    </row>
    <row r="25381" spans="1:1" x14ac:dyDescent="0.25">
      <c r="A25381" s="77" t="s">
        <v>25105</v>
      </c>
    </row>
    <row r="25382" spans="1:1" x14ac:dyDescent="0.25">
      <c r="A25382" s="77" t="s">
        <v>25106</v>
      </c>
    </row>
    <row r="25383" spans="1:1" x14ac:dyDescent="0.25">
      <c r="A25383" s="77" t="s">
        <v>25107</v>
      </c>
    </row>
    <row r="25384" spans="1:1" x14ac:dyDescent="0.25">
      <c r="A25384" s="77" t="s">
        <v>25108</v>
      </c>
    </row>
    <row r="25385" spans="1:1" x14ac:dyDescent="0.25">
      <c r="A25385" s="77" t="s">
        <v>25109</v>
      </c>
    </row>
    <row r="25386" spans="1:1" x14ac:dyDescent="0.25">
      <c r="A25386" s="77" t="s">
        <v>25110</v>
      </c>
    </row>
    <row r="25387" spans="1:1" x14ac:dyDescent="0.25">
      <c r="A25387" s="77" t="s">
        <v>25111</v>
      </c>
    </row>
    <row r="25388" spans="1:1" x14ac:dyDescent="0.25">
      <c r="A25388" s="77" t="s">
        <v>25112</v>
      </c>
    </row>
    <row r="25389" spans="1:1" x14ac:dyDescent="0.25">
      <c r="A25389" s="77" t="s">
        <v>25113</v>
      </c>
    </row>
    <row r="25390" spans="1:1" x14ac:dyDescent="0.25">
      <c r="A25390" s="77" t="s">
        <v>25114</v>
      </c>
    </row>
    <row r="25391" spans="1:1" x14ac:dyDescent="0.25">
      <c r="A25391" s="77" t="s">
        <v>25115</v>
      </c>
    </row>
    <row r="25392" spans="1:1" x14ac:dyDescent="0.25">
      <c r="A25392" s="77" t="s">
        <v>25116</v>
      </c>
    </row>
    <row r="25393" spans="1:1" x14ac:dyDescent="0.25">
      <c r="A25393" s="77" t="s">
        <v>25117</v>
      </c>
    </row>
    <row r="25394" spans="1:1" x14ac:dyDescent="0.25">
      <c r="A25394" s="77" t="s">
        <v>25118</v>
      </c>
    </row>
    <row r="25395" spans="1:1" x14ac:dyDescent="0.25">
      <c r="A25395" s="77" t="s">
        <v>25119</v>
      </c>
    </row>
    <row r="25396" spans="1:1" x14ac:dyDescent="0.25">
      <c r="A25396" s="77" t="s">
        <v>25120</v>
      </c>
    </row>
    <row r="25397" spans="1:1" x14ac:dyDescent="0.25">
      <c r="A25397" s="77" t="s">
        <v>25121</v>
      </c>
    </row>
    <row r="25398" spans="1:1" x14ac:dyDescent="0.25">
      <c r="A25398" s="77" t="s">
        <v>25122</v>
      </c>
    </row>
    <row r="25399" spans="1:1" x14ac:dyDescent="0.25">
      <c r="A25399" s="77" t="s">
        <v>25123</v>
      </c>
    </row>
    <row r="25400" spans="1:1" x14ac:dyDescent="0.25">
      <c r="A25400" s="77" t="s">
        <v>46456</v>
      </c>
    </row>
    <row r="25401" spans="1:1" x14ac:dyDescent="0.25">
      <c r="A25401" s="77" t="s">
        <v>25124</v>
      </c>
    </row>
    <row r="25402" spans="1:1" x14ac:dyDescent="0.25">
      <c r="A25402" s="77" t="s">
        <v>46457</v>
      </c>
    </row>
    <row r="25403" spans="1:1" x14ac:dyDescent="0.25">
      <c r="A25403" s="77" t="s">
        <v>25125</v>
      </c>
    </row>
    <row r="25404" spans="1:1" x14ac:dyDescent="0.25">
      <c r="A25404" s="77" t="s">
        <v>25126</v>
      </c>
    </row>
    <row r="25405" spans="1:1" x14ac:dyDescent="0.25">
      <c r="A25405" s="77" t="s">
        <v>25127</v>
      </c>
    </row>
    <row r="25406" spans="1:1" x14ac:dyDescent="0.25">
      <c r="A25406" s="77" t="s">
        <v>25128</v>
      </c>
    </row>
    <row r="25407" spans="1:1" x14ac:dyDescent="0.25">
      <c r="A25407" s="77" t="s">
        <v>25129</v>
      </c>
    </row>
    <row r="25408" spans="1:1" x14ac:dyDescent="0.25">
      <c r="A25408" s="77" t="s">
        <v>25130</v>
      </c>
    </row>
    <row r="25409" spans="1:1" x14ac:dyDescent="0.25">
      <c r="A25409" s="77" t="s">
        <v>25131</v>
      </c>
    </row>
    <row r="25410" spans="1:1" x14ac:dyDescent="0.25">
      <c r="A25410" s="77" t="s">
        <v>25132</v>
      </c>
    </row>
    <row r="25411" spans="1:1" x14ac:dyDescent="0.25">
      <c r="A25411" s="77" t="s">
        <v>25133</v>
      </c>
    </row>
    <row r="25412" spans="1:1" x14ac:dyDescent="0.25">
      <c r="A25412" s="77" t="s">
        <v>25134</v>
      </c>
    </row>
    <row r="25413" spans="1:1" x14ac:dyDescent="0.25">
      <c r="A25413" s="77" t="s">
        <v>25135</v>
      </c>
    </row>
    <row r="25414" spans="1:1" x14ac:dyDescent="0.25">
      <c r="A25414" s="77" t="s">
        <v>25136</v>
      </c>
    </row>
    <row r="25415" spans="1:1" x14ac:dyDescent="0.25">
      <c r="A25415" s="77" t="s">
        <v>25137</v>
      </c>
    </row>
    <row r="25416" spans="1:1" x14ac:dyDescent="0.25">
      <c r="A25416" s="77" t="s">
        <v>25138</v>
      </c>
    </row>
    <row r="25417" spans="1:1" x14ac:dyDescent="0.25">
      <c r="A25417" s="77" t="s">
        <v>25139</v>
      </c>
    </row>
    <row r="25418" spans="1:1" x14ac:dyDescent="0.25">
      <c r="A25418" s="77" t="s">
        <v>25140</v>
      </c>
    </row>
    <row r="25419" spans="1:1" x14ac:dyDescent="0.25">
      <c r="A25419" s="77" t="s">
        <v>25141</v>
      </c>
    </row>
    <row r="25420" spans="1:1" x14ac:dyDescent="0.25">
      <c r="A25420" s="77" t="s">
        <v>25142</v>
      </c>
    </row>
    <row r="25421" spans="1:1" x14ac:dyDescent="0.25">
      <c r="A25421" s="77" t="s">
        <v>25143</v>
      </c>
    </row>
    <row r="25422" spans="1:1" x14ac:dyDescent="0.25">
      <c r="A25422" s="77" t="s">
        <v>25144</v>
      </c>
    </row>
    <row r="25423" spans="1:1" x14ac:dyDescent="0.25">
      <c r="A25423" s="77" t="s">
        <v>25145</v>
      </c>
    </row>
    <row r="25424" spans="1:1" x14ac:dyDescent="0.25">
      <c r="A25424" s="77" t="s">
        <v>25146</v>
      </c>
    </row>
    <row r="25425" spans="1:1" x14ac:dyDescent="0.25">
      <c r="A25425" s="77" t="s">
        <v>25147</v>
      </c>
    </row>
    <row r="25426" spans="1:1" x14ac:dyDescent="0.25">
      <c r="A25426" s="77" t="s">
        <v>25148</v>
      </c>
    </row>
    <row r="25427" spans="1:1" x14ac:dyDescent="0.25">
      <c r="A25427" s="77" t="s">
        <v>25149</v>
      </c>
    </row>
    <row r="25428" spans="1:1" x14ac:dyDescent="0.25">
      <c r="A25428" s="77" t="s">
        <v>25150</v>
      </c>
    </row>
    <row r="25429" spans="1:1" x14ac:dyDescent="0.25">
      <c r="A25429" s="77" t="s">
        <v>25151</v>
      </c>
    </row>
    <row r="25430" spans="1:1" x14ac:dyDescent="0.25">
      <c r="A25430" s="77" t="s">
        <v>25152</v>
      </c>
    </row>
    <row r="25431" spans="1:1" x14ac:dyDescent="0.25">
      <c r="A25431" s="77" t="s">
        <v>25153</v>
      </c>
    </row>
    <row r="25432" spans="1:1" x14ac:dyDescent="0.25">
      <c r="A25432" s="77" t="s">
        <v>25154</v>
      </c>
    </row>
    <row r="25433" spans="1:1" x14ac:dyDescent="0.25">
      <c r="A25433" s="77" t="s">
        <v>25155</v>
      </c>
    </row>
    <row r="25434" spans="1:1" x14ac:dyDescent="0.25">
      <c r="A25434" s="77" t="s">
        <v>25156</v>
      </c>
    </row>
    <row r="25435" spans="1:1" x14ac:dyDescent="0.25">
      <c r="A25435" s="77" t="s">
        <v>25157</v>
      </c>
    </row>
    <row r="25436" spans="1:1" x14ac:dyDescent="0.25">
      <c r="A25436" s="77" t="s">
        <v>46458</v>
      </c>
    </row>
    <row r="25437" spans="1:1" x14ac:dyDescent="0.25">
      <c r="A25437" s="77" t="s">
        <v>25158</v>
      </c>
    </row>
    <row r="25438" spans="1:1" x14ac:dyDescent="0.25">
      <c r="A25438" s="77" t="s">
        <v>25159</v>
      </c>
    </row>
    <row r="25439" spans="1:1" x14ac:dyDescent="0.25">
      <c r="A25439" s="77" t="s">
        <v>46459</v>
      </c>
    </row>
    <row r="25440" spans="1:1" x14ac:dyDescent="0.25">
      <c r="A25440" s="77" t="s">
        <v>25160</v>
      </c>
    </row>
    <row r="25441" spans="1:1" x14ac:dyDescent="0.25">
      <c r="A25441" s="77" t="s">
        <v>25161</v>
      </c>
    </row>
    <row r="25442" spans="1:1" x14ac:dyDescent="0.25">
      <c r="A25442" s="77" t="s">
        <v>25162</v>
      </c>
    </row>
    <row r="25443" spans="1:1" x14ac:dyDescent="0.25">
      <c r="A25443" s="77" t="s">
        <v>25163</v>
      </c>
    </row>
    <row r="25444" spans="1:1" x14ac:dyDescent="0.25">
      <c r="A25444" s="77" t="s">
        <v>25164</v>
      </c>
    </row>
    <row r="25445" spans="1:1" x14ac:dyDescent="0.25">
      <c r="A25445" s="77" t="s">
        <v>25165</v>
      </c>
    </row>
    <row r="25446" spans="1:1" x14ac:dyDescent="0.25">
      <c r="A25446" s="77" t="s">
        <v>25166</v>
      </c>
    </row>
    <row r="25447" spans="1:1" x14ac:dyDescent="0.25">
      <c r="A25447" s="77" t="s">
        <v>25167</v>
      </c>
    </row>
    <row r="25448" spans="1:1" x14ac:dyDescent="0.25">
      <c r="A25448" s="77" t="s">
        <v>25168</v>
      </c>
    </row>
    <row r="25449" spans="1:1" x14ac:dyDescent="0.25">
      <c r="A25449" s="77" t="s">
        <v>25169</v>
      </c>
    </row>
    <row r="25450" spans="1:1" x14ac:dyDescent="0.25">
      <c r="A25450" s="77" t="s">
        <v>25170</v>
      </c>
    </row>
    <row r="25451" spans="1:1" x14ac:dyDescent="0.25">
      <c r="A25451" s="77" t="s">
        <v>25171</v>
      </c>
    </row>
    <row r="25452" spans="1:1" x14ac:dyDescent="0.25">
      <c r="A25452" s="77" t="s">
        <v>25172</v>
      </c>
    </row>
    <row r="25453" spans="1:1" x14ac:dyDescent="0.25">
      <c r="A25453" s="77" t="s">
        <v>25173</v>
      </c>
    </row>
    <row r="25454" spans="1:1" x14ac:dyDescent="0.25">
      <c r="A25454" s="77" t="s">
        <v>25174</v>
      </c>
    </row>
    <row r="25455" spans="1:1" x14ac:dyDescent="0.25">
      <c r="A25455" s="77" t="s">
        <v>25175</v>
      </c>
    </row>
    <row r="25456" spans="1:1" x14ac:dyDescent="0.25">
      <c r="A25456" s="77" t="s">
        <v>25176</v>
      </c>
    </row>
    <row r="25457" spans="1:1" x14ac:dyDescent="0.25">
      <c r="A25457" s="77" t="s">
        <v>25177</v>
      </c>
    </row>
    <row r="25458" spans="1:1" x14ac:dyDescent="0.25">
      <c r="A25458" s="77" t="s">
        <v>25178</v>
      </c>
    </row>
    <row r="25459" spans="1:1" x14ac:dyDescent="0.25">
      <c r="A25459" s="77" t="s">
        <v>25179</v>
      </c>
    </row>
    <row r="25460" spans="1:1" x14ac:dyDescent="0.25">
      <c r="A25460" s="77" t="s">
        <v>25180</v>
      </c>
    </row>
    <row r="25461" spans="1:1" x14ac:dyDescent="0.25">
      <c r="A25461" s="77" t="s">
        <v>25181</v>
      </c>
    </row>
    <row r="25462" spans="1:1" x14ac:dyDescent="0.25">
      <c r="A25462" s="77" t="s">
        <v>25182</v>
      </c>
    </row>
    <row r="25463" spans="1:1" x14ac:dyDescent="0.25">
      <c r="A25463" s="77" t="s">
        <v>25183</v>
      </c>
    </row>
    <row r="25464" spans="1:1" x14ac:dyDescent="0.25">
      <c r="A25464" s="77" t="s">
        <v>25184</v>
      </c>
    </row>
    <row r="25465" spans="1:1" x14ac:dyDescent="0.25">
      <c r="A25465" s="77" t="s">
        <v>25185</v>
      </c>
    </row>
    <row r="25466" spans="1:1" x14ac:dyDescent="0.25">
      <c r="A25466" s="77" t="s">
        <v>25186</v>
      </c>
    </row>
    <row r="25467" spans="1:1" x14ac:dyDescent="0.25">
      <c r="A25467" s="77" t="s">
        <v>25187</v>
      </c>
    </row>
    <row r="25468" spans="1:1" x14ac:dyDescent="0.25">
      <c r="A25468" s="77" t="s">
        <v>25188</v>
      </c>
    </row>
    <row r="25469" spans="1:1" x14ac:dyDescent="0.25">
      <c r="A25469" s="77" t="s">
        <v>25189</v>
      </c>
    </row>
    <row r="25470" spans="1:1" x14ac:dyDescent="0.25">
      <c r="A25470" s="77" t="s">
        <v>25190</v>
      </c>
    </row>
    <row r="25471" spans="1:1" x14ac:dyDescent="0.25">
      <c r="A25471" s="77" t="s">
        <v>25191</v>
      </c>
    </row>
    <row r="25472" spans="1:1" x14ac:dyDescent="0.25">
      <c r="A25472" s="77" t="s">
        <v>46460</v>
      </c>
    </row>
    <row r="25473" spans="1:1" x14ac:dyDescent="0.25">
      <c r="A25473" s="77" t="s">
        <v>25192</v>
      </c>
    </row>
    <row r="25474" spans="1:1" x14ac:dyDescent="0.25">
      <c r="A25474" s="77" t="s">
        <v>25193</v>
      </c>
    </row>
    <row r="25475" spans="1:1" x14ac:dyDescent="0.25">
      <c r="A25475" s="77" t="s">
        <v>25194</v>
      </c>
    </row>
    <row r="25476" spans="1:1" x14ac:dyDescent="0.25">
      <c r="A25476" s="77" t="s">
        <v>46461</v>
      </c>
    </row>
    <row r="25477" spans="1:1" x14ac:dyDescent="0.25">
      <c r="A25477" s="77" t="s">
        <v>25195</v>
      </c>
    </row>
    <row r="25478" spans="1:1" x14ac:dyDescent="0.25">
      <c r="A25478" s="77" t="s">
        <v>25196</v>
      </c>
    </row>
    <row r="25479" spans="1:1" x14ac:dyDescent="0.25">
      <c r="A25479" s="77" t="s">
        <v>25197</v>
      </c>
    </row>
    <row r="25480" spans="1:1" x14ac:dyDescent="0.25">
      <c r="A25480" s="77" t="s">
        <v>25198</v>
      </c>
    </row>
    <row r="25481" spans="1:1" x14ac:dyDescent="0.25">
      <c r="A25481" s="77" t="s">
        <v>25199</v>
      </c>
    </row>
    <row r="25482" spans="1:1" x14ac:dyDescent="0.25">
      <c r="A25482" s="77" t="s">
        <v>25200</v>
      </c>
    </row>
    <row r="25483" spans="1:1" x14ac:dyDescent="0.25">
      <c r="A25483" s="77" t="s">
        <v>25201</v>
      </c>
    </row>
    <row r="25484" spans="1:1" x14ac:dyDescent="0.25">
      <c r="A25484" s="77" t="s">
        <v>25202</v>
      </c>
    </row>
    <row r="25485" spans="1:1" x14ac:dyDescent="0.25">
      <c r="A25485" s="77" t="s">
        <v>25203</v>
      </c>
    </row>
    <row r="25486" spans="1:1" x14ac:dyDescent="0.25">
      <c r="A25486" s="77" t="s">
        <v>25204</v>
      </c>
    </row>
    <row r="25487" spans="1:1" x14ac:dyDescent="0.25">
      <c r="A25487" s="77" t="s">
        <v>25205</v>
      </c>
    </row>
    <row r="25488" spans="1:1" x14ac:dyDescent="0.25">
      <c r="A25488" s="77" t="s">
        <v>25206</v>
      </c>
    </row>
    <row r="25489" spans="1:1" x14ac:dyDescent="0.25">
      <c r="A25489" s="77" t="s">
        <v>25207</v>
      </c>
    </row>
    <row r="25490" spans="1:1" x14ac:dyDescent="0.25">
      <c r="A25490" s="77" t="s">
        <v>25208</v>
      </c>
    </row>
    <row r="25491" spans="1:1" x14ac:dyDescent="0.25">
      <c r="A25491" s="77" t="s">
        <v>25209</v>
      </c>
    </row>
    <row r="25492" spans="1:1" x14ac:dyDescent="0.25">
      <c r="A25492" s="77" t="s">
        <v>25210</v>
      </c>
    </row>
    <row r="25493" spans="1:1" x14ac:dyDescent="0.25">
      <c r="A25493" s="77" t="s">
        <v>25211</v>
      </c>
    </row>
    <row r="25494" spans="1:1" x14ac:dyDescent="0.25">
      <c r="A25494" s="77" t="s">
        <v>25212</v>
      </c>
    </row>
    <row r="25495" spans="1:1" x14ac:dyDescent="0.25">
      <c r="A25495" s="77" t="s">
        <v>25213</v>
      </c>
    </row>
    <row r="25496" spans="1:1" x14ac:dyDescent="0.25">
      <c r="A25496" s="77" t="s">
        <v>25214</v>
      </c>
    </row>
    <row r="25497" spans="1:1" x14ac:dyDescent="0.25">
      <c r="A25497" s="77" t="s">
        <v>25215</v>
      </c>
    </row>
    <row r="25498" spans="1:1" x14ac:dyDescent="0.25">
      <c r="A25498" s="77" t="s">
        <v>25216</v>
      </c>
    </row>
    <row r="25499" spans="1:1" x14ac:dyDescent="0.25">
      <c r="A25499" s="77" t="s">
        <v>25217</v>
      </c>
    </row>
    <row r="25500" spans="1:1" x14ac:dyDescent="0.25">
      <c r="A25500" s="77" t="s">
        <v>25218</v>
      </c>
    </row>
    <row r="25501" spans="1:1" x14ac:dyDescent="0.25">
      <c r="A25501" s="77" t="s">
        <v>25219</v>
      </c>
    </row>
    <row r="25502" spans="1:1" x14ac:dyDescent="0.25">
      <c r="A25502" s="77" t="s">
        <v>25220</v>
      </c>
    </row>
    <row r="25503" spans="1:1" x14ac:dyDescent="0.25">
      <c r="A25503" s="77" t="s">
        <v>25221</v>
      </c>
    </row>
    <row r="25504" spans="1:1" x14ac:dyDescent="0.25">
      <c r="A25504" s="77" t="s">
        <v>25222</v>
      </c>
    </row>
    <row r="25505" spans="1:1" x14ac:dyDescent="0.25">
      <c r="A25505" s="77" t="s">
        <v>25223</v>
      </c>
    </row>
    <row r="25506" spans="1:1" x14ac:dyDescent="0.25">
      <c r="A25506" s="77" t="s">
        <v>25224</v>
      </c>
    </row>
    <row r="25507" spans="1:1" x14ac:dyDescent="0.25">
      <c r="A25507" s="77" t="s">
        <v>25225</v>
      </c>
    </row>
    <row r="25508" spans="1:1" x14ac:dyDescent="0.25">
      <c r="A25508" s="77" t="s">
        <v>46462</v>
      </c>
    </row>
    <row r="25509" spans="1:1" x14ac:dyDescent="0.25">
      <c r="A25509" s="77" t="s">
        <v>25226</v>
      </c>
    </row>
    <row r="25510" spans="1:1" x14ac:dyDescent="0.25">
      <c r="A25510" s="77" t="s">
        <v>25227</v>
      </c>
    </row>
    <row r="25511" spans="1:1" x14ac:dyDescent="0.25">
      <c r="A25511" s="77" t="s">
        <v>25228</v>
      </c>
    </row>
    <row r="25512" spans="1:1" x14ac:dyDescent="0.25">
      <c r="A25512" s="77" t="s">
        <v>25229</v>
      </c>
    </row>
    <row r="25513" spans="1:1" x14ac:dyDescent="0.25">
      <c r="A25513" s="77" t="s">
        <v>46463</v>
      </c>
    </row>
    <row r="25514" spans="1:1" x14ac:dyDescent="0.25">
      <c r="A25514" s="77" t="s">
        <v>25230</v>
      </c>
    </row>
    <row r="25515" spans="1:1" x14ac:dyDescent="0.25">
      <c r="A25515" s="77" t="s">
        <v>25231</v>
      </c>
    </row>
    <row r="25516" spans="1:1" x14ac:dyDescent="0.25">
      <c r="A25516" s="77" t="s">
        <v>25232</v>
      </c>
    </row>
    <row r="25517" spans="1:1" x14ac:dyDescent="0.25">
      <c r="A25517" s="77" t="s">
        <v>25233</v>
      </c>
    </row>
    <row r="25518" spans="1:1" x14ac:dyDescent="0.25">
      <c r="A25518" s="77" t="s">
        <v>25234</v>
      </c>
    </row>
    <row r="25519" spans="1:1" x14ac:dyDescent="0.25">
      <c r="A25519" s="77" t="s">
        <v>25235</v>
      </c>
    </row>
    <row r="25520" spans="1:1" x14ac:dyDescent="0.25">
      <c r="A25520" s="77" t="s">
        <v>25236</v>
      </c>
    </row>
    <row r="25521" spans="1:1" x14ac:dyDescent="0.25">
      <c r="A25521" s="77" t="s">
        <v>25237</v>
      </c>
    </row>
    <row r="25522" spans="1:1" x14ac:dyDescent="0.25">
      <c r="A25522" s="77" t="s">
        <v>25238</v>
      </c>
    </row>
    <row r="25523" spans="1:1" x14ac:dyDescent="0.25">
      <c r="A25523" s="77" t="s">
        <v>25239</v>
      </c>
    </row>
    <row r="25524" spans="1:1" x14ac:dyDescent="0.25">
      <c r="A25524" s="77" t="s">
        <v>25240</v>
      </c>
    </row>
    <row r="25525" spans="1:1" x14ac:dyDescent="0.25">
      <c r="A25525" s="77" t="s">
        <v>25241</v>
      </c>
    </row>
    <row r="25526" spans="1:1" x14ac:dyDescent="0.25">
      <c r="A25526" s="77" t="s">
        <v>25242</v>
      </c>
    </row>
    <row r="25527" spans="1:1" x14ac:dyDescent="0.25">
      <c r="A25527" s="77" t="s">
        <v>25243</v>
      </c>
    </row>
    <row r="25528" spans="1:1" x14ac:dyDescent="0.25">
      <c r="A25528" s="77" t="s">
        <v>25244</v>
      </c>
    </row>
    <row r="25529" spans="1:1" x14ac:dyDescent="0.25">
      <c r="A25529" s="77" t="s">
        <v>25245</v>
      </c>
    </row>
    <row r="25530" spans="1:1" x14ac:dyDescent="0.25">
      <c r="A25530" s="77" t="s">
        <v>25246</v>
      </c>
    </row>
    <row r="25531" spans="1:1" x14ac:dyDescent="0.25">
      <c r="A25531" s="77" t="s">
        <v>25247</v>
      </c>
    </row>
    <row r="25532" spans="1:1" x14ac:dyDescent="0.25">
      <c r="A25532" s="77" t="s">
        <v>25248</v>
      </c>
    </row>
    <row r="25533" spans="1:1" x14ac:dyDescent="0.25">
      <c r="A25533" s="77" t="s">
        <v>25249</v>
      </c>
    </row>
    <row r="25534" spans="1:1" x14ac:dyDescent="0.25">
      <c r="A25534" s="77" t="s">
        <v>25250</v>
      </c>
    </row>
    <row r="25535" spans="1:1" x14ac:dyDescent="0.25">
      <c r="A25535" s="77" t="s">
        <v>25251</v>
      </c>
    </row>
    <row r="25536" spans="1:1" x14ac:dyDescent="0.25">
      <c r="A25536" s="77" t="s">
        <v>25252</v>
      </c>
    </row>
    <row r="25537" spans="1:1" x14ac:dyDescent="0.25">
      <c r="A25537" s="77" t="s">
        <v>25253</v>
      </c>
    </row>
    <row r="25538" spans="1:1" x14ac:dyDescent="0.25">
      <c r="A25538" s="77" t="s">
        <v>25254</v>
      </c>
    </row>
    <row r="25539" spans="1:1" x14ac:dyDescent="0.25">
      <c r="A25539" s="77" t="s">
        <v>25255</v>
      </c>
    </row>
    <row r="25540" spans="1:1" x14ac:dyDescent="0.25">
      <c r="A25540" s="77" t="s">
        <v>25256</v>
      </c>
    </row>
    <row r="25541" spans="1:1" x14ac:dyDescent="0.25">
      <c r="A25541" s="77" t="s">
        <v>25257</v>
      </c>
    </row>
    <row r="25542" spans="1:1" x14ac:dyDescent="0.25">
      <c r="A25542" s="77" t="s">
        <v>25258</v>
      </c>
    </row>
    <row r="25543" spans="1:1" x14ac:dyDescent="0.25">
      <c r="A25543" s="77" t="s">
        <v>25259</v>
      </c>
    </row>
    <row r="25544" spans="1:1" x14ac:dyDescent="0.25">
      <c r="A25544" s="77" t="s">
        <v>46464</v>
      </c>
    </row>
    <row r="25545" spans="1:1" x14ac:dyDescent="0.25">
      <c r="A25545" s="77" t="s">
        <v>25260</v>
      </c>
    </row>
    <row r="25546" spans="1:1" x14ac:dyDescent="0.25">
      <c r="A25546" s="77" t="s">
        <v>25261</v>
      </c>
    </row>
    <row r="25547" spans="1:1" x14ac:dyDescent="0.25">
      <c r="A25547" s="77" t="s">
        <v>25262</v>
      </c>
    </row>
    <row r="25548" spans="1:1" x14ac:dyDescent="0.25">
      <c r="A25548" s="77" t="s">
        <v>25263</v>
      </c>
    </row>
    <row r="25549" spans="1:1" x14ac:dyDescent="0.25">
      <c r="A25549" s="77" t="s">
        <v>25264</v>
      </c>
    </row>
    <row r="25550" spans="1:1" x14ac:dyDescent="0.25">
      <c r="A25550" s="77" t="s">
        <v>46465</v>
      </c>
    </row>
    <row r="25551" spans="1:1" x14ac:dyDescent="0.25">
      <c r="A25551" s="77" t="s">
        <v>25265</v>
      </c>
    </row>
    <row r="25552" spans="1:1" x14ac:dyDescent="0.25">
      <c r="A25552" s="77" t="s">
        <v>25266</v>
      </c>
    </row>
    <row r="25553" spans="1:1" x14ac:dyDescent="0.25">
      <c r="A25553" s="77" t="s">
        <v>25267</v>
      </c>
    </row>
    <row r="25554" spans="1:1" x14ac:dyDescent="0.25">
      <c r="A25554" s="77" t="s">
        <v>25268</v>
      </c>
    </row>
    <row r="25555" spans="1:1" x14ac:dyDescent="0.25">
      <c r="A25555" s="77" t="s">
        <v>25269</v>
      </c>
    </row>
    <row r="25556" spans="1:1" x14ac:dyDescent="0.25">
      <c r="A25556" s="77" t="s">
        <v>25270</v>
      </c>
    </row>
    <row r="25557" spans="1:1" x14ac:dyDescent="0.25">
      <c r="A25557" s="77" t="s">
        <v>25271</v>
      </c>
    </row>
    <row r="25558" spans="1:1" x14ac:dyDescent="0.25">
      <c r="A25558" s="77" t="s">
        <v>25272</v>
      </c>
    </row>
    <row r="25559" spans="1:1" x14ac:dyDescent="0.25">
      <c r="A25559" s="77" t="s">
        <v>25273</v>
      </c>
    </row>
    <row r="25560" spans="1:1" x14ac:dyDescent="0.25">
      <c r="A25560" s="77" t="s">
        <v>25274</v>
      </c>
    </row>
    <row r="25561" spans="1:1" x14ac:dyDescent="0.25">
      <c r="A25561" s="77" t="s">
        <v>25275</v>
      </c>
    </row>
    <row r="25562" spans="1:1" x14ac:dyDescent="0.25">
      <c r="A25562" s="77" t="s">
        <v>25276</v>
      </c>
    </row>
    <row r="25563" spans="1:1" x14ac:dyDescent="0.25">
      <c r="A25563" s="77" t="s">
        <v>25277</v>
      </c>
    </row>
    <row r="25564" spans="1:1" x14ac:dyDescent="0.25">
      <c r="A25564" s="77" t="s">
        <v>25278</v>
      </c>
    </row>
    <row r="25565" spans="1:1" x14ac:dyDescent="0.25">
      <c r="A25565" s="77" t="s">
        <v>25279</v>
      </c>
    </row>
    <row r="25566" spans="1:1" x14ac:dyDescent="0.25">
      <c r="A25566" s="77" t="s">
        <v>25280</v>
      </c>
    </row>
    <row r="25567" spans="1:1" x14ac:dyDescent="0.25">
      <c r="A25567" s="77" t="s">
        <v>25281</v>
      </c>
    </row>
    <row r="25568" spans="1:1" x14ac:dyDescent="0.25">
      <c r="A25568" s="77" t="s">
        <v>25282</v>
      </c>
    </row>
    <row r="25569" spans="1:1" x14ac:dyDescent="0.25">
      <c r="A25569" s="77" t="s">
        <v>25283</v>
      </c>
    </row>
    <row r="25570" spans="1:1" x14ac:dyDescent="0.25">
      <c r="A25570" s="77" t="s">
        <v>25284</v>
      </c>
    </row>
    <row r="25571" spans="1:1" x14ac:dyDescent="0.25">
      <c r="A25571" s="77" t="s">
        <v>25285</v>
      </c>
    </row>
    <row r="25572" spans="1:1" x14ac:dyDescent="0.25">
      <c r="A25572" s="77" t="s">
        <v>25286</v>
      </c>
    </row>
    <row r="25573" spans="1:1" x14ac:dyDescent="0.25">
      <c r="A25573" s="77" t="s">
        <v>25287</v>
      </c>
    </row>
    <row r="25574" spans="1:1" x14ac:dyDescent="0.25">
      <c r="A25574" s="77" t="s">
        <v>25288</v>
      </c>
    </row>
    <row r="25575" spans="1:1" x14ac:dyDescent="0.25">
      <c r="A25575" s="77" t="s">
        <v>25289</v>
      </c>
    </row>
    <row r="25576" spans="1:1" x14ac:dyDescent="0.25">
      <c r="A25576" s="77" t="s">
        <v>25290</v>
      </c>
    </row>
    <row r="25577" spans="1:1" x14ac:dyDescent="0.25">
      <c r="A25577" s="77" t="s">
        <v>25291</v>
      </c>
    </row>
    <row r="25578" spans="1:1" x14ac:dyDescent="0.25">
      <c r="A25578" s="77" t="s">
        <v>25292</v>
      </c>
    </row>
    <row r="25579" spans="1:1" x14ac:dyDescent="0.25">
      <c r="A25579" s="77" t="s">
        <v>25293</v>
      </c>
    </row>
    <row r="25580" spans="1:1" x14ac:dyDescent="0.25">
      <c r="A25580" s="77" t="s">
        <v>46466</v>
      </c>
    </row>
    <row r="25581" spans="1:1" x14ac:dyDescent="0.25">
      <c r="A25581" s="77" t="s">
        <v>25294</v>
      </c>
    </row>
    <row r="25582" spans="1:1" x14ac:dyDescent="0.25">
      <c r="A25582" s="77" t="s">
        <v>25295</v>
      </c>
    </row>
    <row r="25583" spans="1:1" x14ac:dyDescent="0.25">
      <c r="A25583" s="77" t="s">
        <v>25296</v>
      </c>
    </row>
    <row r="25584" spans="1:1" x14ac:dyDescent="0.25">
      <c r="A25584" s="77" t="s">
        <v>25297</v>
      </c>
    </row>
    <row r="25585" spans="1:1" x14ac:dyDescent="0.25">
      <c r="A25585" s="77" t="s">
        <v>25298</v>
      </c>
    </row>
    <row r="25586" spans="1:1" x14ac:dyDescent="0.25">
      <c r="A25586" s="77" t="s">
        <v>25299</v>
      </c>
    </row>
    <row r="25587" spans="1:1" x14ac:dyDescent="0.25">
      <c r="A25587" s="77" t="s">
        <v>46467</v>
      </c>
    </row>
    <row r="25588" spans="1:1" x14ac:dyDescent="0.25">
      <c r="A25588" s="77" t="s">
        <v>25300</v>
      </c>
    </row>
    <row r="25589" spans="1:1" x14ac:dyDescent="0.25">
      <c r="A25589" s="77" t="s">
        <v>25301</v>
      </c>
    </row>
    <row r="25590" spans="1:1" x14ac:dyDescent="0.25">
      <c r="A25590" s="77" t="s">
        <v>25302</v>
      </c>
    </row>
    <row r="25591" spans="1:1" x14ac:dyDescent="0.25">
      <c r="A25591" s="77" t="s">
        <v>25303</v>
      </c>
    </row>
    <row r="25592" spans="1:1" x14ac:dyDescent="0.25">
      <c r="A25592" s="77" t="s">
        <v>25304</v>
      </c>
    </row>
    <row r="25593" spans="1:1" x14ac:dyDescent="0.25">
      <c r="A25593" s="77" t="s">
        <v>25305</v>
      </c>
    </row>
    <row r="25594" spans="1:1" x14ac:dyDescent="0.25">
      <c r="A25594" s="77" t="s">
        <v>25306</v>
      </c>
    </row>
    <row r="25595" spans="1:1" x14ac:dyDescent="0.25">
      <c r="A25595" s="77" t="s">
        <v>25307</v>
      </c>
    </row>
    <row r="25596" spans="1:1" x14ac:dyDescent="0.25">
      <c r="A25596" s="77" t="s">
        <v>25308</v>
      </c>
    </row>
    <row r="25597" spans="1:1" x14ac:dyDescent="0.25">
      <c r="A25597" s="77" t="s">
        <v>25309</v>
      </c>
    </row>
    <row r="25598" spans="1:1" x14ac:dyDescent="0.25">
      <c r="A25598" s="77" t="s">
        <v>25310</v>
      </c>
    </row>
    <row r="25599" spans="1:1" x14ac:dyDescent="0.25">
      <c r="A25599" s="77" t="s">
        <v>25311</v>
      </c>
    </row>
    <row r="25600" spans="1:1" x14ac:dyDescent="0.25">
      <c r="A25600" s="77" t="s">
        <v>25312</v>
      </c>
    </row>
    <row r="25601" spans="1:1" x14ac:dyDescent="0.25">
      <c r="A25601" s="77" t="s">
        <v>25313</v>
      </c>
    </row>
    <row r="25602" spans="1:1" x14ac:dyDescent="0.25">
      <c r="A25602" s="77" t="s">
        <v>25314</v>
      </c>
    </row>
    <row r="25603" spans="1:1" x14ac:dyDescent="0.25">
      <c r="A25603" s="77" t="s">
        <v>25315</v>
      </c>
    </row>
    <row r="25604" spans="1:1" x14ac:dyDescent="0.25">
      <c r="A25604" s="77" t="s">
        <v>25316</v>
      </c>
    </row>
    <row r="25605" spans="1:1" x14ac:dyDescent="0.25">
      <c r="A25605" s="77" t="s">
        <v>25317</v>
      </c>
    </row>
    <row r="25606" spans="1:1" x14ac:dyDescent="0.25">
      <c r="A25606" s="77" t="s">
        <v>25318</v>
      </c>
    </row>
    <row r="25607" spans="1:1" x14ac:dyDescent="0.25">
      <c r="A25607" s="77" t="s">
        <v>25319</v>
      </c>
    </row>
    <row r="25608" spans="1:1" x14ac:dyDescent="0.25">
      <c r="A25608" s="77" t="s">
        <v>25320</v>
      </c>
    </row>
    <row r="25609" spans="1:1" x14ac:dyDescent="0.25">
      <c r="A25609" s="77" t="s">
        <v>25321</v>
      </c>
    </row>
    <row r="25610" spans="1:1" x14ac:dyDescent="0.25">
      <c r="A25610" s="77" t="s">
        <v>25322</v>
      </c>
    </row>
    <row r="25611" spans="1:1" x14ac:dyDescent="0.25">
      <c r="A25611" s="77" t="s">
        <v>25323</v>
      </c>
    </row>
    <row r="25612" spans="1:1" x14ac:dyDescent="0.25">
      <c r="A25612" s="77" t="s">
        <v>25324</v>
      </c>
    </row>
    <row r="25613" spans="1:1" x14ac:dyDescent="0.25">
      <c r="A25613" s="77" t="s">
        <v>25325</v>
      </c>
    </row>
    <row r="25614" spans="1:1" x14ac:dyDescent="0.25">
      <c r="A25614" s="77" t="s">
        <v>25326</v>
      </c>
    </row>
    <row r="25615" spans="1:1" x14ac:dyDescent="0.25">
      <c r="A25615" s="77" t="s">
        <v>25327</v>
      </c>
    </row>
    <row r="25616" spans="1:1" x14ac:dyDescent="0.25">
      <c r="A25616" s="77" t="s">
        <v>46468</v>
      </c>
    </row>
    <row r="25617" spans="1:1" x14ac:dyDescent="0.25">
      <c r="A25617" s="77" t="s">
        <v>25328</v>
      </c>
    </row>
    <row r="25618" spans="1:1" x14ac:dyDescent="0.25">
      <c r="A25618" s="77" t="s">
        <v>25329</v>
      </c>
    </row>
    <row r="25619" spans="1:1" x14ac:dyDescent="0.25">
      <c r="A25619" s="77" t="s">
        <v>25330</v>
      </c>
    </row>
    <row r="25620" spans="1:1" x14ac:dyDescent="0.25">
      <c r="A25620" s="77" t="s">
        <v>25331</v>
      </c>
    </row>
    <row r="25621" spans="1:1" x14ac:dyDescent="0.25">
      <c r="A25621" s="77" t="s">
        <v>25332</v>
      </c>
    </row>
    <row r="25622" spans="1:1" x14ac:dyDescent="0.25">
      <c r="A25622" s="77" t="s">
        <v>25333</v>
      </c>
    </row>
    <row r="25623" spans="1:1" x14ac:dyDescent="0.25">
      <c r="A25623" s="77" t="s">
        <v>25334</v>
      </c>
    </row>
    <row r="25624" spans="1:1" x14ac:dyDescent="0.25">
      <c r="A25624" s="77" t="s">
        <v>46469</v>
      </c>
    </row>
    <row r="25625" spans="1:1" x14ac:dyDescent="0.25">
      <c r="A25625" s="77" t="s">
        <v>25335</v>
      </c>
    </row>
    <row r="25626" spans="1:1" x14ac:dyDescent="0.25">
      <c r="A25626" s="77" t="s">
        <v>25336</v>
      </c>
    </row>
    <row r="25627" spans="1:1" x14ac:dyDescent="0.25">
      <c r="A25627" s="77" t="s">
        <v>25337</v>
      </c>
    </row>
    <row r="25628" spans="1:1" x14ac:dyDescent="0.25">
      <c r="A25628" s="77" t="s">
        <v>25338</v>
      </c>
    </row>
    <row r="25629" spans="1:1" x14ac:dyDescent="0.25">
      <c r="A25629" s="77" t="s">
        <v>25339</v>
      </c>
    </row>
    <row r="25630" spans="1:1" x14ac:dyDescent="0.25">
      <c r="A25630" s="77" t="s">
        <v>25340</v>
      </c>
    </row>
    <row r="25631" spans="1:1" x14ac:dyDescent="0.25">
      <c r="A25631" s="77" t="s">
        <v>25341</v>
      </c>
    </row>
    <row r="25632" spans="1:1" x14ac:dyDescent="0.25">
      <c r="A25632" s="77" t="s">
        <v>25342</v>
      </c>
    </row>
    <row r="25633" spans="1:1" x14ac:dyDescent="0.25">
      <c r="A25633" s="77" t="s">
        <v>25343</v>
      </c>
    </row>
    <row r="25634" spans="1:1" x14ac:dyDescent="0.25">
      <c r="A25634" s="77" t="s">
        <v>25344</v>
      </c>
    </row>
    <row r="25635" spans="1:1" x14ac:dyDescent="0.25">
      <c r="A25635" s="77" t="s">
        <v>25345</v>
      </c>
    </row>
    <row r="25636" spans="1:1" x14ac:dyDescent="0.25">
      <c r="A25636" s="77" t="s">
        <v>25346</v>
      </c>
    </row>
    <row r="25637" spans="1:1" x14ac:dyDescent="0.25">
      <c r="A25637" s="77" t="s">
        <v>25347</v>
      </c>
    </row>
    <row r="25638" spans="1:1" x14ac:dyDescent="0.25">
      <c r="A25638" s="77" t="s">
        <v>25348</v>
      </c>
    </row>
    <row r="25639" spans="1:1" x14ac:dyDescent="0.25">
      <c r="A25639" s="77" t="s">
        <v>25349</v>
      </c>
    </row>
    <row r="25640" spans="1:1" x14ac:dyDescent="0.25">
      <c r="A25640" s="77" t="s">
        <v>25350</v>
      </c>
    </row>
    <row r="25641" spans="1:1" x14ac:dyDescent="0.25">
      <c r="A25641" s="77" t="s">
        <v>25351</v>
      </c>
    </row>
    <row r="25642" spans="1:1" x14ac:dyDescent="0.25">
      <c r="A25642" s="77" t="s">
        <v>25352</v>
      </c>
    </row>
    <row r="25643" spans="1:1" x14ac:dyDescent="0.25">
      <c r="A25643" s="77" t="s">
        <v>25353</v>
      </c>
    </row>
    <row r="25644" spans="1:1" x14ac:dyDescent="0.25">
      <c r="A25644" s="77" t="s">
        <v>25354</v>
      </c>
    </row>
    <row r="25645" spans="1:1" x14ac:dyDescent="0.25">
      <c r="A25645" s="77" t="s">
        <v>25355</v>
      </c>
    </row>
    <row r="25646" spans="1:1" x14ac:dyDescent="0.25">
      <c r="A25646" s="77" t="s">
        <v>25356</v>
      </c>
    </row>
    <row r="25647" spans="1:1" x14ac:dyDescent="0.25">
      <c r="A25647" s="77" t="s">
        <v>25357</v>
      </c>
    </row>
    <row r="25648" spans="1:1" x14ac:dyDescent="0.25">
      <c r="A25648" s="77" t="s">
        <v>25358</v>
      </c>
    </row>
    <row r="25649" spans="1:1" x14ac:dyDescent="0.25">
      <c r="A25649" s="77" t="s">
        <v>25359</v>
      </c>
    </row>
    <row r="25650" spans="1:1" x14ac:dyDescent="0.25">
      <c r="A25650" s="77" t="s">
        <v>25360</v>
      </c>
    </row>
    <row r="25651" spans="1:1" x14ac:dyDescent="0.25">
      <c r="A25651" s="77" t="s">
        <v>25361</v>
      </c>
    </row>
    <row r="25652" spans="1:1" x14ac:dyDescent="0.25">
      <c r="A25652" s="77" t="s">
        <v>46470</v>
      </c>
    </row>
    <row r="25653" spans="1:1" x14ac:dyDescent="0.25">
      <c r="A25653" s="77" t="s">
        <v>25362</v>
      </c>
    </row>
    <row r="25654" spans="1:1" x14ac:dyDescent="0.25">
      <c r="A25654" s="77" t="s">
        <v>25363</v>
      </c>
    </row>
    <row r="25655" spans="1:1" x14ac:dyDescent="0.25">
      <c r="A25655" s="77" t="s">
        <v>25364</v>
      </c>
    </row>
    <row r="25656" spans="1:1" x14ac:dyDescent="0.25">
      <c r="A25656" s="77" t="s">
        <v>25365</v>
      </c>
    </row>
    <row r="25657" spans="1:1" x14ac:dyDescent="0.25">
      <c r="A25657" s="77" t="s">
        <v>25366</v>
      </c>
    </row>
    <row r="25658" spans="1:1" x14ac:dyDescent="0.25">
      <c r="A25658" s="77" t="s">
        <v>25367</v>
      </c>
    </row>
    <row r="25659" spans="1:1" x14ac:dyDescent="0.25">
      <c r="A25659" s="77" t="s">
        <v>25368</v>
      </c>
    </row>
    <row r="25660" spans="1:1" x14ac:dyDescent="0.25">
      <c r="A25660" s="77" t="s">
        <v>25369</v>
      </c>
    </row>
    <row r="25661" spans="1:1" x14ac:dyDescent="0.25">
      <c r="A25661" s="77" t="s">
        <v>46471</v>
      </c>
    </row>
    <row r="25662" spans="1:1" x14ac:dyDescent="0.25">
      <c r="A25662" s="77" t="s">
        <v>25370</v>
      </c>
    </row>
    <row r="25663" spans="1:1" x14ac:dyDescent="0.25">
      <c r="A25663" s="77" t="s">
        <v>25371</v>
      </c>
    </row>
    <row r="25664" spans="1:1" x14ac:dyDescent="0.25">
      <c r="A25664" s="77" t="s">
        <v>25372</v>
      </c>
    </row>
    <row r="25665" spans="1:1" x14ac:dyDescent="0.25">
      <c r="A25665" s="77" t="s">
        <v>25373</v>
      </c>
    </row>
    <row r="25666" spans="1:1" x14ac:dyDescent="0.25">
      <c r="A25666" s="77" t="s">
        <v>25374</v>
      </c>
    </row>
    <row r="25667" spans="1:1" x14ac:dyDescent="0.25">
      <c r="A25667" s="77" t="s">
        <v>25375</v>
      </c>
    </row>
    <row r="25668" spans="1:1" x14ac:dyDescent="0.25">
      <c r="A25668" s="77" t="s">
        <v>25376</v>
      </c>
    </row>
    <row r="25669" spans="1:1" x14ac:dyDescent="0.25">
      <c r="A25669" s="77" t="s">
        <v>25377</v>
      </c>
    </row>
    <row r="25670" spans="1:1" x14ac:dyDescent="0.25">
      <c r="A25670" s="77" t="s">
        <v>25378</v>
      </c>
    </row>
    <row r="25671" spans="1:1" x14ac:dyDescent="0.25">
      <c r="A25671" s="77" t="s">
        <v>25379</v>
      </c>
    </row>
    <row r="25672" spans="1:1" x14ac:dyDescent="0.25">
      <c r="A25672" s="77" t="s">
        <v>25380</v>
      </c>
    </row>
    <row r="25673" spans="1:1" x14ac:dyDescent="0.25">
      <c r="A25673" s="77" t="s">
        <v>25381</v>
      </c>
    </row>
    <row r="25674" spans="1:1" x14ac:dyDescent="0.25">
      <c r="A25674" s="77" t="s">
        <v>25382</v>
      </c>
    </row>
    <row r="25675" spans="1:1" x14ac:dyDescent="0.25">
      <c r="A25675" s="77" t="s">
        <v>25383</v>
      </c>
    </row>
    <row r="25676" spans="1:1" x14ac:dyDescent="0.25">
      <c r="A25676" s="77" t="s">
        <v>25384</v>
      </c>
    </row>
    <row r="25677" spans="1:1" x14ac:dyDescent="0.25">
      <c r="A25677" s="77" t="s">
        <v>25385</v>
      </c>
    </row>
    <row r="25678" spans="1:1" x14ac:dyDescent="0.25">
      <c r="A25678" s="77" t="s">
        <v>25386</v>
      </c>
    </row>
    <row r="25679" spans="1:1" x14ac:dyDescent="0.25">
      <c r="A25679" s="77" t="s">
        <v>25387</v>
      </c>
    </row>
    <row r="25680" spans="1:1" x14ac:dyDescent="0.25">
      <c r="A25680" s="77" t="s">
        <v>25388</v>
      </c>
    </row>
    <row r="25681" spans="1:1" x14ac:dyDescent="0.25">
      <c r="A25681" s="77" t="s">
        <v>25389</v>
      </c>
    </row>
    <row r="25682" spans="1:1" x14ac:dyDescent="0.25">
      <c r="A25682" s="77" t="s">
        <v>25390</v>
      </c>
    </row>
    <row r="25683" spans="1:1" x14ac:dyDescent="0.25">
      <c r="A25683" s="77" t="s">
        <v>25391</v>
      </c>
    </row>
    <row r="25684" spans="1:1" x14ac:dyDescent="0.25">
      <c r="A25684" s="77" t="s">
        <v>25392</v>
      </c>
    </row>
    <row r="25685" spans="1:1" x14ac:dyDescent="0.25">
      <c r="A25685" s="77" t="s">
        <v>25393</v>
      </c>
    </row>
    <row r="25686" spans="1:1" x14ac:dyDescent="0.25">
      <c r="A25686" s="77" t="s">
        <v>25394</v>
      </c>
    </row>
    <row r="25687" spans="1:1" x14ac:dyDescent="0.25">
      <c r="A25687" s="77" t="s">
        <v>25395</v>
      </c>
    </row>
    <row r="25688" spans="1:1" x14ac:dyDescent="0.25">
      <c r="A25688" s="77" t="s">
        <v>46472</v>
      </c>
    </row>
    <row r="25689" spans="1:1" x14ac:dyDescent="0.25">
      <c r="A25689" s="77" t="s">
        <v>25396</v>
      </c>
    </row>
    <row r="25690" spans="1:1" x14ac:dyDescent="0.25">
      <c r="A25690" s="77" t="s">
        <v>25397</v>
      </c>
    </row>
    <row r="25691" spans="1:1" x14ac:dyDescent="0.25">
      <c r="A25691" s="77" t="s">
        <v>25398</v>
      </c>
    </row>
    <row r="25692" spans="1:1" x14ac:dyDescent="0.25">
      <c r="A25692" s="77" t="s">
        <v>25399</v>
      </c>
    </row>
    <row r="25693" spans="1:1" x14ac:dyDescent="0.25">
      <c r="A25693" s="77" t="s">
        <v>25400</v>
      </c>
    </row>
    <row r="25694" spans="1:1" x14ac:dyDescent="0.25">
      <c r="A25694" s="77" t="s">
        <v>25401</v>
      </c>
    </row>
    <row r="25695" spans="1:1" x14ac:dyDescent="0.25">
      <c r="A25695" s="77" t="s">
        <v>25402</v>
      </c>
    </row>
    <row r="25696" spans="1:1" x14ac:dyDescent="0.25">
      <c r="A25696" s="77" t="s">
        <v>25403</v>
      </c>
    </row>
    <row r="25697" spans="1:1" x14ac:dyDescent="0.25">
      <c r="A25697" s="77" t="s">
        <v>25404</v>
      </c>
    </row>
    <row r="25698" spans="1:1" x14ac:dyDescent="0.25">
      <c r="A25698" s="77" t="s">
        <v>46473</v>
      </c>
    </row>
    <row r="25699" spans="1:1" x14ac:dyDescent="0.25">
      <c r="A25699" s="77" t="s">
        <v>25405</v>
      </c>
    </row>
    <row r="25700" spans="1:1" x14ac:dyDescent="0.25">
      <c r="A25700" s="77" t="s">
        <v>25406</v>
      </c>
    </row>
    <row r="25701" spans="1:1" x14ac:dyDescent="0.25">
      <c r="A25701" s="77" t="s">
        <v>25407</v>
      </c>
    </row>
    <row r="25702" spans="1:1" x14ac:dyDescent="0.25">
      <c r="A25702" s="77" t="s">
        <v>25408</v>
      </c>
    </row>
    <row r="25703" spans="1:1" x14ac:dyDescent="0.25">
      <c r="A25703" s="77" t="s">
        <v>25409</v>
      </c>
    </row>
    <row r="25704" spans="1:1" x14ac:dyDescent="0.25">
      <c r="A25704" s="77" t="s">
        <v>25410</v>
      </c>
    </row>
    <row r="25705" spans="1:1" x14ac:dyDescent="0.25">
      <c r="A25705" s="77" t="s">
        <v>25411</v>
      </c>
    </row>
    <row r="25706" spans="1:1" x14ac:dyDescent="0.25">
      <c r="A25706" s="77" t="s">
        <v>25412</v>
      </c>
    </row>
    <row r="25707" spans="1:1" x14ac:dyDescent="0.25">
      <c r="A25707" s="77" t="s">
        <v>25413</v>
      </c>
    </row>
    <row r="25708" spans="1:1" x14ac:dyDescent="0.25">
      <c r="A25708" s="77" t="s">
        <v>25414</v>
      </c>
    </row>
    <row r="25709" spans="1:1" x14ac:dyDescent="0.25">
      <c r="A25709" s="77" t="s">
        <v>25415</v>
      </c>
    </row>
    <row r="25710" spans="1:1" x14ac:dyDescent="0.25">
      <c r="A25710" s="77" t="s">
        <v>25416</v>
      </c>
    </row>
    <row r="25711" spans="1:1" x14ac:dyDescent="0.25">
      <c r="A25711" s="77" t="s">
        <v>25417</v>
      </c>
    </row>
    <row r="25712" spans="1:1" x14ac:dyDescent="0.25">
      <c r="A25712" s="77" t="s">
        <v>25418</v>
      </c>
    </row>
    <row r="25713" spans="1:1" x14ac:dyDescent="0.25">
      <c r="A25713" s="77" t="s">
        <v>25419</v>
      </c>
    </row>
    <row r="25714" spans="1:1" x14ac:dyDescent="0.25">
      <c r="A25714" s="77" t="s">
        <v>25420</v>
      </c>
    </row>
    <row r="25715" spans="1:1" x14ac:dyDescent="0.25">
      <c r="A25715" s="77" t="s">
        <v>25421</v>
      </c>
    </row>
    <row r="25716" spans="1:1" x14ac:dyDescent="0.25">
      <c r="A25716" s="77" t="s">
        <v>25422</v>
      </c>
    </row>
    <row r="25717" spans="1:1" x14ac:dyDescent="0.25">
      <c r="A25717" s="77" t="s">
        <v>25423</v>
      </c>
    </row>
    <row r="25718" spans="1:1" x14ac:dyDescent="0.25">
      <c r="A25718" s="77" t="s">
        <v>25424</v>
      </c>
    </row>
    <row r="25719" spans="1:1" x14ac:dyDescent="0.25">
      <c r="A25719" s="77" t="s">
        <v>25425</v>
      </c>
    </row>
    <row r="25720" spans="1:1" x14ac:dyDescent="0.25">
      <c r="A25720" s="77" t="s">
        <v>25426</v>
      </c>
    </row>
    <row r="25721" spans="1:1" x14ac:dyDescent="0.25">
      <c r="A25721" s="77" t="s">
        <v>25427</v>
      </c>
    </row>
    <row r="25722" spans="1:1" x14ac:dyDescent="0.25">
      <c r="A25722" s="77" t="s">
        <v>25428</v>
      </c>
    </row>
    <row r="25723" spans="1:1" x14ac:dyDescent="0.25">
      <c r="A25723" s="77" t="s">
        <v>25429</v>
      </c>
    </row>
    <row r="25724" spans="1:1" x14ac:dyDescent="0.25">
      <c r="A25724" s="77" t="s">
        <v>46474</v>
      </c>
    </row>
    <row r="25725" spans="1:1" x14ac:dyDescent="0.25">
      <c r="A25725" s="77" t="s">
        <v>25430</v>
      </c>
    </row>
    <row r="25726" spans="1:1" x14ac:dyDescent="0.25">
      <c r="A25726" s="77" t="s">
        <v>25431</v>
      </c>
    </row>
    <row r="25727" spans="1:1" x14ac:dyDescent="0.25">
      <c r="A25727" s="77" t="s">
        <v>25432</v>
      </c>
    </row>
    <row r="25728" spans="1:1" x14ac:dyDescent="0.25">
      <c r="A25728" s="77" t="s">
        <v>25433</v>
      </c>
    </row>
    <row r="25729" spans="1:1" x14ac:dyDescent="0.25">
      <c r="A25729" s="77" t="s">
        <v>25434</v>
      </c>
    </row>
    <row r="25730" spans="1:1" x14ac:dyDescent="0.25">
      <c r="A25730" s="77" t="s">
        <v>25435</v>
      </c>
    </row>
    <row r="25731" spans="1:1" x14ac:dyDescent="0.25">
      <c r="A25731" s="77" t="s">
        <v>25436</v>
      </c>
    </row>
    <row r="25732" spans="1:1" x14ac:dyDescent="0.25">
      <c r="A25732" s="77" t="s">
        <v>25437</v>
      </c>
    </row>
    <row r="25733" spans="1:1" x14ac:dyDescent="0.25">
      <c r="A25733" s="77" t="s">
        <v>25438</v>
      </c>
    </row>
    <row r="25734" spans="1:1" x14ac:dyDescent="0.25">
      <c r="A25734" s="77" t="s">
        <v>25439</v>
      </c>
    </row>
    <row r="25735" spans="1:1" x14ac:dyDescent="0.25">
      <c r="A25735" s="77" t="s">
        <v>46475</v>
      </c>
    </row>
    <row r="25736" spans="1:1" x14ac:dyDescent="0.25">
      <c r="A25736" s="77" t="s">
        <v>25440</v>
      </c>
    </row>
    <row r="25737" spans="1:1" x14ac:dyDescent="0.25">
      <c r="A25737" s="77" t="s">
        <v>25441</v>
      </c>
    </row>
    <row r="25738" spans="1:1" x14ac:dyDescent="0.25">
      <c r="A25738" s="77" t="s">
        <v>25442</v>
      </c>
    </row>
    <row r="25739" spans="1:1" x14ac:dyDescent="0.25">
      <c r="A25739" s="77" t="s">
        <v>25443</v>
      </c>
    </row>
    <row r="25740" spans="1:1" x14ac:dyDescent="0.25">
      <c r="A25740" s="77" t="s">
        <v>25444</v>
      </c>
    </row>
    <row r="25741" spans="1:1" x14ac:dyDescent="0.25">
      <c r="A25741" s="77" t="s">
        <v>25445</v>
      </c>
    </row>
    <row r="25742" spans="1:1" x14ac:dyDescent="0.25">
      <c r="A25742" s="77" t="s">
        <v>25446</v>
      </c>
    </row>
    <row r="25743" spans="1:1" x14ac:dyDescent="0.25">
      <c r="A25743" s="77" t="s">
        <v>25447</v>
      </c>
    </row>
    <row r="25744" spans="1:1" x14ac:dyDescent="0.25">
      <c r="A25744" s="77" t="s">
        <v>25448</v>
      </c>
    </row>
    <row r="25745" spans="1:1" x14ac:dyDescent="0.25">
      <c r="A25745" s="77" t="s">
        <v>25449</v>
      </c>
    </row>
    <row r="25746" spans="1:1" x14ac:dyDescent="0.25">
      <c r="A25746" s="77" t="s">
        <v>25450</v>
      </c>
    </row>
    <row r="25747" spans="1:1" x14ac:dyDescent="0.25">
      <c r="A25747" s="77" t="s">
        <v>25451</v>
      </c>
    </row>
    <row r="25748" spans="1:1" x14ac:dyDescent="0.25">
      <c r="A25748" s="77" t="s">
        <v>25452</v>
      </c>
    </row>
    <row r="25749" spans="1:1" x14ac:dyDescent="0.25">
      <c r="A25749" s="77" t="s">
        <v>25453</v>
      </c>
    </row>
    <row r="25750" spans="1:1" x14ac:dyDescent="0.25">
      <c r="A25750" s="77" t="s">
        <v>25454</v>
      </c>
    </row>
    <row r="25751" spans="1:1" x14ac:dyDescent="0.25">
      <c r="A25751" s="77" t="s">
        <v>25455</v>
      </c>
    </row>
    <row r="25752" spans="1:1" x14ac:dyDescent="0.25">
      <c r="A25752" s="77" t="s">
        <v>25456</v>
      </c>
    </row>
    <row r="25753" spans="1:1" x14ac:dyDescent="0.25">
      <c r="A25753" s="77" t="s">
        <v>25457</v>
      </c>
    </row>
    <row r="25754" spans="1:1" x14ac:dyDescent="0.25">
      <c r="A25754" s="77" t="s">
        <v>25458</v>
      </c>
    </row>
    <row r="25755" spans="1:1" x14ac:dyDescent="0.25">
      <c r="A25755" s="77" t="s">
        <v>25459</v>
      </c>
    </row>
    <row r="25756" spans="1:1" x14ac:dyDescent="0.25">
      <c r="A25756" s="77" t="s">
        <v>25460</v>
      </c>
    </row>
    <row r="25757" spans="1:1" x14ac:dyDescent="0.25">
      <c r="A25757" s="77" t="s">
        <v>25461</v>
      </c>
    </row>
    <row r="25758" spans="1:1" x14ac:dyDescent="0.25">
      <c r="A25758" s="77" t="s">
        <v>25462</v>
      </c>
    </row>
    <row r="25759" spans="1:1" x14ac:dyDescent="0.25">
      <c r="A25759" s="77" t="s">
        <v>25463</v>
      </c>
    </row>
    <row r="25760" spans="1:1" x14ac:dyDescent="0.25">
      <c r="A25760" s="77" t="s">
        <v>46476</v>
      </c>
    </row>
    <row r="25761" spans="1:1" x14ac:dyDescent="0.25">
      <c r="A25761" s="77" t="s">
        <v>25464</v>
      </c>
    </row>
    <row r="25762" spans="1:1" x14ac:dyDescent="0.25">
      <c r="A25762" s="77" t="s">
        <v>25465</v>
      </c>
    </row>
    <row r="25763" spans="1:1" x14ac:dyDescent="0.25">
      <c r="A25763" s="77" t="s">
        <v>25466</v>
      </c>
    </row>
    <row r="25764" spans="1:1" x14ac:dyDescent="0.25">
      <c r="A25764" s="77" t="s">
        <v>25467</v>
      </c>
    </row>
    <row r="25765" spans="1:1" x14ac:dyDescent="0.25">
      <c r="A25765" s="77" t="s">
        <v>25468</v>
      </c>
    </row>
    <row r="25766" spans="1:1" x14ac:dyDescent="0.25">
      <c r="A25766" s="77" t="s">
        <v>25469</v>
      </c>
    </row>
    <row r="25767" spans="1:1" x14ac:dyDescent="0.25">
      <c r="A25767" s="77" t="s">
        <v>25470</v>
      </c>
    </row>
    <row r="25768" spans="1:1" x14ac:dyDescent="0.25">
      <c r="A25768" s="77" t="s">
        <v>25471</v>
      </c>
    </row>
    <row r="25769" spans="1:1" x14ac:dyDescent="0.25">
      <c r="A25769" s="77" t="s">
        <v>25472</v>
      </c>
    </row>
    <row r="25770" spans="1:1" x14ac:dyDescent="0.25">
      <c r="A25770" s="77" t="s">
        <v>25473</v>
      </c>
    </row>
    <row r="25771" spans="1:1" x14ac:dyDescent="0.25">
      <c r="A25771" s="77" t="s">
        <v>25474</v>
      </c>
    </row>
    <row r="25772" spans="1:1" x14ac:dyDescent="0.25">
      <c r="A25772" s="77" t="s">
        <v>46477</v>
      </c>
    </row>
    <row r="25773" spans="1:1" x14ac:dyDescent="0.25">
      <c r="A25773" s="77" t="s">
        <v>25475</v>
      </c>
    </row>
    <row r="25774" spans="1:1" x14ac:dyDescent="0.25">
      <c r="A25774" s="77" t="s">
        <v>25476</v>
      </c>
    </row>
    <row r="25775" spans="1:1" x14ac:dyDescent="0.25">
      <c r="A25775" s="77" t="s">
        <v>25477</v>
      </c>
    </row>
    <row r="25776" spans="1:1" x14ac:dyDescent="0.25">
      <c r="A25776" s="77" t="s">
        <v>25478</v>
      </c>
    </row>
    <row r="25777" spans="1:1" x14ac:dyDescent="0.25">
      <c r="A25777" s="77" t="s">
        <v>25479</v>
      </c>
    </row>
    <row r="25778" spans="1:1" x14ac:dyDescent="0.25">
      <c r="A25778" s="77" t="s">
        <v>25480</v>
      </c>
    </row>
    <row r="25779" spans="1:1" x14ac:dyDescent="0.25">
      <c r="A25779" s="77" t="s">
        <v>25481</v>
      </c>
    </row>
    <row r="25780" spans="1:1" x14ac:dyDescent="0.25">
      <c r="A25780" s="77" t="s">
        <v>25482</v>
      </c>
    </row>
    <row r="25781" spans="1:1" x14ac:dyDescent="0.25">
      <c r="A25781" s="77" t="s">
        <v>25483</v>
      </c>
    </row>
    <row r="25782" spans="1:1" x14ac:dyDescent="0.25">
      <c r="A25782" s="77" t="s">
        <v>25484</v>
      </c>
    </row>
    <row r="25783" spans="1:1" x14ac:dyDescent="0.25">
      <c r="A25783" s="77" t="s">
        <v>25485</v>
      </c>
    </row>
    <row r="25784" spans="1:1" x14ac:dyDescent="0.25">
      <c r="A25784" s="77" t="s">
        <v>25486</v>
      </c>
    </row>
    <row r="25785" spans="1:1" x14ac:dyDescent="0.25">
      <c r="A25785" s="77" t="s">
        <v>25487</v>
      </c>
    </row>
    <row r="25786" spans="1:1" x14ac:dyDescent="0.25">
      <c r="A25786" s="77" t="s">
        <v>25488</v>
      </c>
    </row>
    <row r="25787" spans="1:1" x14ac:dyDescent="0.25">
      <c r="A25787" s="77" t="s">
        <v>25489</v>
      </c>
    </row>
    <row r="25788" spans="1:1" x14ac:dyDescent="0.25">
      <c r="A25788" s="77" t="s">
        <v>25490</v>
      </c>
    </row>
    <row r="25789" spans="1:1" x14ac:dyDescent="0.25">
      <c r="A25789" s="77" t="s">
        <v>25491</v>
      </c>
    </row>
    <row r="25790" spans="1:1" x14ac:dyDescent="0.25">
      <c r="A25790" s="77" t="s">
        <v>25492</v>
      </c>
    </row>
    <row r="25791" spans="1:1" x14ac:dyDescent="0.25">
      <c r="A25791" s="77" t="s">
        <v>25493</v>
      </c>
    </row>
    <row r="25792" spans="1:1" x14ac:dyDescent="0.25">
      <c r="A25792" s="77" t="s">
        <v>25494</v>
      </c>
    </row>
    <row r="25793" spans="1:1" x14ac:dyDescent="0.25">
      <c r="A25793" s="77" t="s">
        <v>25495</v>
      </c>
    </row>
    <row r="25794" spans="1:1" x14ac:dyDescent="0.25">
      <c r="A25794" s="77" t="s">
        <v>25496</v>
      </c>
    </row>
    <row r="25795" spans="1:1" x14ac:dyDescent="0.25">
      <c r="A25795" s="77" t="s">
        <v>25497</v>
      </c>
    </row>
    <row r="25796" spans="1:1" x14ac:dyDescent="0.25">
      <c r="A25796" s="77" t="s">
        <v>46478</v>
      </c>
    </row>
    <row r="25797" spans="1:1" x14ac:dyDescent="0.25">
      <c r="A25797" s="77" t="s">
        <v>25498</v>
      </c>
    </row>
    <row r="25798" spans="1:1" x14ac:dyDescent="0.25">
      <c r="A25798" s="77" t="s">
        <v>25499</v>
      </c>
    </row>
    <row r="25799" spans="1:1" x14ac:dyDescent="0.25">
      <c r="A25799" s="77" t="s">
        <v>25500</v>
      </c>
    </row>
    <row r="25800" spans="1:1" x14ac:dyDescent="0.25">
      <c r="A25800" s="77" t="s">
        <v>25501</v>
      </c>
    </row>
    <row r="25801" spans="1:1" x14ac:dyDescent="0.25">
      <c r="A25801" s="77" t="s">
        <v>25502</v>
      </c>
    </row>
    <row r="25802" spans="1:1" x14ac:dyDescent="0.25">
      <c r="A25802" s="77" t="s">
        <v>25503</v>
      </c>
    </row>
    <row r="25803" spans="1:1" x14ac:dyDescent="0.25">
      <c r="A25803" s="77" t="s">
        <v>25504</v>
      </c>
    </row>
    <row r="25804" spans="1:1" x14ac:dyDescent="0.25">
      <c r="A25804" s="77" t="s">
        <v>25505</v>
      </c>
    </row>
    <row r="25805" spans="1:1" x14ac:dyDescent="0.25">
      <c r="A25805" s="77" t="s">
        <v>25506</v>
      </c>
    </row>
    <row r="25806" spans="1:1" x14ac:dyDescent="0.25">
      <c r="A25806" s="77" t="s">
        <v>25507</v>
      </c>
    </row>
    <row r="25807" spans="1:1" x14ac:dyDescent="0.25">
      <c r="A25807" s="77" t="s">
        <v>25508</v>
      </c>
    </row>
    <row r="25808" spans="1:1" x14ac:dyDescent="0.25">
      <c r="A25808" s="77" t="s">
        <v>25509</v>
      </c>
    </row>
    <row r="25809" spans="1:1" x14ac:dyDescent="0.25">
      <c r="A25809" s="77" t="s">
        <v>46479</v>
      </c>
    </row>
    <row r="25810" spans="1:1" x14ac:dyDescent="0.25">
      <c r="A25810" s="77" t="s">
        <v>25510</v>
      </c>
    </row>
    <row r="25811" spans="1:1" x14ac:dyDescent="0.25">
      <c r="A25811" s="77" t="s">
        <v>25511</v>
      </c>
    </row>
    <row r="25812" spans="1:1" x14ac:dyDescent="0.25">
      <c r="A25812" s="77" t="s">
        <v>25512</v>
      </c>
    </row>
    <row r="25813" spans="1:1" x14ac:dyDescent="0.25">
      <c r="A25813" s="77" t="s">
        <v>25513</v>
      </c>
    </row>
    <row r="25814" spans="1:1" x14ac:dyDescent="0.25">
      <c r="A25814" s="77" t="s">
        <v>25514</v>
      </c>
    </row>
    <row r="25815" spans="1:1" x14ac:dyDescent="0.25">
      <c r="A25815" s="77" t="s">
        <v>25515</v>
      </c>
    </row>
    <row r="25816" spans="1:1" x14ac:dyDescent="0.25">
      <c r="A25816" s="77" t="s">
        <v>25516</v>
      </c>
    </row>
    <row r="25817" spans="1:1" x14ac:dyDescent="0.25">
      <c r="A25817" s="77" t="s">
        <v>25517</v>
      </c>
    </row>
    <row r="25818" spans="1:1" x14ac:dyDescent="0.25">
      <c r="A25818" s="77" t="s">
        <v>25518</v>
      </c>
    </row>
    <row r="25819" spans="1:1" x14ac:dyDescent="0.25">
      <c r="A25819" s="77" t="s">
        <v>25519</v>
      </c>
    </row>
    <row r="25820" spans="1:1" x14ac:dyDescent="0.25">
      <c r="A25820" s="77" t="s">
        <v>25520</v>
      </c>
    </row>
    <row r="25821" spans="1:1" x14ac:dyDescent="0.25">
      <c r="A25821" s="77" t="s">
        <v>25521</v>
      </c>
    </row>
    <row r="25822" spans="1:1" x14ac:dyDescent="0.25">
      <c r="A25822" s="77" t="s">
        <v>25522</v>
      </c>
    </row>
    <row r="25823" spans="1:1" x14ac:dyDescent="0.25">
      <c r="A25823" s="77" t="s">
        <v>25523</v>
      </c>
    </row>
    <row r="25824" spans="1:1" x14ac:dyDescent="0.25">
      <c r="A25824" s="77" t="s">
        <v>25524</v>
      </c>
    </row>
    <row r="25825" spans="1:1" x14ac:dyDescent="0.25">
      <c r="A25825" s="77" t="s">
        <v>25525</v>
      </c>
    </row>
    <row r="25826" spans="1:1" x14ac:dyDescent="0.25">
      <c r="A25826" s="77" t="s">
        <v>25526</v>
      </c>
    </row>
    <row r="25827" spans="1:1" x14ac:dyDescent="0.25">
      <c r="A25827" s="77" t="s">
        <v>25527</v>
      </c>
    </row>
    <row r="25828" spans="1:1" x14ac:dyDescent="0.25">
      <c r="A25828" s="77" t="s">
        <v>25528</v>
      </c>
    </row>
    <row r="25829" spans="1:1" x14ac:dyDescent="0.25">
      <c r="A25829" s="77" t="s">
        <v>25529</v>
      </c>
    </row>
    <row r="25830" spans="1:1" x14ac:dyDescent="0.25">
      <c r="A25830" s="77" t="s">
        <v>25530</v>
      </c>
    </row>
    <row r="25831" spans="1:1" x14ac:dyDescent="0.25">
      <c r="A25831" s="77" t="s">
        <v>25531</v>
      </c>
    </row>
    <row r="25832" spans="1:1" x14ac:dyDescent="0.25">
      <c r="A25832" s="77" t="s">
        <v>46480</v>
      </c>
    </row>
    <row r="25833" spans="1:1" x14ac:dyDescent="0.25">
      <c r="A25833" s="77" t="s">
        <v>25532</v>
      </c>
    </row>
    <row r="25834" spans="1:1" x14ac:dyDescent="0.25">
      <c r="A25834" s="77" t="s">
        <v>25533</v>
      </c>
    </row>
    <row r="25835" spans="1:1" x14ac:dyDescent="0.25">
      <c r="A25835" s="77" t="s">
        <v>25534</v>
      </c>
    </row>
    <row r="25836" spans="1:1" x14ac:dyDescent="0.25">
      <c r="A25836" s="77" t="s">
        <v>25535</v>
      </c>
    </row>
    <row r="25837" spans="1:1" x14ac:dyDescent="0.25">
      <c r="A25837" s="77" t="s">
        <v>25536</v>
      </c>
    </row>
    <row r="25838" spans="1:1" x14ac:dyDescent="0.25">
      <c r="A25838" s="77" t="s">
        <v>25537</v>
      </c>
    </row>
    <row r="25839" spans="1:1" x14ac:dyDescent="0.25">
      <c r="A25839" s="77" t="s">
        <v>25538</v>
      </c>
    </row>
    <row r="25840" spans="1:1" x14ac:dyDescent="0.25">
      <c r="A25840" s="77" t="s">
        <v>25539</v>
      </c>
    </row>
    <row r="25841" spans="1:1" x14ac:dyDescent="0.25">
      <c r="A25841" s="77" t="s">
        <v>25540</v>
      </c>
    </row>
    <row r="25842" spans="1:1" x14ac:dyDescent="0.25">
      <c r="A25842" s="77" t="s">
        <v>25541</v>
      </c>
    </row>
    <row r="25843" spans="1:1" x14ac:dyDescent="0.25">
      <c r="A25843" s="77" t="s">
        <v>25542</v>
      </c>
    </row>
    <row r="25844" spans="1:1" x14ac:dyDescent="0.25">
      <c r="A25844" s="77" t="s">
        <v>25543</v>
      </c>
    </row>
    <row r="25845" spans="1:1" x14ac:dyDescent="0.25">
      <c r="A25845" s="77" t="s">
        <v>25544</v>
      </c>
    </row>
    <row r="25846" spans="1:1" x14ac:dyDescent="0.25">
      <c r="A25846" s="77" t="s">
        <v>46481</v>
      </c>
    </row>
    <row r="25847" spans="1:1" x14ac:dyDescent="0.25">
      <c r="A25847" s="77" t="s">
        <v>25545</v>
      </c>
    </row>
    <row r="25848" spans="1:1" x14ac:dyDescent="0.25">
      <c r="A25848" s="77" t="s">
        <v>25546</v>
      </c>
    </row>
    <row r="25849" spans="1:1" x14ac:dyDescent="0.25">
      <c r="A25849" s="77" t="s">
        <v>25547</v>
      </c>
    </row>
    <row r="25850" spans="1:1" x14ac:dyDescent="0.25">
      <c r="A25850" s="77" t="s">
        <v>25548</v>
      </c>
    </row>
    <row r="25851" spans="1:1" x14ac:dyDescent="0.25">
      <c r="A25851" s="77" t="s">
        <v>25549</v>
      </c>
    </row>
    <row r="25852" spans="1:1" x14ac:dyDescent="0.25">
      <c r="A25852" s="77" t="s">
        <v>25550</v>
      </c>
    </row>
    <row r="25853" spans="1:1" x14ac:dyDescent="0.25">
      <c r="A25853" s="77" t="s">
        <v>25551</v>
      </c>
    </row>
    <row r="25854" spans="1:1" x14ac:dyDescent="0.25">
      <c r="A25854" s="77" t="s">
        <v>25552</v>
      </c>
    </row>
    <row r="25855" spans="1:1" x14ac:dyDescent="0.25">
      <c r="A25855" s="77" t="s">
        <v>25553</v>
      </c>
    </row>
    <row r="25856" spans="1:1" x14ac:dyDescent="0.25">
      <c r="A25856" s="77" t="s">
        <v>25554</v>
      </c>
    </row>
    <row r="25857" spans="1:1" x14ac:dyDescent="0.25">
      <c r="A25857" s="77" t="s">
        <v>25555</v>
      </c>
    </row>
    <row r="25858" spans="1:1" x14ac:dyDescent="0.25">
      <c r="A25858" s="77" t="s">
        <v>25556</v>
      </c>
    </row>
    <row r="25859" spans="1:1" x14ac:dyDescent="0.25">
      <c r="A25859" s="77" t="s">
        <v>25557</v>
      </c>
    </row>
    <row r="25860" spans="1:1" x14ac:dyDescent="0.25">
      <c r="A25860" s="77" t="s">
        <v>25558</v>
      </c>
    </row>
    <row r="25861" spans="1:1" x14ac:dyDescent="0.25">
      <c r="A25861" s="77" t="s">
        <v>25559</v>
      </c>
    </row>
    <row r="25862" spans="1:1" x14ac:dyDescent="0.25">
      <c r="A25862" s="77" t="s">
        <v>25560</v>
      </c>
    </row>
    <row r="25863" spans="1:1" x14ac:dyDescent="0.25">
      <c r="A25863" s="77" t="s">
        <v>25561</v>
      </c>
    </row>
    <row r="25864" spans="1:1" x14ac:dyDescent="0.25">
      <c r="A25864" s="77" t="s">
        <v>25562</v>
      </c>
    </row>
    <row r="25865" spans="1:1" x14ac:dyDescent="0.25">
      <c r="A25865" s="77" t="s">
        <v>25563</v>
      </c>
    </row>
    <row r="25866" spans="1:1" x14ac:dyDescent="0.25">
      <c r="A25866" s="77" t="s">
        <v>25564</v>
      </c>
    </row>
    <row r="25867" spans="1:1" x14ac:dyDescent="0.25">
      <c r="A25867" s="77" t="s">
        <v>25565</v>
      </c>
    </row>
    <row r="25868" spans="1:1" x14ac:dyDescent="0.25">
      <c r="A25868" s="77" t="s">
        <v>46482</v>
      </c>
    </row>
    <row r="25869" spans="1:1" x14ac:dyDescent="0.25">
      <c r="A25869" s="77" t="s">
        <v>25566</v>
      </c>
    </row>
    <row r="25870" spans="1:1" x14ac:dyDescent="0.25">
      <c r="A25870" s="77" t="s">
        <v>25567</v>
      </c>
    </row>
    <row r="25871" spans="1:1" x14ac:dyDescent="0.25">
      <c r="A25871" s="77" t="s">
        <v>25568</v>
      </c>
    </row>
    <row r="25872" spans="1:1" x14ac:dyDescent="0.25">
      <c r="A25872" s="77" t="s">
        <v>25569</v>
      </c>
    </row>
    <row r="25873" spans="1:1" x14ac:dyDescent="0.25">
      <c r="A25873" s="77" t="s">
        <v>25570</v>
      </c>
    </row>
    <row r="25874" spans="1:1" x14ac:dyDescent="0.25">
      <c r="A25874" s="77" t="s">
        <v>25571</v>
      </c>
    </row>
    <row r="25875" spans="1:1" x14ac:dyDescent="0.25">
      <c r="A25875" s="77" t="s">
        <v>25572</v>
      </c>
    </row>
    <row r="25876" spans="1:1" x14ac:dyDescent="0.25">
      <c r="A25876" s="77" t="s">
        <v>25573</v>
      </c>
    </row>
    <row r="25877" spans="1:1" x14ac:dyDescent="0.25">
      <c r="A25877" s="77" t="s">
        <v>25574</v>
      </c>
    </row>
    <row r="25878" spans="1:1" x14ac:dyDescent="0.25">
      <c r="A25878" s="77" t="s">
        <v>25575</v>
      </c>
    </row>
    <row r="25879" spans="1:1" x14ac:dyDescent="0.25">
      <c r="A25879" s="77" t="s">
        <v>25576</v>
      </c>
    </row>
    <row r="25880" spans="1:1" x14ac:dyDescent="0.25">
      <c r="A25880" s="77" t="s">
        <v>25577</v>
      </c>
    </row>
    <row r="25881" spans="1:1" x14ac:dyDescent="0.25">
      <c r="A25881" s="77" t="s">
        <v>25578</v>
      </c>
    </row>
    <row r="25882" spans="1:1" x14ac:dyDescent="0.25">
      <c r="A25882" s="77" t="s">
        <v>25579</v>
      </c>
    </row>
    <row r="25883" spans="1:1" x14ac:dyDescent="0.25">
      <c r="A25883" s="77" t="s">
        <v>46483</v>
      </c>
    </row>
    <row r="25884" spans="1:1" x14ac:dyDescent="0.25">
      <c r="A25884" s="77" t="s">
        <v>25580</v>
      </c>
    </row>
    <row r="25885" spans="1:1" x14ac:dyDescent="0.25">
      <c r="A25885" s="77" t="s">
        <v>25581</v>
      </c>
    </row>
    <row r="25886" spans="1:1" x14ac:dyDescent="0.25">
      <c r="A25886" s="77" t="s">
        <v>25582</v>
      </c>
    </row>
    <row r="25887" spans="1:1" x14ac:dyDescent="0.25">
      <c r="A25887" s="77" t="s">
        <v>25583</v>
      </c>
    </row>
    <row r="25888" spans="1:1" x14ac:dyDescent="0.25">
      <c r="A25888" s="77" t="s">
        <v>25584</v>
      </c>
    </row>
    <row r="25889" spans="1:1" x14ac:dyDescent="0.25">
      <c r="A25889" s="77" t="s">
        <v>25585</v>
      </c>
    </row>
    <row r="25890" spans="1:1" x14ac:dyDescent="0.25">
      <c r="A25890" s="77" t="s">
        <v>25586</v>
      </c>
    </row>
    <row r="25891" spans="1:1" x14ac:dyDescent="0.25">
      <c r="A25891" s="77" t="s">
        <v>25587</v>
      </c>
    </row>
    <row r="25892" spans="1:1" x14ac:dyDescent="0.25">
      <c r="A25892" s="77" t="s">
        <v>25588</v>
      </c>
    </row>
    <row r="25893" spans="1:1" x14ac:dyDescent="0.25">
      <c r="A25893" s="77" t="s">
        <v>25589</v>
      </c>
    </row>
    <row r="25894" spans="1:1" x14ac:dyDescent="0.25">
      <c r="A25894" s="77" t="s">
        <v>25590</v>
      </c>
    </row>
    <row r="25895" spans="1:1" x14ac:dyDescent="0.25">
      <c r="A25895" s="77" t="s">
        <v>25591</v>
      </c>
    </row>
    <row r="25896" spans="1:1" x14ac:dyDescent="0.25">
      <c r="A25896" s="77" t="s">
        <v>25592</v>
      </c>
    </row>
    <row r="25897" spans="1:1" x14ac:dyDescent="0.25">
      <c r="A25897" s="77" t="s">
        <v>25593</v>
      </c>
    </row>
    <row r="25898" spans="1:1" x14ac:dyDescent="0.25">
      <c r="A25898" s="77" t="s">
        <v>25594</v>
      </c>
    </row>
    <row r="25899" spans="1:1" x14ac:dyDescent="0.25">
      <c r="A25899" s="77" t="s">
        <v>25595</v>
      </c>
    </row>
    <row r="25900" spans="1:1" x14ac:dyDescent="0.25">
      <c r="A25900" s="77" t="s">
        <v>25596</v>
      </c>
    </row>
    <row r="25901" spans="1:1" x14ac:dyDescent="0.25">
      <c r="A25901" s="77" t="s">
        <v>25597</v>
      </c>
    </row>
    <row r="25902" spans="1:1" x14ac:dyDescent="0.25">
      <c r="A25902" s="77" t="s">
        <v>25598</v>
      </c>
    </row>
    <row r="25903" spans="1:1" x14ac:dyDescent="0.25">
      <c r="A25903" s="77" t="s">
        <v>25599</v>
      </c>
    </row>
    <row r="25904" spans="1:1" x14ac:dyDescent="0.25">
      <c r="A25904" s="77" t="s">
        <v>46484</v>
      </c>
    </row>
    <row r="25905" spans="1:1" x14ac:dyDescent="0.25">
      <c r="A25905" s="77" t="s">
        <v>25600</v>
      </c>
    </row>
    <row r="25906" spans="1:1" x14ac:dyDescent="0.25">
      <c r="A25906" s="77" t="s">
        <v>25601</v>
      </c>
    </row>
    <row r="25907" spans="1:1" x14ac:dyDescent="0.25">
      <c r="A25907" s="77" t="s">
        <v>25602</v>
      </c>
    </row>
    <row r="25908" spans="1:1" x14ac:dyDescent="0.25">
      <c r="A25908" s="77" t="s">
        <v>25603</v>
      </c>
    </row>
    <row r="25909" spans="1:1" x14ac:dyDescent="0.25">
      <c r="A25909" s="77" t="s">
        <v>25604</v>
      </c>
    </row>
    <row r="25910" spans="1:1" x14ac:dyDescent="0.25">
      <c r="A25910" s="77" t="s">
        <v>25605</v>
      </c>
    </row>
    <row r="25911" spans="1:1" x14ac:dyDescent="0.25">
      <c r="A25911" s="77" t="s">
        <v>25606</v>
      </c>
    </row>
    <row r="25912" spans="1:1" x14ac:dyDescent="0.25">
      <c r="A25912" s="77" t="s">
        <v>25607</v>
      </c>
    </row>
    <row r="25913" spans="1:1" x14ac:dyDescent="0.25">
      <c r="A25913" s="77" t="s">
        <v>25608</v>
      </c>
    </row>
    <row r="25914" spans="1:1" x14ac:dyDescent="0.25">
      <c r="A25914" s="77" t="s">
        <v>25609</v>
      </c>
    </row>
    <row r="25915" spans="1:1" x14ac:dyDescent="0.25">
      <c r="A25915" s="77" t="s">
        <v>25610</v>
      </c>
    </row>
    <row r="25916" spans="1:1" x14ac:dyDescent="0.25">
      <c r="A25916" s="77" t="s">
        <v>25611</v>
      </c>
    </row>
    <row r="25917" spans="1:1" x14ac:dyDescent="0.25">
      <c r="A25917" s="77" t="s">
        <v>25612</v>
      </c>
    </row>
    <row r="25918" spans="1:1" x14ac:dyDescent="0.25">
      <c r="A25918" s="77" t="s">
        <v>25613</v>
      </c>
    </row>
    <row r="25919" spans="1:1" x14ac:dyDescent="0.25">
      <c r="A25919" s="77" t="s">
        <v>25614</v>
      </c>
    </row>
    <row r="25920" spans="1:1" x14ac:dyDescent="0.25">
      <c r="A25920" s="77" t="s">
        <v>46485</v>
      </c>
    </row>
    <row r="25921" spans="1:1" x14ac:dyDescent="0.25">
      <c r="A25921" s="77" t="s">
        <v>46486</v>
      </c>
    </row>
    <row r="25922" spans="1:1" x14ac:dyDescent="0.25">
      <c r="A25922" s="77" t="s">
        <v>1151</v>
      </c>
    </row>
    <row r="25923" spans="1:1" x14ac:dyDescent="0.25">
      <c r="A25923" s="77" t="s">
        <v>1159</v>
      </c>
    </row>
    <row r="25924" spans="1:1" x14ac:dyDescent="0.25">
      <c r="A25924" s="77" t="s">
        <v>1162</v>
      </c>
    </row>
    <row r="25925" spans="1:1" x14ac:dyDescent="0.25">
      <c r="A25925" s="77" t="s">
        <v>1164</v>
      </c>
    </row>
    <row r="25926" spans="1:1" x14ac:dyDescent="0.25">
      <c r="A25926" s="77" t="s">
        <v>1147</v>
      </c>
    </row>
    <row r="25927" spans="1:1" x14ac:dyDescent="0.25">
      <c r="A25927" s="77" t="s">
        <v>25615</v>
      </c>
    </row>
    <row r="25928" spans="1:1" x14ac:dyDescent="0.25">
      <c r="A25928" s="77" t="s">
        <v>1540</v>
      </c>
    </row>
    <row r="25929" spans="1:1" x14ac:dyDescent="0.25">
      <c r="A25929" s="77" t="s">
        <v>1392</v>
      </c>
    </row>
    <row r="25930" spans="1:1" x14ac:dyDescent="0.25">
      <c r="A25930" s="77" t="s">
        <v>1153</v>
      </c>
    </row>
    <row r="25931" spans="1:1" x14ac:dyDescent="0.25">
      <c r="A25931" s="77" t="s">
        <v>25616</v>
      </c>
    </row>
    <row r="25932" spans="1:1" x14ac:dyDescent="0.25">
      <c r="A25932" s="77" t="s">
        <v>25617</v>
      </c>
    </row>
    <row r="25933" spans="1:1" x14ac:dyDescent="0.25">
      <c r="A25933" s="77" t="s">
        <v>25618</v>
      </c>
    </row>
    <row r="25934" spans="1:1" x14ac:dyDescent="0.25">
      <c r="A25934" s="77" t="s">
        <v>25619</v>
      </c>
    </row>
    <row r="25935" spans="1:1" x14ac:dyDescent="0.25">
      <c r="A25935" s="77" t="s">
        <v>25620</v>
      </c>
    </row>
    <row r="25936" spans="1:1" x14ac:dyDescent="0.25">
      <c r="A25936" s="77" t="s">
        <v>25621</v>
      </c>
    </row>
    <row r="25937" spans="1:1" x14ac:dyDescent="0.25">
      <c r="A25937" s="77" t="s">
        <v>25622</v>
      </c>
    </row>
    <row r="25938" spans="1:1" x14ac:dyDescent="0.25">
      <c r="A25938" s="77" t="s">
        <v>25623</v>
      </c>
    </row>
    <row r="25939" spans="1:1" x14ac:dyDescent="0.25">
      <c r="A25939" s="77" t="s">
        <v>25624</v>
      </c>
    </row>
    <row r="25940" spans="1:1" x14ac:dyDescent="0.25">
      <c r="A25940" s="77" t="s">
        <v>25625</v>
      </c>
    </row>
    <row r="25941" spans="1:1" x14ac:dyDescent="0.25">
      <c r="A25941" s="77" t="s">
        <v>46487</v>
      </c>
    </row>
    <row r="25942" spans="1:1" x14ac:dyDescent="0.25">
      <c r="A25942" s="77" t="s">
        <v>25626</v>
      </c>
    </row>
    <row r="25943" spans="1:1" x14ac:dyDescent="0.25">
      <c r="A25943" s="77" t="s">
        <v>25627</v>
      </c>
    </row>
    <row r="25944" spans="1:1" x14ac:dyDescent="0.25">
      <c r="A25944" s="77" t="s">
        <v>25628</v>
      </c>
    </row>
    <row r="25945" spans="1:1" x14ac:dyDescent="0.25">
      <c r="A25945" s="77" t="s">
        <v>25629</v>
      </c>
    </row>
    <row r="25946" spans="1:1" x14ac:dyDescent="0.25">
      <c r="A25946" s="77" t="s">
        <v>25630</v>
      </c>
    </row>
    <row r="25947" spans="1:1" x14ac:dyDescent="0.25">
      <c r="A25947" s="77" t="s">
        <v>25631</v>
      </c>
    </row>
    <row r="25948" spans="1:1" x14ac:dyDescent="0.25">
      <c r="A25948" s="77" t="s">
        <v>25632</v>
      </c>
    </row>
    <row r="25949" spans="1:1" x14ac:dyDescent="0.25">
      <c r="A25949" s="77" t="s">
        <v>25633</v>
      </c>
    </row>
    <row r="25950" spans="1:1" x14ac:dyDescent="0.25">
      <c r="A25950" s="77" t="s">
        <v>25634</v>
      </c>
    </row>
    <row r="25951" spans="1:1" x14ac:dyDescent="0.25">
      <c r="A25951" s="77" t="s">
        <v>25635</v>
      </c>
    </row>
    <row r="25952" spans="1:1" x14ac:dyDescent="0.25">
      <c r="A25952" s="77" t="s">
        <v>25636</v>
      </c>
    </row>
    <row r="25953" spans="1:1" x14ac:dyDescent="0.25">
      <c r="A25953" s="77" t="s">
        <v>25637</v>
      </c>
    </row>
    <row r="25954" spans="1:1" x14ac:dyDescent="0.25">
      <c r="A25954" s="77" t="s">
        <v>25638</v>
      </c>
    </row>
    <row r="25955" spans="1:1" x14ac:dyDescent="0.25">
      <c r="A25955" s="77" t="s">
        <v>25639</v>
      </c>
    </row>
    <row r="25956" spans="1:1" x14ac:dyDescent="0.25">
      <c r="A25956" s="77" t="s">
        <v>25640</v>
      </c>
    </row>
    <row r="25957" spans="1:1" x14ac:dyDescent="0.25">
      <c r="A25957" s="77" t="s">
        <v>25641</v>
      </c>
    </row>
    <row r="25958" spans="1:1" x14ac:dyDescent="0.25">
      <c r="A25958" s="77" t="s">
        <v>46488</v>
      </c>
    </row>
    <row r="25959" spans="1:1" x14ac:dyDescent="0.25">
      <c r="A25959" s="77" t="s">
        <v>25642</v>
      </c>
    </row>
    <row r="25960" spans="1:1" x14ac:dyDescent="0.25">
      <c r="A25960" s="77" t="s">
        <v>25643</v>
      </c>
    </row>
    <row r="25961" spans="1:1" x14ac:dyDescent="0.25">
      <c r="A25961" s="77" t="s">
        <v>25644</v>
      </c>
    </row>
    <row r="25962" spans="1:1" x14ac:dyDescent="0.25">
      <c r="A25962" s="77" t="s">
        <v>25645</v>
      </c>
    </row>
    <row r="25963" spans="1:1" x14ac:dyDescent="0.25">
      <c r="A25963" s="77" t="s">
        <v>25646</v>
      </c>
    </row>
    <row r="25964" spans="1:1" x14ac:dyDescent="0.25">
      <c r="A25964" s="77" t="s">
        <v>25647</v>
      </c>
    </row>
    <row r="25965" spans="1:1" x14ac:dyDescent="0.25">
      <c r="A25965" s="77" t="s">
        <v>25648</v>
      </c>
    </row>
    <row r="25966" spans="1:1" x14ac:dyDescent="0.25">
      <c r="A25966" s="77" t="s">
        <v>25649</v>
      </c>
    </row>
    <row r="25967" spans="1:1" x14ac:dyDescent="0.25">
      <c r="A25967" s="77" t="s">
        <v>25650</v>
      </c>
    </row>
    <row r="25968" spans="1:1" x14ac:dyDescent="0.25">
      <c r="A25968" s="77" t="s">
        <v>25651</v>
      </c>
    </row>
    <row r="25969" spans="1:1" x14ac:dyDescent="0.25">
      <c r="A25969" s="77" t="s">
        <v>25652</v>
      </c>
    </row>
    <row r="25970" spans="1:1" x14ac:dyDescent="0.25">
      <c r="A25970" s="77" t="s">
        <v>25653</v>
      </c>
    </row>
    <row r="25971" spans="1:1" x14ac:dyDescent="0.25">
      <c r="A25971" s="77" t="s">
        <v>25654</v>
      </c>
    </row>
    <row r="25972" spans="1:1" x14ac:dyDescent="0.25">
      <c r="A25972" s="77" t="s">
        <v>25655</v>
      </c>
    </row>
    <row r="25973" spans="1:1" x14ac:dyDescent="0.25">
      <c r="A25973" s="77" t="s">
        <v>25656</v>
      </c>
    </row>
    <row r="25974" spans="1:1" x14ac:dyDescent="0.25">
      <c r="A25974" s="77" t="s">
        <v>25657</v>
      </c>
    </row>
    <row r="25975" spans="1:1" x14ac:dyDescent="0.25">
      <c r="A25975" s="77" t="s">
        <v>25658</v>
      </c>
    </row>
    <row r="25976" spans="1:1" x14ac:dyDescent="0.25">
      <c r="A25976" s="77" t="s">
        <v>25659</v>
      </c>
    </row>
    <row r="25977" spans="1:1" x14ac:dyDescent="0.25">
      <c r="A25977" s="77" t="s">
        <v>46489</v>
      </c>
    </row>
    <row r="25978" spans="1:1" x14ac:dyDescent="0.25">
      <c r="A25978" s="77" t="s">
        <v>25660</v>
      </c>
    </row>
    <row r="25979" spans="1:1" x14ac:dyDescent="0.25">
      <c r="A25979" s="77" t="s">
        <v>25661</v>
      </c>
    </row>
    <row r="25980" spans="1:1" x14ac:dyDescent="0.25">
      <c r="A25980" s="77" t="s">
        <v>25662</v>
      </c>
    </row>
    <row r="25981" spans="1:1" x14ac:dyDescent="0.25">
      <c r="A25981" s="77" t="s">
        <v>25663</v>
      </c>
    </row>
    <row r="25982" spans="1:1" x14ac:dyDescent="0.25">
      <c r="A25982" s="77" t="s">
        <v>25664</v>
      </c>
    </row>
    <row r="25983" spans="1:1" x14ac:dyDescent="0.25">
      <c r="A25983" s="77" t="s">
        <v>25665</v>
      </c>
    </row>
    <row r="25984" spans="1:1" x14ac:dyDescent="0.25">
      <c r="A25984" s="77" t="s">
        <v>25666</v>
      </c>
    </row>
    <row r="25985" spans="1:1" x14ac:dyDescent="0.25">
      <c r="A25985" s="77" t="s">
        <v>25667</v>
      </c>
    </row>
    <row r="25986" spans="1:1" x14ac:dyDescent="0.25">
      <c r="A25986" s="77" t="s">
        <v>25668</v>
      </c>
    </row>
    <row r="25987" spans="1:1" x14ac:dyDescent="0.25">
      <c r="A25987" s="77" t="s">
        <v>25669</v>
      </c>
    </row>
    <row r="25988" spans="1:1" x14ac:dyDescent="0.25">
      <c r="A25988" s="77" t="s">
        <v>25670</v>
      </c>
    </row>
    <row r="25989" spans="1:1" x14ac:dyDescent="0.25">
      <c r="A25989" s="77" t="s">
        <v>25671</v>
      </c>
    </row>
    <row r="25990" spans="1:1" x14ac:dyDescent="0.25">
      <c r="A25990" s="77" t="s">
        <v>25672</v>
      </c>
    </row>
    <row r="25991" spans="1:1" x14ac:dyDescent="0.25">
      <c r="A25991" s="77" t="s">
        <v>25673</v>
      </c>
    </row>
    <row r="25992" spans="1:1" x14ac:dyDescent="0.25">
      <c r="A25992" s="77" t="s">
        <v>25674</v>
      </c>
    </row>
    <row r="25993" spans="1:1" x14ac:dyDescent="0.25">
      <c r="A25993" s="77" t="s">
        <v>25675</v>
      </c>
    </row>
    <row r="25994" spans="1:1" x14ac:dyDescent="0.25">
      <c r="A25994" s="77" t="s">
        <v>25676</v>
      </c>
    </row>
    <row r="25995" spans="1:1" x14ac:dyDescent="0.25">
      <c r="A25995" s="77" t="s">
        <v>46490</v>
      </c>
    </row>
    <row r="25996" spans="1:1" x14ac:dyDescent="0.25">
      <c r="A25996" s="77" t="s">
        <v>25677</v>
      </c>
    </row>
    <row r="25997" spans="1:1" x14ac:dyDescent="0.25">
      <c r="A25997" s="77" t="s">
        <v>25678</v>
      </c>
    </row>
    <row r="25998" spans="1:1" x14ac:dyDescent="0.25">
      <c r="A25998" s="77" t="s">
        <v>25679</v>
      </c>
    </row>
    <row r="25999" spans="1:1" x14ac:dyDescent="0.25">
      <c r="A25999" s="77" t="s">
        <v>25680</v>
      </c>
    </row>
    <row r="26000" spans="1:1" x14ac:dyDescent="0.25">
      <c r="A26000" s="77" t="s">
        <v>25681</v>
      </c>
    </row>
    <row r="26001" spans="1:1" x14ac:dyDescent="0.25">
      <c r="A26001" s="77" t="s">
        <v>25682</v>
      </c>
    </row>
    <row r="26002" spans="1:1" x14ac:dyDescent="0.25">
      <c r="A26002" s="77" t="s">
        <v>25683</v>
      </c>
    </row>
    <row r="26003" spans="1:1" x14ac:dyDescent="0.25">
      <c r="A26003" s="77" t="s">
        <v>25684</v>
      </c>
    </row>
    <row r="26004" spans="1:1" x14ac:dyDescent="0.25">
      <c r="A26004" s="77" t="s">
        <v>25685</v>
      </c>
    </row>
    <row r="26005" spans="1:1" x14ac:dyDescent="0.25">
      <c r="A26005" s="77" t="s">
        <v>25686</v>
      </c>
    </row>
    <row r="26006" spans="1:1" x14ac:dyDescent="0.25">
      <c r="A26006" s="77" t="s">
        <v>25687</v>
      </c>
    </row>
    <row r="26007" spans="1:1" x14ac:dyDescent="0.25">
      <c r="A26007" s="77" t="s">
        <v>25688</v>
      </c>
    </row>
    <row r="26008" spans="1:1" x14ac:dyDescent="0.25">
      <c r="A26008" s="77" t="s">
        <v>25689</v>
      </c>
    </row>
    <row r="26009" spans="1:1" x14ac:dyDescent="0.25">
      <c r="A26009" s="77" t="s">
        <v>25690</v>
      </c>
    </row>
    <row r="26010" spans="1:1" x14ac:dyDescent="0.25">
      <c r="A26010" s="77" t="s">
        <v>25691</v>
      </c>
    </row>
    <row r="26011" spans="1:1" x14ac:dyDescent="0.25">
      <c r="A26011" s="77" t="s">
        <v>25692</v>
      </c>
    </row>
    <row r="26012" spans="1:1" x14ac:dyDescent="0.25">
      <c r="A26012" s="77" t="s">
        <v>25693</v>
      </c>
    </row>
    <row r="26013" spans="1:1" x14ac:dyDescent="0.25">
      <c r="A26013" s="77" t="s">
        <v>46491</v>
      </c>
    </row>
    <row r="26014" spans="1:1" x14ac:dyDescent="0.25">
      <c r="A26014" s="77" t="s">
        <v>25694</v>
      </c>
    </row>
    <row r="26015" spans="1:1" x14ac:dyDescent="0.25">
      <c r="A26015" s="77" t="s">
        <v>25695</v>
      </c>
    </row>
    <row r="26016" spans="1:1" x14ac:dyDescent="0.25">
      <c r="A26016" s="77" t="s">
        <v>25696</v>
      </c>
    </row>
    <row r="26017" spans="1:1" x14ac:dyDescent="0.25">
      <c r="A26017" s="77" t="s">
        <v>25697</v>
      </c>
    </row>
    <row r="26018" spans="1:1" x14ac:dyDescent="0.25">
      <c r="A26018" s="77" t="s">
        <v>25698</v>
      </c>
    </row>
    <row r="26019" spans="1:1" x14ac:dyDescent="0.25">
      <c r="A26019" s="77" t="s">
        <v>25699</v>
      </c>
    </row>
    <row r="26020" spans="1:1" x14ac:dyDescent="0.25">
      <c r="A26020" s="77" t="s">
        <v>25700</v>
      </c>
    </row>
    <row r="26021" spans="1:1" x14ac:dyDescent="0.25">
      <c r="A26021" s="77" t="s">
        <v>25701</v>
      </c>
    </row>
    <row r="26022" spans="1:1" x14ac:dyDescent="0.25">
      <c r="A26022" s="77" t="s">
        <v>25702</v>
      </c>
    </row>
    <row r="26023" spans="1:1" x14ac:dyDescent="0.25">
      <c r="A26023" s="77" t="s">
        <v>25703</v>
      </c>
    </row>
    <row r="26024" spans="1:1" x14ac:dyDescent="0.25">
      <c r="A26024" s="77" t="s">
        <v>25704</v>
      </c>
    </row>
    <row r="26025" spans="1:1" x14ac:dyDescent="0.25">
      <c r="A26025" s="77" t="s">
        <v>25705</v>
      </c>
    </row>
    <row r="26026" spans="1:1" x14ac:dyDescent="0.25">
      <c r="A26026" s="77" t="s">
        <v>25706</v>
      </c>
    </row>
    <row r="26027" spans="1:1" x14ac:dyDescent="0.25">
      <c r="A26027" s="77" t="s">
        <v>25707</v>
      </c>
    </row>
    <row r="26028" spans="1:1" x14ac:dyDescent="0.25">
      <c r="A26028" s="77" t="s">
        <v>25708</v>
      </c>
    </row>
    <row r="26029" spans="1:1" x14ac:dyDescent="0.25">
      <c r="A26029" s="77" t="s">
        <v>25709</v>
      </c>
    </row>
    <row r="26030" spans="1:1" x14ac:dyDescent="0.25">
      <c r="A26030" s="77" t="s">
        <v>25710</v>
      </c>
    </row>
    <row r="26031" spans="1:1" x14ac:dyDescent="0.25">
      <c r="A26031" s="77" t="s">
        <v>25711</v>
      </c>
    </row>
    <row r="26032" spans="1:1" x14ac:dyDescent="0.25">
      <c r="A26032" s="77" t="s">
        <v>46492</v>
      </c>
    </row>
    <row r="26033" spans="1:1" x14ac:dyDescent="0.25">
      <c r="A26033" s="77" t="s">
        <v>25712</v>
      </c>
    </row>
    <row r="26034" spans="1:1" x14ac:dyDescent="0.25">
      <c r="A26034" s="77" t="s">
        <v>25713</v>
      </c>
    </row>
    <row r="26035" spans="1:1" x14ac:dyDescent="0.25">
      <c r="A26035" s="77" t="s">
        <v>25714</v>
      </c>
    </row>
    <row r="26036" spans="1:1" x14ac:dyDescent="0.25">
      <c r="A26036" s="77" t="s">
        <v>25715</v>
      </c>
    </row>
    <row r="26037" spans="1:1" x14ac:dyDescent="0.25">
      <c r="A26037" s="77" t="s">
        <v>25716</v>
      </c>
    </row>
    <row r="26038" spans="1:1" x14ac:dyDescent="0.25">
      <c r="A26038" s="77" t="s">
        <v>25717</v>
      </c>
    </row>
    <row r="26039" spans="1:1" x14ac:dyDescent="0.25">
      <c r="A26039" s="77" t="s">
        <v>25718</v>
      </c>
    </row>
    <row r="26040" spans="1:1" x14ac:dyDescent="0.25">
      <c r="A26040" s="77" t="s">
        <v>25719</v>
      </c>
    </row>
    <row r="26041" spans="1:1" x14ac:dyDescent="0.25">
      <c r="A26041" s="77" t="s">
        <v>25720</v>
      </c>
    </row>
    <row r="26042" spans="1:1" x14ac:dyDescent="0.25">
      <c r="A26042" s="77" t="s">
        <v>25721</v>
      </c>
    </row>
    <row r="26043" spans="1:1" x14ac:dyDescent="0.25">
      <c r="A26043" s="77" t="s">
        <v>25722</v>
      </c>
    </row>
    <row r="26044" spans="1:1" x14ac:dyDescent="0.25">
      <c r="A26044" s="77" t="s">
        <v>25723</v>
      </c>
    </row>
    <row r="26045" spans="1:1" x14ac:dyDescent="0.25">
      <c r="A26045" s="77" t="s">
        <v>25724</v>
      </c>
    </row>
    <row r="26046" spans="1:1" x14ac:dyDescent="0.25">
      <c r="A26046" s="77" t="s">
        <v>25725</v>
      </c>
    </row>
    <row r="26047" spans="1:1" x14ac:dyDescent="0.25">
      <c r="A26047" s="77" t="s">
        <v>25726</v>
      </c>
    </row>
    <row r="26048" spans="1:1" x14ac:dyDescent="0.25">
      <c r="A26048" s="77" t="s">
        <v>25727</v>
      </c>
    </row>
    <row r="26049" spans="1:1" x14ac:dyDescent="0.25">
      <c r="A26049" s="77" t="s">
        <v>46493</v>
      </c>
    </row>
    <row r="26050" spans="1:1" x14ac:dyDescent="0.25">
      <c r="A26050" s="77" t="s">
        <v>25728</v>
      </c>
    </row>
    <row r="26051" spans="1:1" x14ac:dyDescent="0.25">
      <c r="A26051" s="77" t="s">
        <v>25729</v>
      </c>
    </row>
    <row r="26052" spans="1:1" x14ac:dyDescent="0.25">
      <c r="A26052" s="77" t="s">
        <v>25730</v>
      </c>
    </row>
    <row r="26053" spans="1:1" x14ac:dyDescent="0.25">
      <c r="A26053" s="77" t="s">
        <v>25731</v>
      </c>
    </row>
    <row r="26054" spans="1:1" x14ac:dyDescent="0.25">
      <c r="A26054" s="77" t="s">
        <v>25732</v>
      </c>
    </row>
    <row r="26055" spans="1:1" x14ac:dyDescent="0.25">
      <c r="A26055" s="77" t="s">
        <v>25733</v>
      </c>
    </row>
    <row r="26056" spans="1:1" x14ac:dyDescent="0.25">
      <c r="A26056" s="77" t="s">
        <v>25734</v>
      </c>
    </row>
    <row r="26057" spans="1:1" x14ac:dyDescent="0.25">
      <c r="A26057" s="77" t="s">
        <v>25735</v>
      </c>
    </row>
    <row r="26058" spans="1:1" x14ac:dyDescent="0.25">
      <c r="A26058" s="77" t="s">
        <v>25736</v>
      </c>
    </row>
    <row r="26059" spans="1:1" x14ac:dyDescent="0.25">
      <c r="A26059" s="77" t="s">
        <v>25737</v>
      </c>
    </row>
    <row r="26060" spans="1:1" x14ac:dyDescent="0.25">
      <c r="A26060" s="77" t="s">
        <v>25738</v>
      </c>
    </row>
    <row r="26061" spans="1:1" x14ac:dyDescent="0.25">
      <c r="A26061" s="77" t="s">
        <v>25739</v>
      </c>
    </row>
    <row r="26062" spans="1:1" x14ac:dyDescent="0.25">
      <c r="A26062" s="77" t="s">
        <v>25740</v>
      </c>
    </row>
    <row r="26063" spans="1:1" x14ac:dyDescent="0.25">
      <c r="A26063" s="77" t="s">
        <v>25741</v>
      </c>
    </row>
    <row r="26064" spans="1:1" x14ac:dyDescent="0.25">
      <c r="A26064" s="77" t="s">
        <v>25742</v>
      </c>
    </row>
    <row r="26065" spans="1:1" x14ac:dyDescent="0.25">
      <c r="A26065" s="77" t="s">
        <v>25743</v>
      </c>
    </row>
    <row r="26066" spans="1:1" x14ac:dyDescent="0.25">
      <c r="A26066" s="77" t="s">
        <v>25744</v>
      </c>
    </row>
    <row r="26067" spans="1:1" x14ac:dyDescent="0.25">
      <c r="A26067" s="77" t="s">
        <v>25745</v>
      </c>
    </row>
    <row r="26068" spans="1:1" x14ac:dyDescent="0.25">
      <c r="A26068" s="77" t="s">
        <v>25746</v>
      </c>
    </row>
    <row r="26069" spans="1:1" x14ac:dyDescent="0.25">
      <c r="A26069" s="77" t="s">
        <v>46494</v>
      </c>
    </row>
    <row r="26070" spans="1:1" x14ac:dyDescent="0.25">
      <c r="A26070" s="77" t="s">
        <v>25747</v>
      </c>
    </row>
    <row r="26071" spans="1:1" x14ac:dyDescent="0.25">
      <c r="A26071" s="77" t="s">
        <v>25748</v>
      </c>
    </row>
    <row r="26072" spans="1:1" x14ac:dyDescent="0.25">
      <c r="A26072" s="77" t="s">
        <v>25749</v>
      </c>
    </row>
    <row r="26073" spans="1:1" x14ac:dyDescent="0.25">
      <c r="A26073" s="77" t="s">
        <v>25750</v>
      </c>
    </row>
    <row r="26074" spans="1:1" x14ac:dyDescent="0.25">
      <c r="A26074" s="77" t="s">
        <v>25751</v>
      </c>
    </row>
    <row r="26075" spans="1:1" x14ac:dyDescent="0.25">
      <c r="A26075" s="77" t="s">
        <v>25752</v>
      </c>
    </row>
    <row r="26076" spans="1:1" x14ac:dyDescent="0.25">
      <c r="A26076" s="77" t="s">
        <v>25753</v>
      </c>
    </row>
    <row r="26077" spans="1:1" x14ac:dyDescent="0.25">
      <c r="A26077" s="77" t="s">
        <v>25754</v>
      </c>
    </row>
    <row r="26078" spans="1:1" x14ac:dyDescent="0.25">
      <c r="A26078" s="77" t="s">
        <v>25755</v>
      </c>
    </row>
    <row r="26079" spans="1:1" x14ac:dyDescent="0.25">
      <c r="A26079" s="77" t="s">
        <v>25756</v>
      </c>
    </row>
    <row r="26080" spans="1:1" x14ac:dyDescent="0.25">
      <c r="A26080" s="77" t="s">
        <v>25757</v>
      </c>
    </row>
    <row r="26081" spans="1:1" x14ac:dyDescent="0.25">
      <c r="A26081" s="77" t="s">
        <v>25758</v>
      </c>
    </row>
    <row r="26082" spans="1:1" x14ac:dyDescent="0.25">
      <c r="A26082" s="77" t="s">
        <v>25759</v>
      </c>
    </row>
    <row r="26083" spans="1:1" x14ac:dyDescent="0.25">
      <c r="A26083" s="77" t="s">
        <v>25760</v>
      </c>
    </row>
    <row r="26084" spans="1:1" x14ac:dyDescent="0.25">
      <c r="A26084" s="77" t="s">
        <v>25761</v>
      </c>
    </row>
    <row r="26085" spans="1:1" x14ac:dyDescent="0.25">
      <c r="A26085" s="77" t="s">
        <v>46495</v>
      </c>
    </row>
    <row r="26086" spans="1:1" x14ac:dyDescent="0.25">
      <c r="A26086" s="77" t="s">
        <v>25762</v>
      </c>
    </row>
    <row r="26087" spans="1:1" x14ac:dyDescent="0.25">
      <c r="A26087" s="77" t="s">
        <v>25763</v>
      </c>
    </row>
    <row r="26088" spans="1:1" x14ac:dyDescent="0.25">
      <c r="A26088" s="77" t="s">
        <v>25764</v>
      </c>
    </row>
    <row r="26089" spans="1:1" x14ac:dyDescent="0.25">
      <c r="A26089" s="77" t="s">
        <v>25765</v>
      </c>
    </row>
    <row r="26090" spans="1:1" x14ac:dyDescent="0.25">
      <c r="A26090" s="77" t="s">
        <v>25766</v>
      </c>
    </row>
    <row r="26091" spans="1:1" x14ac:dyDescent="0.25">
      <c r="A26091" s="77" t="s">
        <v>25767</v>
      </c>
    </row>
    <row r="26092" spans="1:1" x14ac:dyDescent="0.25">
      <c r="A26092" s="77" t="s">
        <v>25768</v>
      </c>
    </row>
    <row r="26093" spans="1:1" x14ac:dyDescent="0.25">
      <c r="A26093" s="77" t="s">
        <v>25769</v>
      </c>
    </row>
    <row r="26094" spans="1:1" x14ac:dyDescent="0.25">
      <c r="A26094" s="77" t="s">
        <v>25770</v>
      </c>
    </row>
    <row r="26095" spans="1:1" x14ac:dyDescent="0.25">
      <c r="A26095" s="77" t="s">
        <v>25771</v>
      </c>
    </row>
    <row r="26096" spans="1:1" x14ac:dyDescent="0.25">
      <c r="A26096" s="77" t="s">
        <v>25772</v>
      </c>
    </row>
    <row r="26097" spans="1:1" x14ac:dyDescent="0.25">
      <c r="A26097" s="77" t="s">
        <v>25773</v>
      </c>
    </row>
    <row r="26098" spans="1:1" x14ac:dyDescent="0.25">
      <c r="A26098" s="77" t="s">
        <v>25774</v>
      </c>
    </row>
    <row r="26099" spans="1:1" x14ac:dyDescent="0.25">
      <c r="A26099" s="77" t="s">
        <v>25775</v>
      </c>
    </row>
    <row r="26100" spans="1:1" x14ac:dyDescent="0.25">
      <c r="A26100" s="77" t="s">
        <v>25776</v>
      </c>
    </row>
    <row r="26101" spans="1:1" x14ac:dyDescent="0.25">
      <c r="A26101" s="77" t="s">
        <v>25777</v>
      </c>
    </row>
    <row r="26102" spans="1:1" x14ac:dyDescent="0.25">
      <c r="A26102" s="77" t="s">
        <v>25778</v>
      </c>
    </row>
    <row r="26103" spans="1:1" x14ac:dyDescent="0.25">
      <c r="A26103" s="77" t="s">
        <v>25779</v>
      </c>
    </row>
    <row r="26104" spans="1:1" x14ac:dyDescent="0.25">
      <c r="A26104" s="77" t="s">
        <v>25780</v>
      </c>
    </row>
    <row r="26105" spans="1:1" x14ac:dyDescent="0.25">
      <c r="A26105" s="77" t="s">
        <v>25781</v>
      </c>
    </row>
    <row r="26106" spans="1:1" x14ac:dyDescent="0.25">
      <c r="A26106" s="77" t="s">
        <v>46496</v>
      </c>
    </row>
    <row r="26107" spans="1:1" x14ac:dyDescent="0.25">
      <c r="A26107" s="77" t="s">
        <v>25782</v>
      </c>
    </row>
    <row r="26108" spans="1:1" x14ac:dyDescent="0.25">
      <c r="A26108" s="77" t="s">
        <v>25783</v>
      </c>
    </row>
    <row r="26109" spans="1:1" x14ac:dyDescent="0.25">
      <c r="A26109" s="77" t="s">
        <v>25784</v>
      </c>
    </row>
    <row r="26110" spans="1:1" x14ac:dyDescent="0.25">
      <c r="A26110" s="77" t="s">
        <v>25785</v>
      </c>
    </row>
    <row r="26111" spans="1:1" x14ac:dyDescent="0.25">
      <c r="A26111" s="77" t="s">
        <v>25786</v>
      </c>
    </row>
    <row r="26112" spans="1:1" x14ac:dyDescent="0.25">
      <c r="A26112" s="77" t="s">
        <v>25787</v>
      </c>
    </row>
    <row r="26113" spans="1:1" x14ac:dyDescent="0.25">
      <c r="A26113" s="77" t="s">
        <v>25788</v>
      </c>
    </row>
    <row r="26114" spans="1:1" x14ac:dyDescent="0.25">
      <c r="A26114" s="77" t="s">
        <v>25789</v>
      </c>
    </row>
    <row r="26115" spans="1:1" x14ac:dyDescent="0.25">
      <c r="A26115" s="77" t="s">
        <v>25790</v>
      </c>
    </row>
    <row r="26116" spans="1:1" x14ac:dyDescent="0.25">
      <c r="A26116" s="77" t="s">
        <v>25791</v>
      </c>
    </row>
    <row r="26117" spans="1:1" x14ac:dyDescent="0.25">
      <c r="A26117" s="77" t="s">
        <v>25792</v>
      </c>
    </row>
    <row r="26118" spans="1:1" x14ac:dyDescent="0.25">
      <c r="A26118" s="77" t="s">
        <v>25793</v>
      </c>
    </row>
    <row r="26119" spans="1:1" x14ac:dyDescent="0.25">
      <c r="A26119" s="77" t="s">
        <v>25794</v>
      </c>
    </row>
    <row r="26120" spans="1:1" x14ac:dyDescent="0.25">
      <c r="A26120" s="77" t="s">
        <v>25795</v>
      </c>
    </row>
    <row r="26121" spans="1:1" x14ac:dyDescent="0.25">
      <c r="A26121" s="77" t="s">
        <v>46497</v>
      </c>
    </row>
    <row r="26122" spans="1:1" x14ac:dyDescent="0.25">
      <c r="A26122" s="77" t="s">
        <v>25796</v>
      </c>
    </row>
    <row r="26123" spans="1:1" x14ac:dyDescent="0.25">
      <c r="A26123" s="77" t="s">
        <v>25797</v>
      </c>
    </row>
    <row r="26124" spans="1:1" x14ac:dyDescent="0.25">
      <c r="A26124" s="77" t="s">
        <v>25798</v>
      </c>
    </row>
    <row r="26125" spans="1:1" x14ac:dyDescent="0.25">
      <c r="A26125" s="77" t="s">
        <v>25799</v>
      </c>
    </row>
    <row r="26126" spans="1:1" x14ac:dyDescent="0.25">
      <c r="A26126" s="77" t="s">
        <v>25800</v>
      </c>
    </row>
    <row r="26127" spans="1:1" x14ac:dyDescent="0.25">
      <c r="A26127" s="77" t="s">
        <v>25801</v>
      </c>
    </row>
    <row r="26128" spans="1:1" x14ac:dyDescent="0.25">
      <c r="A26128" s="77" t="s">
        <v>25802</v>
      </c>
    </row>
    <row r="26129" spans="1:1" x14ac:dyDescent="0.25">
      <c r="A26129" s="77" t="s">
        <v>25803</v>
      </c>
    </row>
    <row r="26130" spans="1:1" x14ac:dyDescent="0.25">
      <c r="A26130" s="77" t="s">
        <v>25804</v>
      </c>
    </row>
    <row r="26131" spans="1:1" x14ac:dyDescent="0.25">
      <c r="A26131" s="77" t="s">
        <v>25805</v>
      </c>
    </row>
    <row r="26132" spans="1:1" x14ac:dyDescent="0.25">
      <c r="A26132" s="77" t="s">
        <v>25806</v>
      </c>
    </row>
    <row r="26133" spans="1:1" x14ac:dyDescent="0.25">
      <c r="A26133" s="77" t="s">
        <v>25807</v>
      </c>
    </row>
    <row r="26134" spans="1:1" x14ac:dyDescent="0.25">
      <c r="A26134" s="77" t="s">
        <v>25808</v>
      </c>
    </row>
    <row r="26135" spans="1:1" x14ac:dyDescent="0.25">
      <c r="A26135" s="77" t="s">
        <v>25809</v>
      </c>
    </row>
    <row r="26136" spans="1:1" x14ac:dyDescent="0.25">
      <c r="A26136" s="77" t="s">
        <v>25810</v>
      </c>
    </row>
    <row r="26137" spans="1:1" x14ac:dyDescent="0.25">
      <c r="A26137" s="77" t="s">
        <v>25811</v>
      </c>
    </row>
    <row r="26138" spans="1:1" x14ac:dyDescent="0.25">
      <c r="A26138" s="77" t="s">
        <v>25812</v>
      </c>
    </row>
    <row r="26139" spans="1:1" x14ac:dyDescent="0.25">
      <c r="A26139" s="77" t="s">
        <v>25813</v>
      </c>
    </row>
    <row r="26140" spans="1:1" x14ac:dyDescent="0.25">
      <c r="A26140" s="77" t="s">
        <v>25814</v>
      </c>
    </row>
    <row r="26141" spans="1:1" x14ac:dyDescent="0.25">
      <c r="A26141" s="77" t="s">
        <v>25815</v>
      </c>
    </row>
    <row r="26142" spans="1:1" x14ac:dyDescent="0.25">
      <c r="A26142" s="77" t="s">
        <v>25816</v>
      </c>
    </row>
    <row r="26143" spans="1:1" x14ac:dyDescent="0.25">
      <c r="A26143" s="77" t="s">
        <v>46498</v>
      </c>
    </row>
    <row r="26144" spans="1:1" x14ac:dyDescent="0.25">
      <c r="A26144" s="77" t="s">
        <v>25817</v>
      </c>
    </row>
    <row r="26145" spans="1:1" x14ac:dyDescent="0.25">
      <c r="A26145" s="77" t="s">
        <v>25818</v>
      </c>
    </row>
    <row r="26146" spans="1:1" x14ac:dyDescent="0.25">
      <c r="A26146" s="77" t="s">
        <v>25819</v>
      </c>
    </row>
    <row r="26147" spans="1:1" x14ac:dyDescent="0.25">
      <c r="A26147" s="77" t="s">
        <v>25820</v>
      </c>
    </row>
    <row r="26148" spans="1:1" x14ac:dyDescent="0.25">
      <c r="A26148" s="77" t="s">
        <v>25821</v>
      </c>
    </row>
    <row r="26149" spans="1:1" x14ac:dyDescent="0.25">
      <c r="A26149" s="77" t="s">
        <v>25822</v>
      </c>
    </row>
    <row r="26150" spans="1:1" x14ac:dyDescent="0.25">
      <c r="A26150" s="77" t="s">
        <v>25823</v>
      </c>
    </row>
    <row r="26151" spans="1:1" x14ac:dyDescent="0.25">
      <c r="A26151" s="77" t="s">
        <v>25824</v>
      </c>
    </row>
    <row r="26152" spans="1:1" x14ac:dyDescent="0.25">
      <c r="A26152" s="77" t="s">
        <v>25825</v>
      </c>
    </row>
    <row r="26153" spans="1:1" x14ac:dyDescent="0.25">
      <c r="A26153" s="77" t="s">
        <v>25826</v>
      </c>
    </row>
    <row r="26154" spans="1:1" x14ac:dyDescent="0.25">
      <c r="A26154" s="77" t="s">
        <v>25827</v>
      </c>
    </row>
    <row r="26155" spans="1:1" x14ac:dyDescent="0.25">
      <c r="A26155" s="77" t="s">
        <v>25828</v>
      </c>
    </row>
    <row r="26156" spans="1:1" x14ac:dyDescent="0.25">
      <c r="A26156" s="77" t="s">
        <v>25829</v>
      </c>
    </row>
    <row r="26157" spans="1:1" x14ac:dyDescent="0.25">
      <c r="A26157" s="77" t="s">
        <v>46499</v>
      </c>
    </row>
    <row r="26158" spans="1:1" x14ac:dyDescent="0.25">
      <c r="A26158" s="77" t="s">
        <v>25830</v>
      </c>
    </row>
    <row r="26159" spans="1:1" x14ac:dyDescent="0.25">
      <c r="A26159" s="77" t="s">
        <v>25831</v>
      </c>
    </row>
    <row r="26160" spans="1:1" x14ac:dyDescent="0.25">
      <c r="A26160" s="77" t="s">
        <v>25832</v>
      </c>
    </row>
    <row r="26161" spans="1:1" x14ac:dyDescent="0.25">
      <c r="A26161" s="77" t="s">
        <v>25833</v>
      </c>
    </row>
    <row r="26162" spans="1:1" x14ac:dyDescent="0.25">
      <c r="A26162" s="77" t="s">
        <v>25834</v>
      </c>
    </row>
    <row r="26163" spans="1:1" x14ac:dyDescent="0.25">
      <c r="A26163" s="77" t="s">
        <v>25835</v>
      </c>
    </row>
    <row r="26164" spans="1:1" x14ac:dyDescent="0.25">
      <c r="A26164" s="77" t="s">
        <v>25836</v>
      </c>
    </row>
    <row r="26165" spans="1:1" x14ac:dyDescent="0.25">
      <c r="A26165" s="77" t="s">
        <v>25837</v>
      </c>
    </row>
    <row r="26166" spans="1:1" x14ac:dyDescent="0.25">
      <c r="A26166" s="77" t="s">
        <v>25838</v>
      </c>
    </row>
    <row r="26167" spans="1:1" x14ac:dyDescent="0.25">
      <c r="A26167" s="77" t="s">
        <v>25839</v>
      </c>
    </row>
    <row r="26168" spans="1:1" x14ac:dyDescent="0.25">
      <c r="A26168" s="77" t="s">
        <v>25840</v>
      </c>
    </row>
    <row r="26169" spans="1:1" x14ac:dyDescent="0.25">
      <c r="A26169" s="77" t="s">
        <v>25841</v>
      </c>
    </row>
    <row r="26170" spans="1:1" x14ac:dyDescent="0.25">
      <c r="A26170" s="77" t="s">
        <v>25842</v>
      </c>
    </row>
    <row r="26171" spans="1:1" x14ac:dyDescent="0.25">
      <c r="A26171" s="77" t="s">
        <v>25843</v>
      </c>
    </row>
    <row r="26172" spans="1:1" x14ac:dyDescent="0.25">
      <c r="A26172" s="77" t="s">
        <v>25844</v>
      </c>
    </row>
    <row r="26173" spans="1:1" x14ac:dyDescent="0.25">
      <c r="A26173" s="77" t="s">
        <v>25845</v>
      </c>
    </row>
    <row r="26174" spans="1:1" x14ac:dyDescent="0.25">
      <c r="A26174" s="77" t="s">
        <v>25846</v>
      </c>
    </row>
    <row r="26175" spans="1:1" x14ac:dyDescent="0.25">
      <c r="A26175" s="77" t="s">
        <v>25847</v>
      </c>
    </row>
    <row r="26176" spans="1:1" x14ac:dyDescent="0.25">
      <c r="A26176" s="77" t="s">
        <v>25848</v>
      </c>
    </row>
    <row r="26177" spans="1:1" x14ac:dyDescent="0.25">
      <c r="A26177" s="77" t="s">
        <v>25849</v>
      </c>
    </row>
    <row r="26178" spans="1:1" x14ac:dyDescent="0.25">
      <c r="A26178" s="77" t="s">
        <v>25850</v>
      </c>
    </row>
    <row r="26179" spans="1:1" x14ac:dyDescent="0.25">
      <c r="A26179" s="77" t="s">
        <v>25851</v>
      </c>
    </row>
    <row r="26180" spans="1:1" x14ac:dyDescent="0.25">
      <c r="A26180" s="77" t="s">
        <v>46500</v>
      </c>
    </row>
    <row r="26181" spans="1:1" x14ac:dyDescent="0.25">
      <c r="A26181" s="77" t="s">
        <v>25852</v>
      </c>
    </row>
    <row r="26182" spans="1:1" x14ac:dyDescent="0.25">
      <c r="A26182" s="77" t="s">
        <v>25853</v>
      </c>
    </row>
    <row r="26183" spans="1:1" x14ac:dyDescent="0.25">
      <c r="A26183" s="77" t="s">
        <v>25854</v>
      </c>
    </row>
    <row r="26184" spans="1:1" x14ac:dyDescent="0.25">
      <c r="A26184" s="77" t="s">
        <v>25855</v>
      </c>
    </row>
    <row r="26185" spans="1:1" x14ac:dyDescent="0.25">
      <c r="A26185" s="77" t="s">
        <v>25856</v>
      </c>
    </row>
    <row r="26186" spans="1:1" x14ac:dyDescent="0.25">
      <c r="A26186" s="77" t="s">
        <v>25857</v>
      </c>
    </row>
    <row r="26187" spans="1:1" x14ac:dyDescent="0.25">
      <c r="A26187" s="77" t="s">
        <v>25858</v>
      </c>
    </row>
    <row r="26188" spans="1:1" x14ac:dyDescent="0.25">
      <c r="A26188" s="77" t="s">
        <v>25859</v>
      </c>
    </row>
    <row r="26189" spans="1:1" x14ac:dyDescent="0.25">
      <c r="A26189" s="77" t="s">
        <v>25860</v>
      </c>
    </row>
    <row r="26190" spans="1:1" x14ac:dyDescent="0.25">
      <c r="A26190" s="77" t="s">
        <v>25861</v>
      </c>
    </row>
    <row r="26191" spans="1:1" x14ac:dyDescent="0.25">
      <c r="A26191" s="77" t="s">
        <v>25862</v>
      </c>
    </row>
    <row r="26192" spans="1:1" x14ac:dyDescent="0.25">
      <c r="A26192" s="77" t="s">
        <v>25863</v>
      </c>
    </row>
    <row r="26193" spans="1:1" x14ac:dyDescent="0.25">
      <c r="A26193" s="77" t="s">
        <v>46501</v>
      </c>
    </row>
    <row r="26194" spans="1:1" x14ac:dyDescent="0.25">
      <c r="A26194" s="77" t="s">
        <v>25864</v>
      </c>
    </row>
    <row r="26195" spans="1:1" x14ac:dyDescent="0.25">
      <c r="A26195" s="77" t="s">
        <v>25865</v>
      </c>
    </row>
    <row r="26196" spans="1:1" x14ac:dyDescent="0.25">
      <c r="A26196" s="77" t="s">
        <v>25866</v>
      </c>
    </row>
    <row r="26197" spans="1:1" x14ac:dyDescent="0.25">
      <c r="A26197" s="77" t="s">
        <v>25867</v>
      </c>
    </row>
    <row r="26198" spans="1:1" x14ac:dyDescent="0.25">
      <c r="A26198" s="77" t="s">
        <v>25868</v>
      </c>
    </row>
    <row r="26199" spans="1:1" x14ac:dyDescent="0.25">
      <c r="A26199" s="77" t="s">
        <v>25869</v>
      </c>
    </row>
    <row r="26200" spans="1:1" x14ac:dyDescent="0.25">
      <c r="A26200" s="77" t="s">
        <v>25870</v>
      </c>
    </row>
    <row r="26201" spans="1:1" x14ac:dyDescent="0.25">
      <c r="A26201" s="77" t="s">
        <v>25871</v>
      </c>
    </row>
    <row r="26202" spans="1:1" x14ac:dyDescent="0.25">
      <c r="A26202" s="77" t="s">
        <v>25872</v>
      </c>
    </row>
    <row r="26203" spans="1:1" x14ac:dyDescent="0.25">
      <c r="A26203" s="77" t="s">
        <v>25873</v>
      </c>
    </row>
    <row r="26204" spans="1:1" x14ac:dyDescent="0.25">
      <c r="A26204" s="77" t="s">
        <v>25874</v>
      </c>
    </row>
    <row r="26205" spans="1:1" x14ac:dyDescent="0.25">
      <c r="A26205" s="77" t="s">
        <v>25875</v>
      </c>
    </row>
    <row r="26206" spans="1:1" x14ac:dyDescent="0.25">
      <c r="A26206" s="77" t="s">
        <v>25876</v>
      </c>
    </row>
    <row r="26207" spans="1:1" x14ac:dyDescent="0.25">
      <c r="A26207" s="77" t="s">
        <v>25877</v>
      </c>
    </row>
    <row r="26208" spans="1:1" x14ac:dyDescent="0.25">
      <c r="A26208" s="77" t="s">
        <v>25878</v>
      </c>
    </row>
    <row r="26209" spans="1:1" x14ac:dyDescent="0.25">
      <c r="A26209" s="77" t="s">
        <v>25879</v>
      </c>
    </row>
    <row r="26210" spans="1:1" x14ac:dyDescent="0.25">
      <c r="A26210" s="77" t="s">
        <v>25880</v>
      </c>
    </row>
    <row r="26211" spans="1:1" x14ac:dyDescent="0.25">
      <c r="A26211" s="77" t="s">
        <v>25881</v>
      </c>
    </row>
    <row r="26212" spans="1:1" x14ac:dyDescent="0.25">
      <c r="A26212" s="77" t="s">
        <v>25882</v>
      </c>
    </row>
    <row r="26213" spans="1:1" x14ac:dyDescent="0.25">
      <c r="A26213" s="77" t="s">
        <v>25883</v>
      </c>
    </row>
    <row r="26214" spans="1:1" x14ac:dyDescent="0.25">
      <c r="A26214" s="77" t="s">
        <v>25884</v>
      </c>
    </row>
    <row r="26215" spans="1:1" x14ac:dyDescent="0.25">
      <c r="A26215" s="77" t="s">
        <v>25885</v>
      </c>
    </row>
    <row r="26216" spans="1:1" x14ac:dyDescent="0.25">
      <c r="A26216" s="77" t="s">
        <v>25886</v>
      </c>
    </row>
    <row r="26217" spans="1:1" x14ac:dyDescent="0.25">
      <c r="A26217" s="77" t="s">
        <v>46502</v>
      </c>
    </row>
    <row r="26218" spans="1:1" x14ac:dyDescent="0.25">
      <c r="A26218" s="77" t="s">
        <v>25887</v>
      </c>
    </row>
    <row r="26219" spans="1:1" x14ac:dyDescent="0.25">
      <c r="A26219" s="77" t="s">
        <v>25888</v>
      </c>
    </row>
    <row r="26220" spans="1:1" x14ac:dyDescent="0.25">
      <c r="A26220" s="77" t="s">
        <v>25889</v>
      </c>
    </row>
    <row r="26221" spans="1:1" x14ac:dyDescent="0.25">
      <c r="A26221" s="77" t="s">
        <v>25890</v>
      </c>
    </row>
    <row r="26222" spans="1:1" x14ac:dyDescent="0.25">
      <c r="A26222" s="77" t="s">
        <v>25891</v>
      </c>
    </row>
    <row r="26223" spans="1:1" x14ac:dyDescent="0.25">
      <c r="A26223" s="77" t="s">
        <v>25892</v>
      </c>
    </row>
    <row r="26224" spans="1:1" x14ac:dyDescent="0.25">
      <c r="A26224" s="77" t="s">
        <v>25893</v>
      </c>
    </row>
    <row r="26225" spans="1:1" x14ac:dyDescent="0.25">
      <c r="A26225" s="77" t="s">
        <v>25894</v>
      </c>
    </row>
    <row r="26226" spans="1:1" x14ac:dyDescent="0.25">
      <c r="A26226" s="77" t="s">
        <v>25895</v>
      </c>
    </row>
    <row r="26227" spans="1:1" x14ac:dyDescent="0.25">
      <c r="A26227" s="77" t="s">
        <v>25896</v>
      </c>
    </row>
    <row r="26228" spans="1:1" x14ac:dyDescent="0.25">
      <c r="A26228" s="77" t="s">
        <v>25897</v>
      </c>
    </row>
    <row r="26229" spans="1:1" x14ac:dyDescent="0.25">
      <c r="A26229" s="77" t="s">
        <v>46503</v>
      </c>
    </row>
    <row r="26230" spans="1:1" x14ac:dyDescent="0.25">
      <c r="A26230" s="77" t="s">
        <v>25898</v>
      </c>
    </row>
    <row r="26231" spans="1:1" x14ac:dyDescent="0.25">
      <c r="A26231" s="77" t="s">
        <v>25899</v>
      </c>
    </row>
    <row r="26232" spans="1:1" x14ac:dyDescent="0.25">
      <c r="A26232" s="77" t="s">
        <v>25900</v>
      </c>
    </row>
    <row r="26233" spans="1:1" x14ac:dyDescent="0.25">
      <c r="A26233" s="77" t="s">
        <v>25901</v>
      </c>
    </row>
    <row r="26234" spans="1:1" x14ac:dyDescent="0.25">
      <c r="A26234" s="77" t="s">
        <v>25902</v>
      </c>
    </row>
    <row r="26235" spans="1:1" x14ac:dyDescent="0.25">
      <c r="A26235" s="77" t="s">
        <v>25903</v>
      </c>
    </row>
    <row r="26236" spans="1:1" x14ac:dyDescent="0.25">
      <c r="A26236" s="77" t="s">
        <v>25904</v>
      </c>
    </row>
    <row r="26237" spans="1:1" x14ac:dyDescent="0.25">
      <c r="A26237" s="77" t="s">
        <v>25905</v>
      </c>
    </row>
    <row r="26238" spans="1:1" x14ac:dyDescent="0.25">
      <c r="A26238" s="77" t="s">
        <v>25906</v>
      </c>
    </row>
    <row r="26239" spans="1:1" x14ac:dyDescent="0.25">
      <c r="A26239" s="77" t="s">
        <v>25907</v>
      </c>
    </row>
    <row r="26240" spans="1:1" x14ac:dyDescent="0.25">
      <c r="A26240" s="77" t="s">
        <v>25908</v>
      </c>
    </row>
    <row r="26241" spans="1:1" x14ac:dyDescent="0.25">
      <c r="A26241" s="77" t="s">
        <v>25909</v>
      </c>
    </row>
    <row r="26242" spans="1:1" x14ac:dyDescent="0.25">
      <c r="A26242" s="77" t="s">
        <v>25910</v>
      </c>
    </row>
    <row r="26243" spans="1:1" x14ac:dyDescent="0.25">
      <c r="A26243" s="77" t="s">
        <v>25911</v>
      </c>
    </row>
    <row r="26244" spans="1:1" x14ac:dyDescent="0.25">
      <c r="A26244" s="77" t="s">
        <v>25912</v>
      </c>
    </row>
    <row r="26245" spans="1:1" x14ac:dyDescent="0.25">
      <c r="A26245" s="77" t="s">
        <v>25913</v>
      </c>
    </row>
    <row r="26246" spans="1:1" x14ac:dyDescent="0.25">
      <c r="A26246" s="77" t="s">
        <v>25914</v>
      </c>
    </row>
    <row r="26247" spans="1:1" x14ac:dyDescent="0.25">
      <c r="A26247" s="77" t="s">
        <v>25915</v>
      </c>
    </row>
    <row r="26248" spans="1:1" x14ac:dyDescent="0.25">
      <c r="A26248" s="77" t="s">
        <v>25916</v>
      </c>
    </row>
    <row r="26249" spans="1:1" x14ac:dyDescent="0.25">
      <c r="A26249" s="77" t="s">
        <v>25917</v>
      </c>
    </row>
    <row r="26250" spans="1:1" x14ac:dyDescent="0.25">
      <c r="A26250" s="77" t="s">
        <v>25918</v>
      </c>
    </row>
    <row r="26251" spans="1:1" x14ac:dyDescent="0.25">
      <c r="A26251" s="77" t="s">
        <v>25919</v>
      </c>
    </row>
    <row r="26252" spans="1:1" x14ac:dyDescent="0.25">
      <c r="A26252" s="77" t="s">
        <v>25920</v>
      </c>
    </row>
    <row r="26253" spans="1:1" x14ac:dyDescent="0.25">
      <c r="A26253" s="77" t="s">
        <v>25921</v>
      </c>
    </row>
    <row r="26254" spans="1:1" x14ac:dyDescent="0.25">
      <c r="A26254" s="77" t="s">
        <v>46504</v>
      </c>
    </row>
    <row r="26255" spans="1:1" x14ac:dyDescent="0.25">
      <c r="A26255" s="77" t="s">
        <v>25922</v>
      </c>
    </row>
    <row r="26256" spans="1:1" x14ac:dyDescent="0.25">
      <c r="A26256" s="77" t="s">
        <v>25923</v>
      </c>
    </row>
    <row r="26257" spans="1:1" x14ac:dyDescent="0.25">
      <c r="A26257" s="77" t="s">
        <v>25924</v>
      </c>
    </row>
    <row r="26258" spans="1:1" x14ac:dyDescent="0.25">
      <c r="A26258" s="77" t="s">
        <v>25925</v>
      </c>
    </row>
    <row r="26259" spans="1:1" x14ac:dyDescent="0.25">
      <c r="A26259" s="77" t="s">
        <v>25926</v>
      </c>
    </row>
    <row r="26260" spans="1:1" x14ac:dyDescent="0.25">
      <c r="A26260" s="77" t="s">
        <v>25927</v>
      </c>
    </row>
    <row r="26261" spans="1:1" x14ac:dyDescent="0.25">
      <c r="A26261" s="77" t="s">
        <v>25928</v>
      </c>
    </row>
    <row r="26262" spans="1:1" x14ac:dyDescent="0.25">
      <c r="A26262" s="77" t="s">
        <v>25929</v>
      </c>
    </row>
    <row r="26263" spans="1:1" x14ac:dyDescent="0.25">
      <c r="A26263" s="77" t="s">
        <v>25930</v>
      </c>
    </row>
    <row r="26264" spans="1:1" x14ac:dyDescent="0.25">
      <c r="A26264" s="77" t="s">
        <v>25931</v>
      </c>
    </row>
    <row r="26265" spans="1:1" x14ac:dyDescent="0.25">
      <c r="A26265" s="77" t="s">
        <v>46505</v>
      </c>
    </row>
    <row r="26266" spans="1:1" x14ac:dyDescent="0.25">
      <c r="A26266" s="77" t="s">
        <v>25932</v>
      </c>
    </row>
    <row r="26267" spans="1:1" x14ac:dyDescent="0.25">
      <c r="A26267" s="77" t="s">
        <v>25933</v>
      </c>
    </row>
    <row r="26268" spans="1:1" x14ac:dyDescent="0.25">
      <c r="A26268" s="77" t="s">
        <v>25934</v>
      </c>
    </row>
    <row r="26269" spans="1:1" x14ac:dyDescent="0.25">
      <c r="A26269" s="77" t="s">
        <v>25935</v>
      </c>
    </row>
    <row r="26270" spans="1:1" x14ac:dyDescent="0.25">
      <c r="A26270" s="77" t="s">
        <v>25936</v>
      </c>
    </row>
    <row r="26271" spans="1:1" x14ac:dyDescent="0.25">
      <c r="A26271" s="77" t="s">
        <v>25937</v>
      </c>
    </row>
    <row r="26272" spans="1:1" x14ac:dyDescent="0.25">
      <c r="A26272" s="77" t="s">
        <v>25938</v>
      </c>
    </row>
    <row r="26273" spans="1:1" x14ac:dyDescent="0.25">
      <c r="A26273" s="77" t="s">
        <v>25939</v>
      </c>
    </row>
    <row r="26274" spans="1:1" x14ac:dyDescent="0.25">
      <c r="A26274" s="77" t="s">
        <v>25940</v>
      </c>
    </row>
    <row r="26275" spans="1:1" x14ac:dyDescent="0.25">
      <c r="A26275" s="77" t="s">
        <v>25941</v>
      </c>
    </row>
    <row r="26276" spans="1:1" x14ac:dyDescent="0.25">
      <c r="A26276" s="77" t="s">
        <v>25942</v>
      </c>
    </row>
    <row r="26277" spans="1:1" x14ac:dyDescent="0.25">
      <c r="A26277" s="77" t="s">
        <v>25943</v>
      </c>
    </row>
    <row r="26278" spans="1:1" x14ac:dyDescent="0.25">
      <c r="A26278" s="77" t="s">
        <v>25944</v>
      </c>
    </row>
    <row r="26279" spans="1:1" x14ac:dyDescent="0.25">
      <c r="A26279" s="77" t="s">
        <v>25945</v>
      </c>
    </row>
    <row r="26280" spans="1:1" x14ac:dyDescent="0.25">
      <c r="A26280" s="77" t="s">
        <v>25946</v>
      </c>
    </row>
    <row r="26281" spans="1:1" x14ac:dyDescent="0.25">
      <c r="A26281" s="77" t="s">
        <v>25947</v>
      </c>
    </row>
    <row r="26282" spans="1:1" x14ac:dyDescent="0.25">
      <c r="A26282" s="77" t="s">
        <v>25948</v>
      </c>
    </row>
    <row r="26283" spans="1:1" x14ac:dyDescent="0.25">
      <c r="A26283" s="77" t="s">
        <v>25949</v>
      </c>
    </row>
    <row r="26284" spans="1:1" x14ac:dyDescent="0.25">
      <c r="A26284" s="77" t="s">
        <v>25950</v>
      </c>
    </row>
    <row r="26285" spans="1:1" x14ac:dyDescent="0.25">
      <c r="A26285" s="77" t="s">
        <v>25951</v>
      </c>
    </row>
    <row r="26286" spans="1:1" x14ac:dyDescent="0.25">
      <c r="A26286" s="77" t="s">
        <v>25952</v>
      </c>
    </row>
    <row r="26287" spans="1:1" x14ac:dyDescent="0.25">
      <c r="A26287" s="77" t="s">
        <v>25953</v>
      </c>
    </row>
    <row r="26288" spans="1:1" x14ac:dyDescent="0.25">
      <c r="A26288" s="77" t="s">
        <v>25954</v>
      </c>
    </row>
    <row r="26289" spans="1:1" x14ac:dyDescent="0.25">
      <c r="A26289" s="77" t="s">
        <v>25955</v>
      </c>
    </row>
    <row r="26290" spans="1:1" x14ac:dyDescent="0.25">
      <c r="A26290" s="77" t="s">
        <v>25956</v>
      </c>
    </row>
    <row r="26291" spans="1:1" x14ac:dyDescent="0.25">
      <c r="A26291" s="77" t="s">
        <v>46506</v>
      </c>
    </row>
    <row r="26292" spans="1:1" x14ac:dyDescent="0.25">
      <c r="A26292" s="77" t="s">
        <v>25957</v>
      </c>
    </row>
    <row r="26293" spans="1:1" x14ac:dyDescent="0.25">
      <c r="A26293" s="77" t="s">
        <v>25958</v>
      </c>
    </row>
    <row r="26294" spans="1:1" x14ac:dyDescent="0.25">
      <c r="A26294" s="77" t="s">
        <v>25959</v>
      </c>
    </row>
    <row r="26295" spans="1:1" x14ac:dyDescent="0.25">
      <c r="A26295" s="77" t="s">
        <v>25960</v>
      </c>
    </row>
    <row r="26296" spans="1:1" x14ac:dyDescent="0.25">
      <c r="A26296" s="77" t="s">
        <v>25961</v>
      </c>
    </row>
    <row r="26297" spans="1:1" x14ac:dyDescent="0.25">
      <c r="A26297" s="77" t="s">
        <v>25962</v>
      </c>
    </row>
    <row r="26298" spans="1:1" x14ac:dyDescent="0.25">
      <c r="A26298" s="77" t="s">
        <v>25963</v>
      </c>
    </row>
    <row r="26299" spans="1:1" x14ac:dyDescent="0.25">
      <c r="A26299" s="77" t="s">
        <v>25964</v>
      </c>
    </row>
    <row r="26300" spans="1:1" x14ac:dyDescent="0.25">
      <c r="A26300" s="77" t="s">
        <v>25965</v>
      </c>
    </row>
    <row r="26301" spans="1:1" x14ac:dyDescent="0.25">
      <c r="A26301" s="77" t="s">
        <v>46507</v>
      </c>
    </row>
    <row r="26302" spans="1:1" x14ac:dyDescent="0.25">
      <c r="A26302" s="77" t="s">
        <v>25966</v>
      </c>
    </row>
    <row r="26303" spans="1:1" x14ac:dyDescent="0.25">
      <c r="A26303" s="77" t="s">
        <v>25967</v>
      </c>
    </row>
    <row r="26304" spans="1:1" x14ac:dyDescent="0.25">
      <c r="A26304" s="77" t="s">
        <v>25968</v>
      </c>
    </row>
    <row r="26305" spans="1:1" x14ac:dyDescent="0.25">
      <c r="A26305" s="77" t="s">
        <v>25969</v>
      </c>
    </row>
    <row r="26306" spans="1:1" x14ac:dyDescent="0.25">
      <c r="A26306" s="77" t="s">
        <v>25970</v>
      </c>
    </row>
    <row r="26307" spans="1:1" x14ac:dyDescent="0.25">
      <c r="A26307" s="77" t="s">
        <v>25971</v>
      </c>
    </row>
    <row r="26308" spans="1:1" x14ac:dyDescent="0.25">
      <c r="A26308" s="77" t="s">
        <v>25972</v>
      </c>
    </row>
    <row r="26309" spans="1:1" x14ac:dyDescent="0.25">
      <c r="A26309" s="77" t="s">
        <v>25973</v>
      </c>
    </row>
    <row r="26310" spans="1:1" x14ac:dyDescent="0.25">
      <c r="A26310" s="77" t="s">
        <v>25974</v>
      </c>
    </row>
    <row r="26311" spans="1:1" x14ac:dyDescent="0.25">
      <c r="A26311" s="77" t="s">
        <v>25975</v>
      </c>
    </row>
    <row r="26312" spans="1:1" x14ac:dyDescent="0.25">
      <c r="A26312" s="77" t="s">
        <v>25976</v>
      </c>
    </row>
    <row r="26313" spans="1:1" x14ac:dyDescent="0.25">
      <c r="A26313" s="77" t="s">
        <v>25977</v>
      </c>
    </row>
    <row r="26314" spans="1:1" x14ac:dyDescent="0.25">
      <c r="A26314" s="77" t="s">
        <v>25978</v>
      </c>
    </row>
    <row r="26315" spans="1:1" x14ac:dyDescent="0.25">
      <c r="A26315" s="77" t="s">
        <v>25979</v>
      </c>
    </row>
    <row r="26316" spans="1:1" x14ac:dyDescent="0.25">
      <c r="A26316" s="77" t="s">
        <v>25980</v>
      </c>
    </row>
    <row r="26317" spans="1:1" x14ac:dyDescent="0.25">
      <c r="A26317" s="77" t="s">
        <v>25981</v>
      </c>
    </row>
    <row r="26318" spans="1:1" x14ac:dyDescent="0.25">
      <c r="A26318" s="77" t="s">
        <v>25982</v>
      </c>
    </row>
    <row r="26319" spans="1:1" x14ac:dyDescent="0.25">
      <c r="A26319" s="77" t="s">
        <v>25983</v>
      </c>
    </row>
    <row r="26320" spans="1:1" x14ac:dyDescent="0.25">
      <c r="A26320" s="77" t="s">
        <v>25984</v>
      </c>
    </row>
    <row r="26321" spans="1:1" x14ac:dyDescent="0.25">
      <c r="A26321" s="77" t="s">
        <v>25985</v>
      </c>
    </row>
    <row r="26322" spans="1:1" x14ac:dyDescent="0.25">
      <c r="A26322" s="77" t="s">
        <v>25986</v>
      </c>
    </row>
    <row r="26323" spans="1:1" x14ac:dyDescent="0.25">
      <c r="A26323" s="77" t="s">
        <v>25987</v>
      </c>
    </row>
    <row r="26324" spans="1:1" x14ac:dyDescent="0.25">
      <c r="A26324" s="77" t="s">
        <v>25988</v>
      </c>
    </row>
    <row r="26325" spans="1:1" x14ac:dyDescent="0.25">
      <c r="A26325" s="77" t="s">
        <v>25989</v>
      </c>
    </row>
    <row r="26326" spans="1:1" x14ac:dyDescent="0.25">
      <c r="A26326" s="77" t="s">
        <v>25990</v>
      </c>
    </row>
    <row r="26327" spans="1:1" x14ac:dyDescent="0.25">
      <c r="A26327" s="77" t="s">
        <v>25991</v>
      </c>
    </row>
    <row r="26328" spans="1:1" x14ac:dyDescent="0.25">
      <c r="A26328" s="77" t="s">
        <v>46508</v>
      </c>
    </row>
    <row r="26329" spans="1:1" x14ac:dyDescent="0.25">
      <c r="A26329" s="77" t="s">
        <v>25992</v>
      </c>
    </row>
    <row r="26330" spans="1:1" x14ac:dyDescent="0.25">
      <c r="A26330" s="77" t="s">
        <v>25993</v>
      </c>
    </row>
    <row r="26331" spans="1:1" x14ac:dyDescent="0.25">
      <c r="A26331" s="77" t="s">
        <v>25994</v>
      </c>
    </row>
    <row r="26332" spans="1:1" x14ac:dyDescent="0.25">
      <c r="A26332" s="77" t="s">
        <v>25995</v>
      </c>
    </row>
    <row r="26333" spans="1:1" x14ac:dyDescent="0.25">
      <c r="A26333" s="77" t="s">
        <v>25996</v>
      </c>
    </row>
    <row r="26334" spans="1:1" x14ac:dyDescent="0.25">
      <c r="A26334" s="77" t="s">
        <v>25997</v>
      </c>
    </row>
    <row r="26335" spans="1:1" x14ac:dyDescent="0.25">
      <c r="A26335" s="77" t="s">
        <v>25998</v>
      </c>
    </row>
    <row r="26336" spans="1:1" x14ac:dyDescent="0.25">
      <c r="A26336" s="77" t="s">
        <v>25999</v>
      </c>
    </row>
    <row r="26337" spans="1:1" x14ac:dyDescent="0.25">
      <c r="A26337" s="77" t="s">
        <v>46509</v>
      </c>
    </row>
    <row r="26338" spans="1:1" x14ac:dyDescent="0.25">
      <c r="A26338" s="77" t="s">
        <v>26000</v>
      </c>
    </row>
    <row r="26339" spans="1:1" x14ac:dyDescent="0.25">
      <c r="A26339" s="77" t="s">
        <v>26001</v>
      </c>
    </row>
    <row r="26340" spans="1:1" x14ac:dyDescent="0.25">
      <c r="A26340" s="77" t="s">
        <v>26002</v>
      </c>
    </row>
    <row r="26341" spans="1:1" x14ac:dyDescent="0.25">
      <c r="A26341" s="77" t="s">
        <v>26003</v>
      </c>
    </row>
    <row r="26342" spans="1:1" x14ac:dyDescent="0.25">
      <c r="A26342" s="77" t="s">
        <v>26004</v>
      </c>
    </row>
    <row r="26343" spans="1:1" x14ac:dyDescent="0.25">
      <c r="A26343" s="77" t="s">
        <v>26005</v>
      </c>
    </row>
    <row r="26344" spans="1:1" x14ac:dyDescent="0.25">
      <c r="A26344" s="77" t="s">
        <v>26006</v>
      </c>
    </row>
    <row r="26345" spans="1:1" x14ac:dyDescent="0.25">
      <c r="A26345" s="77" t="s">
        <v>26007</v>
      </c>
    </row>
    <row r="26346" spans="1:1" x14ac:dyDescent="0.25">
      <c r="A26346" s="77" t="s">
        <v>26008</v>
      </c>
    </row>
    <row r="26347" spans="1:1" x14ac:dyDescent="0.25">
      <c r="A26347" s="77" t="s">
        <v>26009</v>
      </c>
    </row>
    <row r="26348" spans="1:1" x14ac:dyDescent="0.25">
      <c r="A26348" s="77" t="s">
        <v>26010</v>
      </c>
    </row>
    <row r="26349" spans="1:1" x14ac:dyDescent="0.25">
      <c r="A26349" s="77" t="s">
        <v>26011</v>
      </c>
    </row>
    <row r="26350" spans="1:1" x14ac:dyDescent="0.25">
      <c r="A26350" s="77" t="s">
        <v>26012</v>
      </c>
    </row>
    <row r="26351" spans="1:1" x14ac:dyDescent="0.25">
      <c r="A26351" s="77" t="s">
        <v>26013</v>
      </c>
    </row>
    <row r="26352" spans="1:1" x14ac:dyDescent="0.25">
      <c r="A26352" s="77" t="s">
        <v>26014</v>
      </c>
    </row>
    <row r="26353" spans="1:1" x14ac:dyDescent="0.25">
      <c r="A26353" s="77" t="s">
        <v>26015</v>
      </c>
    </row>
    <row r="26354" spans="1:1" x14ac:dyDescent="0.25">
      <c r="A26354" s="77" t="s">
        <v>26016</v>
      </c>
    </row>
    <row r="26355" spans="1:1" x14ac:dyDescent="0.25">
      <c r="A26355" s="77" t="s">
        <v>26017</v>
      </c>
    </row>
    <row r="26356" spans="1:1" x14ac:dyDescent="0.25">
      <c r="A26356" s="77" t="s">
        <v>26018</v>
      </c>
    </row>
    <row r="26357" spans="1:1" x14ac:dyDescent="0.25">
      <c r="A26357" s="77" t="s">
        <v>26019</v>
      </c>
    </row>
    <row r="26358" spans="1:1" x14ac:dyDescent="0.25">
      <c r="A26358" s="77" t="s">
        <v>26020</v>
      </c>
    </row>
    <row r="26359" spans="1:1" x14ac:dyDescent="0.25">
      <c r="A26359" s="77" t="s">
        <v>26021</v>
      </c>
    </row>
    <row r="26360" spans="1:1" x14ac:dyDescent="0.25">
      <c r="A26360" s="77" t="s">
        <v>26022</v>
      </c>
    </row>
    <row r="26361" spans="1:1" x14ac:dyDescent="0.25">
      <c r="A26361" s="77" t="s">
        <v>26023</v>
      </c>
    </row>
    <row r="26362" spans="1:1" x14ac:dyDescent="0.25">
      <c r="A26362" s="77" t="s">
        <v>26024</v>
      </c>
    </row>
    <row r="26363" spans="1:1" x14ac:dyDescent="0.25">
      <c r="A26363" s="77" t="s">
        <v>26025</v>
      </c>
    </row>
    <row r="26364" spans="1:1" x14ac:dyDescent="0.25">
      <c r="A26364" s="77" t="s">
        <v>26026</v>
      </c>
    </row>
    <row r="26365" spans="1:1" x14ac:dyDescent="0.25">
      <c r="A26365" s="77" t="s">
        <v>46510</v>
      </c>
    </row>
    <row r="26366" spans="1:1" x14ac:dyDescent="0.25">
      <c r="A26366" s="77" t="s">
        <v>26027</v>
      </c>
    </row>
    <row r="26367" spans="1:1" x14ac:dyDescent="0.25">
      <c r="A26367" s="77" t="s">
        <v>26028</v>
      </c>
    </row>
    <row r="26368" spans="1:1" x14ac:dyDescent="0.25">
      <c r="A26368" s="77" t="s">
        <v>26029</v>
      </c>
    </row>
    <row r="26369" spans="1:1" x14ac:dyDescent="0.25">
      <c r="A26369" s="77" t="s">
        <v>26030</v>
      </c>
    </row>
    <row r="26370" spans="1:1" x14ac:dyDescent="0.25">
      <c r="A26370" s="77" t="s">
        <v>26031</v>
      </c>
    </row>
    <row r="26371" spans="1:1" x14ac:dyDescent="0.25">
      <c r="A26371" s="77" t="s">
        <v>26032</v>
      </c>
    </row>
    <row r="26372" spans="1:1" x14ac:dyDescent="0.25">
      <c r="A26372" s="77" t="s">
        <v>26033</v>
      </c>
    </row>
    <row r="26373" spans="1:1" x14ac:dyDescent="0.25">
      <c r="A26373" s="77" t="s">
        <v>46511</v>
      </c>
    </row>
    <row r="26374" spans="1:1" x14ac:dyDescent="0.25">
      <c r="A26374" s="77" t="s">
        <v>26034</v>
      </c>
    </row>
    <row r="26375" spans="1:1" x14ac:dyDescent="0.25">
      <c r="A26375" s="77" t="s">
        <v>26035</v>
      </c>
    </row>
    <row r="26376" spans="1:1" x14ac:dyDescent="0.25">
      <c r="A26376" s="77" t="s">
        <v>26036</v>
      </c>
    </row>
    <row r="26377" spans="1:1" x14ac:dyDescent="0.25">
      <c r="A26377" s="77" t="s">
        <v>26037</v>
      </c>
    </row>
    <row r="26378" spans="1:1" x14ac:dyDescent="0.25">
      <c r="A26378" s="77" t="s">
        <v>26038</v>
      </c>
    </row>
    <row r="26379" spans="1:1" x14ac:dyDescent="0.25">
      <c r="A26379" s="77" t="s">
        <v>26039</v>
      </c>
    </row>
    <row r="26380" spans="1:1" x14ac:dyDescent="0.25">
      <c r="A26380" s="77" t="s">
        <v>26040</v>
      </c>
    </row>
    <row r="26381" spans="1:1" x14ac:dyDescent="0.25">
      <c r="A26381" s="77" t="s">
        <v>26041</v>
      </c>
    </row>
    <row r="26382" spans="1:1" x14ac:dyDescent="0.25">
      <c r="A26382" s="77" t="s">
        <v>26042</v>
      </c>
    </row>
    <row r="26383" spans="1:1" x14ac:dyDescent="0.25">
      <c r="A26383" s="77" t="s">
        <v>26043</v>
      </c>
    </row>
    <row r="26384" spans="1:1" x14ac:dyDescent="0.25">
      <c r="A26384" s="77" t="s">
        <v>26044</v>
      </c>
    </row>
    <row r="26385" spans="1:1" x14ac:dyDescent="0.25">
      <c r="A26385" s="77" t="s">
        <v>26045</v>
      </c>
    </row>
    <row r="26386" spans="1:1" x14ac:dyDescent="0.25">
      <c r="A26386" s="77" t="s">
        <v>26046</v>
      </c>
    </row>
    <row r="26387" spans="1:1" x14ac:dyDescent="0.25">
      <c r="A26387" s="77" t="s">
        <v>26047</v>
      </c>
    </row>
    <row r="26388" spans="1:1" x14ac:dyDescent="0.25">
      <c r="A26388" s="77" t="s">
        <v>26048</v>
      </c>
    </row>
    <row r="26389" spans="1:1" x14ac:dyDescent="0.25">
      <c r="A26389" s="77" t="s">
        <v>26049</v>
      </c>
    </row>
    <row r="26390" spans="1:1" x14ac:dyDescent="0.25">
      <c r="A26390" s="77" t="s">
        <v>26050</v>
      </c>
    </row>
    <row r="26391" spans="1:1" x14ac:dyDescent="0.25">
      <c r="A26391" s="77" t="s">
        <v>26051</v>
      </c>
    </row>
    <row r="26392" spans="1:1" x14ac:dyDescent="0.25">
      <c r="A26392" s="77" t="s">
        <v>26052</v>
      </c>
    </row>
    <row r="26393" spans="1:1" x14ac:dyDescent="0.25">
      <c r="A26393" s="77" t="s">
        <v>26053</v>
      </c>
    </row>
    <row r="26394" spans="1:1" x14ac:dyDescent="0.25">
      <c r="A26394" s="77" t="s">
        <v>26054</v>
      </c>
    </row>
    <row r="26395" spans="1:1" x14ac:dyDescent="0.25">
      <c r="A26395" s="77" t="s">
        <v>26055</v>
      </c>
    </row>
    <row r="26396" spans="1:1" x14ac:dyDescent="0.25">
      <c r="A26396" s="77" t="s">
        <v>26056</v>
      </c>
    </row>
    <row r="26397" spans="1:1" x14ac:dyDescent="0.25">
      <c r="A26397" s="77" t="s">
        <v>26057</v>
      </c>
    </row>
    <row r="26398" spans="1:1" x14ac:dyDescent="0.25">
      <c r="A26398" s="77" t="s">
        <v>26058</v>
      </c>
    </row>
    <row r="26399" spans="1:1" x14ac:dyDescent="0.25">
      <c r="A26399" s="77" t="s">
        <v>26059</v>
      </c>
    </row>
    <row r="26400" spans="1:1" x14ac:dyDescent="0.25">
      <c r="A26400" s="77" t="s">
        <v>26060</v>
      </c>
    </row>
    <row r="26401" spans="1:1" x14ac:dyDescent="0.25">
      <c r="A26401" s="77" t="s">
        <v>26061</v>
      </c>
    </row>
    <row r="26402" spans="1:1" x14ac:dyDescent="0.25">
      <c r="A26402" s="77" t="s">
        <v>46512</v>
      </c>
    </row>
    <row r="26403" spans="1:1" x14ac:dyDescent="0.25">
      <c r="A26403" s="77" t="s">
        <v>26062</v>
      </c>
    </row>
    <row r="26404" spans="1:1" x14ac:dyDescent="0.25">
      <c r="A26404" s="77" t="s">
        <v>26063</v>
      </c>
    </row>
    <row r="26405" spans="1:1" x14ac:dyDescent="0.25">
      <c r="A26405" s="77" t="s">
        <v>26064</v>
      </c>
    </row>
    <row r="26406" spans="1:1" x14ac:dyDescent="0.25">
      <c r="A26406" s="77" t="s">
        <v>26065</v>
      </c>
    </row>
    <row r="26407" spans="1:1" x14ac:dyDescent="0.25">
      <c r="A26407" s="77" t="s">
        <v>26066</v>
      </c>
    </row>
    <row r="26408" spans="1:1" x14ac:dyDescent="0.25">
      <c r="A26408" s="77" t="s">
        <v>26067</v>
      </c>
    </row>
    <row r="26409" spans="1:1" x14ac:dyDescent="0.25">
      <c r="A26409" s="77" t="s">
        <v>46513</v>
      </c>
    </row>
    <row r="26410" spans="1:1" x14ac:dyDescent="0.25">
      <c r="A26410" s="77" t="s">
        <v>26068</v>
      </c>
    </row>
    <row r="26411" spans="1:1" x14ac:dyDescent="0.25">
      <c r="A26411" s="77" t="s">
        <v>26069</v>
      </c>
    </row>
    <row r="26412" spans="1:1" x14ac:dyDescent="0.25">
      <c r="A26412" s="77" t="s">
        <v>26070</v>
      </c>
    </row>
    <row r="26413" spans="1:1" x14ac:dyDescent="0.25">
      <c r="A26413" s="77" t="s">
        <v>26071</v>
      </c>
    </row>
    <row r="26414" spans="1:1" x14ac:dyDescent="0.25">
      <c r="A26414" s="77" t="s">
        <v>26072</v>
      </c>
    </row>
    <row r="26415" spans="1:1" x14ac:dyDescent="0.25">
      <c r="A26415" s="77" t="s">
        <v>26073</v>
      </c>
    </row>
    <row r="26416" spans="1:1" x14ac:dyDescent="0.25">
      <c r="A26416" s="77" t="s">
        <v>26074</v>
      </c>
    </row>
    <row r="26417" spans="1:1" x14ac:dyDescent="0.25">
      <c r="A26417" s="77" t="s">
        <v>26075</v>
      </c>
    </row>
    <row r="26418" spans="1:1" x14ac:dyDescent="0.25">
      <c r="A26418" s="77" t="s">
        <v>26076</v>
      </c>
    </row>
    <row r="26419" spans="1:1" x14ac:dyDescent="0.25">
      <c r="A26419" s="77" t="s">
        <v>26077</v>
      </c>
    </row>
    <row r="26420" spans="1:1" x14ac:dyDescent="0.25">
      <c r="A26420" s="77" t="s">
        <v>26078</v>
      </c>
    </row>
    <row r="26421" spans="1:1" x14ac:dyDescent="0.25">
      <c r="A26421" s="77" t="s">
        <v>26079</v>
      </c>
    </row>
    <row r="26422" spans="1:1" x14ac:dyDescent="0.25">
      <c r="A26422" s="77" t="s">
        <v>26080</v>
      </c>
    </row>
    <row r="26423" spans="1:1" x14ac:dyDescent="0.25">
      <c r="A26423" s="77" t="s">
        <v>26081</v>
      </c>
    </row>
    <row r="26424" spans="1:1" x14ac:dyDescent="0.25">
      <c r="A26424" s="77" t="s">
        <v>26082</v>
      </c>
    </row>
    <row r="26425" spans="1:1" x14ac:dyDescent="0.25">
      <c r="A26425" s="77" t="s">
        <v>26083</v>
      </c>
    </row>
    <row r="26426" spans="1:1" x14ac:dyDescent="0.25">
      <c r="A26426" s="77" t="s">
        <v>1128</v>
      </c>
    </row>
    <row r="26427" spans="1:1" x14ac:dyDescent="0.25">
      <c r="A26427" s="77" t="s">
        <v>1130</v>
      </c>
    </row>
    <row r="26428" spans="1:1" x14ac:dyDescent="0.25">
      <c r="A26428" s="77" t="s">
        <v>1132</v>
      </c>
    </row>
    <row r="26429" spans="1:1" x14ac:dyDescent="0.25">
      <c r="A26429" s="77" t="s">
        <v>26084</v>
      </c>
    </row>
    <row r="26430" spans="1:1" x14ac:dyDescent="0.25">
      <c r="A26430" s="77" t="s">
        <v>26085</v>
      </c>
    </row>
    <row r="26431" spans="1:1" x14ac:dyDescent="0.25">
      <c r="A26431" s="77" t="s">
        <v>26086</v>
      </c>
    </row>
    <row r="26432" spans="1:1" x14ac:dyDescent="0.25">
      <c r="A26432" s="77" t="s">
        <v>26087</v>
      </c>
    </row>
    <row r="26433" spans="1:1" x14ac:dyDescent="0.25">
      <c r="A26433" s="77" t="s">
        <v>26088</v>
      </c>
    </row>
    <row r="26434" spans="1:1" x14ac:dyDescent="0.25">
      <c r="A26434" s="77" t="s">
        <v>26089</v>
      </c>
    </row>
    <row r="26435" spans="1:1" x14ac:dyDescent="0.25">
      <c r="A26435" s="77" t="s">
        <v>26090</v>
      </c>
    </row>
    <row r="26436" spans="1:1" x14ac:dyDescent="0.25">
      <c r="A26436" s="77" t="s">
        <v>26091</v>
      </c>
    </row>
    <row r="26437" spans="1:1" x14ac:dyDescent="0.25">
      <c r="A26437" s="77" t="s">
        <v>26092</v>
      </c>
    </row>
    <row r="26438" spans="1:1" x14ac:dyDescent="0.25">
      <c r="A26438" s="77" t="s">
        <v>26093</v>
      </c>
    </row>
    <row r="26439" spans="1:1" x14ac:dyDescent="0.25">
      <c r="A26439" s="77" t="s">
        <v>46514</v>
      </c>
    </row>
    <row r="26440" spans="1:1" x14ac:dyDescent="0.25">
      <c r="A26440" s="77" t="s">
        <v>26094</v>
      </c>
    </row>
    <row r="26441" spans="1:1" x14ac:dyDescent="0.25">
      <c r="A26441" s="77" t="s">
        <v>26095</v>
      </c>
    </row>
    <row r="26442" spans="1:1" x14ac:dyDescent="0.25">
      <c r="A26442" s="77" t="s">
        <v>26096</v>
      </c>
    </row>
    <row r="26443" spans="1:1" x14ac:dyDescent="0.25">
      <c r="A26443" s="77" t="s">
        <v>26097</v>
      </c>
    </row>
    <row r="26444" spans="1:1" x14ac:dyDescent="0.25">
      <c r="A26444" s="77" t="s">
        <v>26098</v>
      </c>
    </row>
    <row r="26445" spans="1:1" x14ac:dyDescent="0.25">
      <c r="A26445" s="77" t="s">
        <v>46515</v>
      </c>
    </row>
    <row r="26446" spans="1:1" x14ac:dyDescent="0.25">
      <c r="A26446" s="77" t="s">
        <v>26099</v>
      </c>
    </row>
    <row r="26447" spans="1:1" x14ac:dyDescent="0.25">
      <c r="A26447" s="77" t="s">
        <v>26100</v>
      </c>
    </row>
    <row r="26448" spans="1:1" x14ac:dyDescent="0.25">
      <c r="A26448" s="77" t="s">
        <v>26101</v>
      </c>
    </row>
    <row r="26449" spans="1:1" x14ac:dyDescent="0.25">
      <c r="A26449" s="77" t="s">
        <v>26102</v>
      </c>
    </row>
    <row r="26450" spans="1:1" x14ac:dyDescent="0.25">
      <c r="A26450" s="77" t="s">
        <v>26103</v>
      </c>
    </row>
    <row r="26451" spans="1:1" x14ac:dyDescent="0.25">
      <c r="A26451" s="77" t="s">
        <v>26104</v>
      </c>
    </row>
    <row r="26452" spans="1:1" x14ac:dyDescent="0.25">
      <c r="A26452" s="77" t="s">
        <v>26105</v>
      </c>
    </row>
    <row r="26453" spans="1:1" x14ac:dyDescent="0.25">
      <c r="A26453" s="77" t="s">
        <v>26106</v>
      </c>
    </row>
    <row r="26454" spans="1:1" x14ac:dyDescent="0.25">
      <c r="A26454" s="77" t="s">
        <v>26107</v>
      </c>
    </row>
    <row r="26455" spans="1:1" x14ac:dyDescent="0.25">
      <c r="A26455" s="77" t="s">
        <v>26108</v>
      </c>
    </row>
    <row r="26456" spans="1:1" x14ac:dyDescent="0.25">
      <c r="A26456" s="77" t="s">
        <v>26109</v>
      </c>
    </row>
    <row r="26457" spans="1:1" x14ac:dyDescent="0.25">
      <c r="A26457" s="77" t="s">
        <v>26110</v>
      </c>
    </row>
    <row r="26458" spans="1:1" x14ac:dyDescent="0.25">
      <c r="A26458" s="77" t="s">
        <v>26111</v>
      </c>
    </row>
    <row r="26459" spans="1:1" x14ac:dyDescent="0.25">
      <c r="A26459" s="77" t="s">
        <v>26112</v>
      </c>
    </row>
    <row r="26460" spans="1:1" x14ac:dyDescent="0.25">
      <c r="A26460" s="77" t="s">
        <v>26113</v>
      </c>
    </row>
    <row r="26461" spans="1:1" x14ac:dyDescent="0.25">
      <c r="A26461" s="77" t="s">
        <v>26114</v>
      </c>
    </row>
    <row r="26462" spans="1:1" x14ac:dyDescent="0.25">
      <c r="A26462" s="77" t="s">
        <v>26115</v>
      </c>
    </row>
    <row r="26463" spans="1:1" x14ac:dyDescent="0.25">
      <c r="A26463" s="77" t="s">
        <v>26116</v>
      </c>
    </row>
    <row r="26464" spans="1:1" x14ac:dyDescent="0.25">
      <c r="A26464" s="77" t="s">
        <v>26117</v>
      </c>
    </row>
    <row r="26465" spans="1:1" x14ac:dyDescent="0.25">
      <c r="A26465" s="77" t="s">
        <v>26118</v>
      </c>
    </row>
    <row r="26466" spans="1:1" x14ac:dyDescent="0.25">
      <c r="A26466" s="77" t="s">
        <v>26119</v>
      </c>
    </row>
    <row r="26467" spans="1:1" x14ac:dyDescent="0.25">
      <c r="A26467" s="77" t="s">
        <v>26120</v>
      </c>
    </row>
    <row r="26468" spans="1:1" x14ac:dyDescent="0.25">
      <c r="A26468" s="77" t="s">
        <v>26121</v>
      </c>
    </row>
    <row r="26469" spans="1:1" x14ac:dyDescent="0.25">
      <c r="A26469" s="77" t="s">
        <v>26122</v>
      </c>
    </row>
    <row r="26470" spans="1:1" x14ac:dyDescent="0.25">
      <c r="A26470" s="77" t="s">
        <v>26123</v>
      </c>
    </row>
    <row r="26471" spans="1:1" x14ac:dyDescent="0.25">
      <c r="A26471" s="77" t="s">
        <v>26124</v>
      </c>
    </row>
    <row r="26472" spans="1:1" x14ac:dyDescent="0.25">
      <c r="A26472" s="77" t="s">
        <v>26125</v>
      </c>
    </row>
    <row r="26473" spans="1:1" x14ac:dyDescent="0.25">
      <c r="A26473" s="77" t="s">
        <v>26126</v>
      </c>
    </row>
    <row r="26474" spans="1:1" x14ac:dyDescent="0.25">
      <c r="A26474" s="77" t="s">
        <v>26127</v>
      </c>
    </row>
    <row r="26475" spans="1:1" x14ac:dyDescent="0.25">
      <c r="A26475" s="77" t="s">
        <v>26128</v>
      </c>
    </row>
    <row r="26476" spans="1:1" x14ac:dyDescent="0.25">
      <c r="A26476" s="77" t="s">
        <v>46516</v>
      </c>
    </row>
    <row r="26477" spans="1:1" x14ac:dyDescent="0.25">
      <c r="A26477" s="77" t="s">
        <v>26129</v>
      </c>
    </row>
    <row r="26478" spans="1:1" x14ac:dyDescent="0.25">
      <c r="A26478" s="77" t="s">
        <v>26130</v>
      </c>
    </row>
    <row r="26479" spans="1:1" x14ac:dyDescent="0.25">
      <c r="A26479" s="77" t="s">
        <v>26131</v>
      </c>
    </row>
    <row r="26480" spans="1:1" x14ac:dyDescent="0.25">
      <c r="A26480" s="77" t="s">
        <v>26132</v>
      </c>
    </row>
    <row r="26481" spans="1:1" x14ac:dyDescent="0.25">
      <c r="A26481" s="77" t="s">
        <v>46517</v>
      </c>
    </row>
    <row r="26482" spans="1:1" x14ac:dyDescent="0.25">
      <c r="A26482" s="77" t="s">
        <v>26133</v>
      </c>
    </row>
    <row r="26483" spans="1:1" x14ac:dyDescent="0.25">
      <c r="A26483" s="77" t="s">
        <v>26134</v>
      </c>
    </row>
    <row r="26484" spans="1:1" x14ac:dyDescent="0.25">
      <c r="A26484" s="77" t="s">
        <v>26135</v>
      </c>
    </row>
    <row r="26485" spans="1:1" x14ac:dyDescent="0.25">
      <c r="A26485" s="77" t="s">
        <v>26136</v>
      </c>
    </row>
    <row r="26486" spans="1:1" x14ac:dyDescent="0.25">
      <c r="A26486" s="77" t="s">
        <v>26137</v>
      </c>
    </row>
    <row r="26487" spans="1:1" x14ac:dyDescent="0.25">
      <c r="A26487" s="77" t="s">
        <v>26138</v>
      </c>
    </row>
    <row r="26488" spans="1:1" x14ac:dyDescent="0.25">
      <c r="A26488" s="77" t="s">
        <v>26139</v>
      </c>
    </row>
    <row r="26489" spans="1:1" x14ac:dyDescent="0.25">
      <c r="A26489" s="77" t="s">
        <v>26140</v>
      </c>
    </row>
    <row r="26490" spans="1:1" x14ac:dyDescent="0.25">
      <c r="A26490" s="77" t="s">
        <v>26141</v>
      </c>
    </row>
    <row r="26491" spans="1:1" x14ac:dyDescent="0.25">
      <c r="A26491" s="77" t="s">
        <v>26142</v>
      </c>
    </row>
    <row r="26492" spans="1:1" x14ac:dyDescent="0.25">
      <c r="A26492" s="77" t="s">
        <v>26143</v>
      </c>
    </row>
    <row r="26493" spans="1:1" x14ac:dyDescent="0.25">
      <c r="A26493" s="77" t="s">
        <v>26144</v>
      </c>
    </row>
    <row r="26494" spans="1:1" x14ac:dyDescent="0.25">
      <c r="A26494" s="77" t="s">
        <v>26145</v>
      </c>
    </row>
    <row r="26495" spans="1:1" x14ac:dyDescent="0.25">
      <c r="A26495" s="77" t="s">
        <v>26146</v>
      </c>
    </row>
    <row r="26496" spans="1:1" x14ac:dyDescent="0.25">
      <c r="A26496" s="77" t="s">
        <v>26147</v>
      </c>
    </row>
    <row r="26497" spans="1:1" x14ac:dyDescent="0.25">
      <c r="A26497" s="77" t="s">
        <v>26148</v>
      </c>
    </row>
    <row r="26498" spans="1:1" x14ac:dyDescent="0.25">
      <c r="A26498" s="77" t="s">
        <v>26149</v>
      </c>
    </row>
    <row r="26499" spans="1:1" x14ac:dyDescent="0.25">
      <c r="A26499" s="77" t="s">
        <v>26150</v>
      </c>
    </row>
    <row r="26500" spans="1:1" x14ac:dyDescent="0.25">
      <c r="A26500" s="77" t="s">
        <v>26151</v>
      </c>
    </row>
    <row r="26501" spans="1:1" x14ac:dyDescent="0.25">
      <c r="A26501" s="77" t="s">
        <v>26152</v>
      </c>
    </row>
    <row r="26502" spans="1:1" x14ac:dyDescent="0.25">
      <c r="A26502" s="77" t="s">
        <v>26153</v>
      </c>
    </row>
    <row r="26503" spans="1:1" x14ac:dyDescent="0.25">
      <c r="A26503" s="77" t="s">
        <v>26154</v>
      </c>
    </row>
    <row r="26504" spans="1:1" x14ac:dyDescent="0.25">
      <c r="A26504" s="77" t="s">
        <v>26155</v>
      </c>
    </row>
    <row r="26505" spans="1:1" x14ac:dyDescent="0.25">
      <c r="A26505" s="77" t="s">
        <v>26156</v>
      </c>
    </row>
    <row r="26506" spans="1:1" x14ac:dyDescent="0.25">
      <c r="A26506" s="77" t="s">
        <v>26157</v>
      </c>
    </row>
    <row r="26507" spans="1:1" x14ac:dyDescent="0.25">
      <c r="A26507" s="77" t="s">
        <v>26158</v>
      </c>
    </row>
    <row r="26508" spans="1:1" x14ac:dyDescent="0.25">
      <c r="A26508" s="77" t="s">
        <v>26159</v>
      </c>
    </row>
    <row r="26509" spans="1:1" x14ac:dyDescent="0.25">
      <c r="A26509" s="77" t="s">
        <v>26160</v>
      </c>
    </row>
    <row r="26510" spans="1:1" x14ac:dyDescent="0.25">
      <c r="A26510" s="77" t="s">
        <v>26161</v>
      </c>
    </row>
    <row r="26511" spans="1:1" x14ac:dyDescent="0.25">
      <c r="A26511" s="77" t="s">
        <v>26162</v>
      </c>
    </row>
    <row r="26512" spans="1:1" x14ac:dyDescent="0.25">
      <c r="A26512" s="77" t="s">
        <v>26163</v>
      </c>
    </row>
    <row r="26513" spans="1:1" x14ac:dyDescent="0.25">
      <c r="A26513" s="77" t="s">
        <v>46518</v>
      </c>
    </row>
    <row r="26514" spans="1:1" x14ac:dyDescent="0.25">
      <c r="A26514" s="77" t="s">
        <v>26164</v>
      </c>
    </row>
    <row r="26515" spans="1:1" x14ac:dyDescent="0.25">
      <c r="A26515" s="77" t="s">
        <v>26165</v>
      </c>
    </row>
    <row r="26516" spans="1:1" x14ac:dyDescent="0.25">
      <c r="A26516" s="77" t="s">
        <v>26166</v>
      </c>
    </row>
    <row r="26517" spans="1:1" x14ac:dyDescent="0.25">
      <c r="A26517" s="77" t="s">
        <v>46519</v>
      </c>
    </row>
    <row r="26518" spans="1:1" x14ac:dyDescent="0.25">
      <c r="A26518" s="77" t="s">
        <v>26167</v>
      </c>
    </row>
    <row r="26519" spans="1:1" x14ac:dyDescent="0.25">
      <c r="A26519" s="77" t="s">
        <v>26168</v>
      </c>
    </row>
    <row r="26520" spans="1:1" x14ac:dyDescent="0.25">
      <c r="A26520" s="77" t="s">
        <v>26169</v>
      </c>
    </row>
    <row r="26521" spans="1:1" x14ac:dyDescent="0.25">
      <c r="A26521" s="77" t="s">
        <v>26170</v>
      </c>
    </row>
    <row r="26522" spans="1:1" x14ac:dyDescent="0.25">
      <c r="A26522" s="77" t="s">
        <v>26171</v>
      </c>
    </row>
    <row r="26523" spans="1:1" x14ac:dyDescent="0.25">
      <c r="A26523" s="77" t="s">
        <v>26172</v>
      </c>
    </row>
    <row r="26524" spans="1:1" x14ac:dyDescent="0.25">
      <c r="A26524" s="77" t="s">
        <v>26173</v>
      </c>
    </row>
    <row r="26525" spans="1:1" x14ac:dyDescent="0.25">
      <c r="A26525" s="77" t="s">
        <v>26174</v>
      </c>
    </row>
    <row r="26526" spans="1:1" x14ac:dyDescent="0.25">
      <c r="A26526" s="77" t="s">
        <v>26175</v>
      </c>
    </row>
    <row r="26527" spans="1:1" x14ac:dyDescent="0.25">
      <c r="A26527" s="77" t="s">
        <v>26176</v>
      </c>
    </row>
    <row r="26528" spans="1:1" x14ac:dyDescent="0.25">
      <c r="A26528" s="77" t="s">
        <v>26177</v>
      </c>
    </row>
    <row r="26529" spans="1:1" x14ac:dyDescent="0.25">
      <c r="A26529" s="77" t="s">
        <v>26178</v>
      </c>
    </row>
    <row r="26530" spans="1:1" x14ac:dyDescent="0.25">
      <c r="A26530" s="77" t="s">
        <v>26179</v>
      </c>
    </row>
    <row r="26531" spans="1:1" x14ac:dyDescent="0.25">
      <c r="A26531" s="77" t="s">
        <v>26180</v>
      </c>
    </row>
    <row r="26532" spans="1:1" x14ac:dyDescent="0.25">
      <c r="A26532" s="77" t="s">
        <v>26181</v>
      </c>
    </row>
    <row r="26533" spans="1:1" x14ac:dyDescent="0.25">
      <c r="A26533" s="77" t="s">
        <v>26182</v>
      </c>
    </row>
    <row r="26534" spans="1:1" x14ac:dyDescent="0.25">
      <c r="A26534" s="77" t="s">
        <v>26183</v>
      </c>
    </row>
    <row r="26535" spans="1:1" x14ac:dyDescent="0.25">
      <c r="A26535" s="77" t="s">
        <v>26184</v>
      </c>
    </row>
    <row r="26536" spans="1:1" x14ac:dyDescent="0.25">
      <c r="A26536" s="77" t="s">
        <v>26185</v>
      </c>
    </row>
    <row r="26537" spans="1:1" x14ac:dyDescent="0.25">
      <c r="A26537" s="77" t="s">
        <v>26186</v>
      </c>
    </row>
    <row r="26538" spans="1:1" x14ac:dyDescent="0.25">
      <c r="A26538" s="77" t="s">
        <v>26187</v>
      </c>
    </row>
    <row r="26539" spans="1:1" x14ac:dyDescent="0.25">
      <c r="A26539" s="77" t="s">
        <v>26188</v>
      </c>
    </row>
    <row r="26540" spans="1:1" x14ac:dyDescent="0.25">
      <c r="A26540" s="77" t="s">
        <v>26189</v>
      </c>
    </row>
    <row r="26541" spans="1:1" x14ac:dyDescent="0.25">
      <c r="A26541" s="77" t="s">
        <v>26190</v>
      </c>
    </row>
    <row r="26542" spans="1:1" x14ac:dyDescent="0.25">
      <c r="A26542" s="77" t="s">
        <v>26191</v>
      </c>
    </row>
    <row r="26543" spans="1:1" x14ac:dyDescent="0.25">
      <c r="A26543" s="77" t="s">
        <v>26192</v>
      </c>
    </row>
    <row r="26544" spans="1:1" x14ac:dyDescent="0.25">
      <c r="A26544" s="77" t="s">
        <v>26193</v>
      </c>
    </row>
    <row r="26545" spans="1:1" x14ac:dyDescent="0.25">
      <c r="A26545" s="77" t="s">
        <v>26194</v>
      </c>
    </row>
    <row r="26546" spans="1:1" x14ac:dyDescent="0.25">
      <c r="A26546" s="77" t="s">
        <v>26195</v>
      </c>
    </row>
    <row r="26547" spans="1:1" x14ac:dyDescent="0.25">
      <c r="A26547" s="77" t="s">
        <v>26196</v>
      </c>
    </row>
    <row r="26548" spans="1:1" x14ac:dyDescent="0.25">
      <c r="A26548" s="77" t="s">
        <v>26197</v>
      </c>
    </row>
    <row r="26549" spans="1:1" x14ac:dyDescent="0.25">
      <c r="A26549" s="77" t="s">
        <v>26198</v>
      </c>
    </row>
    <row r="26550" spans="1:1" x14ac:dyDescent="0.25">
      <c r="A26550" s="77" t="s">
        <v>46520</v>
      </c>
    </row>
    <row r="26551" spans="1:1" x14ac:dyDescent="0.25">
      <c r="A26551" s="77" t="s">
        <v>26199</v>
      </c>
    </row>
    <row r="26552" spans="1:1" x14ac:dyDescent="0.25">
      <c r="A26552" s="77" t="s">
        <v>26200</v>
      </c>
    </row>
    <row r="26553" spans="1:1" x14ac:dyDescent="0.25">
      <c r="A26553" s="77" t="s">
        <v>46521</v>
      </c>
    </row>
    <row r="26554" spans="1:1" x14ac:dyDescent="0.25">
      <c r="A26554" s="77" t="s">
        <v>26201</v>
      </c>
    </row>
    <row r="26555" spans="1:1" x14ac:dyDescent="0.25">
      <c r="A26555" s="77" t="s">
        <v>26202</v>
      </c>
    </row>
    <row r="26556" spans="1:1" x14ac:dyDescent="0.25">
      <c r="A26556" s="77" t="s">
        <v>26203</v>
      </c>
    </row>
    <row r="26557" spans="1:1" x14ac:dyDescent="0.25">
      <c r="A26557" s="77" t="s">
        <v>26204</v>
      </c>
    </row>
    <row r="26558" spans="1:1" x14ac:dyDescent="0.25">
      <c r="A26558" s="77" t="s">
        <v>26205</v>
      </c>
    </row>
    <row r="26559" spans="1:1" x14ac:dyDescent="0.25">
      <c r="A26559" s="77" t="s">
        <v>26206</v>
      </c>
    </row>
    <row r="26560" spans="1:1" x14ac:dyDescent="0.25">
      <c r="A26560" s="77" t="s">
        <v>26207</v>
      </c>
    </row>
    <row r="26561" spans="1:1" x14ac:dyDescent="0.25">
      <c r="A26561" s="77" t="s">
        <v>26208</v>
      </c>
    </row>
    <row r="26562" spans="1:1" x14ac:dyDescent="0.25">
      <c r="A26562" s="77" t="s">
        <v>26209</v>
      </c>
    </row>
    <row r="26563" spans="1:1" x14ac:dyDescent="0.25">
      <c r="A26563" s="77" t="s">
        <v>26210</v>
      </c>
    </row>
    <row r="26564" spans="1:1" x14ac:dyDescent="0.25">
      <c r="A26564" s="77" t="s">
        <v>26211</v>
      </c>
    </row>
    <row r="26565" spans="1:1" x14ac:dyDescent="0.25">
      <c r="A26565" s="77" t="s">
        <v>26212</v>
      </c>
    </row>
    <row r="26566" spans="1:1" x14ac:dyDescent="0.25">
      <c r="A26566" s="77" t="s">
        <v>26213</v>
      </c>
    </row>
    <row r="26567" spans="1:1" x14ac:dyDescent="0.25">
      <c r="A26567" s="77" t="s">
        <v>26214</v>
      </c>
    </row>
    <row r="26568" spans="1:1" x14ac:dyDescent="0.25">
      <c r="A26568" s="77" t="s">
        <v>26215</v>
      </c>
    </row>
    <row r="26569" spans="1:1" x14ac:dyDescent="0.25">
      <c r="A26569" s="77" t="s">
        <v>26216</v>
      </c>
    </row>
    <row r="26570" spans="1:1" x14ac:dyDescent="0.25">
      <c r="A26570" s="77" t="s">
        <v>26217</v>
      </c>
    </row>
    <row r="26571" spans="1:1" x14ac:dyDescent="0.25">
      <c r="A26571" s="77" t="s">
        <v>26218</v>
      </c>
    </row>
    <row r="26572" spans="1:1" x14ac:dyDescent="0.25">
      <c r="A26572" s="77" t="s">
        <v>26219</v>
      </c>
    </row>
    <row r="26573" spans="1:1" x14ac:dyDescent="0.25">
      <c r="A26573" s="77" t="s">
        <v>26220</v>
      </c>
    </row>
    <row r="26574" spans="1:1" x14ac:dyDescent="0.25">
      <c r="A26574" s="77" t="s">
        <v>26221</v>
      </c>
    </row>
    <row r="26575" spans="1:1" x14ac:dyDescent="0.25">
      <c r="A26575" s="77" t="s">
        <v>26222</v>
      </c>
    </row>
    <row r="26576" spans="1:1" x14ac:dyDescent="0.25">
      <c r="A26576" s="77" t="s">
        <v>26223</v>
      </c>
    </row>
    <row r="26577" spans="1:1" x14ac:dyDescent="0.25">
      <c r="A26577" s="77" t="s">
        <v>26224</v>
      </c>
    </row>
    <row r="26578" spans="1:1" x14ac:dyDescent="0.25">
      <c r="A26578" s="77" t="s">
        <v>26225</v>
      </c>
    </row>
    <row r="26579" spans="1:1" x14ac:dyDescent="0.25">
      <c r="A26579" s="77" t="s">
        <v>26226</v>
      </c>
    </row>
    <row r="26580" spans="1:1" x14ac:dyDescent="0.25">
      <c r="A26580" s="77" t="s">
        <v>26227</v>
      </c>
    </row>
    <row r="26581" spans="1:1" x14ac:dyDescent="0.25">
      <c r="A26581" s="77" t="s">
        <v>26228</v>
      </c>
    </row>
    <row r="26582" spans="1:1" x14ac:dyDescent="0.25">
      <c r="A26582" s="77" t="s">
        <v>26229</v>
      </c>
    </row>
    <row r="26583" spans="1:1" x14ac:dyDescent="0.25">
      <c r="A26583" s="77" t="s">
        <v>26230</v>
      </c>
    </row>
    <row r="26584" spans="1:1" x14ac:dyDescent="0.25">
      <c r="A26584" s="77" t="s">
        <v>26231</v>
      </c>
    </row>
    <row r="26585" spans="1:1" x14ac:dyDescent="0.25">
      <c r="A26585" s="77" t="s">
        <v>26232</v>
      </c>
    </row>
    <row r="26586" spans="1:1" x14ac:dyDescent="0.25">
      <c r="A26586" s="77" t="s">
        <v>26233</v>
      </c>
    </row>
    <row r="26587" spans="1:1" x14ac:dyDescent="0.25">
      <c r="A26587" s="77" t="s">
        <v>46522</v>
      </c>
    </row>
    <row r="26588" spans="1:1" x14ac:dyDescent="0.25">
      <c r="A26588" s="77" t="s">
        <v>26234</v>
      </c>
    </row>
    <row r="26589" spans="1:1" x14ac:dyDescent="0.25">
      <c r="A26589" s="77" t="s">
        <v>46523</v>
      </c>
    </row>
    <row r="26590" spans="1:1" x14ac:dyDescent="0.25">
      <c r="A26590" s="77" t="s">
        <v>26235</v>
      </c>
    </row>
    <row r="26591" spans="1:1" x14ac:dyDescent="0.25">
      <c r="A26591" s="77" t="s">
        <v>26236</v>
      </c>
    </row>
    <row r="26592" spans="1:1" x14ac:dyDescent="0.25">
      <c r="A26592" s="77" t="s">
        <v>26237</v>
      </c>
    </row>
    <row r="26593" spans="1:1" x14ac:dyDescent="0.25">
      <c r="A26593" s="77" t="s">
        <v>26238</v>
      </c>
    </row>
    <row r="26594" spans="1:1" x14ac:dyDescent="0.25">
      <c r="A26594" s="77" t="s">
        <v>26239</v>
      </c>
    </row>
    <row r="26595" spans="1:1" x14ac:dyDescent="0.25">
      <c r="A26595" s="77" t="s">
        <v>26240</v>
      </c>
    </row>
    <row r="26596" spans="1:1" x14ac:dyDescent="0.25">
      <c r="A26596" s="77" t="s">
        <v>26241</v>
      </c>
    </row>
    <row r="26597" spans="1:1" x14ac:dyDescent="0.25">
      <c r="A26597" s="77" t="s">
        <v>26242</v>
      </c>
    </row>
    <row r="26598" spans="1:1" x14ac:dyDescent="0.25">
      <c r="A26598" s="77" t="s">
        <v>26243</v>
      </c>
    </row>
    <row r="26599" spans="1:1" x14ac:dyDescent="0.25">
      <c r="A26599" s="77" t="s">
        <v>26244</v>
      </c>
    </row>
    <row r="26600" spans="1:1" x14ac:dyDescent="0.25">
      <c r="A26600" s="77" t="s">
        <v>26245</v>
      </c>
    </row>
    <row r="26601" spans="1:1" x14ac:dyDescent="0.25">
      <c r="A26601" s="77" t="s">
        <v>26246</v>
      </c>
    </row>
    <row r="26602" spans="1:1" x14ac:dyDescent="0.25">
      <c r="A26602" s="77" t="s">
        <v>26247</v>
      </c>
    </row>
    <row r="26603" spans="1:1" x14ac:dyDescent="0.25">
      <c r="A26603" s="77" t="s">
        <v>26248</v>
      </c>
    </row>
    <row r="26604" spans="1:1" x14ac:dyDescent="0.25">
      <c r="A26604" s="77" t="s">
        <v>26249</v>
      </c>
    </row>
    <row r="26605" spans="1:1" x14ac:dyDescent="0.25">
      <c r="A26605" s="77" t="s">
        <v>26250</v>
      </c>
    </row>
    <row r="26606" spans="1:1" x14ac:dyDescent="0.25">
      <c r="A26606" s="77" t="s">
        <v>26251</v>
      </c>
    </row>
    <row r="26607" spans="1:1" x14ac:dyDescent="0.25">
      <c r="A26607" s="77" t="s">
        <v>26252</v>
      </c>
    </row>
    <row r="26608" spans="1:1" x14ac:dyDescent="0.25">
      <c r="A26608" s="77" t="s">
        <v>26253</v>
      </c>
    </row>
    <row r="26609" spans="1:1" x14ac:dyDescent="0.25">
      <c r="A26609" s="77" t="s">
        <v>26254</v>
      </c>
    </row>
    <row r="26610" spans="1:1" x14ac:dyDescent="0.25">
      <c r="A26610" s="77" t="s">
        <v>26255</v>
      </c>
    </row>
    <row r="26611" spans="1:1" x14ac:dyDescent="0.25">
      <c r="A26611" s="77" t="s">
        <v>26256</v>
      </c>
    </row>
    <row r="26612" spans="1:1" x14ac:dyDescent="0.25">
      <c r="A26612" s="77" t="s">
        <v>26257</v>
      </c>
    </row>
    <row r="26613" spans="1:1" x14ac:dyDescent="0.25">
      <c r="A26613" s="77" t="s">
        <v>26258</v>
      </c>
    </row>
    <row r="26614" spans="1:1" x14ac:dyDescent="0.25">
      <c r="A26614" s="77" t="s">
        <v>26259</v>
      </c>
    </row>
    <row r="26615" spans="1:1" x14ac:dyDescent="0.25">
      <c r="A26615" s="77" t="s">
        <v>26260</v>
      </c>
    </row>
    <row r="26616" spans="1:1" x14ac:dyDescent="0.25">
      <c r="A26616" s="77" t="s">
        <v>26261</v>
      </c>
    </row>
    <row r="26617" spans="1:1" x14ac:dyDescent="0.25">
      <c r="A26617" s="77" t="s">
        <v>26262</v>
      </c>
    </row>
    <row r="26618" spans="1:1" x14ac:dyDescent="0.25">
      <c r="A26618" s="77" t="s">
        <v>26263</v>
      </c>
    </row>
    <row r="26619" spans="1:1" x14ac:dyDescent="0.25">
      <c r="A26619" s="77" t="s">
        <v>26264</v>
      </c>
    </row>
    <row r="26620" spans="1:1" x14ac:dyDescent="0.25">
      <c r="A26620" s="77" t="s">
        <v>26265</v>
      </c>
    </row>
    <row r="26621" spans="1:1" x14ac:dyDescent="0.25">
      <c r="A26621" s="77" t="s">
        <v>26266</v>
      </c>
    </row>
    <row r="26622" spans="1:1" x14ac:dyDescent="0.25">
      <c r="A26622" s="77" t="s">
        <v>26267</v>
      </c>
    </row>
    <row r="26623" spans="1:1" x14ac:dyDescent="0.25">
      <c r="A26623" s="77" t="s">
        <v>26268</v>
      </c>
    </row>
    <row r="26624" spans="1:1" x14ac:dyDescent="0.25">
      <c r="A26624" s="77" t="s">
        <v>46524</v>
      </c>
    </row>
    <row r="26625" spans="1:1" x14ac:dyDescent="0.25">
      <c r="A26625" s="77" t="s">
        <v>46525</v>
      </c>
    </row>
    <row r="26626" spans="1:1" x14ac:dyDescent="0.25">
      <c r="A26626" s="77" t="s">
        <v>26269</v>
      </c>
    </row>
    <row r="26627" spans="1:1" x14ac:dyDescent="0.25">
      <c r="A26627" s="77" t="s">
        <v>26270</v>
      </c>
    </row>
    <row r="26628" spans="1:1" x14ac:dyDescent="0.25">
      <c r="A26628" s="77" t="s">
        <v>26271</v>
      </c>
    </row>
    <row r="26629" spans="1:1" x14ac:dyDescent="0.25">
      <c r="A26629" s="77" t="s">
        <v>26272</v>
      </c>
    </row>
    <row r="26630" spans="1:1" x14ac:dyDescent="0.25">
      <c r="A26630" s="77" t="s">
        <v>26273</v>
      </c>
    </row>
    <row r="26631" spans="1:1" x14ac:dyDescent="0.25">
      <c r="A26631" s="77" t="s">
        <v>26274</v>
      </c>
    </row>
    <row r="26632" spans="1:1" x14ac:dyDescent="0.25">
      <c r="A26632" s="77" t="s">
        <v>26275</v>
      </c>
    </row>
    <row r="26633" spans="1:1" x14ac:dyDescent="0.25">
      <c r="A26633" s="77" t="s">
        <v>26276</v>
      </c>
    </row>
    <row r="26634" spans="1:1" x14ac:dyDescent="0.25">
      <c r="A26634" s="77" t="s">
        <v>26277</v>
      </c>
    </row>
    <row r="26635" spans="1:1" x14ac:dyDescent="0.25">
      <c r="A26635" s="77" t="s">
        <v>26278</v>
      </c>
    </row>
    <row r="26636" spans="1:1" x14ac:dyDescent="0.25">
      <c r="A26636" s="77" t="s">
        <v>26279</v>
      </c>
    </row>
    <row r="26637" spans="1:1" x14ac:dyDescent="0.25">
      <c r="A26637" s="77" t="s">
        <v>26280</v>
      </c>
    </row>
    <row r="26638" spans="1:1" x14ac:dyDescent="0.25">
      <c r="A26638" s="77" t="s">
        <v>26281</v>
      </c>
    </row>
    <row r="26639" spans="1:1" x14ac:dyDescent="0.25">
      <c r="A26639" s="77" t="s">
        <v>26282</v>
      </c>
    </row>
    <row r="26640" spans="1:1" x14ac:dyDescent="0.25">
      <c r="A26640" s="77" t="s">
        <v>26283</v>
      </c>
    </row>
    <row r="26641" spans="1:1" x14ac:dyDescent="0.25">
      <c r="A26641" s="77" t="s">
        <v>46526</v>
      </c>
    </row>
    <row r="26642" spans="1:1" x14ac:dyDescent="0.25">
      <c r="A26642" s="77" t="s">
        <v>46527</v>
      </c>
    </row>
    <row r="26643" spans="1:1" x14ac:dyDescent="0.25">
      <c r="A26643" s="77" t="s">
        <v>46528</v>
      </c>
    </row>
    <row r="26644" spans="1:1" x14ac:dyDescent="0.25">
      <c r="A26644" s="77" t="s">
        <v>46529</v>
      </c>
    </row>
    <row r="26645" spans="1:1" x14ac:dyDescent="0.25">
      <c r="A26645" s="77" t="s">
        <v>46530</v>
      </c>
    </row>
    <row r="26646" spans="1:1" x14ac:dyDescent="0.25">
      <c r="A26646" s="77" t="s">
        <v>46531</v>
      </c>
    </row>
    <row r="26647" spans="1:1" x14ac:dyDescent="0.25">
      <c r="A26647" s="77" t="s">
        <v>46532</v>
      </c>
    </row>
    <row r="26648" spans="1:1" x14ac:dyDescent="0.25">
      <c r="A26648" s="77" t="s">
        <v>46533</v>
      </c>
    </row>
    <row r="26649" spans="1:1" x14ac:dyDescent="0.25">
      <c r="A26649" s="77" t="s">
        <v>46534</v>
      </c>
    </row>
    <row r="26650" spans="1:1" x14ac:dyDescent="0.25">
      <c r="A26650" s="77" t="s">
        <v>46535</v>
      </c>
    </row>
    <row r="26651" spans="1:1" x14ac:dyDescent="0.25">
      <c r="A26651" s="77" t="s">
        <v>46536</v>
      </c>
    </row>
    <row r="26652" spans="1:1" x14ac:dyDescent="0.25">
      <c r="A26652" s="77" t="s">
        <v>46537</v>
      </c>
    </row>
    <row r="26653" spans="1:1" x14ac:dyDescent="0.25">
      <c r="A26653" s="77" t="s">
        <v>46538</v>
      </c>
    </row>
    <row r="26654" spans="1:1" x14ac:dyDescent="0.25">
      <c r="A26654" s="77" t="s">
        <v>46539</v>
      </c>
    </row>
    <row r="26655" spans="1:1" x14ac:dyDescent="0.25">
      <c r="A26655" s="77" t="s">
        <v>46540</v>
      </c>
    </row>
    <row r="26656" spans="1:1" x14ac:dyDescent="0.25">
      <c r="A26656" s="77" t="s">
        <v>46541</v>
      </c>
    </row>
    <row r="26657" spans="1:1" x14ac:dyDescent="0.25">
      <c r="A26657" s="77" t="s">
        <v>46542</v>
      </c>
    </row>
    <row r="26658" spans="1:1" x14ac:dyDescent="0.25">
      <c r="A26658" s="77" t="s">
        <v>46543</v>
      </c>
    </row>
    <row r="26659" spans="1:1" x14ac:dyDescent="0.25">
      <c r="A26659" s="77" t="s">
        <v>46544</v>
      </c>
    </row>
    <row r="26660" spans="1:1" x14ac:dyDescent="0.25">
      <c r="A26660" s="77" t="s">
        <v>46545</v>
      </c>
    </row>
    <row r="26661" spans="1:1" x14ac:dyDescent="0.25">
      <c r="A26661" s="77" t="s">
        <v>46546</v>
      </c>
    </row>
    <row r="26662" spans="1:1" x14ac:dyDescent="0.25">
      <c r="A26662" s="77" t="s">
        <v>46547</v>
      </c>
    </row>
    <row r="26663" spans="1:1" x14ac:dyDescent="0.25">
      <c r="A26663" s="77" t="s">
        <v>46548</v>
      </c>
    </row>
    <row r="26664" spans="1:1" x14ac:dyDescent="0.25">
      <c r="A26664" s="77" t="s">
        <v>46549</v>
      </c>
    </row>
    <row r="26665" spans="1:1" x14ac:dyDescent="0.25">
      <c r="A26665" s="77" t="s">
        <v>46550</v>
      </c>
    </row>
    <row r="26666" spans="1:1" x14ac:dyDescent="0.25">
      <c r="A26666" s="77" t="s">
        <v>46551</v>
      </c>
    </row>
    <row r="26667" spans="1:1" x14ac:dyDescent="0.25">
      <c r="A26667" s="77" t="s">
        <v>46552</v>
      </c>
    </row>
    <row r="26668" spans="1:1" x14ac:dyDescent="0.25">
      <c r="A26668" s="77" t="s">
        <v>46553</v>
      </c>
    </row>
    <row r="26669" spans="1:1" x14ac:dyDescent="0.25">
      <c r="A26669" s="77" t="s">
        <v>46554</v>
      </c>
    </row>
    <row r="26670" spans="1:1" x14ac:dyDescent="0.25">
      <c r="A26670" s="77" t="s">
        <v>46555</v>
      </c>
    </row>
    <row r="26671" spans="1:1" x14ac:dyDescent="0.25">
      <c r="A26671" s="77" t="s">
        <v>46556</v>
      </c>
    </row>
    <row r="26672" spans="1:1" x14ac:dyDescent="0.25">
      <c r="A26672" s="77" t="s">
        <v>46557</v>
      </c>
    </row>
    <row r="26673" spans="1:1" x14ac:dyDescent="0.25">
      <c r="A26673" s="77" t="s">
        <v>46558</v>
      </c>
    </row>
    <row r="26674" spans="1:1" x14ac:dyDescent="0.25">
      <c r="A26674" s="77" t="s">
        <v>46559</v>
      </c>
    </row>
    <row r="26675" spans="1:1" x14ac:dyDescent="0.25">
      <c r="A26675" s="77" t="s">
        <v>46560</v>
      </c>
    </row>
    <row r="26676" spans="1:1" x14ac:dyDescent="0.25">
      <c r="A26676" s="77" t="s">
        <v>46561</v>
      </c>
    </row>
    <row r="26677" spans="1:1" x14ac:dyDescent="0.25">
      <c r="A26677" s="77" t="s">
        <v>26284</v>
      </c>
    </row>
    <row r="26678" spans="1:1" x14ac:dyDescent="0.25">
      <c r="A26678" s="77" t="s">
        <v>26285</v>
      </c>
    </row>
    <row r="26679" spans="1:1" x14ac:dyDescent="0.25">
      <c r="A26679" s="77" t="s">
        <v>26286</v>
      </c>
    </row>
    <row r="26680" spans="1:1" x14ac:dyDescent="0.25">
      <c r="A26680" s="77" t="s">
        <v>26287</v>
      </c>
    </row>
    <row r="26681" spans="1:1" x14ac:dyDescent="0.25">
      <c r="A26681" s="77" t="s">
        <v>26288</v>
      </c>
    </row>
    <row r="26682" spans="1:1" x14ac:dyDescent="0.25">
      <c r="A26682" s="77" t="s">
        <v>26289</v>
      </c>
    </row>
    <row r="26683" spans="1:1" x14ac:dyDescent="0.25">
      <c r="A26683" s="77" t="s">
        <v>26290</v>
      </c>
    </row>
    <row r="26684" spans="1:1" x14ac:dyDescent="0.25">
      <c r="A26684" s="77" t="s">
        <v>26291</v>
      </c>
    </row>
    <row r="26685" spans="1:1" x14ac:dyDescent="0.25">
      <c r="A26685" s="77" t="s">
        <v>26292</v>
      </c>
    </row>
    <row r="26686" spans="1:1" x14ac:dyDescent="0.25">
      <c r="A26686" s="77" t="s">
        <v>26293</v>
      </c>
    </row>
    <row r="26687" spans="1:1" x14ac:dyDescent="0.25">
      <c r="A26687" s="77" t="s">
        <v>26294</v>
      </c>
    </row>
    <row r="26688" spans="1:1" x14ac:dyDescent="0.25">
      <c r="A26688" s="77" t="s">
        <v>26295</v>
      </c>
    </row>
    <row r="26689" spans="1:1" x14ac:dyDescent="0.25">
      <c r="A26689" s="77" t="s">
        <v>26296</v>
      </c>
    </row>
    <row r="26690" spans="1:1" x14ac:dyDescent="0.25">
      <c r="A26690" s="77" t="s">
        <v>26297</v>
      </c>
    </row>
    <row r="26691" spans="1:1" x14ac:dyDescent="0.25">
      <c r="A26691" s="77" t="s">
        <v>26298</v>
      </c>
    </row>
    <row r="26692" spans="1:1" x14ac:dyDescent="0.25">
      <c r="A26692" s="77" t="s">
        <v>26299</v>
      </c>
    </row>
    <row r="26693" spans="1:1" x14ac:dyDescent="0.25">
      <c r="A26693" s="77" t="s">
        <v>26300</v>
      </c>
    </row>
    <row r="26694" spans="1:1" x14ac:dyDescent="0.25">
      <c r="A26694" s="77" t="s">
        <v>26301</v>
      </c>
    </row>
    <row r="26695" spans="1:1" x14ac:dyDescent="0.25">
      <c r="A26695" s="77" t="s">
        <v>26302</v>
      </c>
    </row>
    <row r="26696" spans="1:1" x14ac:dyDescent="0.25">
      <c r="A26696" s="77" t="s">
        <v>26303</v>
      </c>
    </row>
    <row r="26697" spans="1:1" x14ac:dyDescent="0.25">
      <c r="A26697" s="77" t="s">
        <v>46562</v>
      </c>
    </row>
    <row r="26698" spans="1:1" x14ac:dyDescent="0.25">
      <c r="A26698" s="77" t="s">
        <v>46563</v>
      </c>
    </row>
    <row r="26699" spans="1:1" x14ac:dyDescent="0.25">
      <c r="A26699" s="77" t="s">
        <v>26304</v>
      </c>
    </row>
    <row r="26700" spans="1:1" x14ac:dyDescent="0.25">
      <c r="A26700" s="77" t="s">
        <v>26305</v>
      </c>
    </row>
    <row r="26701" spans="1:1" x14ac:dyDescent="0.25">
      <c r="A26701" s="77" t="s">
        <v>26306</v>
      </c>
    </row>
    <row r="26702" spans="1:1" x14ac:dyDescent="0.25">
      <c r="A26702" s="77" t="s">
        <v>26307</v>
      </c>
    </row>
    <row r="26703" spans="1:1" x14ac:dyDescent="0.25">
      <c r="A26703" s="77" t="s">
        <v>26308</v>
      </c>
    </row>
    <row r="26704" spans="1:1" x14ac:dyDescent="0.25">
      <c r="A26704" s="77" t="s">
        <v>26309</v>
      </c>
    </row>
    <row r="26705" spans="1:1" x14ac:dyDescent="0.25">
      <c r="A26705" s="77" t="s">
        <v>26310</v>
      </c>
    </row>
    <row r="26706" spans="1:1" x14ac:dyDescent="0.25">
      <c r="A26706" s="77" t="s">
        <v>26311</v>
      </c>
    </row>
    <row r="26707" spans="1:1" x14ac:dyDescent="0.25">
      <c r="A26707" s="77" t="s">
        <v>26312</v>
      </c>
    </row>
    <row r="26708" spans="1:1" x14ac:dyDescent="0.25">
      <c r="A26708" s="77" t="s">
        <v>26313</v>
      </c>
    </row>
    <row r="26709" spans="1:1" x14ac:dyDescent="0.25">
      <c r="A26709" s="77" t="s">
        <v>26314</v>
      </c>
    </row>
    <row r="26710" spans="1:1" x14ac:dyDescent="0.25">
      <c r="A26710" s="77" t="s">
        <v>26315</v>
      </c>
    </row>
    <row r="26711" spans="1:1" x14ac:dyDescent="0.25">
      <c r="A26711" s="77" t="s">
        <v>26316</v>
      </c>
    </row>
    <row r="26712" spans="1:1" x14ac:dyDescent="0.25">
      <c r="A26712" s="77" t="s">
        <v>26317</v>
      </c>
    </row>
    <row r="26713" spans="1:1" x14ac:dyDescent="0.25">
      <c r="A26713" s="77" t="s">
        <v>26318</v>
      </c>
    </row>
    <row r="26714" spans="1:1" x14ac:dyDescent="0.25">
      <c r="A26714" s="77" t="s">
        <v>26319</v>
      </c>
    </row>
    <row r="26715" spans="1:1" x14ac:dyDescent="0.25">
      <c r="A26715" s="77" t="s">
        <v>26320</v>
      </c>
    </row>
    <row r="26716" spans="1:1" x14ac:dyDescent="0.25">
      <c r="A26716" s="77" t="s">
        <v>26321</v>
      </c>
    </row>
    <row r="26717" spans="1:1" x14ac:dyDescent="0.25">
      <c r="A26717" s="77" t="s">
        <v>26322</v>
      </c>
    </row>
    <row r="26718" spans="1:1" x14ac:dyDescent="0.25">
      <c r="A26718" s="77" t="s">
        <v>26323</v>
      </c>
    </row>
    <row r="26719" spans="1:1" x14ac:dyDescent="0.25">
      <c r="A26719" s="77" t="s">
        <v>26324</v>
      </c>
    </row>
    <row r="26720" spans="1:1" x14ac:dyDescent="0.25">
      <c r="A26720" s="77" t="s">
        <v>26325</v>
      </c>
    </row>
    <row r="26721" spans="1:1" x14ac:dyDescent="0.25">
      <c r="A26721" s="77" t="s">
        <v>26326</v>
      </c>
    </row>
    <row r="26722" spans="1:1" x14ac:dyDescent="0.25">
      <c r="A26722" s="77" t="s">
        <v>26327</v>
      </c>
    </row>
    <row r="26723" spans="1:1" x14ac:dyDescent="0.25">
      <c r="A26723" s="77" t="s">
        <v>26328</v>
      </c>
    </row>
    <row r="26724" spans="1:1" x14ac:dyDescent="0.25">
      <c r="A26724" s="77" t="s">
        <v>26329</v>
      </c>
    </row>
    <row r="26725" spans="1:1" x14ac:dyDescent="0.25">
      <c r="A26725" s="77" t="s">
        <v>26330</v>
      </c>
    </row>
    <row r="26726" spans="1:1" x14ac:dyDescent="0.25">
      <c r="A26726" s="77" t="s">
        <v>26331</v>
      </c>
    </row>
    <row r="26727" spans="1:1" x14ac:dyDescent="0.25">
      <c r="A26727" s="77" t="s">
        <v>26332</v>
      </c>
    </row>
    <row r="26728" spans="1:1" x14ac:dyDescent="0.25">
      <c r="A26728" s="77" t="s">
        <v>26333</v>
      </c>
    </row>
    <row r="26729" spans="1:1" x14ac:dyDescent="0.25">
      <c r="A26729" s="77" t="s">
        <v>26334</v>
      </c>
    </row>
    <row r="26730" spans="1:1" x14ac:dyDescent="0.25">
      <c r="A26730" s="77" t="s">
        <v>26335</v>
      </c>
    </row>
    <row r="26731" spans="1:1" x14ac:dyDescent="0.25">
      <c r="A26731" s="77" t="s">
        <v>26336</v>
      </c>
    </row>
    <row r="26732" spans="1:1" x14ac:dyDescent="0.25">
      <c r="A26732" s="77" t="s">
        <v>26337</v>
      </c>
    </row>
    <row r="26733" spans="1:1" x14ac:dyDescent="0.25">
      <c r="A26733" s="77" t="s">
        <v>46564</v>
      </c>
    </row>
    <row r="26734" spans="1:1" x14ac:dyDescent="0.25">
      <c r="A26734" s="77" t="s">
        <v>26338</v>
      </c>
    </row>
    <row r="26735" spans="1:1" x14ac:dyDescent="0.25">
      <c r="A26735" s="77" t="s">
        <v>46565</v>
      </c>
    </row>
    <row r="26736" spans="1:1" x14ac:dyDescent="0.25">
      <c r="A26736" s="77" t="s">
        <v>26339</v>
      </c>
    </row>
    <row r="26737" spans="1:1" x14ac:dyDescent="0.25">
      <c r="A26737" s="77" t="s">
        <v>26340</v>
      </c>
    </row>
    <row r="26738" spans="1:1" x14ac:dyDescent="0.25">
      <c r="A26738" s="77" t="s">
        <v>26341</v>
      </c>
    </row>
    <row r="26739" spans="1:1" x14ac:dyDescent="0.25">
      <c r="A26739" s="77" t="s">
        <v>26342</v>
      </c>
    </row>
    <row r="26740" spans="1:1" x14ac:dyDescent="0.25">
      <c r="A26740" s="77" t="s">
        <v>26343</v>
      </c>
    </row>
    <row r="26741" spans="1:1" x14ac:dyDescent="0.25">
      <c r="A26741" s="77" t="s">
        <v>26344</v>
      </c>
    </row>
    <row r="26742" spans="1:1" x14ac:dyDescent="0.25">
      <c r="A26742" s="77" t="s">
        <v>26345</v>
      </c>
    </row>
    <row r="26743" spans="1:1" x14ac:dyDescent="0.25">
      <c r="A26743" s="77" t="s">
        <v>26346</v>
      </c>
    </row>
    <row r="26744" spans="1:1" x14ac:dyDescent="0.25">
      <c r="A26744" s="77" t="s">
        <v>26347</v>
      </c>
    </row>
    <row r="26745" spans="1:1" x14ac:dyDescent="0.25">
      <c r="A26745" s="77" t="s">
        <v>26348</v>
      </c>
    </row>
    <row r="26746" spans="1:1" x14ac:dyDescent="0.25">
      <c r="A26746" s="77" t="s">
        <v>26349</v>
      </c>
    </row>
    <row r="26747" spans="1:1" x14ac:dyDescent="0.25">
      <c r="A26747" s="77" t="s">
        <v>26350</v>
      </c>
    </row>
    <row r="26748" spans="1:1" x14ac:dyDescent="0.25">
      <c r="A26748" s="77" t="s">
        <v>26351</v>
      </c>
    </row>
    <row r="26749" spans="1:1" x14ac:dyDescent="0.25">
      <c r="A26749" s="77" t="s">
        <v>26352</v>
      </c>
    </row>
    <row r="26750" spans="1:1" x14ac:dyDescent="0.25">
      <c r="A26750" s="77" t="s">
        <v>26353</v>
      </c>
    </row>
    <row r="26751" spans="1:1" x14ac:dyDescent="0.25">
      <c r="A26751" s="77" t="s">
        <v>26354</v>
      </c>
    </row>
    <row r="26752" spans="1:1" x14ac:dyDescent="0.25">
      <c r="A26752" s="77" t="s">
        <v>26355</v>
      </c>
    </row>
    <row r="26753" spans="1:1" x14ac:dyDescent="0.25">
      <c r="A26753" s="77" t="s">
        <v>26356</v>
      </c>
    </row>
    <row r="26754" spans="1:1" x14ac:dyDescent="0.25">
      <c r="A26754" s="77" t="s">
        <v>26357</v>
      </c>
    </row>
    <row r="26755" spans="1:1" x14ac:dyDescent="0.25">
      <c r="A26755" s="77" t="s">
        <v>26358</v>
      </c>
    </row>
    <row r="26756" spans="1:1" x14ac:dyDescent="0.25">
      <c r="A26756" s="77" t="s">
        <v>26359</v>
      </c>
    </row>
    <row r="26757" spans="1:1" x14ac:dyDescent="0.25">
      <c r="A26757" s="77" t="s">
        <v>26360</v>
      </c>
    </row>
    <row r="26758" spans="1:1" x14ac:dyDescent="0.25">
      <c r="A26758" s="77" t="s">
        <v>26361</v>
      </c>
    </row>
    <row r="26759" spans="1:1" x14ac:dyDescent="0.25">
      <c r="A26759" s="77" t="s">
        <v>26362</v>
      </c>
    </row>
    <row r="26760" spans="1:1" x14ac:dyDescent="0.25">
      <c r="A26760" s="77" t="s">
        <v>26363</v>
      </c>
    </row>
    <row r="26761" spans="1:1" x14ac:dyDescent="0.25">
      <c r="A26761" s="77" t="s">
        <v>26364</v>
      </c>
    </row>
    <row r="26762" spans="1:1" x14ac:dyDescent="0.25">
      <c r="A26762" s="77" t="s">
        <v>26365</v>
      </c>
    </row>
    <row r="26763" spans="1:1" x14ac:dyDescent="0.25">
      <c r="A26763" s="77" t="s">
        <v>26366</v>
      </c>
    </row>
    <row r="26764" spans="1:1" x14ac:dyDescent="0.25">
      <c r="A26764" s="77" t="s">
        <v>26367</v>
      </c>
    </row>
    <row r="26765" spans="1:1" x14ac:dyDescent="0.25">
      <c r="A26765" s="77" t="s">
        <v>26368</v>
      </c>
    </row>
    <row r="26766" spans="1:1" x14ac:dyDescent="0.25">
      <c r="A26766" s="77" t="s">
        <v>26369</v>
      </c>
    </row>
    <row r="26767" spans="1:1" x14ac:dyDescent="0.25">
      <c r="A26767" s="77" t="s">
        <v>26370</v>
      </c>
    </row>
    <row r="26768" spans="1:1" x14ac:dyDescent="0.25">
      <c r="A26768" s="77" t="s">
        <v>26371</v>
      </c>
    </row>
    <row r="26769" spans="1:1" x14ac:dyDescent="0.25">
      <c r="A26769" s="77" t="s">
        <v>46566</v>
      </c>
    </row>
    <row r="26770" spans="1:1" x14ac:dyDescent="0.25">
      <c r="A26770" s="77" t="s">
        <v>26372</v>
      </c>
    </row>
    <row r="26771" spans="1:1" x14ac:dyDescent="0.25">
      <c r="A26771" s="77" t="s">
        <v>26373</v>
      </c>
    </row>
    <row r="26772" spans="1:1" x14ac:dyDescent="0.25">
      <c r="A26772" s="77" t="s">
        <v>46567</v>
      </c>
    </row>
    <row r="26773" spans="1:1" x14ac:dyDescent="0.25">
      <c r="A26773" s="77" t="s">
        <v>26374</v>
      </c>
    </row>
    <row r="26774" spans="1:1" x14ac:dyDescent="0.25">
      <c r="A26774" s="77" t="s">
        <v>26375</v>
      </c>
    </row>
    <row r="26775" spans="1:1" x14ac:dyDescent="0.25">
      <c r="A26775" s="77" t="s">
        <v>26376</v>
      </c>
    </row>
    <row r="26776" spans="1:1" x14ac:dyDescent="0.25">
      <c r="A26776" s="77" t="s">
        <v>26377</v>
      </c>
    </row>
    <row r="26777" spans="1:1" x14ac:dyDescent="0.25">
      <c r="A26777" s="77" t="s">
        <v>26378</v>
      </c>
    </row>
    <row r="26778" spans="1:1" x14ac:dyDescent="0.25">
      <c r="A26778" s="77" t="s">
        <v>26379</v>
      </c>
    </row>
    <row r="26779" spans="1:1" x14ac:dyDescent="0.25">
      <c r="A26779" s="77" t="s">
        <v>26380</v>
      </c>
    </row>
    <row r="26780" spans="1:1" x14ac:dyDescent="0.25">
      <c r="A26780" s="77" t="s">
        <v>26381</v>
      </c>
    </row>
    <row r="26781" spans="1:1" x14ac:dyDescent="0.25">
      <c r="A26781" s="77" t="s">
        <v>26382</v>
      </c>
    </row>
    <row r="26782" spans="1:1" x14ac:dyDescent="0.25">
      <c r="A26782" s="77" t="s">
        <v>26383</v>
      </c>
    </row>
    <row r="26783" spans="1:1" x14ac:dyDescent="0.25">
      <c r="A26783" s="77" t="s">
        <v>26384</v>
      </c>
    </row>
    <row r="26784" spans="1:1" x14ac:dyDescent="0.25">
      <c r="A26784" s="77" t="s">
        <v>26385</v>
      </c>
    </row>
    <row r="26785" spans="1:1" x14ac:dyDescent="0.25">
      <c r="A26785" s="77" t="s">
        <v>26386</v>
      </c>
    </row>
    <row r="26786" spans="1:1" x14ac:dyDescent="0.25">
      <c r="A26786" s="77" t="s">
        <v>26387</v>
      </c>
    </row>
    <row r="26787" spans="1:1" x14ac:dyDescent="0.25">
      <c r="A26787" s="77" t="s">
        <v>26388</v>
      </c>
    </row>
    <row r="26788" spans="1:1" x14ac:dyDescent="0.25">
      <c r="A26788" s="77" t="s">
        <v>26389</v>
      </c>
    </row>
    <row r="26789" spans="1:1" x14ac:dyDescent="0.25">
      <c r="A26789" s="77" t="s">
        <v>26390</v>
      </c>
    </row>
    <row r="26790" spans="1:1" x14ac:dyDescent="0.25">
      <c r="A26790" s="77" t="s">
        <v>26391</v>
      </c>
    </row>
    <row r="26791" spans="1:1" x14ac:dyDescent="0.25">
      <c r="A26791" s="77" t="s">
        <v>26392</v>
      </c>
    </row>
    <row r="26792" spans="1:1" x14ac:dyDescent="0.25">
      <c r="A26792" s="77" t="s">
        <v>26393</v>
      </c>
    </row>
    <row r="26793" spans="1:1" x14ac:dyDescent="0.25">
      <c r="A26793" s="77" t="s">
        <v>26394</v>
      </c>
    </row>
    <row r="26794" spans="1:1" x14ac:dyDescent="0.25">
      <c r="A26794" s="77" t="s">
        <v>26395</v>
      </c>
    </row>
    <row r="26795" spans="1:1" x14ac:dyDescent="0.25">
      <c r="A26795" s="77" t="s">
        <v>26396</v>
      </c>
    </row>
    <row r="26796" spans="1:1" x14ac:dyDescent="0.25">
      <c r="A26796" s="77" t="s">
        <v>26397</v>
      </c>
    </row>
    <row r="26797" spans="1:1" x14ac:dyDescent="0.25">
      <c r="A26797" s="77" t="s">
        <v>26398</v>
      </c>
    </row>
    <row r="26798" spans="1:1" x14ac:dyDescent="0.25">
      <c r="A26798" s="77" t="s">
        <v>26399</v>
      </c>
    </row>
    <row r="26799" spans="1:1" x14ac:dyDescent="0.25">
      <c r="A26799" s="77" t="s">
        <v>26400</v>
      </c>
    </row>
    <row r="26800" spans="1:1" x14ac:dyDescent="0.25">
      <c r="A26800" s="77" t="s">
        <v>26401</v>
      </c>
    </row>
    <row r="26801" spans="1:1" x14ac:dyDescent="0.25">
      <c r="A26801" s="77" t="s">
        <v>26402</v>
      </c>
    </row>
    <row r="26802" spans="1:1" x14ac:dyDescent="0.25">
      <c r="A26802" s="77" t="s">
        <v>26403</v>
      </c>
    </row>
    <row r="26803" spans="1:1" x14ac:dyDescent="0.25">
      <c r="A26803" s="77" t="s">
        <v>26404</v>
      </c>
    </row>
    <row r="26804" spans="1:1" x14ac:dyDescent="0.25">
      <c r="A26804" s="77" t="s">
        <v>26405</v>
      </c>
    </row>
    <row r="26805" spans="1:1" x14ac:dyDescent="0.25">
      <c r="A26805" s="77" t="s">
        <v>46568</v>
      </c>
    </row>
    <row r="26806" spans="1:1" x14ac:dyDescent="0.25">
      <c r="A26806" s="77" t="s">
        <v>26406</v>
      </c>
    </row>
    <row r="26807" spans="1:1" x14ac:dyDescent="0.25">
      <c r="A26807" s="77" t="s">
        <v>26407</v>
      </c>
    </row>
    <row r="26808" spans="1:1" x14ac:dyDescent="0.25">
      <c r="A26808" s="77" t="s">
        <v>26408</v>
      </c>
    </row>
    <row r="26809" spans="1:1" x14ac:dyDescent="0.25">
      <c r="A26809" s="77" t="s">
        <v>46569</v>
      </c>
    </row>
    <row r="26810" spans="1:1" x14ac:dyDescent="0.25">
      <c r="A26810" s="77" t="s">
        <v>26409</v>
      </c>
    </row>
    <row r="26811" spans="1:1" x14ac:dyDescent="0.25">
      <c r="A26811" s="77" t="s">
        <v>26410</v>
      </c>
    </row>
    <row r="26812" spans="1:1" x14ac:dyDescent="0.25">
      <c r="A26812" s="77" t="s">
        <v>26411</v>
      </c>
    </row>
    <row r="26813" spans="1:1" x14ac:dyDescent="0.25">
      <c r="A26813" s="77" t="s">
        <v>26412</v>
      </c>
    </row>
    <row r="26814" spans="1:1" x14ac:dyDescent="0.25">
      <c r="A26814" s="77" t="s">
        <v>26413</v>
      </c>
    </row>
    <row r="26815" spans="1:1" x14ac:dyDescent="0.25">
      <c r="A26815" s="77" t="s">
        <v>26414</v>
      </c>
    </row>
    <row r="26816" spans="1:1" x14ac:dyDescent="0.25">
      <c r="A26816" s="77" t="s">
        <v>26415</v>
      </c>
    </row>
    <row r="26817" spans="1:1" x14ac:dyDescent="0.25">
      <c r="A26817" s="77" t="s">
        <v>26416</v>
      </c>
    </row>
    <row r="26818" spans="1:1" x14ac:dyDescent="0.25">
      <c r="A26818" s="77" t="s">
        <v>26417</v>
      </c>
    </row>
    <row r="26819" spans="1:1" x14ac:dyDescent="0.25">
      <c r="A26819" s="77" t="s">
        <v>26418</v>
      </c>
    </row>
    <row r="26820" spans="1:1" x14ac:dyDescent="0.25">
      <c r="A26820" s="77" t="s">
        <v>26419</v>
      </c>
    </row>
    <row r="26821" spans="1:1" x14ac:dyDescent="0.25">
      <c r="A26821" s="77" t="s">
        <v>26420</v>
      </c>
    </row>
    <row r="26822" spans="1:1" x14ac:dyDescent="0.25">
      <c r="A26822" s="77" t="s">
        <v>26421</v>
      </c>
    </row>
    <row r="26823" spans="1:1" x14ac:dyDescent="0.25">
      <c r="A26823" s="77" t="s">
        <v>26422</v>
      </c>
    </row>
    <row r="26824" spans="1:1" x14ac:dyDescent="0.25">
      <c r="A26824" s="77" t="s">
        <v>26423</v>
      </c>
    </row>
    <row r="26825" spans="1:1" x14ac:dyDescent="0.25">
      <c r="A26825" s="77" t="s">
        <v>26424</v>
      </c>
    </row>
    <row r="26826" spans="1:1" x14ac:dyDescent="0.25">
      <c r="A26826" s="77" t="s">
        <v>26425</v>
      </c>
    </row>
    <row r="26827" spans="1:1" x14ac:dyDescent="0.25">
      <c r="A26827" s="77" t="s">
        <v>26426</v>
      </c>
    </row>
    <row r="26828" spans="1:1" x14ac:dyDescent="0.25">
      <c r="A26828" s="77" t="s">
        <v>26427</v>
      </c>
    </row>
    <row r="26829" spans="1:1" x14ac:dyDescent="0.25">
      <c r="A26829" s="77" t="s">
        <v>26428</v>
      </c>
    </row>
    <row r="26830" spans="1:1" x14ac:dyDescent="0.25">
      <c r="A26830" s="77" t="s">
        <v>26429</v>
      </c>
    </row>
    <row r="26831" spans="1:1" x14ac:dyDescent="0.25">
      <c r="A26831" s="77" t="s">
        <v>26430</v>
      </c>
    </row>
    <row r="26832" spans="1:1" x14ac:dyDescent="0.25">
      <c r="A26832" s="77" t="s">
        <v>26431</v>
      </c>
    </row>
    <row r="26833" spans="1:1" x14ac:dyDescent="0.25">
      <c r="A26833" s="77" t="s">
        <v>26432</v>
      </c>
    </row>
    <row r="26834" spans="1:1" x14ac:dyDescent="0.25">
      <c r="A26834" s="77" t="s">
        <v>26433</v>
      </c>
    </row>
    <row r="26835" spans="1:1" x14ac:dyDescent="0.25">
      <c r="A26835" s="77" t="s">
        <v>26434</v>
      </c>
    </row>
    <row r="26836" spans="1:1" x14ac:dyDescent="0.25">
      <c r="A26836" s="77" t="s">
        <v>26435</v>
      </c>
    </row>
    <row r="26837" spans="1:1" x14ac:dyDescent="0.25">
      <c r="A26837" s="77" t="s">
        <v>26436</v>
      </c>
    </row>
    <row r="26838" spans="1:1" x14ac:dyDescent="0.25">
      <c r="A26838" s="77" t="s">
        <v>26437</v>
      </c>
    </row>
    <row r="26839" spans="1:1" x14ac:dyDescent="0.25">
      <c r="A26839" s="77" t="s">
        <v>26438</v>
      </c>
    </row>
    <row r="26840" spans="1:1" x14ac:dyDescent="0.25">
      <c r="A26840" s="77" t="s">
        <v>26439</v>
      </c>
    </row>
    <row r="26841" spans="1:1" x14ac:dyDescent="0.25">
      <c r="A26841" s="77" t="s">
        <v>46570</v>
      </c>
    </row>
    <row r="26842" spans="1:1" x14ac:dyDescent="0.25">
      <c r="A26842" s="77" t="s">
        <v>26440</v>
      </c>
    </row>
    <row r="26843" spans="1:1" x14ac:dyDescent="0.25">
      <c r="A26843" s="77" t="s">
        <v>26441</v>
      </c>
    </row>
    <row r="26844" spans="1:1" x14ac:dyDescent="0.25">
      <c r="A26844" s="77" t="s">
        <v>26442</v>
      </c>
    </row>
    <row r="26845" spans="1:1" x14ac:dyDescent="0.25">
      <c r="A26845" s="77" t="s">
        <v>26443</v>
      </c>
    </row>
    <row r="26846" spans="1:1" x14ac:dyDescent="0.25">
      <c r="A26846" s="77" t="s">
        <v>46571</v>
      </c>
    </row>
    <row r="26847" spans="1:1" x14ac:dyDescent="0.25">
      <c r="A26847" s="77" t="s">
        <v>26444</v>
      </c>
    </row>
    <row r="26848" spans="1:1" x14ac:dyDescent="0.25">
      <c r="A26848" s="77" t="s">
        <v>26445</v>
      </c>
    </row>
    <row r="26849" spans="1:1" x14ac:dyDescent="0.25">
      <c r="A26849" s="77" t="s">
        <v>26446</v>
      </c>
    </row>
    <row r="26850" spans="1:1" x14ac:dyDescent="0.25">
      <c r="A26850" s="77" t="s">
        <v>26447</v>
      </c>
    </row>
    <row r="26851" spans="1:1" x14ac:dyDescent="0.25">
      <c r="A26851" s="77" t="s">
        <v>26448</v>
      </c>
    </row>
    <row r="26852" spans="1:1" x14ac:dyDescent="0.25">
      <c r="A26852" s="77" t="s">
        <v>26449</v>
      </c>
    </row>
    <row r="26853" spans="1:1" x14ac:dyDescent="0.25">
      <c r="A26853" s="77" t="s">
        <v>26450</v>
      </c>
    </row>
    <row r="26854" spans="1:1" x14ac:dyDescent="0.25">
      <c r="A26854" s="77" t="s">
        <v>26451</v>
      </c>
    </row>
    <row r="26855" spans="1:1" x14ac:dyDescent="0.25">
      <c r="A26855" s="77" t="s">
        <v>26452</v>
      </c>
    </row>
    <row r="26856" spans="1:1" x14ac:dyDescent="0.25">
      <c r="A26856" s="77" t="s">
        <v>26453</v>
      </c>
    </row>
    <row r="26857" spans="1:1" x14ac:dyDescent="0.25">
      <c r="A26857" s="77" t="s">
        <v>26454</v>
      </c>
    </row>
    <row r="26858" spans="1:1" x14ac:dyDescent="0.25">
      <c r="A26858" s="77" t="s">
        <v>26455</v>
      </c>
    </row>
    <row r="26859" spans="1:1" x14ac:dyDescent="0.25">
      <c r="A26859" s="77" t="s">
        <v>26456</v>
      </c>
    </row>
    <row r="26860" spans="1:1" x14ac:dyDescent="0.25">
      <c r="A26860" s="77" t="s">
        <v>26457</v>
      </c>
    </row>
    <row r="26861" spans="1:1" x14ac:dyDescent="0.25">
      <c r="A26861" s="77" t="s">
        <v>26458</v>
      </c>
    </row>
    <row r="26862" spans="1:1" x14ac:dyDescent="0.25">
      <c r="A26862" s="77" t="s">
        <v>26459</v>
      </c>
    </row>
    <row r="26863" spans="1:1" x14ac:dyDescent="0.25">
      <c r="A26863" s="77" t="s">
        <v>26460</v>
      </c>
    </row>
    <row r="26864" spans="1:1" x14ac:dyDescent="0.25">
      <c r="A26864" s="77" t="s">
        <v>26461</v>
      </c>
    </row>
    <row r="26865" spans="1:1" x14ac:dyDescent="0.25">
      <c r="A26865" s="77" t="s">
        <v>26462</v>
      </c>
    </row>
    <row r="26866" spans="1:1" x14ac:dyDescent="0.25">
      <c r="A26866" s="77" t="s">
        <v>26463</v>
      </c>
    </row>
    <row r="26867" spans="1:1" x14ac:dyDescent="0.25">
      <c r="A26867" s="77" t="s">
        <v>26464</v>
      </c>
    </row>
    <row r="26868" spans="1:1" x14ac:dyDescent="0.25">
      <c r="A26868" s="77" t="s">
        <v>26465</v>
      </c>
    </row>
    <row r="26869" spans="1:1" x14ac:dyDescent="0.25">
      <c r="A26869" s="77" t="s">
        <v>26466</v>
      </c>
    </row>
    <row r="26870" spans="1:1" x14ac:dyDescent="0.25">
      <c r="A26870" s="77" t="s">
        <v>26467</v>
      </c>
    </row>
    <row r="26871" spans="1:1" x14ac:dyDescent="0.25">
      <c r="A26871" s="77" t="s">
        <v>26468</v>
      </c>
    </row>
    <row r="26872" spans="1:1" x14ac:dyDescent="0.25">
      <c r="A26872" s="77" t="s">
        <v>26469</v>
      </c>
    </row>
    <row r="26873" spans="1:1" x14ac:dyDescent="0.25">
      <c r="A26873" s="77" t="s">
        <v>26470</v>
      </c>
    </row>
    <row r="26874" spans="1:1" x14ac:dyDescent="0.25">
      <c r="A26874" s="77" t="s">
        <v>26471</v>
      </c>
    </row>
    <row r="26875" spans="1:1" x14ac:dyDescent="0.25">
      <c r="A26875" s="77" t="s">
        <v>26472</v>
      </c>
    </row>
    <row r="26876" spans="1:1" x14ac:dyDescent="0.25">
      <c r="A26876" s="77" t="s">
        <v>26473</v>
      </c>
    </row>
    <row r="26877" spans="1:1" x14ac:dyDescent="0.25">
      <c r="A26877" s="77" t="s">
        <v>46572</v>
      </c>
    </row>
    <row r="26878" spans="1:1" x14ac:dyDescent="0.25">
      <c r="A26878" s="77" t="s">
        <v>26474</v>
      </c>
    </row>
    <row r="26879" spans="1:1" x14ac:dyDescent="0.25">
      <c r="A26879" s="77" t="s">
        <v>26475</v>
      </c>
    </row>
    <row r="26880" spans="1:1" x14ac:dyDescent="0.25">
      <c r="A26880" s="77" t="s">
        <v>26476</v>
      </c>
    </row>
    <row r="26881" spans="1:1" x14ac:dyDescent="0.25">
      <c r="A26881" s="77" t="s">
        <v>26477</v>
      </c>
    </row>
    <row r="26882" spans="1:1" x14ac:dyDescent="0.25">
      <c r="A26882" s="77" t="s">
        <v>26478</v>
      </c>
    </row>
    <row r="26883" spans="1:1" x14ac:dyDescent="0.25">
      <c r="A26883" s="77" t="s">
        <v>46573</v>
      </c>
    </row>
    <row r="26884" spans="1:1" x14ac:dyDescent="0.25">
      <c r="A26884" s="77" t="s">
        <v>26479</v>
      </c>
    </row>
    <row r="26885" spans="1:1" x14ac:dyDescent="0.25">
      <c r="A26885" s="77" t="s">
        <v>26480</v>
      </c>
    </row>
    <row r="26886" spans="1:1" x14ac:dyDescent="0.25">
      <c r="A26886" s="77" t="s">
        <v>26481</v>
      </c>
    </row>
    <row r="26887" spans="1:1" x14ac:dyDescent="0.25">
      <c r="A26887" s="77" t="s">
        <v>26482</v>
      </c>
    </row>
    <row r="26888" spans="1:1" x14ac:dyDescent="0.25">
      <c r="A26888" s="77" t="s">
        <v>26483</v>
      </c>
    </row>
    <row r="26889" spans="1:1" x14ac:dyDescent="0.25">
      <c r="A26889" s="77" t="s">
        <v>26484</v>
      </c>
    </row>
    <row r="26890" spans="1:1" x14ac:dyDescent="0.25">
      <c r="A26890" s="77" t="s">
        <v>26485</v>
      </c>
    </row>
    <row r="26891" spans="1:1" x14ac:dyDescent="0.25">
      <c r="A26891" s="77" t="s">
        <v>26486</v>
      </c>
    </row>
    <row r="26892" spans="1:1" x14ac:dyDescent="0.25">
      <c r="A26892" s="77" t="s">
        <v>26487</v>
      </c>
    </row>
    <row r="26893" spans="1:1" x14ac:dyDescent="0.25">
      <c r="A26893" s="77" t="s">
        <v>26488</v>
      </c>
    </row>
    <row r="26894" spans="1:1" x14ac:dyDescent="0.25">
      <c r="A26894" s="77" t="s">
        <v>26489</v>
      </c>
    </row>
    <row r="26895" spans="1:1" x14ac:dyDescent="0.25">
      <c r="A26895" s="77" t="s">
        <v>26490</v>
      </c>
    </row>
    <row r="26896" spans="1:1" x14ac:dyDescent="0.25">
      <c r="A26896" s="77" t="s">
        <v>26491</v>
      </c>
    </row>
    <row r="26897" spans="1:1" x14ac:dyDescent="0.25">
      <c r="A26897" s="77" t="s">
        <v>26492</v>
      </c>
    </row>
    <row r="26898" spans="1:1" x14ac:dyDescent="0.25">
      <c r="A26898" s="77" t="s">
        <v>26493</v>
      </c>
    </row>
    <row r="26899" spans="1:1" x14ac:dyDescent="0.25">
      <c r="A26899" s="77" t="s">
        <v>26494</v>
      </c>
    </row>
    <row r="26900" spans="1:1" x14ac:dyDescent="0.25">
      <c r="A26900" s="77" t="s">
        <v>26495</v>
      </c>
    </row>
    <row r="26901" spans="1:1" x14ac:dyDescent="0.25">
      <c r="A26901" s="77" t="s">
        <v>26496</v>
      </c>
    </row>
    <row r="26902" spans="1:1" x14ac:dyDescent="0.25">
      <c r="A26902" s="77" t="s">
        <v>26497</v>
      </c>
    </row>
    <row r="26903" spans="1:1" x14ac:dyDescent="0.25">
      <c r="A26903" s="77" t="s">
        <v>26498</v>
      </c>
    </row>
    <row r="26904" spans="1:1" x14ac:dyDescent="0.25">
      <c r="A26904" s="77" t="s">
        <v>26499</v>
      </c>
    </row>
    <row r="26905" spans="1:1" x14ac:dyDescent="0.25">
      <c r="A26905" s="77" t="s">
        <v>26500</v>
      </c>
    </row>
    <row r="26906" spans="1:1" x14ac:dyDescent="0.25">
      <c r="A26906" s="77" t="s">
        <v>26501</v>
      </c>
    </row>
    <row r="26907" spans="1:1" x14ac:dyDescent="0.25">
      <c r="A26907" s="77" t="s">
        <v>26502</v>
      </c>
    </row>
    <row r="26908" spans="1:1" x14ac:dyDescent="0.25">
      <c r="A26908" s="77" t="s">
        <v>26503</v>
      </c>
    </row>
    <row r="26909" spans="1:1" x14ac:dyDescent="0.25">
      <c r="A26909" s="77" t="s">
        <v>26504</v>
      </c>
    </row>
    <row r="26910" spans="1:1" x14ac:dyDescent="0.25">
      <c r="A26910" s="77" t="s">
        <v>26505</v>
      </c>
    </row>
    <row r="26911" spans="1:1" x14ac:dyDescent="0.25">
      <c r="A26911" s="77" t="s">
        <v>26506</v>
      </c>
    </row>
    <row r="26912" spans="1:1" x14ac:dyDescent="0.25">
      <c r="A26912" s="77" t="s">
        <v>26507</v>
      </c>
    </row>
    <row r="26913" spans="1:1" x14ac:dyDescent="0.25">
      <c r="A26913" s="77" t="s">
        <v>46574</v>
      </c>
    </row>
    <row r="26914" spans="1:1" x14ac:dyDescent="0.25">
      <c r="A26914" s="77" t="s">
        <v>26508</v>
      </c>
    </row>
    <row r="26915" spans="1:1" x14ac:dyDescent="0.25">
      <c r="A26915" s="77" t="s">
        <v>26509</v>
      </c>
    </row>
    <row r="26916" spans="1:1" x14ac:dyDescent="0.25">
      <c r="A26916" s="77" t="s">
        <v>26510</v>
      </c>
    </row>
    <row r="26917" spans="1:1" x14ac:dyDescent="0.25">
      <c r="A26917" s="77" t="s">
        <v>26511</v>
      </c>
    </row>
    <row r="26918" spans="1:1" x14ac:dyDescent="0.25">
      <c r="A26918" s="77" t="s">
        <v>26512</v>
      </c>
    </row>
    <row r="26919" spans="1:1" x14ac:dyDescent="0.25">
      <c r="A26919" s="77" t="s">
        <v>26513</v>
      </c>
    </row>
    <row r="26920" spans="1:1" x14ac:dyDescent="0.25">
      <c r="A26920" s="77" t="s">
        <v>46575</v>
      </c>
    </row>
    <row r="26921" spans="1:1" x14ac:dyDescent="0.25">
      <c r="A26921" s="77" t="s">
        <v>26514</v>
      </c>
    </row>
    <row r="26922" spans="1:1" x14ac:dyDescent="0.25">
      <c r="A26922" s="77" t="s">
        <v>26515</v>
      </c>
    </row>
    <row r="26923" spans="1:1" x14ac:dyDescent="0.25">
      <c r="A26923" s="77" t="s">
        <v>26516</v>
      </c>
    </row>
    <row r="26924" spans="1:1" x14ac:dyDescent="0.25">
      <c r="A26924" s="77" t="s">
        <v>26517</v>
      </c>
    </row>
    <row r="26925" spans="1:1" x14ac:dyDescent="0.25">
      <c r="A26925" s="77" t="s">
        <v>26518</v>
      </c>
    </row>
    <row r="26926" spans="1:1" x14ac:dyDescent="0.25">
      <c r="A26926" s="77" t="s">
        <v>26519</v>
      </c>
    </row>
    <row r="26927" spans="1:1" x14ac:dyDescent="0.25">
      <c r="A26927" s="77" t="s">
        <v>26520</v>
      </c>
    </row>
    <row r="26928" spans="1:1" x14ac:dyDescent="0.25">
      <c r="A26928" s="77" t="s">
        <v>26521</v>
      </c>
    </row>
    <row r="26929" spans="1:1" x14ac:dyDescent="0.25">
      <c r="A26929" s="77" t="s">
        <v>26522</v>
      </c>
    </row>
    <row r="26930" spans="1:1" x14ac:dyDescent="0.25">
      <c r="A26930" s="77" t="s">
        <v>26523</v>
      </c>
    </row>
    <row r="26931" spans="1:1" x14ac:dyDescent="0.25">
      <c r="A26931" s="77" t="s">
        <v>26524</v>
      </c>
    </row>
    <row r="26932" spans="1:1" x14ac:dyDescent="0.25">
      <c r="A26932" s="77" t="s">
        <v>26525</v>
      </c>
    </row>
    <row r="26933" spans="1:1" x14ac:dyDescent="0.25">
      <c r="A26933" s="77" t="s">
        <v>26526</v>
      </c>
    </row>
    <row r="26934" spans="1:1" x14ac:dyDescent="0.25">
      <c r="A26934" s="77" t="s">
        <v>26527</v>
      </c>
    </row>
    <row r="26935" spans="1:1" x14ac:dyDescent="0.25">
      <c r="A26935" s="77" t="s">
        <v>26528</v>
      </c>
    </row>
    <row r="26936" spans="1:1" x14ac:dyDescent="0.25">
      <c r="A26936" s="77" t="s">
        <v>26529</v>
      </c>
    </row>
    <row r="26937" spans="1:1" x14ac:dyDescent="0.25">
      <c r="A26937" s="77" t="s">
        <v>26530</v>
      </c>
    </row>
    <row r="26938" spans="1:1" x14ac:dyDescent="0.25">
      <c r="A26938" s="77" t="s">
        <v>26531</v>
      </c>
    </row>
    <row r="26939" spans="1:1" x14ac:dyDescent="0.25">
      <c r="A26939" s="77" t="s">
        <v>26532</v>
      </c>
    </row>
    <row r="26940" spans="1:1" x14ac:dyDescent="0.25">
      <c r="A26940" s="77" t="s">
        <v>26533</v>
      </c>
    </row>
    <row r="26941" spans="1:1" x14ac:dyDescent="0.25">
      <c r="A26941" s="77" t="s">
        <v>26534</v>
      </c>
    </row>
    <row r="26942" spans="1:1" x14ac:dyDescent="0.25">
      <c r="A26942" s="77" t="s">
        <v>26535</v>
      </c>
    </row>
    <row r="26943" spans="1:1" x14ac:dyDescent="0.25">
      <c r="A26943" s="77" t="s">
        <v>26536</v>
      </c>
    </row>
    <row r="26944" spans="1:1" x14ac:dyDescent="0.25">
      <c r="A26944" s="77" t="s">
        <v>26537</v>
      </c>
    </row>
    <row r="26945" spans="1:1" x14ac:dyDescent="0.25">
      <c r="A26945" s="77" t="s">
        <v>26538</v>
      </c>
    </row>
    <row r="26946" spans="1:1" x14ac:dyDescent="0.25">
      <c r="A26946" s="77" t="s">
        <v>26539</v>
      </c>
    </row>
    <row r="26947" spans="1:1" x14ac:dyDescent="0.25">
      <c r="A26947" s="77" t="s">
        <v>26540</v>
      </c>
    </row>
    <row r="26948" spans="1:1" x14ac:dyDescent="0.25">
      <c r="A26948" s="77" t="s">
        <v>26541</v>
      </c>
    </row>
    <row r="26949" spans="1:1" x14ac:dyDescent="0.25">
      <c r="A26949" s="77" t="s">
        <v>46576</v>
      </c>
    </row>
    <row r="26950" spans="1:1" x14ac:dyDescent="0.25">
      <c r="A26950" s="77" t="s">
        <v>26542</v>
      </c>
    </row>
    <row r="26951" spans="1:1" x14ac:dyDescent="0.25">
      <c r="A26951" s="77" t="s">
        <v>26543</v>
      </c>
    </row>
    <row r="26952" spans="1:1" x14ac:dyDescent="0.25">
      <c r="A26952" s="77" t="s">
        <v>26544</v>
      </c>
    </row>
    <row r="26953" spans="1:1" x14ac:dyDescent="0.25">
      <c r="A26953" s="77" t="s">
        <v>26545</v>
      </c>
    </row>
    <row r="26954" spans="1:1" x14ac:dyDescent="0.25">
      <c r="A26954" s="77" t="s">
        <v>26546</v>
      </c>
    </row>
    <row r="26955" spans="1:1" x14ac:dyDescent="0.25">
      <c r="A26955" s="77" t="s">
        <v>26547</v>
      </c>
    </row>
    <row r="26956" spans="1:1" x14ac:dyDescent="0.25">
      <c r="A26956" s="77" t="s">
        <v>26548</v>
      </c>
    </row>
    <row r="26957" spans="1:1" x14ac:dyDescent="0.25">
      <c r="A26957" s="77" t="s">
        <v>46577</v>
      </c>
    </row>
    <row r="26958" spans="1:1" x14ac:dyDescent="0.25">
      <c r="A26958" s="77" t="s">
        <v>26549</v>
      </c>
    </row>
    <row r="26959" spans="1:1" x14ac:dyDescent="0.25">
      <c r="A26959" s="77" t="s">
        <v>26550</v>
      </c>
    </row>
    <row r="26960" spans="1:1" x14ac:dyDescent="0.25">
      <c r="A26960" s="77" t="s">
        <v>26551</v>
      </c>
    </row>
    <row r="26961" spans="1:1" x14ac:dyDescent="0.25">
      <c r="A26961" s="77" t="s">
        <v>26552</v>
      </c>
    </row>
    <row r="26962" spans="1:1" x14ac:dyDescent="0.25">
      <c r="A26962" s="77" t="s">
        <v>26553</v>
      </c>
    </row>
    <row r="26963" spans="1:1" x14ac:dyDescent="0.25">
      <c r="A26963" s="77" t="s">
        <v>26554</v>
      </c>
    </row>
    <row r="26964" spans="1:1" x14ac:dyDescent="0.25">
      <c r="A26964" s="77" t="s">
        <v>26555</v>
      </c>
    </row>
    <row r="26965" spans="1:1" x14ac:dyDescent="0.25">
      <c r="A26965" s="77" t="s">
        <v>26556</v>
      </c>
    </row>
    <row r="26966" spans="1:1" x14ac:dyDescent="0.25">
      <c r="A26966" s="77" t="s">
        <v>26557</v>
      </c>
    </row>
    <row r="26967" spans="1:1" x14ac:dyDescent="0.25">
      <c r="A26967" s="77" t="s">
        <v>26558</v>
      </c>
    </row>
    <row r="26968" spans="1:1" x14ac:dyDescent="0.25">
      <c r="A26968" s="77" t="s">
        <v>26559</v>
      </c>
    </row>
    <row r="26969" spans="1:1" x14ac:dyDescent="0.25">
      <c r="A26969" s="77" t="s">
        <v>26560</v>
      </c>
    </row>
    <row r="26970" spans="1:1" x14ac:dyDescent="0.25">
      <c r="A26970" s="77" t="s">
        <v>26561</v>
      </c>
    </row>
    <row r="26971" spans="1:1" x14ac:dyDescent="0.25">
      <c r="A26971" s="77" t="s">
        <v>26562</v>
      </c>
    </row>
    <row r="26972" spans="1:1" x14ac:dyDescent="0.25">
      <c r="A26972" s="77" t="s">
        <v>26563</v>
      </c>
    </row>
    <row r="26973" spans="1:1" x14ac:dyDescent="0.25">
      <c r="A26973" s="77" t="s">
        <v>26564</v>
      </c>
    </row>
    <row r="26974" spans="1:1" x14ac:dyDescent="0.25">
      <c r="A26974" s="77" t="s">
        <v>26565</v>
      </c>
    </row>
    <row r="26975" spans="1:1" x14ac:dyDescent="0.25">
      <c r="A26975" s="77" t="s">
        <v>26566</v>
      </c>
    </row>
    <row r="26976" spans="1:1" x14ac:dyDescent="0.25">
      <c r="A26976" s="77" t="s">
        <v>26567</v>
      </c>
    </row>
    <row r="26977" spans="1:1" x14ac:dyDescent="0.25">
      <c r="A26977" s="77" t="s">
        <v>26568</v>
      </c>
    </row>
    <row r="26978" spans="1:1" x14ac:dyDescent="0.25">
      <c r="A26978" s="77" t="s">
        <v>26569</v>
      </c>
    </row>
    <row r="26979" spans="1:1" x14ac:dyDescent="0.25">
      <c r="A26979" s="77" t="s">
        <v>26570</v>
      </c>
    </row>
    <row r="26980" spans="1:1" x14ac:dyDescent="0.25">
      <c r="A26980" s="77" t="s">
        <v>26571</v>
      </c>
    </row>
    <row r="26981" spans="1:1" x14ac:dyDescent="0.25">
      <c r="A26981" s="77" t="s">
        <v>26572</v>
      </c>
    </row>
    <row r="26982" spans="1:1" x14ac:dyDescent="0.25">
      <c r="A26982" s="77" t="s">
        <v>26573</v>
      </c>
    </row>
    <row r="26983" spans="1:1" x14ac:dyDescent="0.25">
      <c r="A26983" s="77" t="s">
        <v>26574</v>
      </c>
    </row>
    <row r="26984" spans="1:1" x14ac:dyDescent="0.25">
      <c r="A26984" s="77" t="s">
        <v>26575</v>
      </c>
    </row>
    <row r="26985" spans="1:1" x14ac:dyDescent="0.25">
      <c r="A26985" s="77" t="s">
        <v>46578</v>
      </c>
    </row>
    <row r="26986" spans="1:1" x14ac:dyDescent="0.25">
      <c r="A26986" s="77" t="s">
        <v>26576</v>
      </c>
    </row>
    <row r="26987" spans="1:1" x14ac:dyDescent="0.25">
      <c r="A26987" s="77" t="s">
        <v>26577</v>
      </c>
    </row>
    <row r="26988" spans="1:1" x14ac:dyDescent="0.25">
      <c r="A26988" s="77" t="s">
        <v>26578</v>
      </c>
    </row>
    <row r="26989" spans="1:1" x14ac:dyDescent="0.25">
      <c r="A26989" s="77" t="s">
        <v>26579</v>
      </c>
    </row>
    <row r="26990" spans="1:1" x14ac:dyDescent="0.25">
      <c r="A26990" s="77" t="s">
        <v>26580</v>
      </c>
    </row>
    <row r="26991" spans="1:1" x14ac:dyDescent="0.25">
      <c r="A26991" s="77" t="s">
        <v>26581</v>
      </c>
    </row>
    <row r="26992" spans="1:1" x14ac:dyDescent="0.25">
      <c r="A26992" s="77" t="s">
        <v>26582</v>
      </c>
    </row>
    <row r="26993" spans="1:1" x14ac:dyDescent="0.25">
      <c r="A26993" s="77" t="s">
        <v>26583</v>
      </c>
    </row>
    <row r="26994" spans="1:1" x14ac:dyDescent="0.25">
      <c r="A26994" s="77" t="s">
        <v>46579</v>
      </c>
    </row>
    <row r="26995" spans="1:1" x14ac:dyDescent="0.25">
      <c r="A26995" s="77" t="s">
        <v>26584</v>
      </c>
    </row>
    <row r="26996" spans="1:1" x14ac:dyDescent="0.25">
      <c r="A26996" s="77" t="s">
        <v>26585</v>
      </c>
    </row>
    <row r="26997" spans="1:1" x14ac:dyDescent="0.25">
      <c r="A26997" s="77" t="s">
        <v>26586</v>
      </c>
    </row>
    <row r="26998" spans="1:1" x14ac:dyDescent="0.25">
      <c r="A26998" s="77" t="s">
        <v>26587</v>
      </c>
    </row>
    <row r="26999" spans="1:1" x14ac:dyDescent="0.25">
      <c r="A26999" s="77" t="s">
        <v>26588</v>
      </c>
    </row>
    <row r="27000" spans="1:1" x14ac:dyDescent="0.25">
      <c r="A27000" s="77" t="s">
        <v>26589</v>
      </c>
    </row>
    <row r="27001" spans="1:1" x14ac:dyDescent="0.25">
      <c r="A27001" s="77" t="s">
        <v>26590</v>
      </c>
    </row>
    <row r="27002" spans="1:1" x14ac:dyDescent="0.25">
      <c r="A27002" s="77" t="s">
        <v>26591</v>
      </c>
    </row>
    <row r="27003" spans="1:1" x14ac:dyDescent="0.25">
      <c r="A27003" s="77" t="s">
        <v>26592</v>
      </c>
    </row>
    <row r="27004" spans="1:1" x14ac:dyDescent="0.25">
      <c r="A27004" s="77" t="s">
        <v>26593</v>
      </c>
    </row>
    <row r="27005" spans="1:1" x14ac:dyDescent="0.25">
      <c r="A27005" s="77" t="s">
        <v>26594</v>
      </c>
    </row>
    <row r="27006" spans="1:1" x14ac:dyDescent="0.25">
      <c r="A27006" s="77" t="s">
        <v>26595</v>
      </c>
    </row>
    <row r="27007" spans="1:1" x14ac:dyDescent="0.25">
      <c r="A27007" s="77" t="s">
        <v>26596</v>
      </c>
    </row>
    <row r="27008" spans="1:1" x14ac:dyDescent="0.25">
      <c r="A27008" s="77" t="s">
        <v>26597</v>
      </c>
    </row>
    <row r="27009" spans="1:1" x14ac:dyDescent="0.25">
      <c r="A27009" s="77" t="s">
        <v>26598</v>
      </c>
    </row>
    <row r="27010" spans="1:1" x14ac:dyDescent="0.25">
      <c r="A27010" s="77" t="s">
        <v>26599</v>
      </c>
    </row>
    <row r="27011" spans="1:1" x14ac:dyDescent="0.25">
      <c r="A27011" s="77" t="s">
        <v>26600</v>
      </c>
    </row>
    <row r="27012" spans="1:1" x14ac:dyDescent="0.25">
      <c r="A27012" s="77" t="s">
        <v>26601</v>
      </c>
    </row>
    <row r="27013" spans="1:1" x14ac:dyDescent="0.25">
      <c r="A27013" s="77" t="s">
        <v>26602</v>
      </c>
    </row>
    <row r="27014" spans="1:1" x14ac:dyDescent="0.25">
      <c r="A27014" s="77" t="s">
        <v>26603</v>
      </c>
    </row>
    <row r="27015" spans="1:1" x14ac:dyDescent="0.25">
      <c r="A27015" s="77" t="s">
        <v>26604</v>
      </c>
    </row>
    <row r="27016" spans="1:1" x14ac:dyDescent="0.25">
      <c r="A27016" s="77" t="s">
        <v>26605</v>
      </c>
    </row>
    <row r="27017" spans="1:1" x14ac:dyDescent="0.25">
      <c r="A27017" s="77" t="s">
        <v>26606</v>
      </c>
    </row>
    <row r="27018" spans="1:1" x14ac:dyDescent="0.25">
      <c r="A27018" s="77" t="s">
        <v>26607</v>
      </c>
    </row>
    <row r="27019" spans="1:1" x14ac:dyDescent="0.25">
      <c r="A27019" s="77" t="s">
        <v>26608</v>
      </c>
    </row>
    <row r="27020" spans="1:1" x14ac:dyDescent="0.25">
      <c r="A27020" s="77" t="s">
        <v>26609</v>
      </c>
    </row>
    <row r="27021" spans="1:1" x14ac:dyDescent="0.25">
      <c r="A27021" s="77" t="s">
        <v>46580</v>
      </c>
    </row>
    <row r="27022" spans="1:1" x14ac:dyDescent="0.25">
      <c r="A27022" s="77" t="s">
        <v>26610</v>
      </c>
    </row>
    <row r="27023" spans="1:1" x14ac:dyDescent="0.25">
      <c r="A27023" s="77" t="s">
        <v>26611</v>
      </c>
    </row>
    <row r="27024" spans="1:1" x14ac:dyDescent="0.25">
      <c r="A27024" s="77" t="s">
        <v>26612</v>
      </c>
    </row>
    <row r="27025" spans="1:1" x14ac:dyDescent="0.25">
      <c r="A27025" s="77" t="s">
        <v>26613</v>
      </c>
    </row>
    <row r="27026" spans="1:1" x14ac:dyDescent="0.25">
      <c r="A27026" s="77" t="s">
        <v>26614</v>
      </c>
    </row>
    <row r="27027" spans="1:1" x14ac:dyDescent="0.25">
      <c r="A27027" s="77" t="s">
        <v>26615</v>
      </c>
    </row>
    <row r="27028" spans="1:1" x14ac:dyDescent="0.25">
      <c r="A27028" s="77" t="s">
        <v>26616</v>
      </c>
    </row>
    <row r="27029" spans="1:1" x14ac:dyDescent="0.25">
      <c r="A27029" s="77" t="s">
        <v>26617</v>
      </c>
    </row>
    <row r="27030" spans="1:1" x14ac:dyDescent="0.25">
      <c r="A27030" s="77" t="s">
        <v>26618</v>
      </c>
    </row>
    <row r="27031" spans="1:1" x14ac:dyDescent="0.25">
      <c r="A27031" s="77" t="s">
        <v>46581</v>
      </c>
    </row>
    <row r="27032" spans="1:1" x14ac:dyDescent="0.25">
      <c r="A27032" s="77" t="s">
        <v>26619</v>
      </c>
    </row>
    <row r="27033" spans="1:1" x14ac:dyDescent="0.25">
      <c r="A27033" s="77" t="s">
        <v>26620</v>
      </c>
    </row>
    <row r="27034" spans="1:1" x14ac:dyDescent="0.25">
      <c r="A27034" s="77" t="s">
        <v>26621</v>
      </c>
    </row>
    <row r="27035" spans="1:1" x14ac:dyDescent="0.25">
      <c r="A27035" s="77" t="s">
        <v>26622</v>
      </c>
    </row>
    <row r="27036" spans="1:1" x14ac:dyDescent="0.25">
      <c r="A27036" s="77" t="s">
        <v>26623</v>
      </c>
    </row>
    <row r="27037" spans="1:1" x14ac:dyDescent="0.25">
      <c r="A27037" s="77" t="s">
        <v>26624</v>
      </c>
    </row>
    <row r="27038" spans="1:1" x14ac:dyDescent="0.25">
      <c r="A27038" s="77" t="s">
        <v>26625</v>
      </c>
    </row>
    <row r="27039" spans="1:1" x14ac:dyDescent="0.25">
      <c r="A27039" s="77" t="s">
        <v>26626</v>
      </c>
    </row>
    <row r="27040" spans="1:1" x14ac:dyDescent="0.25">
      <c r="A27040" s="77" t="s">
        <v>26627</v>
      </c>
    </row>
    <row r="27041" spans="1:1" x14ac:dyDescent="0.25">
      <c r="A27041" s="77" t="s">
        <v>26628</v>
      </c>
    </row>
    <row r="27042" spans="1:1" x14ac:dyDescent="0.25">
      <c r="A27042" s="77" t="s">
        <v>26629</v>
      </c>
    </row>
    <row r="27043" spans="1:1" x14ac:dyDescent="0.25">
      <c r="A27043" s="77" t="s">
        <v>26630</v>
      </c>
    </row>
    <row r="27044" spans="1:1" x14ac:dyDescent="0.25">
      <c r="A27044" s="77" t="s">
        <v>26631</v>
      </c>
    </row>
    <row r="27045" spans="1:1" x14ac:dyDescent="0.25">
      <c r="A27045" s="77" t="s">
        <v>26632</v>
      </c>
    </row>
    <row r="27046" spans="1:1" x14ac:dyDescent="0.25">
      <c r="A27046" s="77" t="s">
        <v>26633</v>
      </c>
    </row>
    <row r="27047" spans="1:1" x14ac:dyDescent="0.25">
      <c r="A27047" s="77" t="s">
        <v>26634</v>
      </c>
    </row>
    <row r="27048" spans="1:1" x14ac:dyDescent="0.25">
      <c r="A27048" s="77" t="s">
        <v>26635</v>
      </c>
    </row>
    <row r="27049" spans="1:1" x14ac:dyDescent="0.25">
      <c r="A27049" s="77" t="s">
        <v>26636</v>
      </c>
    </row>
    <row r="27050" spans="1:1" x14ac:dyDescent="0.25">
      <c r="A27050" s="77" t="s">
        <v>26637</v>
      </c>
    </row>
    <row r="27051" spans="1:1" x14ac:dyDescent="0.25">
      <c r="A27051" s="77" t="s">
        <v>26638</v>
      </c>
    </row>
    <row r="27052" spans="1:1" x14ac:dyDescent="0.25">
      <c r="A27052" s="77" t="s">
        <v>26639</v>
      </c>
    </row>
    <row r="27053" spans="1:1" x14ac:dyDescent="0.25">
      <c r="A27053" s="77" t="s">
        <v>26640</v>
      </c>
    </row>
    <row r="27054" spans="1:1" x14ac:dyDescent="0.25">
      <c r="A27054" s="77" t="s">
        <v>26641</v>
      </c>
    </row>
    <row r="27055" spans="1:1" x14ac:dyDescent="0.25">
      <c r="A27055" s="77" t="s">
        <v>26642</v>
      </c>
    </row>
    <row r="27056" spans="1:1" x14ac:dyDescent="0.25">
      <c r="A27056" s="77" t="s">
        <v>26643</v>
      </c>
    </row>
    <row r="27057" spans="1:1" x14ac:dyDescent="0.25">
      <c r="A27057" s="77" t="s">
        <v>46582</v>
      </c>
    </row>
    <row r="27058" spans="1:1" x14ac:dyDescent="0.25">
      <c r="A27058" s="77" t="s">
        <v>26644</v>
      </c>
    </row>
    <row r="27059" spans="1:1" x14ac:dyDescent="0.25">
      <c r="A27059" s="77" t="s">
        <v>26645</v>
      </c>
    </row>
    <row r="27060" spans="1:1" x14ac:dyDescent="0.25">
      <c r="A27060" s="77" t="s">
        <v>26646</v>
      </c>
    </row>
    <row r="27061" spans="1:1" x14ac:dyDescent="0.25">
      <c r="A27061" s="77" t="s">
        <v>26647</v>
      </c>
    </row>
    <row r="27062" spans="1:1" x14ac:dyDescent="0.25">
      <c r="A27062" s="77" t="s">
        <v>26648</v>
      </c>
    </row>
    <row r="27063" spans="1:1" x14ac:dyDescent="0.25">
      <c r="A27063" s="77" t="s">
        <v>26649</v>
      </c>
    </row>
    <row r="27064" spans="1:1" x14ac:dyDescent="0.25">
      <c r="A27064" s="77" t="s">
        <v>26650</v>
      </c>
    </row>
    <row r="27065" spans="1:1" x14ac:dyDescent="0.25">
      <c r="A27065" s="77" t="s">
        <v>26651</v>
      </c>
    </row>
    <row r="27066" spans="1:1" x14ac:dyDescent="0.25">
      <c r="A27066" s="77" t="s">
        <v>26652</v>
      </c>
    </row>
    <row r="27067" spans="1:1" x14ac:dyDescent="0.25">
      <c r="A27067" s="77" t="s">
        <v>26653</v>
      </c>
    </row>
    <row r="27068" spans="1:1" x14ac:dyDescent="0.25">
      <c r="A27068" s="77" t="s">
        <v>46583</v>
      </c>
    </row>
    <row r="27069" spans="1:1" x14ac:dyDescent="0.25">
      <c r="A27069" s="77" t="s">
        <v>26654</v>
      </c>
    </row>
    <row r="27070" spans="1:1" x14ac:dyDescent="0.25">
      <c r="A27070" s="77" t="s">
        <v>26655</v>
      </c>
    </row>
    <row r="27071" spans="1:1" x14ac:dyDescent="0.25">
      <c r="A27071" s="77" t="s">
        <v>26656</v>
      </c>
    </row>
    <row r="27072" spans="1:1" x14ac:dyDescent="0.25">
      <c r="A27072" s="77" t="s">
        <v>26657</v>
      </c>
    </row>
    <row r="27073" spans="1:1" x14ac:dyDescent="0.25">
      <c r="A27073" s="77" t="s">
        <v>26658</v>
      </c>
    </row>
    <row r="27074" spans="1:1" x14ac:dyDescent="0.25">
      <c r="A27074" s="77" t="s">
        <v>26659</v>
      </c>
    </row>
    <row r="27075" spans="1:1" x14ac:dyDescent="0.25">
      <c r="A27075" s="77" t="s">
        <v>26660</v>
      </c>
    </row>
    <row r="27076" spans="1:1" x14ac:dyDescent="0.25">
      <c r="A27076" s="77" t="s">
        <v>26661</v>
      </c>
    </row>
    <row r="27077" spans="1:1" x14ac:dyDescent="0.25">
      <c r="A27077" s="77" t="s">
        <v>26662</v>
      </c>
    </row>
    <row r="27078" spans="1:1" x14ac:dyDescent="0.25">
      <c r="A27078" s="77" t="s">
        <v>26663</v>
      </c>
    </row>
    <row r="27079" spans="1:1" x14ac:dyDescent="0.25">
      <c r="A27079" s="77" t="s">
        <v>26664</v>
      </c>
    </row>
    <row r="27080" spans="1:1" x14ac:dyDescent="0.25">
      <c r="A27080" s="77" t="s">
        <v>26665</v>
      </c>
    </row>
    <row r="27081" spans="1:1" x14ac:dyDescent="0.25">
      <c r="A27081" s="77" t="s">
        <v>26666</v>
      </c>
    </row>
    <row r="27082" spans="1:1" x14ac:dyDescent="0.25">
      <c r="A27082" s="77" t="s">
        <v>26667</v>
      </c>
    </row>
    <row r="27083" spans="1:1" x14ac:dyDescent="0.25">
      <c r="A27083" s="77" t="s">
        <v>26668</v>
      </c>
    </row>
    <row r="27084" spans="1:1" x14ac:dyDescent="0.25">
      <c r="A27084" s="77" t="s">
        <v>26669</v>
      </c>
    </row>
    <row r="27085" spans="1:1" x14ac:dyDescent="0.25">
      <c r="A27085" s="77" t="s">
        <v>26670</v>
      </c>
    </row>
    <row r="27086" spans="1:1" x14ac:dyDescent="0.25">
      <c r="A27086" s="77" t="s">
        <v>26671</v>
      </c>
    </row>
    <row r="27087" spans="1:1" x14ac:dyDescent="0.25">
      <c r="A27087" s="77" t="s">
        <v>26672</v>
      </c>
    </row>
    <row r="27088" spans="1:1" x14ac:dyDescent="0.25">
      <c r="A27088" s="77" t="s">
        <v>26673</v>
      </c>
    </row>
    <row r="27089" spans="1:1" x14ac:dyDescent="0.25">
      <c r="A27089" s="77" t="s">
        <v>26674</v>
      </c>
    </row>
    <row r="27090" spans="1:1" x14ac:dyDescent="0.25">
      <c r="A27090" s="77" t="s">
        <v>26675</v>
      </c>
    </row>
    <row r="27091" spans="1:1" x14ac:dyDescent="0.25">
      <c r="A27091" s="77" t="s">
        <v>26676</v>
      </c>
    </row>
    <row r="27092" spans="1:1" x14ac:dyDescent="0.25">
      <c r="A27092" s="77" t="s">
        <v>26677</v>
      </c>
    </row>
    <row r="27093" spans="1:1" x14ac:dyDescent="0.25">
      <c r="A27093" s="77" t="s">
        <v>46584</v>
      </c>
    </row>
    <row r="27094" spans="1:1" x14ac:dyDescent="0.25">
      <c r="A27094" s="77" t="s">
        <v>26678</v>
      </c>
    </row>
    <row r="27095" spans="1:1" x14ac:dyDescent="0.25">
      <c r="A27095" s="77" t="s">
        <v>26679</v>
      </c>
    </row>
    <row r="27096" spans="1:1" x14ac:dyDescent="0.25">
      <c r="A27096" s="77" t="s">
        <v>26680</v>
      </c>
    </row>
    <row r="27097" spans="1:1" x14ac:dyDescent="0.25">
      <c r="A27097" s="77" t="s">
        <v>26681</v>
      </c>
    </row>
    <row r="27098" spans="1:1" x14ac:dyDescent="0.25">
      <c r="A27098" s="77" t="s">
        <v>26682</v>
      </c>
    </row>
    <row r="27099" spans="1:1" x14ac:dyDescent="0.25">
      <c r="A27099" s="77" t="s">
        <v>26683</v>
      </c>
    </row>
    <row r="27100" spans="1:1" x14ac:dyDescent="0.25">
      <c r="A27100" s="77" t="s">
        <v>26684</v>
      </c>
    </row>
    <row r="27101" spans="1:1" x14ac:dyDescent="0.25">
      <c r="A27101" s="77" t="s">
        <v>26685</v>
      </c>
    </row>
    <row r="27102" spans="1:1" x14ac:dyDescent="0.25">
      <c r="A27102" s="77" t="s">
        <v>26686</v>
      </c>
    </row>
    <row r="27103" spans="1:1" x14ac:dyDescent="0.25">
      <c r="A27103" s="77" t="s">
        <v>26687</v>
      </c>
    </row>
    <row r="27104" spans="1:1" x14ac:dyDescent="0.25">
      <c r="A27104" s="77" t="s">
        <v>26688</v>
      </c>
    </row>
    <row r="27105" spans="1:1" x14ac:dyDescent="0.25">
      <c r="A27105" s="77" t="s">
        <v>46585</v>
      </c>
    </row>
    <row r="27106" spans="1:1" x14ac:dyDescent="0.25">
      <c r="A27106" s="77" t="s">
        <v>26689</v>
      </c>
    </row>
    <row r="27107" spans="1:1" x14ac:dyDescent="0.25">
      <c r="A27107" s="77" t="s">
        <v>26690</v>
      </c>
    </row>
    <row r="27108" spans="1:1" x14ac:dyDescent="0.25">
      <c r="A27108" s="77" t="s">
        <v>26691</v>
      </c>
    </row>
    <row r="27109" spans="1:1" x14ac:dyDescent="0.25">
      <c r="A27109" s="77" t="s">
        <v>26692</v>
      </c>
    </row>
    <row r="27110" spans="1:1" x14ac:dyDescent="0.25">
      <c r="A27110" s="77" t="s">
        <v>26693</v>
      </c>
    </row>
    <row r="27111" spans="1:1" x14ac:dyDescent="0.25">
      <c r="A27111" s="77" t="s">
        <v>26694</v>
      </c>
    </row>
    <row r="27112" spans="1:1" x14ac:dyDescent="0.25">
      <c r="A27112" s="77" t="s">
        <v>26695</v>
      </c>
    </row>
    <row r="27113" spans="1:1" x14ac:dyDescent="0.25">
      <c r="A27113" s="77" t="s">
        <v>26696</v>
      </c>
    </row>
    <row r="27114" spans="1:1" x14ac:dyDescent="0.25">
      <c r="A27114" s="77" t="s">
        <v>26697</v>
      </c>
    </row>
    <row r="27115" spans="1:1" x14ac:dyDescent="0.25">
      <c r="A27115" s="77" t="s">
        <v>26698</v>
      </c>
    </row>
    <row r="27116" spans="1:1" x14ac:dyDescent="0.25">
      <c r="A27116" s="77" t="s">
        <v>26699</v>
      </c>
    </row>
    <row r="27117" spans="1:1" x14ac:dyDescent="0.25">
      <c r="A27117" s="77" t="s">
        <v>26700</v>
      </c>
    </row>
    <row r="27118" spans="1:1" x14ac:dyDescent="0.25">
      <c r="A27118" s="77" t="s">
        <v>26701</v>
      </c>
    </row>
    <row r="27119" spans="1:1" x14ac:dyDescent="0.25">
      <c r="A27119" s="77" t="s">
        <v>26702</v>
      </c>
    </row>
    <row r="27120" spans="1:1" x14ac:dyDescent="0.25">
      <c r="A27120" s="77" t="s">
        <v>26703</v>
      </c>
    </row>
    <row r="27121" spans="1:1" x14ac:dyDescent="0.25">
      <c r="A27121" s="77" t="s">
        <v>26704</v>
      </c>
    </row>
    <row r="27122" spans="1:1" x14ac:dyDescent="0.25">
      <c r="A27122" s="77" t="s">
        <v>26705</v>
      </c>
    </row>
    <row r="27123" spans="1:1" x14ac:dyDescent="0.25">
      <c r="A27123" s="77" t="s">
        <v>26706</v>
      </c>
    </row>
    <row r="27124" spans="1:1" x14ac:dyDescent="0.25">
      <c r="A27124" s="77" t="s">
        <v>26707</v>
      </c>
    </row>
    <row r="27125" spans="1:1" x14ac:dyDescent="0.25">
      <c r="A27125" s="77" t="s">
        <v>26708</v>
      </c>
    </row>
    <row r="27126" spans="1:1" x14ac:dyDescent="0.25">
      <c r="A27126" s="77" t="s">
        <v>26709</v>
      </c>
    </row>
    <row r="27127" spans="1:1" x14ac:dyDescent="0.25">
      <c r="A27127" s="77" t="s">
        <v>26710</v>
      </c>
    </row>
    <row r="27128" spans="1:1" x14ac:dyDescent="0.25">
      <c r="A27128" s="77" t="s">
        <v>26711</v>
      </c>
    </row>
    <row r="27129" spans="1:1" x14ac:dyDescent="0.25">
      <c r="A27129" s="77" t="s">
        <v>46586</v>
      </c>
    </row>
    <row r="27130" spans="1:1" x14ac:dyDescent="0.25">
      <c r="A27130" s="77" t="s">
        <v>26712</v>
      </c>
    </row>
    <row r="27131" spans="1:1" x14ac:dyDescent="0.25">
      <c r="A27131" s="77" t="s">
        <v>26713</v>
      </c>
    </row>
    <row r="27132" spans="1:1" x14ac:dyDescent="0.25">
      <c r="A27132" s="77" t="s">
        <v>26714</v>
      </c>
    </row>
    <row r="27133" spans="1:1" x14ac:dyDescent="0.25">
      <c r="A27133" s="77" t="s">
        <v>26715</v>
      </c>
    </row>
    <row r="27134" spans="1:1" x14ac:dyDescent="0.25">
      <c r="A27134" s="77" t="s">
        <v>26716</v>
      </c>
    </row>
    <row r="27135" spans="1:1" x14ac:dyDescent="0.25">
      <c r="A27135" s="77" t="s">
        <v>26717</v>
      </c>
    </row>
    <row r="27136" spans="1:1" x14ac:dyDescent="0.25">
      <c r="A27136" s="77" t="s">
        <v>26718</v>
      </c>
    </row>
    <row r="27137" spans="1:1" x14ac:dyDescent="0.25">
      <c r="A27137" s="77" t="s">
        <v>26719</v>
      </c>
    </row>
    <row r="27138" spans="1:1" x14ac:dyDescent="0.25">
      <c r="A27138" s="77" t="s">
        <v>26720</v>
      </c>
    </row>
    <row r="27139" spans="1:1" x14ac:dyDescent="0.25">
      <c r="A27139" s="77" t="s">
        <v>26721</v>
      </c>
    </row>
    <row r="27140" spans="1:1" x14ac:dyDescent="0.25">
      <c r="A27140" s="77" t="s">
        <v>26722</v>
      </c>
    </row>
    <row r="27141" spans="1:1" x14ac:dyDescent="0.25">
      <c r="A27141" s="77" t="s">
        <v>26723</v>
      </c>
    </row>
    <row r="27142" spans="1:1" x14ac:dyDescent="0.25">
      <c r="A27142" s="77" t="s">
        <v>46587</v>
      </c>
    </row>
    <row r="27143" spans="1:1" x14ac:dyDescent="0.25">
      <c r="A27143" s="77" t="s">
        <v>26724</v>
      </c>
    </row>
    <row r="27144" spans="1:1" x14ac:dyDescent="0.25">
      <c r="A27144" s="77" t="s">
        <v>26725</v>
      </c>
    </row>
    <row r="27145" spans="1:1" x14ac:dyDescent="0.25">
      <c r="A27145" s="77" t="s">
        <v>26726</v>
      </c>
    </row>
    <row r="27146" spans="1:1" x14ac:dyDescent="0.25">
      <c r="A27146" s="77" t="s">
        <v>26727</v>
      </c>
    </row>
    <row r="27147" spans="1:1" x14ac:dyDescent="0.25">
      <c r="A27147" s="77" t="s">
        <v>26728</v>
      </c>
    </row>
    <row r="27148" spans="1:1" x14ac:dyDescent="0.25">
      <c r="A27148" s="77" t="s">
        <v>26729</v>
      </c>
    </row>
    <row r="27149" spans="1:1" x14ac:dyDescent="0.25">
      <c r="A27149" s="77" t="s">
        <v>26730</v>
      </c>
    </row>
    <row r="27150" spans="1:1" x14ac:dyDescent="0.25">
      <c r="A27150" s="77" t="s">
        <v>26731</v>
      </c>
    </row>
    <row r="27151" spans="1:1" x14ac:dyDescent="0.25">
      <c r="A27151" s="77" t="s">
        <v>26732</v>
      </c>
    </row>
    <row r="27152" spans="1:1" x14ac:dyDescent="0.25">
      <c r="A27152" s="77" t="s">
        <v>26733</v>
      </c>
    </row>
    <row r="27153" spans="1:1" x14ac:dyDescent="0.25">
      <c r="A27153" s="77" t="s">
        <v>26734</v>
      </c>
    </row>
    <row r="27154" spans="1:1" x14ac:dyDescent="0.25">
      <c r="A27154" s="77" t="s">
        <v>26735</v>
      </c>
    </row>
    <row r="27155" spans="1:1" x14ac:dyDescent="0.25">
      <c r="A27155" s="77" t="s">
        <v>26736</v>
      </c>
    </row>
    <row r="27156" spans="1:1" x14ac:dyDescent="0.25">
      <c r="A27156" s="77" t="s">
        <v>26737</v>
      </c>
    </row>
    <row r="27157" spans="1:1" x14ac:dyDescent="0.25">
      <c r="A27157" s="77" t="s">
        <v>26738</v>
      </c>
    </row>
    <row r="27158" spans="1:1" x14ac:dyDescent="0.25">
      <c r="A27158" s="77" t="s">
        <v>26739</v>
      </c>
    </row>
    <row r="27159" spans="1:1" x14ac:dyDescent="0.25">
      <c r="A27159" s="77" t="s">
        <v>26740</v>
      </c>
    </row>
    <row r="27160" spans="1:1" x14ac:dyDescent="0.25">
      <c r="A27160" s="77" t="s">
        <v>26741</v>
      </c>
    </row>
    <row r="27161" spans="1:1" x14ac:dyDescent="0.25">
      <c r="A27161" s="77" t="s">
        <v>26742</v>
      </c>
    </row>
    <row r="27162" spans="1:1" x14ac:dyDescent="0.25">
      <c r="A27162" s="77" t="s">
        <v>26743</v>
      </c>
    </row>
    <row r="27163" spans="1:1" x14ac:dyDescent="0.25">
      <c r="A27163" s="77" t="s">
        <v>26744</v>
      </c>
    </row>
    <row r="27164" spans="1:1" x14ac:dyDescent="0.25">
      <c r="A27164" s="77" t="s">
        <v>26745</v>
      </c>
    </row>
    <row r="27165" spans="1:1" x14ac:dyDescent="0.25">
      <c r="A27165" s="77" t="s">
        <v>46588</v>
      </c>
    </row>
    <row r="27166" spans="1:1" x14ac:dyDescent="0.25">
      <c r="A27166" s="77" t="s">
        <v>26746</v>
      </c>
    </row>
    <row r="27167" spans="1:1" x14ac:dyDescent="0.25">
      <c r="A27167" s="77" t="s">
        <v>26747</v>
      </c>
    </row>
    <row r="27168" spans="1:1" x14ac:dyDescent="0.25">
      <c r="A27168" s="77" t="s">
        <v>26748</v>
      </c>
    </row>
    <row r="27169" spans="1:1" x14ac:dyDescent="0.25">
      <c r="A27169" s="77" t="s">
        <v>26749</v>
      </c>
    </row>
    <row r="27170" spans="1:1" x14ac:dyDescent="0.25">
      <c r="A27170" s="77" t="s">
        <v>26750</v>
      </c>
    </row>
    <row r="27171" spans="1:1" x14ac:dyDescent="0.25">
      <c r="A27171" s="77" t="s">
        <v>26751</v>
      </c>
    </row>
    <row r="27172" spans="1:1" x14ac:dyDescent="0.25">
      <c r="A27172" s="77" t="s">
        <v>26752</v>
      </c>
    </row>
    <row r="27173" spans="1:1" x14ac:dyDescent="0.25">
      <c r="A27173" s="77" t="s">
        <v>26753</v>
      </c>
    </row>
    <row r="27174" spans="1:1" x14ac:dyDescent="0.25">
      <c r="A27174" s="77" t="s">
        <v>26754</v>
      </c>
    </row>
    <row r="27175" spans="1:1" x14ac:dyDescent="0.25">
      <c r="A27175" s="77" t="s">
        <v>26755</v>
      </c>
    </row>
    <row r="27176" spans="1:1" x14ac:dyDescent="0.25">
      <c r="A27176" s="77" t="s">
        <v>26756</v>
      </c>
    </row>
    <row r="27177" spans="1:1" x14ac:dyDescent="0.25">
      <c r="A27177" s="77" t="s">
        <v>26757</v>
      </c>
    </row>
    <row r="27178" spans="1:1" x14ac:dyDescent="0.25">
      <c r="A27178" s="77" t="s">
        <v>26758</v>
      </c>
    </row>
    <row r="27179" spans="1:1" x14ac:dyDescent="0.25">
      <c r="A27179" s="77" t="s">
        <v>46589</v>
      </c>
    </row>
    <row r="27180" spans="1:1" x14ac:dyDescent="0.25">
      <c r="A27180" s="77" t="s">
        <v>26759</v>
      </c>
    </row>
    <row r="27181" spans="1:1" x14ac:dyDescent="0.25">
      <c r="A27181" s="77" t="s">
        <v>26760</v>
      </c>
    </row>
    <row r="27182" spans="1:1" x14ac:dyDescent="0.25">
      <c r="A27182" s="77" t="s">
        <v>26761</v>
      </c>
    </row>
    <row r="27183" spans="1:1" x14ac:dyDescent="0.25">
      <c r="A27183" s="77" t="s">
        <v>26762</v>
      </c>
    </row>
    <row r="27184" spans="1:1" x14ac:dyDescent="0.25">
      <c r="A27184" s="77" t="s">
        <v>26763</v>
      </c>
    </row>
    <row r="27185" spans="1:1" x14ac:dyDescent="0.25">
      <c r="A27185" s="77" t="s">
        <v>26764</v>
      </c>
    </row>
    <row r="27186" spans="1:1" x14ac:dyDescent="0.25">
      <c r="A27186" s="77" t="s">
        <v>26765</v>
      </c>
    </row>
    <row r="27187" spans="1:1" x14ac:dyDescent="0.25">
      <c r="A27187" s="77" t="s">
        <v>26766</v>
      </c>
    </row>
    <row r="27188" spans="1:1" x14ac:dyDescent="0.25">
      <c r="A27188" s="77" t="s">
        <v>26767</v>
      </c>
    </row>
    <row r="27189" spans="1:1" x14ac:dyDescent="0.25">
      <c r="A27189" s="77" t="s">
        <v>26768</v>
      </c>
    </row>
    <row r="27190" spans="1:1" x14ac:dyDescent="0.25">
      <c r="A27190" s="77" t="s">
        <v>26769</v>
      </c>
    </row>
    <row r="27191" spans="1:1" x14ac:dyDescent="0.25">
      <c r="A27191" s="77" t="s">
        <v>26770</v>
      </c>
    </row>
    <row r="27192" spans="1:1" x14ac:dyDescent="0.25">
      <c r="A27192" s="77" t="s">
        <v>26771</v>
      </c>
    </row>
    <row r="27193" spans="1:1" x14ac:dyDescent="0.25">
      <c r="A27193" s="77" t="s">
        <v>26772</v>
      </c>
    </row>
    <row r="27194" spans="1:1" x14ac:dyDescent="0.25">
      <c r="A27194" s="77" t="s">
        <v>26773</v>
      </c>
    </row>
    <row r="27195" spans="1:1" x14ac:dyDescent="0.25">
      <c r="A27195" s="77" t="s">
        <v>26774</v>
      </c>
    </row>
    <row r="27196" spans="1:1" x14ac:dyDescent="0.25">
      <c r="A27196" s="77" t="s">
        <v>26775</v>
      </c>
    </row>
    <row r="27197" spans="1:1" x14ac:dyDescent="0.25">
      <c r="A27197" s="77" t="s">
        <v>26776</v>
      </c>
    </row>
    <row r="27198" spans="1:1" x14ac:dyDescent="0.25">
      <c r="A27198" s="77" t="s">
        <v>26777</v>
      </c>
    </row>
    <row r="27199" spans="1:1" x14ac:dyDescent="0.25">
      <c r="A27199" s="77" t="s">
        <v>26778</v>
      </c>
    </row>
    <row r="27200" spans="1:1" x14ac:dyDescent="0.25">
      <c r="A27200" s="77" t="s">
        <v>26779</v>
      </c>
    </row>
    <row r="27201" spans="1:1" x14ac:dyDescent="0.25">
      <c r="A27201" s="77" t="s">
        <v>46590</v>
      </c>
    </row>
    <row r="27202" spans="1:1" x14ac:dyDescent="0.25">
      <c r="A27202" s="77" t="s">
        <v>26780</v>
      </c>
    </row>
    <row r="27203" spans="1:1" x14ac:dyDescent="0.25">
      <c r="A27203" s="77" t="s">
        <v>26781</v>
      </c>
    </row>
    <row r="27204" spans="1:1" x14ac:dyDescent="0.25">
      <c r="A27204" s="77" t="s">
        <v>26782</v>
      </c>
    </row>
    <row r="27205" spans="1:1" x14ac:dyDescent="0.25">
      <c r="A27205" s="77" t="s">
        <v>26783</v>
      </c>
    </row>
    <row r="27206" spans="1:1" x14ac:dyDescent="0.25">
      <c r="A27206" s="77" t="s">
        <v>26784</v>
      </c>
    </row>
    <row r="27207" spans="1:1" x14ac:dyDescent="0.25">
      <c r="A27207" s="77" t="s">
        <v>26785</v>
      </c>
    </row>
    <row r="27208" spans="1:1" x14ac:dyDescent="0.25">
      <c r="A27208" s="77" t="s">
        <v>26786</v>
      </c>
    </row>
    <row r="27209" spans="1:1" x14ac:dyDescent="0.25">
      <c r="A27209" s="77" t="s">
        <v>26787</v>
      </c>
    </row>
    <row r="27210" spans="1:1" x14ac:dyDescent="0.25">
      <c r="A27210" s="77" t="s">
        <v>26788</v>
      </c>
    </row>
    <row r="27211" spans="1:1" x14ac:dyDescent="0.25">
      <c r="A27211" s="77" t="s">
        <v>26789</v>
      </c>
    </row>
    <row r="27212" spans="1:1" x14ac:dyDescent="0.25">
      <c r="A27212" s="77" t="s">
        <v>26790</v>
      </c>
    </row>
    <row r="27213" spans="1:1" x14ac:dyDescent="0.25">
      <c r="A27213" s="77" t="s">
        <v>26791</v>
      </c>
    </row>
    <row r="27214" spans="1:1" x14ac:dyDescent="0.25">
      <c r="A27214" s="77" t="s">
        <v>26792</v>
      </c>
    </row>
    <row r="27215" spans="1:1" x14ac:dyDescent="0.25">
      <c r="A27215" s="77" t="s">
        <v>26793</v>
      </c>
    </row>
    <row r="27216" spans="1:1" x14ac:dyDescent="0.25">
      <c r="A27216" s="77" t="s">
        <v>46591</v>
      </c>
    </row>
    <row r="27217" spans="1:1" x14ac:dyDescent="0.25">
      <c r="A27217" s="77" t="s">
        <v>46592</v>
      </c>
    </row>
    <row r="27218" spans="1:1" x14ac:dyDescent="0.25">
      <c r="A27218" s="77" t="s">
        <v>26794</v>
      </c>
    </row>
    <row r="27219" spans="1:1" x14ac:dyDescent="0.25">
      <c r="A27219" s="77" t="s">
        <v>26795</v>
      </c>
    </row>
    <row r="27220" spans="1:1" x14ac:dyDescent="0.25">
      <c r="A27220" s="77" t="s">
        <v>26796</v>
      </c>
    </row>
    <row r="27221" spans="1:1" x14ac:dyDescent="0.25">
      <c r="A27221" s="77" t="s">
        <v>26797</v>
      </c>
    </row>
    <row r="27222" spans="1:1" x14ac:dyDescent="0.25">
      <c r="A27222" s="77" t="s">
        <v>26798</v>
      </c>
    </row>
    <row r="27223" spans="1:1" x14ac:dyDescent="0.25">
      <c r="A27223" s="77" t="s">
        <v>26799</v>
      </c>
    </row>
    <row r="27224" spans="1:1" x14ac:dyDescent="0.25">
      <c r="A27224" s="77" t="s">
        <v>26800</v>
      </c>
    </row>
    <row r="27225" spans="1:1" x14ac:dyDescent="0.25">
      <c r="A27225" s="77" t="s">
        <v>26801</v>
      </c>
    </row>
    <row r="27226" spans="1:1" x14ac:dyDescent="0.25">
      <c r="A27226" s="77" t="s">
        <v>26802</v>
      </c>
    </row>
    <row r="27227" spans="1:1" x14ac:dyDescent="0.25">
      <c r="A27227" s="77" t="s">
        <v>26803</v>
      </c>
    </row>
    <row r="27228" spans="1:1" x14ac:dyDescent="0.25">
      <c r="A27228" s="77" t="s">
        <v>26804</v>
      </c>
    </row>
    <row r="27229" spans="1:1" x14ac:dyDescent="0.25">
      <c r="A27229" s="77" t="s">
        <v>26805</v>
      </c>
    </row>
    <row r="27230" spans="1:1" x14ac:dyDescent="0.25">
      <c r="A27230" s="77" t="s">
        <v>26806</v>
      </c>
    </row>
    <row r="27231" spans="1:1" x14ac:dyDescent="0.25">
      <c r="A27231" s="77" t="s">
        <v>26807</v>
      </c>
    </row>
    <row r="27232" spans="1:1" x14ac:dyDescent="0.25">
      <c r="A27232" s="77" t="s">
        <v>26808</v>
      </c>
    </row>
    <row r="27233" spans="1:1" x14ac:dyDescent="0.25">
      <c r="A27233" s="77" t="s">
        <v>26809</v>
      </c>
    </row>
    <row r="27234" spans="1:1" x14ac:dyDescent="0.25">
      <c r="A27234" s="77" t="s">
        <v>26810</v>
      </c>
    </row>
    <row r="27235" spans="1:1" x14ac:dyDescent="0.25">
      <c r="A27235" s="77" t="s">
        <v>26811</v>
      </c>
    </row>
    <row r="27236" spans="1:1" x14ac:dyDescent="0.25">
      <c r="A27236" s="77" t="s">
        <v>26812</v>
      </c>
    </row>
    <row r="27237" spans="1:1" x14ac:dyDescent="0.25">
      <c r="A27237" s="77" t="s">
        <v>26813</v>
      </c>
    </row>
    <row r="27238" spans="1:1" x14ac:dyDescent="0.25">
      <c r="A27238" s="77" t="s">
        <v>46593</v>
      </c>
    </row>
    <row r="27239" spans="1:1" x14ac:dyDescent="0.25">
      <c r="A27239" s="77" t="s">
        <v>26814</v>
      </c>
    </row>
    <row r="27240" spans="1:1" x14ac:dyDescent="0.25">
      <c r="A27240" s="77" t="s">
        <v>26815</v>
      </c>
    </row>
    <row r="27241" spans="1:1" x14ac:dyDescent="0.25">
      <c r="A27241" s="77" t="s">
        <v>26816</v>
      </c>
    </row>
    <row r="27242" spans="1:1" x14ac:dyDescent="0.25">
      <c r="A27242" s="77" t="s">
        <v>26817</v>
      </c>
    </row>
    <row r="27243" spans="1:1" x14ac:dyDescent="0.25">
      <c r="A27243" s="77" t="s">
        <v>26818</v>
      </c>
    </row>
    <row r="27244" spans="1:1" x14ac:dyDescent="0.25">
      <c r="A27244" s="77" t="s">
        <v>26819</v>
      </c>
    </row>
    <row r="27245" spans="1:1" x14ac:dyDescent="0.25">
      <c r="A27245" s="77" t="s">
        <v>26820</v>
      </c>
    </row>
    <row r="27246" spans="1:1" x14ac:dyDescent="0.25">
      <c r="A27246" s="77" t="s">
        <v>26821</v>
      </c>
    </row>
    <row r="27247" spans="1:1" x14ac:dyDescent="0.25">
      <c r="A27247" s="77" t="s">
        <v>26822</v>
      </c>
    </row>
    <row r="27248" spans="1:1" x14ac:dyDescent="0.25">
      <c r="A27248" s="77" t="s">
        <v>26823</v>
      </c>
    </row>
    <row r="27249" spans="1:1" x14ac:dyDescent="0.25">
      <c r="A27249" s="77" t="s">
        <v>26824</v>
      </c>
    </row>
    <row r="27250" spans="1:1" x14ac:dyDescent="0.25">
      <c r="A27250" s="77" t="s">
        <v>26825</v>
      </c>
    </row>
    <row r="27251" spans="1:1" x14ac:dyDescent="0.25">
      <c r="A27251" s="77" t="s">
        <v>26826</v>
      </c>
    </row>
    <row r="27252" spans="1:1" x14ac:dyDescent="0.25">
      <c r="A27252" s="77" t="s">
        <v>26827</v>
      </c>
    </row>
    <row r="27253" spans="1:1" x14ac:dyDescent="0.25">
      <c r="A27253" s="77" t="s">
        <v>26828</v>
      </c>
    </row>
    <row r="27254" spans="1:1" x14ac:dyDescent="0.25">
      <c r="A27254" s="77" t="s">
        <v>46594</v>
      </c>
    </row>
    <row r="27255" spans="1:1" x14ac:dyDescent="0.25">
      <c r="A27255" s="77" t="s">
        <v>26829</v>
      </c>
    </row>
    <row r="27256" spans="1:1" x14ac:dyDescent="0.25">
      <c r="A27256" s="77" t="s">
        <v>26830</v>
      </c>
    </row>
    <row r="27257" spans="1:1" x14ac:dyDescent="0.25">
      <c r="A27257" s="77" t="s">
        <v>26831</v>
      </c>
    </row>
    <row r="27258" spans="1:1" x14ac:dyDescent="0.25">
      <c r="A27258" s="77" t="s">
        <v>26832</v>
      </c>
    </row>
    <row r="27259" spans="1:1" x14ac:dyDescent="0.25">
      <c r="A27259" s="77" t="s">
        <v>26833</v>
      </c>
    </row>
    <row r="27260" spans="1:1" x14ac:dyDescent="0.25">
      <c r="A27260" s="77" t="s">
        <v>26834</v>
      </c>
    </row>
    <row r="27261" spans="1:1" x14ac:dyDescent="0.25">
      <c r="A27261" s="77" t="s">
        <v>26835</v>
      </c>
    </row>
    <row r="27262" spans="1:1" x14ac:dyDescent="0.25">
      <c r="A27262" s="77" t="s">
        <v>26836</v>
      </c>
    </row>
    <row r="27263" spans="1:1" x14ac:dyDescent="0.25">
      <c r="A27263" s="77" t="s">
        <v>26837</v>
      </c>
    </row>
    <row r="27264" spans="1:1" x14ac:dyDescent="0.25">
      <c r="A27264" s="77" t="s">
        <v>26838</v>
      </c>
    </row>
    <row r="27265" spans="1:1" x14ac:dyDescent="0.25">
      <c r="A27265" s="77" t="s">
        <v>26839</v>
      </c>
    </row>
    <row r="27266" spans="1:1" x14ac:dyDescent="0.25">
      <c r="A27266" s="77" t="s">
        <v>26840</v>
      </c>
    </row>
    <row r="27267" spans="1:1" x14ac:dyDescent="0.25">
      <c r="A27267" s="77" t="s">
        <v>26841</v>
      </c>
    </row>
    <row r="27268" spans="1:1" x14ac:dyDescent="0.25">
      <c r="A27268" s="77" t="s">
        <v>26842</v>
      </c>
    </row>
    <row r="27269" spans="1:1" x14ac:dyDescent="0.25">
      <c r="A27269" s="77" t="s">
        <v>26843</v>
      </c>
    </row>
    <row r="27270" spans="1:1" x14ac:dyDescent="0.25">
      <c r="A27270" s="77" t="s">
        <v>26844</v>
      </c>
    </row>
    <row r="27271" spans="1:1" x14ac:dyDescent="0.25">
      <c r="A27271" s="77" t="s">
        <v>26845</v>
      </c>
    </row>
    <row r="27272" spans="1:1" x14ac:dyDescent="0.25">
      <c r="A27272" s="77" t="s">
        <v>26846</v>
      </c>
    </row>
    <row r="27273" spans="1:1" x14ac:dyDescent="0.25">
      <c r="A27273" s="77" t="s">
        <v>26847</v>
      </c>
    </row>
    <row r="27274" spans="1:1" x14ac:dyDescent="0.25">
      <c r="A27274" s="77" t="s">
        <v>46595</v>
      </c>
    </row>
    <row r="27275" spans="1:1" x14ac:dyDescent="0.25">
      <c r="A27275" s="77" t="s">
        <v>26848</v>
      </c>
    </row>
    <row r="27276" spans="1:1" x14ac:dyDescent="0.25">
      <c r="A27276" s="77" t="s">
        <v>26849</v>
      </c>
    </row>
    <row r="27277" spans="1:1" x14ac:dyDescent="0.25">
      <c r="A27277" s="77" t="s">
        <v>26850</v>
      </c>
    </row>
    <row r="27278" spans="1:1" x14ac:dyDescent="0.25">
      <c r="A27278" s="77" t="s">
        <v>26851</v>
      </c>
    </row>
    <row r="27279" spans="1:1" x14ac:dyDescent="0.25">
      <c r="A27279" s="77" t="s">
        <v>26852</v>
      </c>
    </row>
    <row r="27280" spans="1:1" x14ac:dyDescent="0.25">
      <c r="A27280" s="77" t="s">
        <v>26853</v>
      </c>
    </row>
    <row r="27281" spans="1:1" x14ac:dyDescent="0.25">
      <c r="A27281" s="77" t="s">
        <v>26854</v>
      </c>
    </row>
    <row r="27282" spans="1:1" x14ac:dyDescent="0.25">
      <c r="A27282" s="77" t="s">
        <v>26855</v>
      </c>
    </row>
    <row r="27283" spans="1:1" x14ac:dyDescent="0.25">
      <c r="A27283" s="77" t="s">
        <v>26856</v>
      </c>
    </row>
    <row r="27284" spans="1:1" x14ac:dyDescent="0.25">
      <c r="A27284" s="77" t="s">
        <v>26857</v>
      </c>
    </row>
    <row r="27285" spans="1:1" x14ac:dyDescent="0.25">
      <c r="A27285" s="77" t="s">
        <v>26858</v>
      </c>
    </row>
    <row r="27286" spans="1:1" x14ac:dyDescent="0.25">
      <c r="A27286" s="77" t="s">
        <v>26859</v>
      </c>
    </row>
    <row r="27287" spans="1:1" x14ac:dyDescent="0.25">
      <c r="A27287" s="77" t="s">
        <v>26860</v>
      </c>
    </row>
    <row r="27288" spans="1:1" x14ac:dyDescent="0.25">
      <c r="A27288" s="77" t="s">
        <v>26861</v>
      </c>
    </row>
    <row r="27289" spans="1:1" x14ac:dyDescent="0.25">
      <c r="A27289" s="77" t="s">
        <v>26862</v>
      </c>
    </row>
    <row r="27290" spans="1:1" x14ac:dyDescent="0.25">
      <c r="A27290" s="77" t="s">
        <v>26863</v>
      </c>
    </row>
    <row r="27291" spans="1:1" x14ac:dyDescent="0.25">
      <c r="A27291" s="77" t="s">
        <v>46596</v>
      </c>
    </row>
    <row r="27292" spans="1:1" x14ac:dyDescent="0.25">
      <c r="A27292" s="77" t="s">
        <v>26864</v>
      </c>
    </row>
    <row r="27293" spans="1:1" x14ac:dyDescent="0.25">
      <c r="A27293" s="77" t="s">
        <v>26865</v>
      </c>
    </row>
    <row r="27294" spans="1:1" x14ac:dyDescent="0.25">
      <c r="A27294" s="77" t="s">
        <v>26866</v>
      </c>
    </row>
    <row r="27295" spans="1:1" x14ac:dyDescent="0.25">
      <c r="A27295" s="77" t="s">
        <v>26867</v>
      </c>
    </row>
    <row r="27296" spans="1:1" x14ac:dyDescent="0.25">
      <c r="A27296" s="77" t="s">
        <v>26868</v>
      </c>
    </row>
    <row r="27297" spans="1:1" x14ac:dyDescent="0.25">
      <c r="A27297" s="77" t="s">
        <v>26869</v>
      </c>
    </row>
    <row r="27298" spans="1:1" x14ac:dyDescent="0.25">
      <c r="A27298" s="77" t="s">
        <v>26870</v>
      </c>
    </row>
    <row r="27299" spans="1:1" x14ac:dyDescent="0.25">
      <c r="A27299" s="77" t="s">
        <v>26871</v>
      </c>
    </row>
    <row r="27300" spans="1:1" x14ac:dyDescent="0.25">
      <c r="A27300" s="77" t="s">
        <v>26872</v>
      </c>
    </row>
    <row r="27301" spans="1:1" x14ac:dyDescent="0.25">
      <c r="A27301" s="77" t="s">
        <v>26873</v>
      </c>
    </row>
    <row r="27302" spans="1:1" x14ac:dyDescent="0.25">
      <c r="A27302" s="77" t="s">
        <v>26874</v>
      </c>
    </row>
    <row r="27303" spans="1:1" x14ac:dyDescent="0.25">
      <c r="A27303" s="77" t="s">
        <v>26875</v>
      </c>
    </row>
    <row r="27304" spans="1:1" x14ac:dyDescent="0.25">
      <c r="A27304" s="77" t="s">
        <v>26876</v>
      </c>
    </row>
    <row r="27305" spans="1:1" x14ac:dyDescent="0.25">
      <c r="A27305" s="77" t="s">
        <v>26877</v>
      </c>
    </row>
    <row r="27306" spans="1:1" x14ac:dyDescent="0.25">
      <c r="A27306" s="77" t="s">
        <v>26878</v>
      </c>
    </row>
    <row r="27307" spans="1:1" x14ac:dyDescent="0.25">
      <c r="A27307" s="77" t="s">
        <v>26879</v>
      </c>
    </row>
    <row r="27308" spans="1:1" x14ac:dyDescent="0.25">
      <c r="A27308" s="77" t="s">
        <v>26880</v>
      </c>
    </row>
    <row r="27309" spans="1:1" x14ac:dyDescent="0.25">
      <c r="A27309" s="77" t="s">
        <v>26881</v>
      </c>
    </row>
    <row r="27310" spans="1:1" x14ac:dyDescent="0.25">
      <c r="A27310" s="77" t="s">
        <v>46597</v>
      </c>
    </row>
    <row r="27311" spans="1:1" x14ac:dyDescent="0.25">
      <c r="A27311" s="77" t="s">
        <v>26882</v>
      </c>
    </row>
    <row r="27312" spans="1:1" x14ac:dyDescent="0.25">
      <c r="A27312" s="77" t="s">
        <v>26883</v>
      </c>
    </row>
    <row r="27313" spans="1:1" x14ac:dyDescent="0.25">
      <c r="A27313" s="77" t="s">
        <v>26884</v>
      </c>
    </row>
    <row r="27314" spans="1:1" x14ac:dyDescent="0.25">
      <c r="A27314" s="77" t="s">
        <v>26885</v>
      </c>
    </row>
    <row r="27315" spans="1:1" x14ac:dyDescent="0.25">
      <c r="A27315" s="77" t="s">
        <v>26886</v>
      </c>
    </row>
    <row r="27316" spans="1:1" x14ac:dyDescent="0.25">
      <c r="A27316" s="77" t="s">
        <v>26887</v>
      </c>
    </row>
    <row r="27317" spans="1:1" x14ac:dyDescent="0.25">
      <c r="A27317" s="77" t="s">
        <v>26888</v>
      </c>
    </row>
    <row r="27318" spans="1:1" x14ac:dyDescent="0.25">
      <c r="A27318" s="77" t="s">
        <v>26889</v>
      </c>
    </row>
    <row r="27319" spans="1:1" x14ac:dyDescent="0.25">
      <c r="A27319" s="77" t="s">
        <v>26890</v>
      </c>
    </row>
    <row r="27320" spans="1:1" x14ac:dyDescent="0.25">
      <c r="A27320" s="77" t="s">
        <v>26891</v>
      </c>
    </row>
    <row r="27321" spans="1:1" x14ac:dyDescent="0.25">
      <c r="A27321" s="77" t="s">
        <v>26892</v>
      </c>
    </row>
    <row r="27322" spans="1:1" x14ac:dyDescent="0.25">
      <c r="A27322" s="77" t="s">
        <v>26893</v>
      </c>
    </row>
    <row r="27323" spans="1:1" x14ac:dyDescent="0.25">
      <c r="A27323" s="77" t="s">
        <v>26894</v>
      </c>
    </row>
    <row r="27324" spans="1:1" x14ac:dyDescent="0.25">
      <c r="A27324" s="77" t="s">
        <v>26895</v>
      </c>
    </row>
    <row r="27325" spans="1:1" x14ac:dyDescent="0.25">
      <c r="A27325" s="77" t="s">
        <v>26896</v>
      </c>
    </row>
    <row r="27326" spans="1:1" x14ac:dyDescent="0.25">
      <c r="A27326" s="77" t="s">
        <v>26897</v>
      </c>
    </row>
    <row r="27327" spans="1:1" x14ac:dyDescent="0.25">
      <c r="A27327" s="77" t="s">
        <v>26898</v>
      </c>
    </row>
    <row r="27328" spans="1:1" x14ac:dyDescent="0.25">
      <c r="A27328" s="77" t="s">
        <v>46598</v>
      </c>
    </row>
    <row r="27329" spans="1:1" x14ac:dyDescent="0.25">
      <c r="A27329" s="77" t="s">
        <v>26899</v>
      </c>
    </row>
    <row r="27330" spans="1:1" x14ac:dyDescent="0.25">
      <c r="A27330" s="77" t="s">
        <v>26900</v>
      </c>
    </row>
    <row r="27331" spans="1:1" x14ac:dyDescent="0.25">
      <c r="A27331" s="77" t="s">
        <v>26901</v>
      </c>
    </row>
    <row r="27332" spans="1:1" x14ac:dyDescent="0.25">
      <c r="A27332" s="77" t="s">
        <v>26902</v>
      </c>
    </row>
    <row r="27333" spans="1:1" x14ac:dyDescent="0.25">
      <c r="A27333" s="77" t="s">
        <v>26903</v>
      </c>
    </row>
    <row r="27334" spans="1:1" x14ac:dyDescent="0.25">
      <c r="A27334" s="77" t="s">
        <v>26904</v>
      </c>
    </row>
    <row r="27335" spans="1:1" x14ac:dyDescent="0.25">
      <c r="A27335" s="77" t="s">
        <v>26905</v>
      </c>
    </row>
    <row r="27336" spans="1:1" x14ac:dyDescent="0.25">
      <c r="A27336" s="77" t="s">
        <v>26906</v>
      </c>
    </row>
    <row r="27337" spans="1:1" x14ac:dyDescent="0.25">
      <c r="A27337" s="77" t="s">
        <v>26907</v>
      </c>
    </row>
    <row r="27338" spans="1:1" x14ac:dyDescent="0.25">
      <c r="A27338" s="77" t="s">
        <v>26908</v>
      </c>
    </row>
    <row r="27339" spans="1:1" x14ac:dyDescent="0.25">
      <c r="A27339" s="77" t="s">
        <v>26909</v>
      </c>
    </row>
    <row r="27340" spans="1:1" x14ac:dyDescent="0.25">
      <c r="A27340" s="77" t="s">
        <v>26910</v>
      </c>
    </row>
    <row r="27341" spans="1:1" x14ac:dyDescent="0.25">
      <c r="A27341" s="77" t="s">
        <v>26911</v>
      </c>
    </row>
    <row r="27342" spans="1:1" x14ac:dyDescent="0.25">
      <c r="A27342" s="77" t="s">
        <v>26912</v>
      </c>
    </row>
    <row r="27343" spans="1:1" x14ac:dyDescent="0.25">
      <c r="A27343" s="77" t="s">
        <v>26913</v>
      </c>
    </row>
    <row r="27344" spans="1:1" x14ac:dyDescent="0.25">
      <c r="A27344" s="77" t="s">
        <v>26914</v>
      </c>
    </row>
    <row r="27345" spans="1:1" x14ac:dyDescent="0.25">
      <c r="A27345" s="77" t="s">
        <v>26915</v>
      </c>
    </row>
    <row r="27346" spans="1:1" x14ac:dyDescent="0.25">
      <c r="A27346" s="77" t="s">
        <v>46599</v>
      </c>
    </row>
    <row r="27347" spans="1:1" x14ac:dyDescent="0.25">
      <c r="A27347" s="77" t="s">
        <v>26916</v>
      </c>
    </row>
    <row r="27348" spans="1:1" x14ac:dyDescent="0.25">
      <c r="A27348" s="77" t="s">
        <v>26917</v>
      </c>
    </row>
    <row r="27349" spans="1:1" x14ac:dyDescent="0.25">
      <c r="A27349" s="77" t="s">
        <v>26918</v>
      </c>
    </row>
    <row r="27350" spans="1:1" x14ac:dyDescent="0.25">
      <c r="A27350" s="77" t="s">
        <v>26919</v>
      </c>
    </row>
    <row r="27351" spans="1:1" x14ac:dyDescent="0.25">
      <c r="A27351" s="77" t="s">
        <v>26920</v>
      </c>
    </row>
    <row r="27352" spans="1:1" x14ac:dyDescent="0.25">
      <c r="A27352" s="77" t="s">
        <v>26921</v>
      </c>
    </row>
    <row r="27353" spans="1:1" x14ac:dyDescent="0.25">
      <c r="A27353" s="77" t="s">
        <v>26922</v>
      </c>
    </row>
    <row r="27354" spans="1:1" x14ac:dyDescent="0.25">
      <c r="A27354" s="77" t="s">
        <v>26923</v>
      </c>
    </row>
    <row r="27355" spans="1:1" x14ac:dyDescent="0.25">
      <c r="A27355" s="77" t="s">
        <v>26924</v>
      </c>
    </row>
    <row r="27356" spans="1:1" x14ac:dyDescent="0.25">
      <c r="A27356" s="77" t="s">
        <v>26925</v>
      </c>
    </row>
    <row r="27357" spans="1:1" x14ac:dyDescent="0.25">
      <c r="A27357" s="77" t="s">
        <v>26926</v>
      </c>
    </row>
    <row r="27358" spans="1:1" x14ac:dyDescent="0.25">
      <c r="A27358" s="77" t="s">
        <v>26927</v>
      </c>
    </row>
    <row r="27359" spans="1:1" x14ac:dyDescent="0.25">
      <c r="A27359" s="77" t="s">
        <v>26928</v>
      </c>
    </row>
    <row r="27360" spans="1:1" x14ac:dyDescent="0.25">
      <c r="A27360" s="77" t="s">
        <v>26929</v>
      </c>
    </row>
    <row r="27361" spans="1:1" x14ac:dyDescent="0.25">
      <c r="A27361" s="77" t="s">
        <v>26930</v>
      </c>
    </row>
    <row r="27362" spans="1:1" x14ac:dyDescent="0.25">
      <c r="A27362" s="77" t="s">
        <v>26931</v>
      </c>
    </row>
    <row r="27363" spans="1:1" x14ac:dyDescent="0.25">
      <c r="A27363" s="77" t="s">
        <v>26932</v>
      </c>
    </row>
    <row r="27364" spans="1:1" x14ac:dyDescent="0.25">
      <c r="A27364" s="77" t="s">
        <v>26933</v>
      </c>
    </row>
    <row r="27365" spans="1:1" x14ac:dyDescent="0.25">
      <c r="A27365" s="77" t="s">
        <v>46600</v>
      </c>
    </row>
    <row r="27366" spans="1:1" x14ac:dyDescent="0.25">
      <c r="A27366" s="77" t="s">
        <v>26934</v>
      </c>
    </row>
    <row r="27367" spans="1:1" x14ac:dyDescent="0.25">
      <c r="A27367" s="77" t="s">
        <v>26935</v>
      </c>
    </row>
    <row r="27368" spans="1:1" x14ac:dyDescent="0.25">
      <c r="A27368" s="77" t="s">
        <v>26936</v>
      </c>
    </row>
    <row r="27369" spans="1:1" x14ac:dyDescent="0.25">
      <c r="A27369" s="77" t="s">
        <v>26937</v>
      </c>
    </row>
    <row r="27370" spans="1:1" x14ac:dyDescent="0.25">
      <c r="A27370" s="77" t="s">
        <v>26938</v>
      </c>
    </row>
    <row r="27371" spans="1:1" x14ac:dyDescent="0.25">
      <c r="A27371" s="77" t="s">
        <v>26939</v>
      </c>
    </row>
    <row r="27372" spans="1:1" x14ac:dyDescent="0.25">
      <c r="A27372" s="77" t="s">
        <v>26940</v>
      </c>
    </row>
    <row r="27373" spans="1:1" x14ac:dyDescent="0.25">
      <c r="A27373" s="77" t="s">
        <v>26941</v>
      </c>
    </row>
    <row r="27374" spans="1:1" x14ac:dyDescent="0.25">
      <c r="A27374" s="77" t="s">
        <v>26942</v>
      </c>
    </row>
    <row r="27375" spans="1:1" x14ac:dyDescent="0.25">
      <c r="A27375" s="77" t="s">
        <v>26943</v>
      </c>
    </row>
    <row r="27376" spans="1:1" x14ac:dyDescent="0.25">
      <c r="A27376" s="77" t="s">
        <v>26944</v>
      </c>
    </row>
    <row r="27377" spans="1:1" x14ac:dyDescent="0.25">
      <c r="A27377" s="77" t="s">
        <v>26945</v>
      </c>
    </row>
    <row r="27378" spans="1:1" x14ac:dyDescent="0.25">
      <c r="A27378" s="77" t="s">
        <v>26946</v>
      </c>
    </row>
    <row r="27379" spans="1:1" x14ac:dyDescent="0.25">
      <c r="A27379" s="77" t="s">
        <v>26947</v>
      </c>
    </row>
    <row r="27380" spans="1:1" x14ac:dyDescent="0.25">
      <c r="A27380" s="77" t="s">
        <v>26948</v>
      </c>
    </row>
    <row r="27381" spans="1:1" x14ac:dyDescent="0.25">
      <c r="A27381" s="77" t="s">
        <v>26949</v>
      </c>
    </row>
    <row r="27382" spans="1:1" x14ac:dyDescent="0.25">
      <c r="A27382" s="77" t="s">
        <v>46601</v>
      </c>
    </row>
    <row r="27383" spans="1:1" x14ac:dyDescent="0.25">
      <c r="A27383" s="77" t="s">
        <v>26950</v>
      </c>
    </row>
    <row r="27384" spans="1:1" x14ac:dyDescent="0.25">
      <c r="A27384" s="77" t="s">
        <v>26951</v>
      </c>
    </row>
    <row r="27385" spans="1:1" x14ac:dyDescent="0.25">
      <c r="A27385" s="77" t="s">
        <v>26952</v>
      </c>
    </row>
    <row r="27386" spans="1:1" x14ac:dyDescent="0.25">
      <c r="A27386" s="77" t="s">
        <v>26953</v>
      </c>
    </row>
    <row r="27387" spans="1:1" x14ac:dyDescent="0.25">
      <c r="A27387" s="77" t="s">
        <v>26954</v>
      </c>
    </row>
    <row r="27388" spans="1:1" x14ac:dyDescent="0.25">
      <c r="A27388" s="77" t="s">
        <v>26955</v>
      </c>
    </row>
    <row r="27389" spans="1:1" x14ac:dyDescent="0.25">
      <c r="A27389" s="77" t="s">
        <v>26956</v>
      </c>
    </row>
    <row r="27390" spans="1:1" x14ac:dyDescent="0.25">
      <c r="A27390" s="77" t="s">
        <v>26957</v>
      </c>
    </row>
    <row r="27391" spans="1:1" x14ac:dyDescent="0.25">
      <c r="A27391" s="77" t="s">
        <v>26958</v>
      </c>
    </row>
    <row r="27392" spans="1:1" x14ac:dyDescent="0.25">
      <c r="A27392" s="77" t="s">
        <v>26959</v>
      </c>
    </row>
    <row r="27393" spans="1:1" x14ac:dyDescent="0.25">
      <c r="A27393" s="77" t="s">
        <v>26960</v>
      </c>
    </row>
    <row r="27394" spans="1:1" x14ac:dyDescent="0.25">
      <c r="A27394" s="77" t="s">
        <v>26961</v>
      </c>
    </row>
    <row r="27395" spans="1:1" x14ac:dyDescent="0.25">
      <c r="A27395" s="77" t="s">
        <v>26962</v>
      </c>
    </row>
    <row r="27396" spans="1:1" x14ac:dyDescent="0.25">
      <c r="A27396" s="77" t="s">
        <v>26963</v>
      </c>
    </row>
    <row r="27397" spans="1:1" x14ac:dyDescent="0.25">
      <c r="A27397" s="77" t="s">
        <v>26964</v>
      </c>
    </row>
    <row r="27398" spans="1:1" x14ac:dyDescent="0.25">
      <c r="A27398" s="77" t="s">
        <v>26965</v>
      </c>
    </row>
    <row r="27399" spans="1:1" x14ac:dyDescent="0.25">
      <c r="A27399" s="77" t="s">
        <v>26966</v>
      </c>
    </row>
    <row r="27400" spans="1:1" x14ac:dyDescent="0.25">
      <c r="A27400" s="77" t="s">
        <v>26967</v>
      </c>
    </row>
    <row r="27401" spans="1:1" x14ac:dyDescent="0.25">
      <c r="A27401" s="77" t="s">
        <v>26968</v>
      </c>
    </row>
    <row r="27402" spans="1:1" x14ac:dyDescent="0.25">
      <c r="A27402" s="77" t="s">
        <v>46602</v>
      </c>
    </row>
    <row r="27403" spans="1:1" x14ac:dyDescent="0.25">
      <c r="A27403" s="77" t="s">
        <v>26969</v>
      </c>
    </row>
    <row r="27404" spans="1:1" x14ac:dyDescent="0.25">
      <c r="A27404" s="77" t="s">
        <v>26970</v>
      </c>
    </row>
    <row r="27405" spans="1:1" x14ac:dyDescent="0.25">
      <c r="A27405" s="77" t="s">
        <v>26971</v>
      </c>
    </row>
    <row r="27406" spans="1:1" x14ac:dyDescent="0.25">
      <c r="A27406" s="77" t="s">
        <v>26972</v>
      </c>
    </row>
    <row r="27407" spans="1:1" x14ac:dyDescent="0.25">
      <c r="A27407" s="77" t="s">
        <v>26973</v>
      </c>
    </row>
    <row r="27408" spans="1:1" x14ac:dyDescent="0.25">
      <c r="A27408" s="77" t="s">
        <v>26974</v>
      </c>
    </row>
    <row r="27409" spans="1:1" x14ac:dyDescent="0.25">
      <c r="A27409" s="77" t="s">
        <v>26975</v>
      </c>
    </row>
    <row r="27410" spans="1:1" x14ac:dyDescent="0.25">
      <c r="A27410" s="77" t="s">
        <v>26976</v>
      </c>
    </row>
    <row r="27411" spans="1:1" x14ac:dyDescent="0.25">
      <c r="A27411" s="77" t="s">
        <v>26977</v>
      </c>
    </row>
    <row r="27412" spans="1:1" x14ac:dyDescent="0.25">
      <c r="A27412" s="77" t="s">
        <v>26978</v>
      </c>
    </row>
    <row r="27413" spans="1:1" x14ac:dyDescent="0.25">
      <c r="A27413" s="77" t="s">
        <v>26979</v>
      </c>
    </row>
    <row r="27414" spans="1:1" x14ac:dyDescent="0.25">
      <c r="A27414" s="77" t="s">
        <v>26980</v>
      </c>
    </row>
    <row r="27415" spans="1:1" x14ac:dyDescent="0.25">
      <c r="A27415" s="77" t="s">
        <v>26981</v>
      </c>
    </row>
    <row r="27416" spans="1:1" x14ac:dyDescent="0.25">
      <c r="A27416" s="77" t="s">
        <v>26982</v>
      </c>
    </row>
    <row r="27417" spans="1:1" x14ac:dyDescent="0.25">
      <c r="A27417" s="77" t="s">
        <v>26983</v>
      </c>
    </row>
    <row r="27418" spans="1:1" x14ac:dyDescent="0.25">
      <c r="A27418" s="77" t="s">
        <v>46603</v>
      </c>
    </row>
    <row r="27419" spans="1:1" x14ac:dyDescent="0.25">
      <c r="A27419" s="77" t="s">
        <v>26984</v>
      </c>
    </row>
    <row r="27420" spans="1:1" x14ac:dyDescent="0.25">
      <c r="A27420" s="77" t="s">
        <v>26985</v>
      </c>
    </row>
    <row r="27421" spans="1:1" x14ac:dyDescent="0.25">
      <c r="A27421" s="77" t="s">
        <v>26986</v>
      </c>
    </row>
    <row r="27422" spans="1:1" x14ac:dyDescent="0.25">
      <c r="A27422" s="77" t="s">
        <v>26987</v>
      </c>
    </row>
    <row r="27423" spans="1:1" x14ac:dyDescent="0.25">
      <c r="A27423" s="77" t="s">
        <v>26988</v>
      </c>
    </row>
    <row r="27424" spans="1:1" x14ac:dyDescent="0.25">
      <c r="A27424" s="77" t="s">
        <v>26989</v>
      </c>
    </row>
    <row r="27425" spans="1:1" x14ac:dyDescent="0.25">
      <c r="A27425" s="77" t="s">
        <v>26990</v>
      </c>
    </row>
    <row r="27426" spans="1:1" x14ac:dyDescent="0.25">
      <c r="A27426" s="77" t="s">
        <v>26991</v>
      </c>
    </row>
    <row r="27427" spans="1:1" x14ac:dyDescent="0.25">
      <c r="A27427" s="77" t="s">
        <v>26992</v>
      </c>
    </row>
    <row r="27428" spans="1:1" x14ac:dyDescent="0.25">
      <c r="A27428" s="77" t="s">
        <v>26993</v>
      </c>
    </row>
    <row r="27429" spans="1:1" x14ac:dyDescent="0.25">
      <c r="A27429" s="77" t="s">
        <v>26994</v>
      </c>
    </row>
    <row r="27430" spans="1:1" x14ac:dyDescent="0.25">
      <c r="A27430" s="77" t="s">
        <v>26995</v>
      </c>
    </row>
    <row r="27431" spans="1:1" x14ac:dyDescent="0.25">
      <c r="A27431" s="77" t="s">
        <v>26996</v>
      </c>
    </row>
    <row r="27432" spans="1:1" x14ac:dyDescent="0.25">
      <c r="A27432" s="77" t="s">
        <v>26997</v>
      </c>
    </row>
    <row r="27433" spans="1:1" x14ac:dyDescent="0.25">
      <c r="A27433" s="77" t="s">
        <v>26998</v>
      </c>
    </row>
    <row r="27434" spans="1:1" x14ac:dyDescent="0.25">
      <c r="A27434" s="77" t="s">
        <v>26999</v>
      </c>
    </row>
    <row r="27435" spans="1:1" x14ac:dyDescent="0.25">
      <c r="A27435" s="77" t="s">
        <v>27000</v>
      </c>
    </row>
    <row r="27436" spans="1:1" x14ac:dyDescent="0.25">
      <c r="A27436" s="77" t="s">
        <v>27001</v>
      </c>
    </row>
    <row r="27437" spans="1:1" x14ac:dyDescent="0.25">
      <c r="A27437" s="77" t="s">
        <v>27002</v>
      </c>
    </row>
    <row r="27438" spans="1:1" x14ac:dyDescent="0.25">
      <c r="A27438" s="77" t="s">
        <v>27003</v>
      </c>
    </row>
    <row r="27439" spans="1:1" x14ac:dyDescent="0.25">
      <c r="A27439" s="77" t="s">
        <v>46604</v>
      </c>
    </row>
    <row r="27440" spans="1:1" x14ac:dyDescent="0.25">
      <c r="A27440" s="77" t="s">
        <v>27004</v>
      </c>
    </row>
    <row r="27441" spans="1:1" x14ac:dyDescent="0.25">
      <c r="A27441" s="77" t="s">
        <v>27005</v>
      </c>
    </row>
    <row r="27442" spans="1:1" x14ac:dyDescent="0.25">
      <c r="A27442" s="77" t="s">
        <v>27006</v>
      </c>
    </row>
    <row r="27443" spans="1:1" x14ac:dyDescent="0.25">
      <c r="A27443" s="77" t="s">
        <v>27007</v>
      </c>
    </row>
    <row r="27444" spans="1:1" x14ac:dyDescent="0.25">
      <c r="A27444" s="77" t="s">
        <v>27008</v>
      </c>
    </row>
    <row r="27445" spans="1:1" x14ac:dyDescent="0.25">
      <c r="A27445" s="77" t="s">
        <v>27009</v>
      </c>
    </row>
    <row r="27446" spans="1:1" x14ac:dyDescent="0.25">
      <c r="A27446" s="77" t="s">
        <v>27010</v>
      </c>
    </row>
    <row r="27447" spans="1:1" x14ac:dyDescent="0.25">
      <c r="A27447" s="77" t="s">
        <v>27011</v>
      </c>
    </row>
    <row r="27448" spans="1:1" x14ac:dyDescent="0.25">
      <c r="A27448" s="77" t="s">
        <v>27012</v>
      </c>
    </row>
    <row r="27449" spans="1:1" x14ac:dyDescent="0.25">
      <c r="A27449" s="77" t="s">
        <v>27013</v>
      </c>
    </row>
    <row r="27450" spans="1:1" x14ac:dyDescent="0.25">
      <c r="A27450" s="77" t="s">
        <v>27014</v>
      </c>
    </row>
    <row r="27451" spans="1:1" x14ac:dyDescent="0.25">
      <c r="A27451" s="77" t="s">
        <v>27015</v>
      </c>
    </row>
    <row r="27452" spans="1:1" x14ac:dyDescent="0.25">
      <c r="A27452" s="77" t="s">
        <v>27016</v>
      </c>
    </row>
    <row r="27453" spans="1:1" x14ac:dyDescent="0.25">
      <c r="A27453" s="77" t="s">
        <v>27017</v>
      </c>
    </row>
    <row r="27454" spans="1:1" x14ac:dyDescent="0.25">
      <c r="A27454" s="77" t="s">
        <v>46605</v>
      </c>
    </row>
    <row r="27455" spans="1:1" x14ac:dyDescent="0.25">
      <c r="A27455" s="77" t="s">
        <v>27018</v>
      </c>
    </row>
    <row r="27456" spans="1:1" x14ac:dyDescent="0.25">
      <c r="A27456" s="77" t="s">
        <v>27019</v>
      </c>
    </row>
    <row r="27457" spans="1:1" x14ac:dyDescent="0.25">
      <c r="A27457" s="77" t="s">
        <v>27020</v>
      </c>
    </row>
    <row r="27458" spans="1:1" x14ac:dyDescent="0.25">
      <c r="A27458" s="77" t="s">
        <v>27021</v>
      </c>
    </row>
    <row r="27459" spans="1:1" x14ac:dyDescent="0.25">
      <c r="A27459" s="77" t="s">
        <v>27022</v>
      </c>
    </row>
    <row r="27460" spans="1:1" x14ac:dyDescent="0.25">
      <c r="A27460" s="77" t="s">
        <v>27023</v>
      </c>
    </row>
    <row r="27461" spans="1:1" x14ac:dyDescent="0.25">
      <c r="A27461" s="77" t="s">
        <v>27024</v>
      </c>
    </row>
    <row r="27462" spans="1:1" x14ac:dyDescent="0.25">
      <c r="A27462" s="77" t="s">
        <v>27025</v>
      </c>
    </row>
    <row r="27463" spans="1:1" x14ac:dyDescent="0.25">
      <c r="A27463" s="77" t="s">
        <v>27026</v>
      </c>
    </row>
    <row r="27464" spans="1:1" x14ac:dyDescent="0.25">
      <c r="A27464" s="77" t="s">
        <v>27027</v>
      </c>
    </row>
    <row r="27465" spans="1:1" x14ac:dyDescent="0.25">
      <c r="A27465" s="77" t="s">
        <v>27028</v>
      </c>
    </row>
    <row r="27466" spans="1:1" x14ac:dyDescent="0.25">
      <c r="A27466" s="77" t="s">
        <v>27029</v>
      </c>
    </row>
    <row r="27467" spans="1:1" x14ac:dyDescent="0.25">
      <c r="A27467" s="77" t="s">
        <v>27030</v>
      </c>
    </row>
    <row r="27468" spans="1:1" x14ac:dyDescent="0.25">
      <c r="A27468" s="77" t="s">
        <v>27031</v>
      </c>
    </row>
    <row r="27469" spans="1:1" x14ac:dyDescent="0.25">
      <c r="A27469" s="77" t="s">
        <v>27032</v>
      </c>
    </row>
    <row r="27470" spans="1:1" x14ac:dyDescent="0.25">
      <c r="A27470" s="77" t="s">
        <v>27033</v>
      </c>
    </row>
    <row r="27471" spans="1:1" x14ac:dyDescent="0.25">
      <c r="A27471" s="77" t="s">
        <v>27034</v>
      </c>
    </row>
    <row r="27472" spans="1:1" x14ac:dyDescent="0.25">
      <c r="A27472" s="77" t="s">
        <v>27035</v>
      </c>
    </row>
    <row r="27473" spans="1:1" x14ac:dyDescent="0.25">
      <c r="A27473" s="77" t="s">
        <v>27036</v>
      </c>
    </row>
    <row r="27474" spans="1:1" x14ac:dyDescent="0.25">
      <c r="A27474" s="77" t="s">
        <v>27037</v>
      </c>
    </row>
    <row r="27475" spans="1:1" x14ac:dyDescent="0.25">
      <c r="A27475" s="77" t="s">
        <v>27038</v>
      </c>
    </row>
    <row r="27476" spans="1:1" x14ac:dyDescent="0.25">
      <c r="A27476" s="77" t="s">
        <v>46606</v>
      </c>
    </row>
    <row r="27477" spans="1:1" x14ac:dyDescent="0.25">
      <c r="A27477" s="77" t="s">
        <v>27039</v>
      </c>
    </row>
    <row r="27478" spans="1:1" x14ac:dyDescent="0.25">
      <c r="A27478" s="77" t="s">
        <v>27040</v>
      </c>
    </row>
    <row r="27479" spans="1:1" x14ac:dyDescent="0.25">
      <c r="A27479" s="77" t="s">
        <v>27041</v>
      </c>
    </row>
    <row r="27480" spans="1:1" x14ac:dyDescent="0.25">
      <c r="A27480" s="77" t="s">
        <v>27042</v>
      </c>
    </row>
    <row r="27481" spans="1:1" x14ac:dyDescent="0.25">
      <c r="A27481" s="77" t="s">
        <v>27043</v>
      </c>
    </row>
    <row r="27482" spans="1:1" x14ac:dyDescent="0.25">
      <c r="A27482" s="77" t="s">
        <v>27044</v>
      </c>
    </row>
    <row r="27483" spans="1:1" x14ac:dyDescent="0.25">
      <c r="A27483" s="77" t="s">
        <v>27045</v>
      </c>
    </row>
    <row r="27484" spans="1:1" x14ac:dyDescent="0.25">
      <c r="A27484" s="77" t="s">
        <v>27046</v>
      </c>
    </row>
    <row r="27485" spans="1:1" x14ac:dyDescent="0.25">
      <c r="A27485" s="77" t="s">
        <v>27047</v>
      </c>
    </row>
    <row r="27486" spans="1:1" x14ac:dyDescent="0.25">
      <c r="A27486" s="77" t="s">
        <v>27048</v>
      </c>
    </row>
    <row r="27487" spans="1:1" x14ac:dyDescent="0.25">
      <c r="A27487" s="77" t="s">
        <v>27049</v>
      </c>
    </row>
    <row r="27488" spans="1:1" x14ac:dyDescent="0.25">
      <c r="A27488" s="77" t="s">
        <v>27050</v>
      </c>
    </row>
    <row r="27489" spans="1:1" x14ac:dyDescent="0.25">
      <c r="A27489" s="77" t="s">
        <v>27051</v>
      </c>
    </row>
    <row r="27490" spans="1:1" x14ac:dyDescent="0.25">
      <c r="A27490" s="77" t="s">
        <v>46607</v>
      </c>
    </row>
    <row r="27491" spans="1:1" x14ac:dyDescent="0.25">
      <c r="A27491" s="77" t="s">
        <v>27052</v>
      </c>
    </row>
    <row r="27492" spans="1:1" x14ac:dyDescent="0.25">
      <c r="A27492" s="77" t="s">
        <v>27053</v>
      </c>
    </row>
    <row r="27493" spans="1:1" x14ac:dyDescent="0.25">
      <c r="A27493" s="77" t="s">
        <v>27054</v>
      </c>
    </row>
    <row r="27494" spans="1:1" x14ac:dyDescent="0.25">
      <c r="A27494" s="77" t="s">
        <v>27055</v>
      </c>
    </row>
    <row r="27495" spans="1:1" x14ac:dyDescent="0.25">
      <c r="A27495" s="77" t="s">
        <v>27056</v>
      </c>
    </row>
    <row r="27496" spans="1:1" x14ac:dyDescent="0.25">
      <c r="A27496" s="77" t="s">
        <v>27057</v>
      </c>
    </row>
    <row r="27497" spans="1:1" x14ac:dyDescent="0.25">
      <c r="A27497" s="77" t="s">
        <v>27058</v>
      </c>
    </row>
    <row r="27498" spans="1:1" x14ac:dyDescent="0.25">
      <c r="A27498" s="77" t="s">
        <v>27059</v>
      </c>
    </row>
    <row r="27499" spans="1:1" x14ac:dyDescent="0.25">
      <c r="A27499" s="77" t="s">
        <v>27060</v>
      </c>
    </row>
    <row r="27500" spans="1:1" x14ac:dyDescent="0.25">
      <c r="A27500" s="77" t="s">
        <v>27061</v>
      </c>
    </row>
    <row r="27501" spans="1:1" x14ac:dyDescent="0.25">
      <c r="A27501" s="77" t="s">
        <v>27062</v>
      </c>
    </row>
    <row r="27502" spans="1:1" x14ac:dyDescent="0.25">
      <c r="A27502" s="77" t="s">
        <v>27063</v>
      </c>
    </row>
    <row r="27503" spans="1:1" x14ac:dyDescent="0.25">
      <c r="A27503" s="77" t="s">
        <v>27064</v>
      </c>
    </row>
    <row r="27504" spans="1:1" x14ac:dyDescent="0.25">
      <c r="A27504" s="77" t="s">
        <v>27065</v>
      </c>
    </row>
    <row r="27505" spans="1:1" x14ac:dyDescent="0.25">
      <c r="A27505" s="77" t="s">
        <v>27066</v>
      </c>
    </row>
    <row r="27506" spans="1:1" x14ac:dyDescent="0.25">
      <c r="A27506" s="77" t="s">
        <v>27067</v>
      </c>
    </row>
    <row r="27507" spans="1:1" x14ac:dyDescent="0.25">
      <c r="A27507" s="77" t="s">
        <v>27068</v>
      </c>
    </row>
    <row r="27508" spans="1:1" x14ac:dyDescent="0.25">
      <c r="A27508" s="77" t="s">
        <v>27069</v>
      </c>
    </row>
    <row r="27509" spans="1:1" x14ac:dyDescent="0.25">
      <c r="A27509" s="77" t="s">
        <v>27070</v>
      </c>
    </row>
    <row r="27510" spans="1:1" x14ac:dyDescent="0.25">
      <c r="A27510" s="77" t="s">
        <v>27071</v>
      </c>
    </row>
    <row r="27511" spans="1:1" x14ac:dyDescent="0.25">
      <c r="A27511" s="77" t="s">
        <v>27072</v>
      </c>
    </row>
    <row r="27512" spans="1:1" x14ac:dyDescent="0.25">
      <c r="A27512" s="77" t="s">
        <v>27073</v>
      </c>
    </row>
    <row r="27513" spans="1:1" x14ac:dyDescent="0.25">
      <c r="A27513" s="77" t="s">
        <v>46608</v>
      </c>
    </row>
    <row r="27514" spans="1:1" x14ac:dyDescent="0.25">
      <c r="A27514" s="77" t="s">
        <v>27074</v>
      </c>
    </row>
    <row r="27515" spans="1:1" x14ac:dyDescent="0.25">
      <c r="A27515" s="77" t="s">
        <v>27075</v>
      </c>
    </row>
    <row r="27516" spans="1:1" x14ac:dyDescent="0.25">
      <c r="A27516" s="77" t="s">
        <v>27076</v>
      </c>
    </row>
    <row r="27517" spans="1:1" x14ac:dyDescent="0.25">
      <c r="A27517" s="77" t="s">
        <v>27077</v>
      </c>
    </row>
    <row r="27518" spans="1:1" x14ac:dyDescent="0.25">
      <c r="A27518" s="77" t="s">
        <v>27078</v>
      </c>
    </row>
    <row r="27519" spans="1:1" x14ac:dyDescent="0.25">
      <c r="A27519" s="77" t="s">
        <v>27079</v>
      </c>
    </row>
    <row r="27520" spans="1:1" x14ac:dyDescent="0.25">
      <c r="A27520" s="77" t="s">
        <v>27080</v>
      </c>
    </row>
    <row r="27521" spans="1:1" x14ac:dyDescent="0.25">
      <c r="A27521" s="77" t="s">
        <v>27081</v>
      </c>
    </row>
    <row r="27522" spans="1:1" x14ac:dyDescent="0.25">
      <c r="A27522" s="77" t="s">
        <v>27082</v>
      </c>
    </row>
    <row r="27523" spans="1:1" x14ac:dyDescent="0.25">
      <c r="A27523" s="77" t="s">
        <v>27083</v>
      </c>
    </row>
    <row r="27524" spans="1:1" x14ac:dyDescent="0.25">
      <c r="A27524" s="77" t="s">
        <v>27084</v>
      </c>
    </row>
    <row r="27525" spans="1:1" x14ac:dyDescent="0.25">
      <c r="A27525" s="77" t="s">
        <v>27085</v>
      </c>
    </row>
    <row r="27526" spans="1:1" x14ac:dyDescent="0.25">
      <c r="A27526" s="77" t="s">
        <v>46609</v>
      </c>
    </row>
    <row r="27527" spans="1:1" x14ac:dyDescent="0.25">
      <c r="A27527" s="77" t="s">
        <v>27086</v>
      </c>
    </row>
    <row r="27528" spans="1:1" x14ac:dyDescent="0.25">
      <c r="A27528" s="77" t="s">
        <v>27087</v>
      </c>
    </row>
    <row r="27529" spans="1:1" x14ac:dyDescent="0.25">
      <c r="A27529" s="77" t="s">
        <v>27088</v>
      </c>
    </row>
    <row r="27530" spans="1:1" x14ac:dyDescent="0.25">
      <c r="A27530" s="77" t="s">
        <v>27089</v>
      </c>
    </row>
    <row r="27531" spans="1:1" x14ac:dyDescent="0.25">
      <c r="A27531" s="77" t="s">
        <v>27090</v>
      </c>
    </row>
    <row r="27532" spans="1:1" x14ac:dyDescent="0.25">
      <c r="A27532" s="77" t="s">
        <v>27091</v>
      </c>
    </row>
    <row r="27533" spans="1:1" x14ac:dyDescent="0.25">
      <c r="A27533" s="77" t="s">
        <v>27092</v>
      </c>
    </row>
    <row r="27534" spans="1:1" x14ac:dyDescent="0.25">
      <c r="A27534" s="77" t="s">
        <v>27093</v>
      </c>
    </row>
    <row r="27535" spans="1:1" x14ac:dyDescent="0.25">
      <c r="A27535" s="77" t="s">
        <v>27094</v>
      </c>
    </row>
    <row r="27536" spans="1:1" x14ac:dyDescent="0.25">
      <c r="A27536" s="77" t="s">
        <v>27095</v>
      </c>
    </row>
    <row r="27537" spans="1:1" x14ac:dyDescent="0.25">
      <c r="A27537" s="77" t="s">
        <v>27096</v>
      </c>
    </row>
    <row r="27538" spans="1:1" x14ac:dyDescent="0.25">
      <c r="A27538" s="77" t="s">
        <v>27097</v>
      </c>
    </row>
    <row r="27539" spans="1:1" x14ac:dyDescent="0.25">
      <c r="A27539" s="77" t="s">
        <v>27098</v>
      </c>
    </row>
    <row r="27540" spans="1:1" x14ac:dyDescent="0.25">
      <c r="A27540" s="77" t="s">
        <v>27099</v>
      </c>
    </row>
    <row r="27541" spans="1:1" x14ac:dyDescent="0.25">
      <c r="A27541" s="77" t="s">
        <v>27100</v>
      </c>
    </row>
    <row r="27542" spans="1:1" x14ac:dyDescent="0.25">
      <c r="A27542" s="77" t="s">
        <v>27101</v>
      </c>
    </row>
    <row r="27543" spans="1:1" x14ac:dyDescent="0.25">
      <c r="A27543" s="77" t="s">
        <v>27102</v>
      </c>
    </row>
    <row r="27544" spans="1:1" x14ac:dyDescent="0.25">
      <c r="A27544" s="77" t="s">
        <v>27103</v>
      </c>
    </row>
    <row r="27545" spans="1:1" x14ac:dyDescent="0.25">
      <c r="A27545" s="77" t="s">
        <v>27104</v>
      </c>
    </row>
    <row r="27546" spans="1:1" x14ac:dyDescent="0.25">
      <c r="A27546" s="77" t="s">
        <v>27105</v>
      </c>
    </row>
    <row r="27547" spans="1:1" x14ac:dyDescent="0.25">
      <c r="A27547" s="77" t="s">
        <v>27106</v>
      </c>
    </row>
    <row r="27548" spans="1:1" x14ac:dyDescent="0.25">
      <c r="A27548" s="77" t="s">
        <v>27107</v>
      </c>
    </row>
    <row r="27549" spans="1:1" x14ac:dyDescent="0.25">
      <c r="A27549" s="77" t="s">
        <v>27108</v>
      </c>
    </row>
    <row r="27550" spans="1:1" x14ac:dyDescent="0.25">
      <c r="A27550" s="77" t="s">
        <v>46610</v>
      </c>
    </row>
    <row r="27551" spans="1:1" x14ac:dyDescent="0.25">
      <c r="A27551" s="77" t="s">
        <v>27109</v>
      </c>
    </row>
    <row r="27552" spans="1:1" x14ac:dyDescent="0.25">
      <c r="A27552" s="77" t="s">
        <v>27110</v>
      </c>
    </row>
    <row r="27553" spans="1:1" x14ac:dyDescent="0.25">
      <c r="A27553" s="77" t="s">
        <v>27111</v>
      </c>
    </row>
    <row r="27554" spans="1:1" x14ac:dyDescent="0.25">
      <c r="A27554" s="77" t="s">
        <v>27112</v>
      </c>
    </row>
    <row r="27555" spans="1:1" x14ac:dyDescent="0.25">
      <c r="A27555" s="77" t="s">
        <v>27113</v>
      </c>
    </row>
    <row r="27556" spans="1:1" x14ac:dyDescent="0.25">
      <c r="A27556" s="77" t="s">
        <v>27114</v>
      </c>
    </row>
    <row r="27557" spans="1:1" x14ac:dyDescent="0.25">
      <c r="A27557" s="77" t="s">
        <v>27115</v>
      </c>
    </row>
    <row r="27558" spans="1:1" x14ac:dyDescent="0.25">
      <c r="A27558" s="77" t="s">
        <v>27116</v>
      </c>
    </row>
    <row r="27559" spans="1:1" x14ac:dyDescent="0.25">
      <c r="A27559" s="77" t="s">
        <v>27117</v>
      </c>
    </row>
    <row r="27560" spans="1:1" x14ac:dyDescent="0.25">
      <c r="A27560" s="77" t="s">
        <v>27118</v>
      </c>
    </row>
    <row r="27561" spans="1:1" x14ac:dyDescent="0.25">
      <c r="A27561" s="77" t="s">
        <v>27119</v>
      </c>
    </row>
    <row r="27562" spans="1:1" x14ac:dyDescent="0.25">
      <c r="A27562" s="77" t="s">
        <v>46611</v>
      </c>
    </row>
    <row r="27563" spans="1:1" x14ac:dyDescent="0.25">
      <c r="A27563" s="77" t="s">
        <v>27120</v>
      </c>
    </row>
    <row r="27564" spans="1:1" x14ac:dyDescent="0.25">
      <c r="A27564" s="77" t="s">
        <v>27121</v>
      </c>
    </row>
    <row r="27565" spans="1:1" x14ac:dyDescent="0.25">
      <c r="A27565" s="77" t="s">
        <v>27122</v>
      </c>
    </row>
    <row r="27566" spans="1:1" x14ac:dyDescent="0.25">
      <c r="A27566" s="77" t="s">
        <v>27123</v>
      </c>
    </row>
    <row r="27567" spans="1:1" x14ac:dyDescent="0.25">
      <c r="A27567" s="77" t="s">
        <v>27124</v>
      </c>
    </row>
    <row r="27568" spans="1:1" x14ac:dyDescent="0.25">
      <c r="A27568" s="77" t="s">
        <v>27125</v>
      </c>
    </row>
    <row r="27569" spans="1:1" x14ac:dyDescent="0.25">
      <c r="A27569" s="77" t="s">
        <v>27126</v>
      </c>
    </row>
    <row r="27570" spans="1:1" x14ac:dyDescent="0.25">
      <c r="A27570" s="77" t="s">
        <v>27127</v>
      </c>
    </row>
    <row r="27571" spans="1:1" x14ac:dyDescent="0.25">
      <c r="A27571" s="77" t="s">
        <v>27128</v>
      </c>
    </row>
    <row r="27572" spans="1:1" x14ac:dyDescent="0.25">
      <c r="A27572" s="77" t="s">
        <v>27129</v>
      </c>
    </row>
    <row r="27573" spans="1:1" x14ac:dyDescent="0.25">
      <c r="A27573" s="77" t="s">
        <v>27130</v>
      </c>
    </row>
    <row r="27574" spans="1:1" x14ac:dyDescent="0.25">
      <c r="A27574" s="77" t="s">
        <v>27131</v>
      </c>
    </row>
    <row r="27575" spans="1:1" x14ac:dyDescent="0.25">
      <c r="A27575" s="77" t="s">
        <v>27132</v>
      </c>
    </row>
    <row r="27576" spans="1:1" x14ac:dyDescent="0.25">
      <c r="A27576" s="77" t="s">
        <v>27133</v>
      </c>
    </row>
    <row r="27577" spans="1:1" x14ac:dyDescent="0.25">
      <c r="A27577" s="77" t="s">
        <v>27134</v>
      </c>
    </row>
    <row r="27578" spans="1:1" x14ac:dyDescent="0.25">
      <c r="A27578" s="77" t="s">
        <v>27135</v>
      </c>
    </row>
    <row r="27579" spans="1:1" x14ac:dyDescent="0.25">
      <c r="A27579" s="77" t="s">
        <v>27136</v>
      </c>
    </row>
    <row r="27580" spans="1:1" x14ac:dyDescent="0.25">
      <c r="A27580" s="77" t="s">
        <v>27137</v>
      </c>
    </row>
    <row r="27581" spans="1:1" x14ac:dyDescent="0.25">
      <c r="A27581" s="77" t="s">
        <v>27138</v>
      </c>
    </row>
    <row r="27582" spans="1:1" x14ac:dyDescent="0.25">
      <c r="A27582" s="77" t="s">
        <v>27139</v>
      </c>
    </row>
    <row r="27583" spans="1:1" x14ac:dyDescent="0.25">
      <c r="A27583" s="77" t="s">
        <v>27140</v>
      </c>
    </row>
    <row r="27584" spans="1:1" x14ac:dyDescent="0.25">
      <c r="A27584" s="77" t="s">
        <v>27141</v>
      </c>
    </row>
    <row r="27585" spans="1:1" x14ac:dyDescent="0.25">
      <c r="A27585" s="77" t="s">
        <v>27142</v>
      </c>
    </row>
    <row r="27586" spans="1:1" x14ac:dyDescent="0.25">
      <c r="A27586" s="77" t="s">
        <v>27143</v>
      </c>
    </row>
    <row r="27587" spans="1:1" x14ac:dyDescent="0.25">
      <c r="A27587" s="77" t="s">
        <v>46612</v>
      </c>
    </row>
    <row r="27588" spans="1:1" x14ac:dyDescent="0.25">
      <c r="A27588" s="77" t="s">
        <v>27144</v>
      </c>
    </row>
    <row r="27589" spans="1:1" x14ac:dyDescent="0.25">
      <c r="A27589" s="77" t="s">
        <v>27145</v>
      </c>
    </row>
    <row r="27590" spans="1:1" x14ac:dyDescent="0.25">
      <c r="A27590" s="77" t="s">
        <v>27146</v>
      </c>
    </row>
    <row r="27591" spans="1:1" x14ac:dyDescent="0.25">
      <c r="A27591" s="77" t="s">
        <v>27147</v>
      </c>
    </row>
    <row r="27592" spans="1:1" x14ac:dyDescent="0.25">
      <c r="A27592" s="77" t="s">
        <v>27148</v>
      </c>
    </row>
    <row r="27593" spans="1:1" x14ac:dyDescent="0.25">
      <c r="A27593" s="77" t="s">
        <v>27149</v>
      </c>
    </row>
    <row r="27594" spans="1:1" x14ac:dyDescent="0.25">
      <c r="A27594" s="77" t="s">
        <v>27150</v>
      </c>
    </row>
    <row r="27595" spans="1:1" x14ac:dyDescent="0.25">
      <c r="A27595" s="77" t="s">
        <v>27151</v>
      </c>
    </row>
    <row r="27596" spans="1:1" x14ac:dyDescent="0.25">
      <c r="A27596" s="77" t="s">
        <v>27152</v>
      </c>
    </row>
    <row r="27597" spans="1:1" x14ac:dyDescent="0.25">
      <c r="A27597" s="77" t="s">
        <v>27153</v>
      </c>
    </row>
    <row r="27598" spans="1:1" x14ac:dyDescent="0.25">
      <c r="A27598" s="77" t="s">
        <v>46613</v>
      </c>
    </row>
    <row r="27599" spans="1:1" x14ac:dyDescent="0.25">
      <c r="A27599" s="77" t="s">
        <v>27154</v>
      </c>
    </row>
    <row r="27600" spans="1:1" x14ac:dyDescent="0.25">
      <c r="A27600" s="77" t="s">
        <v>27155</v>
      </c>
    </row>
    <row r="27601" spans="1:1" x14ac:dyDescent="0.25">
      <c r="A27601" s="77" t="s">
        <v>27156</v>
      </c>
    </row>
    <row r="27602" spans="1:1" x14ac:dyDescent="0.25">
      <c r="A27602" s="77" t="s">
        <v>27157</v>
      </c>
    </row>
    <row r="27603" spans="1:1" x14ac:dyDescent="0.25">
      <c r="A27603" s="77" t="s">
        <v>27158</v>
      </c>
    </row>
    <row r="27604" spans="1:1" x14ac:dyDescent="0.25">
      <c r="A27604" s="77" t="s">
        <v>27159</v>
      </c>
    </row>
    <row r="27605" spans="1:1" x14ac:dyDescent="0.25">
      <c r="A27605" s="77" t="s">
        <v>27160</v>
      </c>
    </row>
    <row r="27606" spans="1:1" x14ac:dyDescent="0.25">
      <c r="A27606" s="77" t="s">
        <v>27161</v>
      </c>
    </row>
    <row r="27607" spans="1:1" x14ac:dyDescent="0.25">
      <c r="A27607" s="77" t="s">
        <v>27162</v>
      </c>
    </row>
    <row r="27608" spans="1:1" x14ac:dyDescent="0.25">
      <c r="A27608" s="77" t="s">
        <v>27163</v>
      </c>
    </row>
    <row r="27609" spans="1:1" x14ac:dyDescent="0.25">
      <c r="A27609" s="77" t="s">
        <v>27164</v>
      </c>
    </row>
    <row r="27610" spans="1:1" x14ac:dyDescent="0.25">
      <c r="A27610" s="77" t="s">
        <v>27165</v>
      </c>
    </row>
    <row r="27611" spans="1:1" x14ac:dyDescent="0.25">
      <c r="A27611" s="77" t="s">
        <v>27166</v>
      </c>
    </row>
    <row r="27612" spans="1:1" x14ac:dyDescent="0.25">
      <c r="A27612" s="77" t="s">
        <v>27167</v>
      </c>
    </row>
    <row r="27613" spans="1:1" x14ac:dyDescent="0.25">
      <c r="A27613" s="77" t="s">
        <v>27168</v>
      </c>
    </row>
    <row r="27614" spans="1:1" x14ac:dyDescent="0.25">
      <c r="A27614" s="77" t="s">
        <v>27169</v>
      </c>
    </row>
    <row r="27615" spans="1:1" x14ac:dyDescent="0.25">
      <c r="A27615" s="77" t="s">
        <v>27170</v>
      </c>
    </row>
    <row r="27616" spans="1:1" x14ac:dyDescent="0.25">
      <c r="A27616" s="77" t="s">
        <v>27171</v>
      </c>
    </row>
    <row r="27617" spans="1:1" x14ac:dyDescent="0.25">
      <c r="A27617" s="77" t="s">
        <v>27172</v>
      </c>
    </row>
    <row r="27618" spans="1:1" x14ac:dyDescent="0.25">
      <c r="A27618" s="77" t="s">
        <v>27173</v>
      </c>
    </row>
    <row r="27619" spans="1:1" x14ac:dyDescent="0.25">
      <c r="A27619" s="77" t="s">
        <v>27174</v>
      </c>
    </row>
    <row r="27620" spans="1:1" x14ac:dyDescent="0.25">
      <c r="A27620" s="77" t="s">
        <v>27175</v>
      </c>
    </row>
    <row r="27621" spans="1:1" x14ac:dyDescent="0.25">
      <c r="A27621" s="77" t="s">
        <v>27176</v>
      </c>
    </row>
    <row r="27622" spans="1:1" x14ac:dyDescent="0.25">
      <c r="A27622" s="77" t="s">
        <v>27177</v>
      </c>
    </row>
    <row r="27623" spans="1:1" x14ac:dyDescent="0.25">
      <c r="A27623" s="77" t="s">
        <v>27178</v>
      </c>
    </row>
    <row r="27624" spans="1:1" x14ac:dyDescent="0.25">
      <c r="A27624" s="77" t="s">
        <v>46614</v>
      </c>
    </row>
    <row r="27625" spans="1:1" x14ac:dyDescent="0.25">
      <c r="A27625" s="77" t="s">
        <v>27179</v>
      </c>
    </row>
    <row r="27626" spans="1:1" x14ac:dyDescent="0.25">
      <c r="A27626" s="77" t="s">
        <v>27180</v>
      </c>
    </row>
    <row r="27627" spans="1:1" x14ac:dyDescent="0.25">
      <c r="A27627" s="77" t="s">
        <v>27181</v>
      </c>
    </row>
    <row r="27628" spans="1:1" x14ac:dyDescent="0.25">
      <c r="A27628" s="77" t="s">
        <v>27182</v>
      </c>
    </row>
    <row r="27629" spans="1:1" x14ac:dyDescent="0.25">
      <c r="A27629" s="77" t="s">
        <v>27183</v>
      </c>
    </row>
    <row r="27630" spans="1:1" x14ac:dyDescent="0.25">
      <c r="A27630" s="77" t="s">
        <v>27184</v>
      </c>
    </row>
    <row r="27631" spans="1:1" x14ac:dyDescent="0.25">
      <c r="A27631" s="77" t="s">
        <v>27185</v>
      </c>
    </row>
    <row r="27632" spans="1:1" x14ac:dyDescent="0.25">
      <c r="A27632" s="77" t="s">
        <v>27186</v>
      </c>
    </row>
    <row r="27633" spans="1:1" x14ac:dyDescent="0.25">
      <c r="A27633" s="77" t="s">
        <v>27187</v>
      </c>
    </row>
    <row r="27634" spans="1:1" x14ac:dyDescent="0.25">
      <c r="A27634" s="77" t="s">
        <v>46615</v>
      </c>
    </row>
    <row r="27635" spans="1:1" x14ac:dyDescent="0.25">
      <c r="A27635" s="77" t="s">
        <v>27188</v>
      </c>
    </row>
    <row r="27636" spans="1:1" x14ac:dyDescent="0.25">
      <c r="A27636" s="77" t="s">
        <v>27189</v>
      </c>
    </row>
    <row r="27637" spans="1:1" x14ac:dyDescent="0.25">
      <c r="A27637" s="77" t="s">
        <v>27190</v>
      </c>
    </row>
    <row r="27638" spans="1:1" x14ac:dyDescent="0.25">
      <c r="A27638" s="77" t="s">
        <v>27191</v>
      </c>
    </row>
    <row r="27639" spans="1:1" x14ac:dyDescent="0.25">
      <c r="A27639" s="77" t="s">
        <v>27192</v>
      </c>
    </row>
    <row r="27640" spans="1:1" x14ac:dyDescent="0.25">
      <c r="A27640" s="77" t="s">
        <v>27193</v>
      </c>
    </row>
    <row r="27641" spans="1:1" x14ac:dyDescent="0.25">
      <c r="A27641" s="77" t="s">
        <v>27194</v>
      </c>
    </row>
    <row r="27642" spans="1:1" x14ac:dyDescent="0.25">
      <c r="A27642" s="77" t="s">
        <v>27195</v>
      </c>
    </row>
    <row r="27643" spans="1:1" x14ac:dyDescent="0.25">
      <c r="A27643" s="77" t="s">
        <v>27196</v>
      </c>
    </row>
    <row r="27644" spans="1:1" x14ac:dyDescent="0.25">
      <c r="A27644" s="77" t="s">
        <v>27197</v>
      </c>
    </row>
    <row r="27645" spans="1:1" x14ac:dyDescent="0.25">
      <c r="A27645" s="77" t="s">
        <v>27198</v>
      </c>
    </row>
    <row r="27646" spans="1:1" x14ac:dyDescent="0.25">
      <c r="A27646" s="77" t="s">
        <v>27199</v>
      </c>
    </row>
    <row r="27647" spans="1:1" x14ac:dyDescent="0.25">
      <c r="A27647" s="77" t="s">
        <v>27200</v>
      </c>
    </row>
    <row r="27648" spans="1:1" x14ac:dyDescent="0.25">
      <c r="A27648" s="77" t="s">
        <v>27201</v>
      </c>
    </row>
    <row r="27649" spans="1:1" x14ac:dyDescent="0.25">
      <c r="A27649" s="77" t="s">
        <v>27202</v>
      </c>
    </row>
    <row r="27650" spans="1:1" x14ac:dyDescent="0.25">
      <c r="A27650" s="77" t="s">
        <v>27203</v>
      </c>
    </row>
    <row r="27651" spans="1:1" x14ac:dyDescent="0.25">
      <c r="A27651" s="77" t="s">
        <v>27204</v>
      </c>
    </row>
    <row r="27652" spans="1:1" x14ac:dyDescent="0.25">
      <c r="A27652" s="77" t="s">
        <v>27205</v>
      </c>
    </row>
    <row r="27653" spans="1:1" x14ac:dyDescent="0.25">
      <c r="A27653" s="77" t="s">
        <v>27206</v>
      </c>
    </row>
    <row r="27654" spans="1:1" x14ac:dyDescent="0.25">
      <c r="A27654" s="77" t="s">
        <v>27207</v>
      </c>
    </row>
    <row r="27655" spans="1:1" x14ac:dyDescent="0.25">
      <c r="A27655" s="77" t="s">
        <v>27208</v>
      </c>
    </row>
    <row r="27656" spans="1:1" x14ac:dyDescent="0.25">
      <c r="A27656" s="77" t="s">
        <v>27209</v>
      </c>
    </row>
    <row r="27657" spans="1:1" x14ac:dyDescent="0.25">
      <c r="A27657" s="77" t="s">
        <v>27210</v>
      </c>
    </row>
    <row r="27658" spans="1:1" x14ac:dyDescent="0.25">
      <c r="A27658" s="77" t="s">
        <v>27211</v>
      </c>
    </row>
    <row r="27659" spans="1:1" x14ac:dyDescent="0.25">
      <c r="A27659" s="77" t="s">
        <v>27212</v>
      </c>
    </row>
    <row r="27660" spans="1:1" x14ac:dyDescent="0.25">
      <c r="A27660" s="77" t="s">
        <v>27213</v>
      </c>
    </row>
    <row r="27661" spans="1:1" x14ac:dyDescent="0.25">
      <c r="A27661" s="77" t="s">
        <v>46616</v>
      </c>
    </row>
    <row r="27662" spans="1:1" x14ac:dyDescent="0.25">
      <c r="A27662" s="77" t="s">
        <v>27214</v>
      </c>
    </row>
    <row r="27663" spans="1:1" x14ac:dyDescent="0.25">
      <c r="A27663" s="77" t="s">
        <v>27215</v>
      </c>
    </row>
    <row r="27664" spans="1:1" x14ac:dyDescent="0.25">
      <c r="A27664" s="77" t="s">
        <v>27216</v>
      </c>
    </row>
    <row r="27665" spans="1:1" x14ac:dyDescent="0.25">
      <c r="A27665" s="77" t="s">
        <v>27217</v>
      </c>
    </row>
    <row r="27666" spans="1:1" x14ac:dyDescent="0.25">
      <c r="A27666" s="77" t="s">
        <v>27218</v>
      </c>
    </row>
    <row r="27667" spans="1:1" x14ac:dyDescent="0.25">
      <c r="A27667" s="77" t="s">
        <v>27219</v>
      </c>
    </row>
    <row r="27668" spans="1:1" x14ac:dyDescent="0.25">
      <c r="A27668" s="77" t="s">
        <v>27220</v>
      </c>
    </row>
    <row r="27669" spans="1:1" x14ac:dyDescent="0.25">
      <c r="A27669" s="77" t="s">
        <v>27221</v>
      </c>
    </row>
    <row r="27670" spans="1:1" x14ac:dyDescent="0.25">
      <c r="A27670" s="77" t="s">
        <v>46617</v>
      </c>
    </row>
    <row r="27671" spans="1:1" x14ac:dyDescent="0.25">
      <c r="A27671" s="77" t="s">
        <v>27222</v>
      </c>
    </row>
    <row r="27672" spans="1:1" x14ac:dyDescent="0.25">
      <c r="A27672" s="77" t="s">
        <v>27223</v>
      </c>
    </row>
    <row r="27673" spans="1:1" x14ac:dyDescent="0.25">
      <c r="A27673" s="77" t="s">
        <v>27224</v>
      </c>
    </row>
    <row r="27674" spans="1:1" x14ac:dyDescent="0.25">
      <c r="A27674" s="77" t="s">
        <v>27225</v>
      </c>
    </row>
    <row r="27675" spans="1:1" x14ac:dyDescent="0.25">
      <c r="A27675" s="77" t="s">
        <v>27226</v>
      </c>
    </row>
    <row r="27676" spans="1:1" x14ac:dyDescent="0.25">
      <c r="A27676" s="77" t="s">
        <v>27227</v>
      </c>
    </row>
    <row r="27677" spans="1:1" x14ac:dyDescent="0.25">
      <c r="A27677" s="77" t="s">
        <v>27228</v>
      </c>
    </row>
    <row r="27678" spans="1:1" x14ac:dyDescent="0.25">
      <c r="A27678" s="77" t="s">
        <v>27229</v>
      </c>
    </row>
    <row r="27679" spans="1:1" x14ac:dyDescent="0.25">
      <c r="A27679" s="77" t="s">
        <v>27230</v>
      </c>
    </row>
    <row r="27680" spans="1:1" x14ac:dyDescent="0.25">
      <c r="A27680" s="77" t="s">
        <v>27231</v>
      </c>
    </row>
    <row r="27681" spans="1:1" x14ac:dyDescent="0.25">
      <c r="A27681" s="77" t="s">
        <v>27232</v>
      </c>
    </row>
    <row r="27682" spans="1:1" x14ac:dyDescent="0.25">
      <c r="A27682" s="77" t="s">
        <v>27233</v>
      </c>
    </row>
    <row r="27683" spans="1:1" x14ac:dyDescent="0.25">
      <c r="A27683" s="77" t="s">
        <v>27234</v>
      </c>
    </row>
    <row r="27684" spans="1:1" x14ac:dyDescent="0.25">
      <c r="A27684" s="77" t="s">
        <v>27235</v>
      </c>
    </row>
    <row r="27685" spans="1:1" x14ac:dyDescent="0.25">
      <c r="A27685" s="77" t="s">
        <v>27236</v>
      </c>
    </row>
    <row r="27686" spans="1:1" x14ac:dyDescent="0.25">
      <c r="A27686" s="77" t="s">
        <v>27237</v>
      </c>
    </row>
    <row r="27687" spans="1:1" x14ac:dyDescent="0.25">
      <c r="A27687" s="77" t="s">
        <v>27238</v>
      </c>
    </row>
    <row r="27688" spans="1:1" x14ac:dyDescent="0.25">
      <c r="A27688" s="77" t="s">
        <v>27239</v>
      </c>
    </row>
    <row r="27689" spans="1:1" x14ac:dyDescent="0.25">
      <c r="A27689" s="77" t="s">
        <v>27240</v>
      </c>
    </row>
    <row r="27690" spans="1:1" x14ac:dyDescent="0.25">
      <c r="A27690" s="77" t="s">
        <v>27241</v>
      </c>
    </row>
    <row r="27691" spans="1:1" x14ac:dyDescent="0.25">
      <c r="A27691" s="77" t="s">
        <v>27242</v>
      </c>
    </row>
    <row r="27692" spans="1:1" x14ac:dyDescent="0.25">
      <c r="A27692" s="77" t="s">
        <v>27243</v>
      </c>
    </row>
    <row r="27693" spans="1:1" x14ac:dyDescent="0.25">
      <c r="A27693" s="77" t="s">
        <v>27244</v>
      </c>
    </row>
    <row r="27694" spans="1:1" x14ac:dyDescent="0.25">
      <c r="A27694" s="77" t="s">
        <v>27245</v>
      </c>
    </row>
    <row r="27695" spans="1:1" x14ac:dyDescent="0.25">
      <c r="A27695" s="77" t="s">
        <v>27246</v>
      </c>
    </row>
    <row r="27696" spans="1:1" x14ac:dyDescent="0.25">
      <c r="A27696" s="77" t="s">
        <v>27247</v>
      </c>
    </row>
    <row r="27697" spans="1:1" x14ac:dyDescent="0.25">
      <c r="A27697" s="77" t="s">
        <v>27248</v>
      </c>
    </row>
    <row r="27698" spans="1:1" x14ac:dyDescent="0.25">
      <c r="A27698" s="77" t="s">
        <v>46618</v>
      </c>
    </row>
    <row r="27699" spans="1:1" x14ac:dyDescent="0.25">
      <c r="A27699" s="77" t="s">
        <v>27249</v>
      </c>
    </row>
    <row r="27700" spans="1:1" x14ac:dyDescent="0.25">
      <c r="A27700" s="77" t="s">
        <v>27250</v>
      </c>
    </row>
    <row r="27701" spans="1:1" x14ac:dyDescent="0.25">
      <c r="A27701" s="77" t="s">
        <v>27251</v>
      </c>
    </row>
    <row r="27702" spans="1:1" x14ac:dyDescent="0.25">
      <c r="A27702" s="77" t="s">
        <v>27252</v>
      </c>
    </row>
    <row r="27703" spans="1:1" x14ac:dyDescent="0.25">
      <c r="A27703" s="77" t="s">
        <v>27253</v>
      </c>
    </row>
    <row r="27704" spans="1:1" x14ac:dyDescent="0.25">
      <c r="A27704" s="77" t="s">
        <v>27254</v>
      </c>
    </row>
    <row r="27705" spans="1:1" x14ac:dyDescent="0.25">
      <c r="A27705" s="77" t="s">
        <v>27255</v>
      </c>
    </row>
    <row r="27706" spans="1:1" x14ac:dyDescent="0.25">
      <c r="A27706" s="77" t="s">
        <v>46619</v>
      </c>
    </row>
    <row r="27707" spans="1:1" x14ac:dyDescent="0.25">
      <c r="A27707" s="77" t="s">
        <v>27256</v>
      </c>
    </row>
    <row r="27708" spans="1:1" x14ac:dyDescent="0.25">
      <c r="A27708" s="77" t="s">
        <v>27257</v>
      </c>
    </row>
    <row r="27709" spans="1:1" x14ac:dyDescent="0.25">
      <c r="A27709" s="77" t="s">
        <v>27258</v>
      </c>
    </row>
    <row r="27710" spans="1:1" x14ac:dyDescent="0.25">
      <c r="A27710" s="77" t="s">
        <v>27259</v>
      </c>
    </row>
    <row r="27711" spans="1:1" x14ac:dyDescent="0.25">
      <c r="A27711" s="77" t="s">
        <v>27260</v>
      </c>
    </row>
    <row r="27712" spans="1:1" x14ac:dyDescent="0.25">
      <c r="A27712" s="77" t="s">
        <v>27261</v>
      </c>
    </row>
    <row r="27713" spans="1:1" x14ac:dyDescent="0.25">
      <c r="A27713" s="77" t="s">
        <v>27262</v>
      </c>
    </row>
    <row r="27714" spans="1:1" x14ac:dyDescent="0.25">
      <c r="A27714" s="77" t="s">
        <v>27263</v>
      </c>
    </row>
    <row r="27715" spans="1:1" x14ac:dyDescent="0.25">
      <c r="A27715" s="77" t="s">
        <v>27264</v>
      </c>
    </row>
    <row r="27716" spans="1:1" x14ac:dyDescent="0.25">
      <c r="A27716" s="77" t="s">
        <v>27265</v>
      </c>
    </row>
    <row r="27717" spans="1:1" x14ac:dyDescent="0.25">
      <c r="A27717" s="77" t="s">
        <v>27266</v>
      </c>
    </row>
    <row r="27718" spans="1:1" x14ac:dyDescent="0.25">
      <c r="A27718" s="77" t="s">
        <v>27267</v>
      </c>
    </row>
    <row r="27719" spans="1:1" x14ac:dyDescent="0.25">
      <c r="A27719" s="77" t="s">
        <v>27268</v>
      </c>
    </row>
    <row r="27720" spans="1:1" x14ac:dyDescent="0.25">
      <c r="A27720" s="77" t="s">
        <v>27269</v>
      </c>
    </row>
    <row r="27721" spans="1:1" x14ac:dyDescent="0.25">
      <c r="A27721" s="77" t="s">
        <v>27270</v>
      </c>
    </row>
    <row r="27722" spans="1:1" x14ac:dyDescent="0.25">
      <c r="A27722" s="77" t="s">
        <v>27271</v>
      </c>
    </row>
    <row r="27723" spans="1:1" x14ac:dyDescent="0.25">
      <c r="A27723" s="77" t="s">
        <v>27272</v>
      </c>
    </row>
    <row r="27724" spans="1:1" x14ac:dyDescent="0.25">
      <c r="A27724" s="77" t="s">
        <v>27273</v>
      </c>
    </row>
    <row r="27725" spans="1:1" x14ac:dyDescent="0.25">
      <c r="A27725" s="77" t="s">
        <v>27274</v>
      </c>
    </row>
    <row r="27726" spans="1:1" x14ac:dyDescent="0.25">
      <c r="A27726" s="77" t="s">
        <v>27275</v>
      </c>
    </row>
    <row r="27727" spans="1:1" x14ac:dyDescent="0.25">
      <c r="A27727" s="77" t="s">
        <v>27276</v>
      </c>
    </row>
    <row r="27728" spans="1:1" x14ac:dyDescent="0.25">
      <c r="A27728" s="77" t="s">
        <v>27277</v>
      </c>
    </row>
    <row r="27729" spans="1:1" x14ac:dyDescent="0.25">
      <c r="A27729" s="77" t="s">
        <v>27278</v>
      </c>
    </row>
    <row r="27730" spans="1:1" x14ac:dyDescent="0.25">
      <c r="A27730" s="77" t="s">
        <v>27279</v>
      </c>
    </row>
    <row r="27731" spans="1:1" x14ac:dyDescent="0.25">
      <c r="A27731" s="77" t="s">
        <v>27280</v>
      </c>
    </row>
    <row r="27732" spans="1:1" x14ac:dyDescent="0.25">
      <c r="A27732" s="77" t="s">
        <v>27281</v>
      </c>
    </row>
    <row r="27733" spans="1:1" x14ac:dyDescent="0.25">
      <c r="A27733" s="77" t="s">
        <v>27282</v>
      </c>
    </row>
    <row r="27734" spans="1:1" x14ac:dyDescent="0.25">
      <c r="A27734" s="77" t="s">
        <v>27283</v>
      </c>
    </row>
    <row r="27735" spans="1:1" x14ac:dyDescent="0.25">
      <c r="A27735" s="77" t="s">
        <v>46620</v>
      </c>
    </row>
    <row r="27736" spans="1:1" x14ac:dyDescent="0.25">
      <c r="A27736" s="77" t="s">
        <v>27284</v>
      </c>
    </row>
    <row r="27737" spans="1:1" x14ac:dyDescent="0.25">
      <c r="A27737" s="77" t="s">
        <v>27285</v>
      </c>
    </row>
    <row r="27738" spans="1:1" x14ac:dyDescent="0.25">
      <c r="A27738" s="77" t="s">
        <v>27286</v>
      </c>
    </row>
    <row r="27739" spans="1:1" x14ac:dyDescent="0.25">
      <c r="A27739" s="77" t="s">
        <v>27287</v>
      </c>
    </row>
    <row r="27740" spans="1:1" x14ac:dyDescent="0.25">
      <c r="A27740" s="77" t="s">
        <v>27288</v>
      </c>
    </row>
    <row r="27741" spans="1:1" x14ac:dyDescent="0.25">
      <c r="A27741" s="77" t="s">
        <v>27289</v>
      </c>
    </row>
    <row r="27742" spans="1:1" x14ac:dyDescent="0.25">
      <c r="A27742" s="77" t="s">
        <v>46621</v>
      </c>
    </row>
    <row r="27743" spans="1:1" x14ac:dyDescent="0.25">
      <c r="A27743" s="77" t="s">
        <v>27290</v>
      </c>
    </row>
    <row r="27744" spans="1:1" x14ac:dyDescent="0.25">
      <c r="A27744" s="77" t="s">
        <v>27291</v>
      </c>
    </row>
    <row r="27745" spans="1:1" x14ac:dyDescent="0.25">
      <c r="A27745" s="77" t="s">
        <v>27292</v>
      </c>
    </row>
    <row r="27746" spans="1:1" x14ac:dyDescent="0.25">
      <c r="A27746" s="77" t="s">
        <v>27293</v>
      </c>
    </row>
    <row r="27747" spans="1:1" x14ac:dyDescent="0.25">
      <c r="A27747" s="77" t="s">
        <v>27294</v>
      </c>
    </row>
    <row r="27748" spans="1:1" x14ac:dyDescent="0.25">
      <c r="A27748" s="77" t="s">
        <v>27295</v>
      </c>
    </row>
    <row r="27749" spans="1:1" x14ac:dyDescent="0.25">
      <c r="A27749" s="77" t="s">
        <v>27296</v>
      </c>
    </row>
    <row r="27750" spans="1:1" x14ac:dyDescent="0.25">
      <c r="A27750" s="77" t="s">
        <v>27297</v>
      </c>
    </row>
    <row r="27751" spans="1:1" x14ac:dyDescent="0.25">
      <c r="A27751" s="77" t="s">
        <v>27298</v>
      </c>
    </row>
    <row r="27752" spans="1:1" x14ac:dyDescent="0.25">
      <c r="A27752" s="77" t="s">
        <v>27299</v>
      </c>
    </row>
    <row r="27753" spans="1:1" x14ac:dyDescent="0.25">
      <c r="A27753" s="77" t="s">
        <v>27300</v>
      </c>
    </row>
    <row r="27754" spans="1:1" x14ac:dyDescent="0.25">
      <c r="A27754" s="77" t="s">
        <v>27301</v>
      </c>
    </row>
    <row r="27755" spans="1:1" x14ac:dyDescent="0.25">
      <c r="A27755" s="77" t="s">
        <v>27302</v>
      </c>
    </row>
    <row r="27756" spans="1:1" x14ac:dyDescent="0.25">
      <c r="A27756" s="77" t="s">
        <v>27303</v>
      </c>
    </row>
    <row r="27757" spans="1:1" x14ac:dyDescent="0.25">
      <c r="A27757" s="77" t="s">
        <v>27304</v>
      </c>
    </row>
    <row r="27758" spans="1:1" x14ac:dyDescent="0.25">
      <c r="A27758" s="77" t="s">
        <v>27305</v>
      </c>
    </row>
    <row r="27759" spans="1:1" x14ac:dyDescent="0.25">
      <c r="A27759" s="77" t="s">
        <v>27306</v>
      </c>
    </row>
    <row r="27760" spans="1:1" x14ac:dyDescent="0.25">
      <c r="A27760" s="77" t="s">
        <v>27307</v>
      </c>
    </row>
    <row r="27761" spans="1:1" x14ac:dyDescent="0.25">
      <c r="A27761" s="77" t="s">
        <v>27308</v>
      </c>
    </row>
    <row r="27762" spans="1:1" x14ac:dyDescent="0.25">
      <c r="A27762" s="77" t="s">
        <v>27309</v>
      </c>
    </row>
    <row r="27763" spans="1:1" x14ac:dyDescent="0.25">
      <c r="A27763" s="77" t="s">
        <v>27310</v>
      </c>
    </row>
    <row r="27764" spans="1:1" x14ac:dyDescent="0.25">
      <c r="A27764" s="77" t="s">
        <v>27311</v>
      </c>
    </row>
    <row r="27765" spans="1:1" x14ac:dyDescent="0.25">
      <c r="A27765" s="77" t="s">
        <v>27312</v>
      </c>
    </row>
    <row r="27766" spans="1:1" x14ac:dyDescent="0.25">
      <c r="A27766" s="77" t="s">
        <v>27313</v>
      </c>
    </row>
    <row r="27767" spans="1:1" x14ac:dyDescent="0.25">
      <c r="A27767" s="77" t="s">
        <v>27314</v>
      </c>
    </row>
    <row r="27768" spans="1:1" x14ac:dyDescent="0.25">
      <c r="A27768" s="77" t="s">
        <v>27315</v>
      </c>
    </row>
    <row r="27769" spans="1:1" x14ac:dyDescent="0.25">
      <c r="A27769" s="77" t="s">
        <v>27316</v>
      </c>
    </row>
    <row r="27770" spans="1:1" x14ac:dyDescent="0.25">
      <c r="A27770" s="77" t="s">
        <v>27317</v>
      </c>
    </row>
    <row r="27771" spans="1:1" x14ac:dyDescent="0.25">
      <c r="A27771" s="77" t="s">
        <v>27318</v>
      </c>
    </row>
    <row r="27772" spans="1:1" x14ac:dyDescent="0.25">
      <c r="A27772" s="77" t="s">
        <v>46622</v>
      </c>
    </row>
    <row r="27773" spans="1:1" x14ac:dyDescent="0.25">
      <c r="A27773" s="77" t="s">
        <v>27319</v>
      </c>
    </row>
    <row r="27774" spans="1:1" x14ac:dyDescent="0.25">
      <c r="A27774" s="77" t="s">
        <v>27320</v>
      </c>
    </row>
    <row r="27775" spans="1:1" x14ac:dyDescent="0.25">
      <c r="A27775" s="77" t="s">
        <v>27321</v>
      </c>
    </row>
    <row r="27776" spans="1:1" x14ac:dyDescent="0.25">
      <c r="A27776" s="77" t="s">
        <v>27322</v>
      </c>
    </row>
    <row r="27777" spans="1:1" x14ac:dyDescent="0.25">
      <c r="A27777" s="77" t="s">
        <v>27323</v>
      </c>
    </row>
    <row r="27778" spans="1:1" x14ac:dyDescent="0.25">
      <c r="A27778" s="77" t="s">
        <v>46623</v>
      </c>
    </row>
    <row r="27779" spans="1:1" x14ac:dyDescent="0.25">
      <c r="A27779" s="77" t="s">
        <v>27324</v>
      </c>
    </row>
    <row r="27780" spans="1:1" x14ac:dyDescent="0.25">
      <c r="A27780" s="77" t="s">
        <v>27325</v>
      </c>
    </row>
    <row r="27781" spans="1:1" x14ac:dyDescent="0.25">
      <c r="A27781" s="77" t="s">
        <v>27326</v>
      </c>
    </row>
    <row r="27782" spans="1:1" x14ac:dyDescent="0.25">
      <c r="A27782" s="77" t="s">
        <v>27327</v>
      </c>
    </row>
    <row r="27783" spans="1:1" x14ac:dyDescent="0.25">
      <c r="A27783" s="77" t="s">
        <v>27328</v>
      </c>
    </row>
    <row r="27784" spans="1:1" x14ac:dyDescent="0.25">
      <c r="A27784" s="77" t="s">
        <v>27329</v>
      </c>
    </row>
    <row r="27785" spans="1:1" x14ac:dyDescent="0.25">
      <c r="A27785" s="77" t="s">
        <v>27330</v>
      </c>
    </row>
    <row r="27786" spans="1:1" x14ac:dyDescent="0.25">
      <c r="A27786" s="77" t="s">
        <v>27331</v>
      </c>
    </row>
    <row r="27787" spans="1:1" x14ac:dyDescent="0.25">
      <c r="A27787" s="77" t="s">
        <v>27332</v>
      </c>
    </row>
    <row r="27788" spans="1:1" x14ac:dyDescent="0.25">
      <c r="A27788" s="77" t="s">
        <v>27333</v>
      </c>
    </row>
    <row r="27789" spans="1:1" x14ac:dyDescent="0.25">
      <c r="A27789" s="77" t="s">
        <v>27334</v>
      </c>
    </row>
    <row r="27790" spans="1:1" x14ac:dyDescent="0.25">
      <c r="A27790" s="77" t="s">
        <v>27335</v>
      </c>
    </row>
    <row r="27791" spans="1:1" x14ac:dyDescent="0.25">
      <c r="A27791" s="77" t="s">
        <v>27336</v>
      </c>
    </row>
    <row r="27792" spans="1:1" x14ac:dyDescent="0.25">
      <c r="A27792" s="77" t="s">
        <v>27337</v>
      </c>
    </row>
    <row r="27793" spans="1:1" x14ac:dyDescent="0.25">
      <c r="A27793" s="77" t="s">
        <v>27338</v>
      </c>
    </row>
    <row r="27794" spans="1:1" x14ac:dyDescent="0.25">
      <c r="A27794" s="77" t="s">
        <v>27339</v>
      </c>
    </row>
    <row r="27795" spans="1:1" x14ac:dyDescent="0.25">
      <c r="A27795" s="77" t="s">
        <v>27340</v>
      </c>
    </row>
    <row r="27796" spans="1:1" x14ac:dyDescent="0.25">
      <c r="A27796" s="77" t="s">
        <v>27341</v>
      </c>
    </row>
    <row r="27797" spans="1:1" x14ac:dyDescent="0.25">
      <c r="A27797" s="77" t="s">
        <v>27342</v>
      </c>
    </row>
    <row r="27798" spans="1:1" x14ac:dyDescent="0.25">
      <c r="A27798" s="77" t="s">
        <v>27343</v>
      </c>
    </row>
    <row r="27799" spans="1:1" x14ac:dyDescent="0.25">
      <c r="A27799" s="77" t="s">
        <v>27344</v>
      </c>
    </row>
    <row r="27800" spans="1:1" x14ac:dyDescent="0.25">
      <c r="A27800" s="77" t="s">
        <v>27345</v>
      </c>
    </row>
    <row r="27801" spans="1:1" x14ac:dyDescent="0.25">
      <c r="A27801" s="77" t="s">
        <v>27346</v>
      </c>
    </row>
    <row r="27802" spans="1:1" x14ac:dyDescent="0.25">
      <c r="A27802" s="77" t="s">
        <v>27347</v>
      </c>
    </row>
    <row r="27803" spans="1:1" x14ac:dyDescent="0.25">
      <c r="A27803" s="77" t="s">
        <v>27348</v>
      </c>
    </row>
    <row r="27804" spans="1:1" x14ac:dyDescent="0.25">
      <c r="A27804" s="77" t="s">
        <v>27349</v>
      </c>
    </row>
    <row r="27805" spans="1:1" x14ac:dyDescent="0.25">
      <c r="A27805" s="77" t="s">
        <v>27350</v>
      </c>
    </row>
    <row r="27806" spans="1:1" x14ac:dyDescent="0.25">
      <c r="A27806" s="77" t="s">
        <v>27351</v>
      </c>
    </row>
    <row r="27807" spans="1:1" x14ac:dyDescent="0.25">
      <c r="A27807" s="77" t="s">
        <v>27352</v>
      </c>
    </row>
    <row r="27808" spans="1:1" x14ac:dyDescent="0.25">
      <c r="A27808" s="77" t="s">
        <v>27353</v>
      </c>
    </row>
    <row r="27809" spans="1:1" x14ac:dyDescent="0.25">
      <c r="A27809" s="77" t="s">
        <v>46624</v>
      </c>
    </row>
    <row r="27810" spans="1:1" x14ac:dyDescent="0.25">
      <c r="A27810" s="77" t="s">
        <v>27354</v>
      </c>
    </row>
    <row r="27811" spans="1:1" x14ac:dyDescent="0.25">
      <c r="A27811" s="77" t="s">
        <v>27355</v>
      </c>
    </row>
    <row r="27812" spans="1:1" x14ac:dyDescent="0.25">
      <c r="A27812" s="77" t="s">
        <v>27356</v>
      </c>
    </row>
    <row r="27813" spans="1:1" x14ac:dyDescent="0.25">
      <c r="A27813" s="77" t="s">
        <v>27357</v>
      </c>
    </row>
    <row r="27814" spans="1:1" x14ac:dyDescent="0.25">
      <c r="A27814" s="77" t="s">
        <v>46625</v>
      </c>
    </row>
    <row r="27815" spans="1:1" x14ac:dyDescent="0.25">
      <c r="A27815" s="77" t="s">
        <v>27358</v>
      </c>
    </row>
    <row r="27816" spans="1:1" x14ac:dyDescent="0.25">
      <c r="A27816" s="77" t="s">
        <v>27359</v>
      </c>
    </row>
    <row r="27817" spans="1:1" x14ac:dyDescent="0.25">
      <c r="A27817" s="77" t="s">
        <v>27360</v>
      </c>
    </row>
    <row r="27818" spans="1:1" x14ac:dyDescent="0.25">
      <c r="A27818" s="77" t="s">
        <v>27361</v>
      </c>
    </row>
    <row r="27819" spans="1:1" x14ac:dyDescent="0.25">
      <c r="A27819" s="77" t="s">
        <v>27362</v>
      </c>
    </row>
    <row r="27820" spans="1:1" x14ac:dyDescent="0.25">
      <c r="A27820" s="77" t="s">
        <v>27363</v>
      </c>
    </row>
    <row r="27821" spans="1:1" x14ac:dyDescent="0.25">
      <c r="A27821" s="77" t="s">
        <v>27364</v>
      </c>
    </row>
    <row r="27822" spans="1:1" x14ac:dyDescent="0.25">
      <c r="A27822" s="77" t="s">
        <v>27365</v>
      </c>
    </row>
    <row r="27823" spans="1:1" x14ac:dyDescent="0.25">
      <c r="A27823" s="77" t="s">
        <v>27366</v>
      </c>
    </row>
    <row r="27824" spans="1:1" x14ac:dyDescent="0.25">
      <c r="A27824" s="77" t="s">
        <v>27367</v>
      </c>
    </row>
    <row r="27825" spans="1:1" x14ac:dyDescent="0.25">
      <c r="A27825" s="77" t="s">
        <v>27368</v>
      </c>
    </row>
    <row r="27826" spans="1:1" x14ac:dyDescent="0.25">
      <c r="A27826" s="77" t="s">
        <v>27369</v>
      </c>
    </row>
    <row r="27827" spans="1:1" x14ac:dyDescent="0.25">
      <c r="A27827" s="77" t="s">
        <v>27370</v>
      </c>
    </row>
    <row r="27828" spans="1:1" x14ac:dyDescent="0.25">
      <c r="A27828" s="77" t="s">
        <v>27371</v>
      </c>
    </row>
    <row r="27829" spans="1:1" x14ac:dyDescent="0.25">
      <c r="A27829" s="77" t="s">
        <v>27372</v>
      </c>
    </row>
    <row r="27830" spans="1:1" x14ac:dyDescent="0.25">
      <c r="A27830" s="77" t="s">
        <v>27373</v>
      </c>
    </row>
    <row r="27831" spans="1:1" x14ac:dyDescent="0.25">
      <c r="A27831" s="77" t="s">
        <v>27374</v>
      </c>
    </row>
    <row r="27832" spans="1:1" x14ac:dyDescent="0.25">
      <c r="A27832" s="77" t="s">
        <v>27375</v>
      </c>
    </row>
    <row r="27833" spans="1:1" x14ac:dyDescent="0.25">
      <c r="A27833" s="77" t="s">
        <v>27376</v>
      </c>
    </row>
    <row r="27834" spans="1:1" x14ac:dyDescent="0.25">
      <c r="A27834" s="77" t="s">
        <v>27377</v>
      </c>
    </row>
    <row r="27835" spans="1:1" x14ac:dyDescent="0.25">
      <c r="A27835" s="77" t="s">
        <v>27378</v>
      </c>
    </row>
    <row r="27836" spans="1:1" x14ac:dyDescent="0.25">
      <c r="A27836" s="77" t="s">
        <v>27379</v>
      </c>
    </row>
    <row r="27837" spans="1:1" x14ac:dyDescent="0.25">
      <c r="A27837" s="77" t="s">
        <v>27380</v>
      </c>
    </row>
    <row r="27838" spans="1:1" x14ac:dyDescent="0.25">
      <c r="A27838" s="77" t="s">
        <v>27381</v>
      </c>
    </row>
    <row r="27839" spans="1:1" x14ac:dyDescent="0.25">
      <c r="A27839" s="77" t="s">
        <v>27382</v>
      </c>
    </row>
    <row r="27840" spans="1:1" x14ac:dyDescent="0.25">
      <c r="A27840" s="77" t="s">
        <v>27383</v>
      </c>
    </row>
    <row r="27841" spans="1:1" x14ac:dyDescent="0.25">
      <c r="A27841" s="77" t="s">
        <v>27384</v>
      </c>
    </row>
    <row r="27842" spans="1:1" x14ac:dyDescent="0.25">
      <c r="A27842" s="77" t="s">
        <v>27385</v>
      </c>
    </row>
    <row r="27843" spans="1:1" x14ac:dyDescent="0.25">
      <c r="A27843" s="77" t="s">
        <v>27386</v>
      </c>
    </row>
    <row r="27844" spans="1:1" x14ac:dyDescent="0.25">
      <c r="A27844" s="77" t="s">
        <v>27387</v>
      </c>
    </row>
    <row r="27845" spans="1:1" x14ac:dyDescent="0.25">
      <c r="A27845" s="77" t="s">
        <v>27388</v>
      </c>
    </row>
    <row r="27846" spans="1:1" x14ac:dyDescent="0.25">
      <c r="A27846" s="77" t="s">
        <v>46626</v>
      </c>
    </row>
    <row r="27847" spans="1:1" x14ac:dyDescent="0.25">
      <c r="A27847" s="77" t="s">
        <v>27389</v>
      </c>
    </row>
    <row r="27848" spans="1:1" x14ac:dyDescent="0.25">
      <c r="A27848" s="77" t="s">
        <v>27390</v>
      </c>
    </row>
    <row r="27849" spans="1:1" x14ac:dyDescent="0.25">
      <c r="A27849" s="77" t="s">
        <v>27391</v>
      </c>
    </row>
    <row r="27850" spans="1:1" x14ac:dyDescent="0.25">
      <c r="A27850" s="77" t="s">
        <v>46627</v>
      </c>
    </row>
    <row r="27851" spans="1:1" x14ac:dyDescent="0.25">
      <c r="A27851" s="77" t="s">
        <v>27392</v>
      </c>
    </row>
    <row r="27852" spans="1:1" x14ac:dyDescent="0.25">
      <c r="A27852" s="77" t="s">
        <v>27393</v>
      </c>
    </row>
    <row r="27853" spans="1:1" x14ac:dyDescent="0.25">
      <c r="A27853" s="77" t="s">
        <v>27394</v>
      </c>
    </row>
    <row r="27854" spans="1:1" x14ac:dyDescent="0.25">
      <c r="A27854" s="77" t="s">
        <v>27395</v>
      </c>
    </row>
    <row r="27855" spans="1:1" x14ac:dyDescent="0.25">
      <c r="A27855" s="77" t="s">
        <v>27396</v>
      </c>
    </row>
    <row r="27856" spans="1:1" x14ac:dyDescent="0.25">
      <c r="A27856" s="77" t="s">
        <v>27397</v>
      </c>
    </row>
    <row r="27857" spans="1:1" x14ac:dyDescent="0.25">
      <c r="A27857" s="77" t="s">
        <v>27398</v>
      </c>
    </row>
    <row r="27858" spans="1:1" x14ac:dyDescent="0.25">
      <c r="A27858" s="77" t="s">
        <v>27399</v>
      </c>
    </row>
    <row r="27859" spans="1:1" x14ac:dyDescent="0.25">
      <c r="A27859" s="77" t="s">
        <v>27400</v>
      </c>
    </row>
    <row r="27860" spans="1:1" x14ac:dyDescent="0.25">
      <c r="A27860" s="77" t="s">
        <v>27401</v>
      </c>
    </row>
    <row r="27861" spans="1:1" x14ac:dyDescent="0.25">
      <c r="A27861" s="77" t="s">
        <v>27402</v>
      </c>
    </row>
    <row r="27862" spans="1:1" x14ac:dyDescent="0.25">
      <c r="A27862" s="77" t="s">
        <v>27403</v>
      </c>
    </row>
    <row r="27863" spans="1:1" x14ac:dyDescent="0.25">
      <c r="A27863" s="77" t="s">
        <v>27404</v>
      </c>
    </row>
    <row r="27864" spans="1:1" x14ac:dyDescent="0.25">
      <c r="A27864" s="77" t="s">
        <v>27405</v>
      </c>
    </row>
    <row r="27865" spans="1:1" x14ac:dyDescent="0.25">
      <c r="A27865" s="77" t="s">
        <v>27406</v>
      </c>
    </row>
    <row r="27866" spans="1:1" x14ac:dyDescent="0.25">
      <c r="A27866" s="77" t="s">
        <v>27407</v>
      </c>
    </row>
    <row r="27867" spans="1:1" x14ac:dyDescent="0.25">
      <c r="A27867" s="77" t="s">
        <v>27408</v>
      </c>
    </row>
    <row r="27868" spans="1:1" x14ac:dyDescent="0.25">
      <c r="A27868" s="77" t="s">
        <v>27409</v>
      </c>
    </row>
    <row r="27869" spans="1:1" x14ac:dyDescent="0.25">
      <c r="A27869" s="77" t="s">
        <v>27410</v>
      </c>
    </row>
    <row r="27870" spans="1:1" x14ac:dyDescent="0.25">
      <c r="A27870" s="77" t="s">
        <v>27411</v>
      </c>
    </row>
    <row r="27871" spans="1:1" x14ac:dyDescent="0.25">
      <c r="A27871" s="77" t="s">
        <v>27412</v>
      </c>
    </row>
    <row r="27872" spans="1:1" x14ac:dyDescent="0.25">
      <c r="A27872" s="77" t="s">
        <v>27413</v>
      </c>
    </row>
    <row r="27873" spans="1:1" x14ac:dyDescent="0.25">
      <c r="A27873" s="77" t="s">
        <v>27414</v>
      </c>
    </row>
    <row r="27874" spans="1:1" x14ac:dyDescent="0.25">
      <c r="A27874" s="77" t="s">
        <v>27415</v>
      </c>
    </row>
    <row r="27875" spans="1:1" x14ac:dyDescent="0.25">
      <c r="A27875" s="77" t="s">
        <v>27416</v>
      </c>
    </row>
    <row r="27876" spans="1:1" x14ac:dyDescent="0.25">
      <c r="A27876" s="77" t="s">
        <v>27417</v>
      </c>
    </row>
    <row r="27877" spans="1:1" x14ac:dyDescent="0.25">
      <c r="A27877" s="77" t="s">
        <v>27418</v>
      </c>
    </row>
    <row r="27878" spans="1:1" x14ac:dyDescent="0.25">
      <c r="A27878" s="77" t="s">
        <v>27419</v>
      </c>
    </row>
    <row r="27879" spans="1:1" x14ac:dyDescent="0.25">
      <c r="A27879" s="77" t="s">
        <v>27420</v>
      </c>
    </row>
    <row r="27880" spans="1:1" x14ac:dyDescent="0.25">
      <c r="A27880" s="77" t="s">
        <v>27421</v>
      </c>
    </row>
    <row r="27881" spans="1:1" x14ac:dyDescent="0.25">
      <c r="A27881" s="77" t="s">
        <v>27422</v>
      </c>
    </row>
    <row r="27882" spans="1:1" x14ac:dyDescent="0.25">
      <c r="A27882" s="77" t="s">
        <v>27423</v>
      </c>
    </row>
    <row r="27883" spans="1:1" x14ac:dyDescent="0.25">
      <c r="A27883" s="77" t="s">
        <v>46628</v>
      </c>
    </row>
    <row r="27884" spans="1:1" x14ac:dyDescent="0.25">
      <c r="A27884" s="77" t="s">
        <v>27424</v>
      </c>
    </row>
    <row r="27885" spans="1:1" x14ac:dyDescent="0.25">
      <c r="A27885" s="77" t="s">
        <v>27425</v>
      </c>
    </row>
    <row r="27886" spans="1:1" x14ac:dyDescent="0.25">
      <c r="A27886" s="77" t="s">
        <v>46629</v>
      </c>
    </row>
    <row r="27887" spans="1:1" x14ac:dyDescent="0.25">
      <c r="A27887" s="77" t="s">
        <v>27426</v>
      </c>
    </row>
    <row r="27888" spans="1:1" x14ac:dyDescent="0.25">
      <c r="A27888" s="77" t="s">
        <v>27427</v>
      </c>
    </row>
    <row r="27889" spans="1:1" x14ac:dyDescent="0.25">
      <c r="A27889" s="77" t="s">
        <v>27428</v>
      </c>
    </row>
    <row r="27890" spans="1:1" x14ac:dyDescent="0.25">
      <c r="A27890" s="77" t="s">
        <v>27429</v>
      </c>
    </row>
    <row r="27891" spans="1:1" x14ac:dyDescent="0.25">
      <c r="A27891" s="77" t="s">
        <v>27430</v>
      </c>
    </row>
    <row r="27892" spans="1:1" x14ac:dyDescent="0.25">
      <c r="A27892" s="77" t="s">
        <v>27431</v>
      </c>
    </row>
    <row r="27893" spans="1:1" x14ac:dyDescent="0.25">
      <c r="A27893" s="77" t="s">
        <v>27432</v>
      </c>
    </row>
    <row r="27894" spans="1:1" x14ac:dyDescent="0.25">
      <c r="A27894" s="77" t="s">
        <v>27433</v>
      </c>
    </row>
    <row r="27895" spans="1:1" x14ac:dyDescent="0.25">
      <c r="A27895" s="77" t="s">
        <v>27434</v>
      </c>
    </row>
    <row r="27896" spans="1:1" x14ac:dyDescent="0.25">
      <c r="A27896" s="77" t="s">
        <v>27435</v>
      </c>
    </row>
    <row r="27897" spans="1:1" x14ac:dyDescent="0.25">
      <c r="A27897" s="77" t="s">
        <v>27436</v>
      </c>
    </row>
    <row r="27898" spans="1:1" x14ac:dyDescent="0.25">
      <c r="A27898" s="77" t="s">
        <v>27437</v>
      </c>
    </row>
    <row r="27899" spans="1:1" x14ac:dyDescent="0.25">
      <c r="A27899" s="77" t="s">
        <v>27438</v>
      </c>
    </row>
    <row r="27900" spans="1:1" x14ac:dyDescent="0.25">
      <c r="A27900" s="77" t="s">
        <v>27439</v>
      </c>
    </row>
    <row r="27901" spans="1:1" x14ac:dyDescent="0.25">
      <c r="A27901" s="77" t="s">
        <v>27440</v>
      </c>
    </row>
    <row r="27902" spans="1:1" x14ac:dyDescent="0.25">
      <c r="A27902" s="77" t="s">
        <v>27441</v>
      </c>
    </row>
    <row r="27903" spans="1:1" x14ac:dyDescent="0.25">
      <c r="A27903" s="77" t="s">
        <v>27442</v>
      </c>
    </row>
    <row r="27904" spans="1:1" x14ac:dyDescent="0.25">
      <c r="A27904" s="77" t="s">
        <v>27443</v>
      </c>
    </row>
    <row r="27905" spans="1:1" x14ac:dyDescent="0.25">
      <c r="A27905" s="77" t="s">
        <v>27444</v>
      </c>
    </row>
    <row r="27906" spans="1:1" x14ac:dyDescent="0.25">
      <c r="A27906" s="77" t="s">
        <v>27445</v>
      </c>
    </row>
    <row r="27907" spans="1:1" x14ac:dyDescent="0.25">
      <c r="A27907" s="77" t="s">
        <v>27446</v>
      </c>
    </row>
    <row r="27908" spans="1:1" x14ac:dyDescent="0.25">
      <c r="A27908" s="77" t="s">
        <v>27447</v>
      </c>
    </row>
    <row r="27909" spans="1:1" x14ac:dyDescent="0.25">
      <c r="A27909" s="77" t="s">
        <v>27448</v>
      </c>
    </row>
    <row r="27910" spans="1:1" x14ac:dyDescent="0.25">
      <c r="A27910" s="77" t="s">
        <v>27449</v>
      </c>
    </row>
    <row r="27911" spans="1:1" x14ac:dyDescent="0.25">
      <c r="A27911" s="77" t="s">
        <v>27450</v>
      </c>
    </row>
    <row r="27912" spans="1:1" x14ac:dyDescent="0.25">
      <c r="A27912" s="77" t="s">
        <v>27451</v>
      </c>
    </row>
    <row r="27913" spans="1:1" x14ac:dyDescent="0.25">
      <c r="A27913" s="77" t="s">
        <v>27452</v>
      </c>
    </row>
    <row r="27914" spans="1:1" x14ac:dyDescent="0.25">
      <c r="A27914" s="77" t="s">
        <v>27453</v>
      </c>
    </row>
    <row r="27915" spans="1:1" x14ac:dyDescent="0.25">
      <c r="A27915" s="77" t="s">
        <v>27454</v>
      </c>
    </row>
    <row r="27916" spans="1:1" x14ac:dyDescent="0.25">
      <c r="A27916" s="77" t="s">
        <v>27455</v>
      </c>
    </row>
    <row r="27917" spans="1:1" x14ac:dyDescent="0.25">
      <c r="A27917" s="77" t="s">
        <v>27456</v>
      </c>
    </row>
    <row r="27918" spans="1:1" x14ac:dyDescent="0.25">
      <c r="A27918" s="77" t="s">
        <v>27457</v>
      </c>
    </row>
    <row r="27919" spans="1:1" x14ac:dyDescent="0.25">
      <c r="A27919" s="77" t="s">
        <v>27458</v>
      </c>
    </row>
    <row r="27920" spans="1:1" x14ac:dyDescent="0.25">
      <c r="A27920" s="77" t="s">
        <v>46630</v>
      </c>
    </row>
    <row r="27921" spans="1:1" x14ac:dyDescent="0.25">
      <c r="A27921" s="77" t="s">
        <v>27459</v>
      </c>
    </row>
    <row r="27922" spans="1:1" x14ac:dyDescent="0.25">
      <c r="A27922" s="77" t="s">
        <v>46631</v>
      </c>
    </row>
    <row r="27923" spans="1:1" x14ac:dyDescent="0.25">
      <c r="A27923" s="77" t="s">
        <v>27460</v>
      </c>
    </row>
    <row r="27924" spans="1:1" x14ac:dyDescent="0.25">
      <c r="A27924" s="77" t="s">
        <v>27461</v>
      </c>
    </row>
    <row r="27925" spans="1:1" x14ac:dyDescent="0.25">
      <c r="A27925" s="77" t="s">
        <v>27462</v>
      </c>
    </row>
    <row r="27926" spans="1:1" x14ac:dyDescent="0.25">
      <c r="A27926" s="77" t="s">
        <v>27463</v>
      </c>
    </row>
    <row r="27927" spans="1:1" x14ac:dyDescent="0.25">
      <c r="A27927" s="77" t="s">
        <v>27464</v>
      </c>
    </row>
    <row r="27928" spans="1:1" x14ac:dyDescent="0.25">
      <c r="A27928" s="77" t="s">
        <v>27465</v>
      </c>
    </row>
    <row r="27929" spans="1:1" x14ac:dyDescent="0.25">
      <c r="A27929" s="77" t="s">
        <v>27466</v>
      </c>
    </row>
    <row r="27930" spans="1:1" x14ac:dyDescent="0.25">
      <c r="A27930" s="77" t="s">
        <v>27467</v>
      </c>
    </row>
    <row r="27931" spans="1:1" x14ac:dyDescent="0.25">
      <c r="A27931" s="77" t="s">
        <v>27468</v>
      </c>
    </row>
    <row r="27932" spans="1:1" x14ac:dyDescent="0.25">
      <c r="A27932" s="77" t="s">
        <v>27469</v>
      </c>
    </row>
    <row r="27933" spans="1:1" x14ac:dyDescent="0.25">
      <c r="A27933" s="77" t="s">
        <v>27470</v>
      </c>
    </row>
    <row r="27934" spans="1:1" x14ac:dyDescent="0.25">
      <c r="A27934" s="77" t="s">
        <v>27471</v>
      </c>
    </row>
    <row r="27935" spans="1:1" x14ac:dyDescent="0.25">
      <c r="A27935" s="77" t="s">
        <v>27472</v>
      </c>
    </row>
    <row r="27936" spans="1:1" x14ac:dyDescent="0.25">
      <c r="A27936" s="77" t="s">
        <v>27473</v>
      </c>
    </row>
    <row r="27937" spans="1:1" x14ac:dyDescent="0.25">
      <c r="A27937" s="77" t="s">
        <v>27474</v>
      </c>
    </row>
    <row r="27938" spans="1:1" x14ac:dyDescent="0.25">
      <c r="A27938" s="77" t="s">
        <v>27475</v>
      </c>
    </row>
    <row r="27939" spans="1:1" x14ac:dyDescent="0.25">
      <c r="A27939" s="77" t="s">
        <v>27476</v>
      </c>
    </row>
    <row r="27940" spans="1:1" x14ac:dyDescent="0.25">
      <c r="A27940" s="77" t="s">
        <v>27477</v>
      </c>
    </row>
    <row r="27941" spans="1:1" x14ac:dyDescent="0.25">
      <c r="A27941" s="77" t="s">
        <v>27478</v>
      </c>
    </row>
    <row r="27942" spans="1:1" x14ac:dyDescent="0.25">
      <c r="A27942" s="77" t="s">
        <v>27479</v>
      </c>
    </row>
    <row r="27943" spans="1:1" x14ac:dyDescent="0.25">
      <c r="A27943" s="77" t="s">
        <v>27480</v>
      </c>
    </row>
    <row r="27944" spans="1:1" x14ac:dyDescent="0.25">
      <c r="A27944" s="77" t="s">
        <v>27481</v>
      </c>
    </row>
    <row r="27945" spans="1:1" x14ac:dyDescent="0.25">
      <c r="A27945" s="77" t="s">
        <v>27482</v>
      </c>
    </row>
    <row r="27946" spans="1:1" x14ac:dyDescent="0.25">
      <c r="A27946" s="77" t="s">
        <v>27483</v>
      </c>
    </row>
    <row r="27947" spans="1:1" x14ac:dyDescent="0.25">
      <c r="A27947" s="77" t="s">
        <v>27484</v>
      </c>
    </row>
    <row r="27948" spans="1:1" x14ac:dyDescent="0.25">
      <c r="A27948" s="77" t="s">
        <v>27485</v>
      </c>
    </row>
    <row r="27949" spans="1:1" x14ac:dyDescent="0.25">
      <c r="A27949" s="77" t="s">
        <v>27486</v>
      </c>
    </row>
    <row r="27950" spans="1:1" x14ac:dyDescent="0.25">
      <c r="A27950" s="77" t="s">
        <v>27487</v>
      </c>
    </row>
    <row r="27951" spans="1:1" x14ac:dyDescent="0.25">
      <c r="A27951" s="77" t="s">
        <v>27488</v>
      </c>
    </row>
    <row r="27952" spans="1:1" x14ac:dyDescent="0.25">
      <c r="A27952" s="77" t="s">
        <v>27489</v>
      </c>
    </row>
    <row r="27953" spans="1:1" x14ac:dyDescent="0.25">
      <c r="A27953" s="77" t="s">
        <v>27490</v>
      </c>
    </row>
    <row r="27954" spans="1:1" x14ac:dyDescent="0.25">
      <c r="A27954" s="77" t="s">
        <v>27491</v>
      </c>
    </row>
    <row r="27955" spans="1:1" x14ac:dyDescent="0.25">
      <c r="A27955" s="77" t="s">
        <v>27492</v>
      </c>
    </row>
    <row r="27956" spans="1:1" x14ac:dyDescent="0.25">
      <c r="A27956" s="77" t="s">
        <v>27493</v>
      </c>
    </row>
    <row r="27957" spans="1:1" x14ac:dyDescent="0.25">
      <c r="A27957" s="77" t="s">
        <v>46632</v>
      </c>
    </row>
    <row r="27958" spans="1:1" x14ac:dyDescent="0.25">
      <c r="A27958" s="77" t="s">
        <v>46633</v>
      </c>
    </row>
    <row r="27959" spans="1:1" x14ac:dyDescent="0.25">
      <c r="A27959" s="77" t="s">
        <v>27494</v>
      </c>
    </row>
    <row r="27960" spans="1:1" x14ac:dyDescent="0.25">
      <c r="A27960" s="77" t="s">
        <v>27495</v>
      </c>
    </row>
    <row r="27961" spans="1:1" x14ac:dyDescent="0.25">
      <c r="A27961" s="77" t="s">
        <v>27496</v>
      </c>
    </row>
    <row r="27962" spans="1:1" x14ac:dyDescent="0.25">
      <c r="A27962" s="77" t="s">
        <v>27497</v>
      </c>
    </row>
    <row r="27963" spans="1:1" x14ac:dyDescent="0.25">
      <c r="A27963" s="77" t="s">
        <v>27498</v>
      </c>
    </row>
    <row r="27964" spans="1:1" x14ac:dyDescent="0.25">
      <c r="A27964" s="77" t="s">
        <v>27499</v>
      </c>
    </row>
    <row r="27965" spans="1:1" x14ac:dyDescent="0.25">
      <c r="A27965" s="77" t="s">
        <v>27500</v>
      </c>
    </row>
    <row r="27966" spans="1:1" x14ac:dyDescent="0.25">
      <c r="A27966" s="77" t="s">
        <v>27501</v>
      </c>
    </row>
    <row r="27967" spans="1:1" x14ac:dyDescent="0.25">
      <c r="A27967" s="77" t="s">
        <v>27502</v>
      </c>
    </row>
    <row r="27968" spans="1:1" x14ac:dyDescent="0.25">
      <c r="A27968" s="77" t="s">
        <v>27503</v>
      </c>
    </row>
    <row r="27969" spans="1:1" x14ac:dyDescent="0.25">
      <c r="A27969" s="77" t="s">
        <v>27504</v>
      </c>
    </row>
    <row r="27970" spans="1:1" x14ac:dyDescent="0.25">
      <c r="A27970" s="77" t="s">
        <v>27505</v>
      </c>
    </row>
    <row r="27971" spans="1:1" x14ac:dyDescent="0.25">
      <c r="A27971" s="77" t="s">
        <v>27506</v>
      </c>
    </row>
    <row r="27972" spans="1:1" x14ac:dyDescent="0.25">
      <c r="A27972" s="77" t="s">
        <v>27507</v>
      </c>
    </row>
    <row r="27973" spans="1:1" x14ac:dyDescent="0.25">
      <c r="A27973" s="77" t="s">
        <v>46634</v>
      </c>
    </row>
    <row r="27974" spans="1:1" x14ac:dyDescent="0.25">
      <c r="A27974" s="77" t="s">
        <v>46635</v>
      </c>
    </row>
    <row r="27975" spans="1:1" x14ac:dyDescent="0.25">
      <c r="A27975" s="77" t="s">
        <v>46636</v>
      </c>
    </row>
    <row r="27976" spans="1:1" x14ac:dyDescent="0.25">
      <c r="A27976" s="77" t="s">
        <v>46637</v>
      </c>
    </row>
    <row r="27977" spans="1:1" x14ac:dyDescent="0.25">
      <c r="A27977" s="77" t="s">
        <v>46638</v>
      </c>
    </row>
    <row r="27978" spans="1:1" x14ac:dyDescent="0.25">
      <c r="A27978" s="77" t="s">
        <v>46639</v>
      </c>
    </row>
    <row r="27979" spans="1:1" x14ac:dyDescent="0.25">
      <c r="A27979" s="77" t="s">
        <v>46640</v>
      </c>
    </row>
    <row r="27980" spans="1:1" x14ac:dyDescent="0.25">
      <c r="A27980" s="77" t="s">
        <v>46641</v>
      </c>
    </row>
    <row r="27981" spans="1:1" x14ac:dyDescent="0.25">
      <c r="A27981" s="77" t="s">
        <v>46642</v>
      </c>
    </row>
    <row r="27982" spans="1:1" x14ac:dyDescent="0.25">
      <c r="A27982" s="77" t="s">
        <v>46643</v>
      </c>
    </row>
    <row r="27983" spans="1:1" x14ac:dyDescent="0.25">
      <c r="A27983" s="77" t="s">
        <v>46644</v>
      </c>
    </row>
    <row r="27984" spans="1:1" x14ac:dyDescent="0.25">
      <c r="A27984" s="77" t="s">
        <v>46645</v>
      </c>
    </row>
    <row r="27985" spans="1:1" x14ac:dyDescent="0.25">
      <c r="A27985" s="77" t="s">
        <v>46646</v>
      </c>
    </row>
    <row r="27986" spans="1:1" x14ac:dyDescent="0.25">
      <c r="A27986" s="77" t="s">
        <v>46647</v>
      </c>
    </row>
    <row r="27987" spans="1:1" x14ac:dyDescent="0.25">
      <c r="A27987" s="77" t="s">
        <v>46648</v>
      </c>
    </row>
    <row r="27988" spans="1:1" x14ac:dyDescent="0.25">
      <c r="A27988" s="77" t="s">
        <v>46649</v>
      </c>
    </row>
    <row r="27989" spans="1:1" x14ac:dyDescent="0.25">
      <c r="A27989" s="77" t="s">
        <v>46650</v>
      </c>
    </row>
    <row r="27990" spans="1:1" x14ac:dyDescent="0.25">
      <c r="A27990" s="77" t="s">
        <v>46651</v>
      </c>
    </row>
    <row r="27991" spans="1:1" x14ac:dyDescent="0.25">
      <c r="A27991" s="77" t="s">
        <v>46652</v>
      </c>
    </row>
    <row r="27992" spans="1:1" x14ac:dyDescent="0.25">
      <c r="A27992" s="77" t="s">
        <v>46653</v>
      </c>
    </row>
    <row r="27993" spans="1:1" x14ac:dyDescent="0.25">
      <c r="A27993" s="77" t="s">
        <v>46654</v>
      </c>
    </row>
    <row r="27994" spans="1:1" x14ac:dyDescent="0.25">
      <c r="A27994" s="77" t="s">
        <v>46655</v>
      </c>
    </row>
    <row r="27995" spans="1:1" x14ac:dyDescent="0.25">
      <c r="A27995" s="77" t="s">
        <v>46656</v>
      </c>
    </row>
    <row r="27996" spans="1:1" x14ac:dyDescent="0.25">
      <c r="A27996" s="77" t="s">
        <v>46657</v>
      </c>
    </row>
    <row r="27997" spans="1:1" x14ac:dyDescent="0.25">
      <c r="A27997" s="77" t="s">
        <v>46658</v>
      </c>
    </row>
    <row r="27998" spans="1:1" x14ac:dyDescent="0.25">
      <c r="A27998" s="77" t="s">
        <v>46659</v>
      </c>
    </row>
    <row r="27999" spans="1:1" x14ac:dyDescent="0.25">
      <c r="A27999" s="77" t="s">
        <v>46660</v>
      </c>
    </row>
    <row r="28000" spans="1:1" x14ac:dyDescent="0.25">
      <c r="A28000" s="77" t="s">
        <v>46661</v>
      </c>
    </row>
    <row r="28001" spans="1:1" x14ac:dyDescent="0.25">
      <c r="A28001" s="77" t="s">
        <v>46662</v>
      </c>
    </row>
    <row r="28002" spans="1:1" x14ac:dyDescent="0.25">
      <c r="A28002" s="77" t="s">
        <v>46663</v>
      </c>
    </row>
    <row r="28003" spans="1:1" x14ac:dyDescent="0.25">
      <c r="A28003" s="77" t="s">
        <v>46664</v>
      </c>
    </row>
    <row r="28004" spans="1:1" x14ac:dyDescent="0.25">
      <c r="A28004" s="77" t="s">
        <v>46665</v>
      </c>
    </row>
    <row r="28005" spans="1:1" x14ac:dyDescent="0.25">
      <c r="A28005" s="77" t="s">
        <v>46666</v>
      </c>
    </row>
    <row r="28006" spans="1:1" x14ac:dyDescent="0.25">
      <c r="A28006" s="77" t="s">
        <v>46667</v>
      </c>
    </row>
    <row r="28007" spans="1:1" x14ac:dyDescent="0.25">
      <c r="A28007" s="77" t="s">
        <v>46668</v>
      </c>
    </row>
    <row r="28008" spans="1:1" x14ac:dyDescent="0.25">
      <c r="A28008" s="77" t="s">
        <v>46669</v>
      </c>
    </row>
    <row r="28009" spans="1:1" x14ac:dyDescent="0.25">
      <c r="A28009" s="77" t="s">
        <v>27508</v>
      </c>
    </row>
    <row r="28010" spans="1:1" x14ac:dyDescent="0.25">
      <c r="A28010" s="77" t="s">
        <v>27509</v>
      </c>
    </row>
    <row r="28011" spans="1:1" x14ac:dyDescent="0.25">
      <c r="A28011" s="77" t="s">
        <v>27510</v>
      </c>
    </row>
    <row r="28012" spans="1:1" x14ac:dyDescent="0.25">
      <c r="A28012" s="77" t="s">
        <v>27511</v>
      </c>
    </row>
    <row r="28013" spans="1:1" x14ac:dyDescent="0.25">
      <c r="A28013" s="77" t="s">
        <v>27512</v>
      </c>
    </row>
    <row r="28014" spans="1:1" x14ac:dyDescent="0.25">
      <c r="A28014" s="77" t="s">
        <v>27513</v>
      </c>
    </row>
    <row r="28015" spans="1:1" x14ac:dyDescent="0.25">
      <c r="A28015" s="77" t="s">
        <v>27514</v>
      </c>
    </row>
    <row r="28016" spans="1:1" x14ac:dyDescent="0.25">
      <c r="A28016" s="77" t="s">
        <v>27515</v>
      </c>
    </row>
    <row r="28017" spans="1:1" x14ac:dyDescent="0.25">
      <c r="A28017" s="77" t="s">
        <v>27516</v>
      </c>
    </row>
    <row r="28018" spans="1:1" x14ac:dyDescent="0.25">
      <c r="A28018" s="77" t="s">
        <v>27517</v>
      </c>
    </row>
    <row r="28019" spans="1:1" x14ac:dyDescent="0.25">
      <c r="A28019" s="77" t="s">
        <v>27518</v>
      </c>
    </row>
    <row r="28020" spans="1:1" x14ac:dyDescent="0.25">
      <c r="A28020" s="77" t="s">
        <v>27519</v>
      </c>
    </row>
    <row r="28021" spans="1:1" x14ac:dyDescent="0.25">
      <c r="A28021" s="77" t="s">
        <v>27520</v>
      </c>
    </row>
    <row r="28022" spans="1:1" x14ac:dyDescent="0.25">
      <c r="A28022" s="77" t="s">
        <v>27521</v>
      </c>
    </row>
    <row r="28023" spans="1:1" x14ac:dyDescent="0.25">
      <c r="A28023" s="77" t="s">
        <v>27522</v>
      </c>
    </row>
    <row r="28024" spans="1:1" x14ac:dyDescent="0.25">
      <c r="A28024" s="77" t="s">
        <v>27523</v>
      </c>
    </row>
    <row r="28025" spans="1:1" x14ac:dyDescent="0.25">
      <c r="A28025" s="77" t="s">
        <v>27524</v>
      </c>
    </row>
    <row r="28026" spans="1:1" x14ac:dyDescent="0.25">
      <c r="A28026" s="77" t="s">
        <v>27525</v>
      </c>
    </row>
    <row r="28027" spans="1:1" x14ac:dyDescent="0.25">
      <c r="A28027" s="77" t="s">
        <v>27526</v>
      </c>
    </row>
    <row r="28028" spans="1:1" x14ac:dyDescent="0.25">
      <c r="A28028" s="77" t="s">
        <v>27527</v>
      </c>
    </row>
    <row r="28029" spans="1:1" x14ac:dyDescent="0.25">
      <c r="A28029" s="77" t="s">
        <v>27528</v>
      </c>
    </row>
    <row r="28030" spans="1:1" x14ac:dyDescent="0.25">
      <c r="A28030" s="77" t="s">
        <v>46670</v>
      </c>
    </row>
    <row r="28031" spans="1:1" x14ac:dyDescent="0.25">
      <c r="A28031" s="77" t="s">
        <v>46671</v>
      </c>
    </row>
    <row r="28032" spans="1:1" x14ac:dyDescent="0.25">
      <c r="A28032" s="77" t="s">
        <v>27529</v>
      </c>
    </row>
    <row r="28033" spans="1:1" x14ac:dyDescent="0.25">
      <c r="A28033" s="77" t="s">
        <v>27530</v>
      </c>
    </row>
    <row r="28034" spans="1:1" x14ac:dyDescent="0.25">
      <c r="A28034" s="77" t="s">
        <v>27531</v>
      </c>
    </row>
    <row r="28035" spans="1:1" x14ac:dyDescent="0.25">
      <c r="A28035" s="77" t="s">
        <v>27532</v>
      </c>
    </row>
    <row r="28036" spans="1:1" x14ac:dyDescent="0.25">
      <c r="A28036" s="77" t="s">
        <v>27533</v>
      </c>
    </row>
    <row r="28037" spans="1:1" x14ac:dyDescent="0.25">
      <c r="A28037" s="77" t="s">
        <v>27534</v>
      </c>
    </row>
    <row r="28038" spans="1:1" x14ac:dyDescent="0.25">
      <c r="A28038" s="77" t="s">
        <v>27535</v>
      </c>
    </row>
    <row r="28039" spans="1:1" x14ac:dyDescent="0.25">
      <c r="A28039" s="77" t="s">
        <v>27536</v>
      </c>
    </row>
    <row r="28040" spans="1:1" x14ac:dyDescent="0.25">
      <c r="A28040" s="77" t="s">
        <v>27537</v>
      </c>
    </row>
    <row r="28041" spans="1:1" x14ac:dyDescent="0.25">
      <c r="A28041" s="77" t="s">
        <v>27538</v>
      </c>
    </row>
    <row r="28042" spans="1:1" x14ac:dyDescent="0.25">
      <c r="A28042" s="77" t="s">
        <v>27539</v>
      </c>
    </row>
    <row r="28043" spans="1:1" x14ac:dyDescent="0.25">
      <c r="A28043" s="77" t="s">
        <v>27540</v>
      </c>
    </row>
    <row r="28044" spans="1:1" x14ac:dyDescent="0.25">
      <c r="A28044" s="77" t="s">
        <v>27541</v>
      </c>
    </row>
    <row r="28045" spans="1:1" x14ac:dyDescent="0.25">
      <c r="A28045" s="77" t="s">
        <v>27542</v>
      </c>
    </row>
    <row r="28046" spans="1:1" x14ac:dyDescent="0.25">
      <c r="A28046" s="77" t="s">
        <v>27543</v>
      </c>
    </row>
    <row r="28047" spans="1:1" x14ac:dyDescent="0.25">
      <c r="A28047" s="77" t="s">
        <v>27544</v>
      </c>
    </row>
    <row r="28048" spans="1:1" x14ac:dyDescent="0.25">
      <c r="A28048" s="77" t="s">
        <v>27545</v>
      </c>
    </row>
    <row r="28049" spans="1:1" x14ac:dyDescent="0.25">
      <c r="A28049" s="77" t="s">
        <v>27546</v>
      </c>
    </row>
    <row r="28050" spans="1:1" x14ac:dyDescent="0.25">
      <c r="A28050" s="77" t="s">
        <v>27547</v>
      </c>
    </row>
    <row r="28051" spans="1:1" x14ac:dyDescent="0.25">
      <c r="A28051" s="77" t="s">
        <v>27548</v>
      </c>
    </row>
    <row r="28052" spans="1:1" x14ac:dyDescent="0.25">
      <c r="A28052" s="77" t="s">
        <v>27549</v>
      </c>
    </row>
    <row r="28053" spans="1:1" x14ac:dyDescent="0.25">
      <c r="A28053" s="77" t="s">
        <v>27550</v>
      </c>
    </row>
    <row r="28054" spans="1:1" x14ac:dyDescent="0.25">
      <c r="A28054" s="77" t="s">
        <v>27551</v>
      </c>
    </row>
    <row r="28055" spans="1:1" x14ac:dyDescent="0.25">
      <c r="A28055" s="77" t="s">
        <v>27552</v>
      </c>
    </row>
    <row r="28056" spans="1:1" x14ac:dyDescent="0.25">
      <c r="A28056" s="77" t="s">
        <v>27553</v>
      </c>
    </row>
    <row r="28057" spans="1:1" x14ac:dyDescent="0.25">
      <c r="A28057" s="77" t="s">
        <v>27554</v>
      </c>
    </row>
    <row r="28058" spans="1:1" x14ac:dyDescent="0.25">
      <c r="A28058" s="77" t="s">
        <v>27555</v>
      </c>
    </row>
    <row r="28059" spans="1:1" x14ac:dyDescent="0.25">
      <c r="A28059" s="77" t="s">
        <v>27556</v>
      </c>
    </row>
    <row r="28060" spans="1:1" x14ac:dyDescent="0.25">
      <c r="A28060" s="77" t="s">
        <v>27557</v>
      </c>
    </row>
    <row r="28061" spans="1:1" x14ac:dyDescent="0.25">
      <c r="A28061" s="77" t="s">
        <v>27558</v>
      </c>
    </row>
    <row r="28062" spans="1:1" x14ac:dyDescent="0.25">
      <c r="A28062" s="77" t="s">
        <v>27559</v>
      </c>
    </row>
    <row r="28063" spans="1:1" x14ac:dyDescent="0.25">
      <c r="A28063" s="77" t="s">
        <v>27560</v>
      </c>
    </row>
    <row r="28064" spans="1:1" x14ac:dyDescent="0.25">
      <c r="A28064" s="77" t="s">
        <v>27561</v>
      </c>
    </row>
    <row r="28065" spans="1:1" x14ac:dyDescent="0.25">
      <c r="A28065" s="77" t="s">
        <v>27562</v>
      </c>
    </row>
    <row r="28066" spans="1:1" x14ac:dyDescent="0.25">
      <c r="A28066" s="77" t="s">
        <v>46672</v>
      </c>
    </row>
    <row r="28067" spans="1:1" x14ac:dyDescent="0.25">
      <c r="A28067" s="77" t="s">
        <v>27563</v>
      </c>
    </row>
    <row r="28068" spans="1:1" x14ac:dyDescent="0.25">
      <c r="A28068" s="77" t="s">
        <v>46673</v>
      </c>
    </row>
    <row r="28069" spans="1:1" x14ac:dyDescent="0.25">
      <c r="A28069" s="77" t="s">
        <v>27564</v>
      </c>
    </row>
    <row r="28070" spans="1:1" x14ac:dyDescent="0.25">
      <c r="A28070" s="77" t="s">
        <v>27565</v>
      </c>
    </row>
    <row r="28071" spans="1:1" x14ac:dyDescent="0.25">
      <c r="A28071" s="77" t="s">
        <v>27566</v>
      </c>
    </row>
    <row r="28072" spans="1:1" x14ac:dyDescent="0.25">
      <c r="A28072" s="77" t="s">
        <v>27567</v>
      </c>
    </row>
    <row r="28073" spans="1:1" x14ac:dyDescent="0.25">
      <c r="A28073" s="77" t="s">
        <v>27568</v>
      </c>
    </row>
    <row r="28074" spans="1:1" x14ac:dyDescent="0.25">
      <c r="A28074" s="77" t="s">
        <v>27569</v>
      </c>
    </row>
    <row r="28075" spans="1:1" x14ac:dyDescent="0.25">
      <c r="A28075" s="77" t="s">
        <v>27570</v>
      </c>
    </row>
    <row r="28076" spans="1:1" x14ac:dyDescent="0.25">
      <c r="A28076" s="77" t="s">
        <v>27571</v>
      </c>
    </row>
    <row r="28077" spans="1:1" x14ac:dyDescent="0.25">
      <c r="A28077" s="77" t="s">
        <v>27572</v>
      </c>
    </row>
    <row r="28078" spans="1:1" x14ac:dyDescent="0.25">
      <c r="A28078" s="77" t="s">
        <v>27573</v>
      </c>
    </row>
    <row r="28079" spans="1:1" x14ac:dyDescent="0.25">
      <c r="A28079" s="77" t="s">
        <v>27574</v>
      </c>
    </row>
    <row r="28080" spans="1:1" x14ac:dyDescent="0.25">
      <c r="A28080" s="77" t="s">
        <v>27575</v>
      </c>
    </row>
    <row r="28081" spans="1:1" x14ac:dyDescent="0.25">
      <c r="A28081" s="77" t="s">
        <v>27576</v>
      </c>
    </row>
    <row r="28082" spans="1:1" x14ac:dyDescent="0.25">
      <c r="A28082" s="77" t="s">
        <v>27577</v>
      </c>
    </row>
    <row r="28083" spans="1:1" x14ac:dyDescent="0.25">
      <c r="A28083" s="77" t="s">
        <v>27578</v>
      </c>
    </row>
    <row r="28084" spans="1:1" x14ac:dyDescent="0.25">
      <c r="A28084" s="77" t="s">
        <v>27579</v>
      </c>
    </row>
    <row r="28085" spans="1:1" x14ac:dyDescent="0.25">
      <c r="A28085" s="77" t="s">
        <v>27580</v>
      </c>
    </row>
    <row r="28086" spans="1:1" x14ac:dyDescent="0.25">
      <c r="A28086" s="77" t="s">
        <v>27581</v>
      </c>
    </row>
    <row r="28087" spans="1:1" x14ac:dyDescent="0.25">
      <c r="A28087" s="77" t="s">
        <v>27582</v>
      </c>
    </row>
    <row r="28088" spans="1:1" x14ac:dyDescent="0.25">
      <c r="A28088" s="77" t="s">
        <v>27583</v>
      </c>
    </row>
    <row r="28089" spans="1:1" x14ac:dyDescent="0.25">
      <c r="A28089" s="77" t="s">
        <v>27584</v>
      </c>
    </row>
    <row r="28090" spans="1:1" x14ac:dyDescent="0.25">
      <c r="A28090" s="77" t="s">
        <v>27585</v>
      </c>
    </row>
    <row r="28091" spans="1:1" x14ac:dyDescent="0.25">
      <c r="A28091" s="77" t="s">
        <v>27586</v>
      </c>
    </row>
    <row r="28092" spans="1:1" x14ac:dyDescent="0.25">
      <c r="A28092" s="77" t="s">
        <v>27587</v>
      </c>
    </row>
    <row r="28093" spans="1:1" x14ac:dyDescent="0.25">
      <c r="A28093" s="77" t="s">
        <v>27588</v>
      </c>
    </row>
    <row r="28094" spans="1:1" x14ac:dyDescent="0.25">
      <c r="A28094" s="77" t="s">
        <v>27589</v>
      </c>
    </row>
    <row r="28095" spans="1:1" x14ac:dyDescent="0.25">
      <c r="A28095" s="77" t="s">
        <v>27590</v>
      </c>
    </row>
    <row r="28096" spans="1:1" x14ac:dyDescent="0.25">
      <c r="A28096" s="77" t="s">
        <v>27591</v>
      </c>
    </row>
    <row r="28097" spans="1:1" x14ac:dyDescent="0.25">
      <c r="A28097" s="77" t="s">
        <v>27592</v>
      </c>
    </row>
    <row r="28098" spans="1:1" x14ac:dyDescent="0.25">
      <c r="A28098" s="77" t="s">
        <v>27593</v>
      </c>
    </row>
    <row r="28099" spans="1:1" x14ac:dyDescent="0.25">
      <c r="A28099" s="77" t="s">
        <v>27594</v>
      </c>
    </row>
    <row r="28100" spans="1:1" x14ac:dyDescent="0.25">
      <c r="A28100" s="77" t="s">
        <v>27595</v>
      </c>
    </row>
    <row r="28101" spans="1:1" x14ac:dyDescent="0.25">
      <c r="A28101" s="77" t="s">
        <v>27596</v>
      </c>
    </row>
    <row r="28102" spans="1:1" x14ac:dyDescent="0.25">
      <c r="A28102" s="77" t="s">
        <v>46674</v>
      </c>
    </row>
    <row r="28103" spans="1:1" x14ac:dyDescent="0.25">
      <c r="A28103" s="77" t="s">
        <v>27597</v>
      </c>
    </row>
    <row r="28104" spans="1:1" x14ac:dyDescent="0.25">
      <c r="A28104" s="77" t="s">
        <v>27598</v>
      </c>
    </row>
    <row r="28105" spans="1:1" x14ac:dyDescent="0.25">
      <c r="A28105" s="77" t="s">
        <v>46675</v>
      </c>
    </row>
    <row r="28106" spans="1:1" x14ac:dyDescent="0.25">
      <c r="A28106" s="77" t="s">
        <v>27599</v>
      </c>
    </row>
    <row r="28107" spans="1:1" x14ac:dyDescent="0.25">
      <c r="A28107" s="77" t="s">
        <v>27600</v>
      </c>
    </row>
    <row r="28108" spans="1:1" x14ac:dyDescent="0.25">
      <c r="A28108" s="77" t="s">
        <v>27601</v>
      </c>
    </row>
    <row r="28109" spans="1:1" x14ac:dyDescent="0.25">
      <c r="A28109" s="77" t="s">
        <v>27602</v>
      </c>
    </row>
    <row r="28110" spans="1:1" x14ac:dyDescent="0.25">
      <c r="A28110" s="77" t="s">
        <v>27603</v>
      </c>
    </row>
    <row r="28111" spans="1:1" x14ac:dyDescent="0.25">
      <c r="A28111" s="77" t="s">
        <v>27604</v>
      </c>
    </row>
    <row r="28112" spans="1:1" x14ac:dyDescent="0.25">
      <c r="A28112" s="77" t="s">
        <v>27605</v>
      </c>
    </row>
    <row r="28113" spans="1:1" x14ac:dyDescent="0.25">
      <c r="A28113" s="77" t="s">
        <v>27606</v>
      </c>
    </row>
    <row r="28114" spans="1:1" x14ac:dyDescent="0.25">
      <c r="A28114" s="77" t="s">
        <v>27607</v>
      </c>
    </row>
    <row r="28115" spans="1:1" x14ac:dyDescent="0.25">
      <c r="A28115" s="77" t="s">
        <v>27608</v>
      </c>
    </row>
    <row r="28116" spans="1:1" x14ac:dyDescent="0.25">
      <c r="A28116" s="77" t="s">
        <v>27609</v>
      </c>
    </row>
    <row r="28117" spans="1:1" x14ac:dyDescent="0.25">
      <c r="A28117" s="77" t="s">
        <v>27610</v>
      </c>
    </row>
    <row r="28118" spans="1:1" x14ac:dyDescent="0.25">
      <c r="A28118" s="77" t="s">
        <v>27611</v>
      </c>
    </row>
    <row r="28119" spans="1:1" x14ac:dyDescent="0.25">
      <c r="A28119" s="77" t="s">
        <v>27612</v>
      </c>
    </row>
    <row r="28120" spans="1:1" x14ac:dyDescent="0.25">
      <c r="A28120" s="77" t="s">
        <v>27613</v>
      </c>
    </row>
    <row r="28121" spans="1:1" x14ac:dyDescent="0.25">
      <c r="A28121" s="77" t="s">
        <v>27614</v>
      </c>
    </row>
    <row r="28122" spans="1:1" x14ac:dyDescent="0.25">
      <c r="A28122" s="77" t="s">
        <v>27615</v>
      </c>
    </row>
    <row r="28123" spans="1:1" x14ac:dyDescent="0.25">
      <c r="A28123" s="77" t="s">
        <v>27616</v>
      </c>
    </row>
    <row r="28124" spans="1:1" x14ac:dyDescent="0.25">
      <c r="A28124" s="77" t="s">
        <v>27617</v>
      </c>
    </row>
    <row r="28125" spans="1:1" x14ac:dyDescent="0.25">
      <c r="A28125" s="77" t="s">
        <v>27618</v>
      </c>
    </row>
    <row r="28126" spans="1:1" x14ac:dyDescent="0.25">
      <c r="A28126" s="77" t="s">
        <v>27619</v>
      </c>
    </row>
    <row r="28127" spans="1:1" x14ac:dyDescent="0.25">
      <c r="A28127" s="77" t="s">
        <v>27620</v>
      </c>
    </row>
    <row r="28128" spans="1:1" x14ac:dyDescent="0.25">
      <c r="A28128" s="77" t="s">
        <v>27621</v>
      </c>
    </row>
    <row r="28129" spans="1:1" x14ac:dyDescent="0.25">
      <c r="A28129" s="77" t="s">
        <v>27622</v>
      </c>
    </row>
    <row r="28130" spans="1:1" x14ac:dyDescent="0.25">
      <c r="A28130" s="77" t="s">
        <v>27623</v>
      </c>
    </row>
    <row r="28131" spans="1:1" x14ac:dyDescent="0.25">
      <c r="A28131" s="77" t="s">
        <v>27624</v>
      </c>
    </row>
    <row r="28132" spans="1:1" x14ac:dyDescent="0.25">
      <c r="A28132" s="77" t="s">
        <v>27625</v>
      </c>
    </row>
    <row r="28133" spans="1:1" x14ac:dyDescent="0.25">
      <c r="A28133" s="77" t="s">
        <v>27626</v>
      </c>
    </row>
    <row r="28134" spans="1:1" x14ac:dyDescent="0.25">
      <c r="A28134" s="77" t="s">
        <v>27627</v>
      </c>
    </row>
    <row r="28135" spans="1:1" x14ac:dyDescent="0.25">
      <c r="A28135" s="77" t="s">
        <v>27628</v>
      </c>
    </row>
    <row r="28136" spans="1:1" x14ac:dyDescent="0.25">
      <c r="A28136" s="77" t="s">
        <v>27629</v>
      </c>
    </row>
    <row r="28137" spans="1:1" x14ac:dyDescent="0.25">
      <c r="A28137" s="77" t="s">
        <v>27630</v>
      </c>
    </row>
    <row r="28138" spans="1:1" x14ac:dyDescent="0.25">
      <c r="A28138" s="77" t="s">
        <v>46676</v>
      </c>
    </row>
    <row r="28139" spans="1:1" x14ac:dyDescent="0.25">
      <c r="A28139" s="77" t="s">
        <v>27631</v>
      </c>
    </row>
    <row r="28140" spans="1:1" x14ac:dyDescent="0.25">
      <c r="A28140" s="77" t="s">
        <v>27632</v>
      </c>
    </row>
    <row r="28141" spans="1:1" x14ac:dyDescent="0.25">
      <c r="A28141" s="77" t="s">
        <v>27633</v>
      </c>
    </row>
    <row r="28142" spans="1:1" x14ac:dyDescent="0.25">
      <c r="A28142" s="77" t="s">
        <v>46677</v>
      </c>
    </row>
    <row r="28143" spans="1:1" x14ac:dyDescent="0.25">
      <c r="A28143" s="77" t="s">
        <v>27634</v>
      </c>
    </row>
    <row r="28144" spans="1:1" x14ac:dyDescent="0.25">
      <c r="A28144" s="77" t="s">
        <v>27635</v>
      </c>
    </row>
    <row r="28145" spans="1:1" x14ac:dyDescent="0.25">
      <c r="A28145" s="77" t="s">
        <v>27636</v>
      </c>
    </row>
    <row r="28146" spans="1:1" x14ac:dyDescent="0.25">
      <c r="A28146" s="77" t="s">
        <v>27637</v>
      </c>
    </row>
    <row r="28147" spans="1:1" x14ac:dyDescent="0.25">
      <c r="A28147" s="77" t="s">
        <v>27638</v>
      </c>
    </row>
    <row r="28148" spans="1:1" x14ac:dyDescent="0.25">
      <c r="A28148" s="77" t="s">
        <v>27639</v>
      </c>
    </row>
    <row r="28149" spans="1:1" x14ac:dyDescent="0.25">
      <c r="A28149" s="77" t="s">
        <v>27640</v>
      </c>
    </row>
    <row r="28150" spans="1:1" x14ac:dyDescent="0.25">
      <c r="A28150" s="77" t="s">
        <v>27641</v>
      </c>
    </row>
    <row r="28151" spans="1:1" x14ac:dyDescent="0.25">
      <c r="A28151" s="77" t="s">
        <v>27642</v>
      </c>
    </row>
    <row r="28152" spans="1:1" x14ac:dyDescent="0.25">
      <c r="A28152" s="77" t="s">
        <v>27643</v>
      </c>
    </row>
    <row r="28153" spans="1:1" x14ac:dyDescent="0.25">
      <c r="A28153" s="77" t="s">
        <v>27644</v>
      </c>
    </row>
    <row r="28154" spans="1:1" x14ac:dyDescent="0.25">
      <c r="A28154" s="77" t="s">
        <v>27645</v>
      </c>
    </row>
    <row r="28155" spans="1:1" x14ac:dyDescent="0.25">
      <c r="A28155" s="77" t="s">
        <v>27646</v>
      </c>
    </row>
    <row r="28156" spans="1:1" x14ac:dyDescent="0.25">
      <c r="A28156" s="77" t="s">
        <v>27647</v>
      </c>
    </row>
    <row r="28157" spans="1:1" x14ac:dyDescent="0.25">
      <c r="A28157" s="77" t="s">
        <v>27648</v>
      </c>
    </row>
    <row r="28158" spans="1:1" x14ac:dyDescent="0.25">
      <c r="A28158" s="77" t="s">
        <v>27649</v>
      </c>
    </row>
    <row r="28159" spans="1:1" x14ac:dyDescent="0.25">
      <c r="A28159" s="77" t="s">
        <v>27650</v>
      </c>
    </row>
    <row r="28160" spans="1:1" x14ac:dyDescent="0.25">
      <c r="A28160" s="77" t="s">
        <v>27651</v>
      </c>
    </row>
    <row r="28161" spans="1:1" x14ac:dyDescent="0.25">
      <c r="A28161" s="77" t="s">
        <v>27652</v>
      </c>
    </row>
    <row r="28162" spans="1:1" x14ac:dyDescent="0.25">
      <c r="A28162" s="77" t="s">
        <v>27653</v>
      </c>
    </row>
    <row r="28163" spans="1:1" x14ac:dyDescent="0.25">
      <c r="A28163" s="77" t="s">
        <v>27654</v>
      </c>
    </row>
    <row r="28164" spans="1:1" x14ac:dyDescent="0.25">
      <c r="A28164" s="77" t="s">
        <v>27655</v>
      </c>
    </row>
    <row r="28165" spans="1:1" x14ac:dyDescent="0.25">
      <c r="A28165" s="77" t="s">
        <v>27656</v>
      </c>
    </row>
    <row r="28166" spans="1:1" x14ac:dyDescent="0.25">
      <c r="A28166" s="77" t="s">
        <v>27657</v>
      </c>
    </row>
    <row r="28167" spans="1:1" x14ac:dyDescent="0.25">
      <c r="A28167" s="77" t="s">
        <v>27658</v>
      </c>
    </row>
    <row r="28168" spans="1:1" x14ac:dyDescent="0.25">
      <c r="A28168" s="77" t="s">
        <v>27659</v>
      </c>
    </row>
    <row r="28169" spans="1:1" x14ac:dyDescent="0.25">
      <c r="A28169" s="77" t="s">
        <v>27660</v>
      </c>
    </row>
    <row r="28170" spans="1:1" x14ac:dyDescent="0.25">
      <c r="A28170" s="77" t="s">
        <v>27661</v>
      </c>
    </row>
    <row r="28171" spans="1:1" x14ac:dyDescent="0.25">
      <c r="A28171" s="77" t="s">
        <v>27662</v>
      </c>
    </row>
    <row r="28172" spans="1:1" x14ac:dyDescent="0.25">
      <c r="A28172" s="77" t="s">
        <v>27663</v>
      </c>
    </row>
    <row r="28173" spans="1:1" x14ac:dyDescent="0.25">
      <c r="A28173" s="77" t="s">
        <v>27664</v>
      </c>
    </row>
    <row r="28174" spans="1:1" x14ac:dyDescent="0.25">
      <c r="A28174" s="77" t="s">
        <v>46678</v>
      </c>
    </row>
    <row r="28175" spans="1:1" x14ac:dyDescent="0.25">
      <c r="A28175" s="77" t="s">
        <v>27665</v>
      </c>
    </row>
    <row r="28176" spans="1:1" x14ac:dyDescent="0.25">
      <c r="A28176" s="77" t="s">
        <v>27666</v>
      </c>
    </row>
    <row r="28177" spans="1:1" x14ac:dyDescent="0.25">
      <c r="A28177" s="77" t="s">
        <v>27667</v>
      </c>
    </row>
    <row r="28178" spans="1:1" x14ac:dyDescent="0.25">
      <c r="A28178" s="77" t="s">
        <v>27668</v>
      </c>
    </row>
    <row r="28179" spans="1:1" x14ac:dyDescent="0.25">
      <c r="A28179" s="77" t="s">
        <v>46679</v>
      </c>
    </row>
    <row r="28180" spans="1:1" x14ac:dyDescent="0.25">
      <c r="A28180" s="77" t="s">
        <v>27669</v>
      </c>
    </row>
    <row r="28181" spans="1:1" x14ac:dyDescent="0.25">
      <c r="A28181" s="77" t="s">
        <v>27670</v>
      </c>
    </row>
    <row r="28182" spans="1:1" x14ac:dyDescent="0.25">
      <c r="A28182" s="77" t="s">
        <v>27671</v>
      </c>
    </row>
    <row r="28183" spans="1:1" x14ac:dyDescent="0.25">
      <c r="A28183" s="77" t="s">
        <v>27672</v>
      </c>
    </row>
    <row r="28184" spans="1:1" x14ac:dyDescent="0.25">
      <c r="A28184" s="77" t="s">
        <v>27673</v>
      </c>
    </row>
    <row r="28185" spans="1:1" x14ac:dyDescent="0.25">
      <c r="A28185" s="77" t="s">
        <v>27674</v>
      </c>
    </row>
    <row r="28186" spans="1:1" x14ac:dyDescent="0.25">
      <c r="A28186" s="77" t="s">
        <v>27675</v>
      </c>
    </row>
    <row r="28187" spans="1:1" x14ac:dyDescent="0.25">
      <c r="A28187" s="77" t="s">
        <v>27676</v>
      </c>
    </row>
    <row r="28188" spans="1:1" x14ac:dyDescent="0.25">
      <c r="A28188" s="77" t="s">
        <v>27677</v>
      </c>
    </row>
    <row r="28189" spans="1:1" x14ac:dyDescent="0.25">
      <c r="A28189" s="77" t="s">
        <v>27678</v>
      </c>
    </row>
    <row r="28190" spans="1:1" x14ac:dyDescent="0.25">
      <c r="A28190" s="77" t="s">
        <v>27679</v>
      </c>
    </row>
    <row r="28191" spans="1:1" x14ac:dyDescent="0.25">
      <c r="A28191" s="77" t="s">
        <v>27680</v>
      </c>
    </row>
    <row r="28192" spans="1:1" x14ac:dyDescent="0.25">
      <c r="A28192" s="77" t="s">
        <v>27681</v>
      </c>
    </row>
    <row r="28193" spans="1:1" x14ac:dyDescent="0.25">
      <c r="A28193" s="77" t="s">
        <v>27682</v>
      </c>
    </row>
    <row r="28194" spans="1:1" x14ac:dyDescent="0.25">
      <c r="A28194" s="77" t="s">
        <v>27683</v>
      </c>
    </row>
    <row r="28195" spans="1:1" x14ac:dyDescent="0.25">
      <c r="A28195" s="77" t="s">
        <v>27684</v>
      </c>
    </row>
    <row r="28196" spans="1:1" x14ac:dyDescent="0.25">
      <c r="A28196" s="77" t="s">
        <v>27685</v>
      </c>
    </row>
    <row r="28197" spans="1:1" x14ac:dyDescent="0.25">
      <c r="A28197" s="77" t="s">
        <v>27686</v>
      </c>
    </row>
    <row r="28198" spans="1:1" x14ac:dyDescent="0.25">
      <c r="A28198" s="77" t="s">
        <v>27687</v>
      </c>
    </row>
    <row r="28199" spans="1:1" x14ac:dyDescent="0.25">
      <c r="A28199" s="77" t="s">
        <v>27688</v>
      </c>
    </row>
    <row r="28200" spans="1:1" x14ac:dyDescent="0.25">
      <c r="A28200" s="77" t="s">
        <v>27689</v>
      </c>
    </row>
    <row r="28201" spans="1:1" x14ac:dyDescent="0.25">
      <c r="A28201" s="77" t="s">
        <v>27690</v>
      </c>
    </row>
    <row r="28202" spans="1:1" x14ac:dyDescent="0.25">
      <c r="A28202" s="77" t="s">
        <v>27691</v>
      </c>
    </row>
    <row r="28203" spans="1:1" x14ac:dyDescent="0.25">
      <c r="A28203" s="77" t="s">
        <v>27692</v>
      </c>
    </row>
    <row r="28204" spans="1:1" x14ac:dyDescent="0.25">
      <c r="A28204" s="77" t="s">
        <v>27693</v>
      </c>
    </row>
    <row r="28205" spans="1:1" x14ac:dyDescent="0.25">
      <c r="A28205" s="77" t="s">
        <v>27694</v>
      </c>
    </row>
    <row r="28206" spans="1:1" x14ac:dyDescent="0.25">
      <c r="A28206" s="77" t="s">
        <v>27695</v>
      </c>
    </row>
    <row r="28207" spans="1:1" x14ac:dyDescent="0.25">
      <c r="A28207" s="77" t="s">
        <v>27696</v>
      </c>
    </row>
    <row r="28208" spans="1:1" x14ac:dyDescent="0.25">
      <c r="A28208" s="77" t="s">
        <v>27697</v>
      </c>
    </row>
    <row r="28209" spans="1:1" x14ac:dyDescent="0.25">
      <c r="A28209" s="77" t="s">
        <v>27698</v>
      </c>
    </row>
    <row r="28210" spans="1:1" x14ac:dyDescent="0.25">
      <c r="A28210" s="77" t="s">
        <v>46680</v>
      </c>
    </row>
    <row r="28211" spans="1:1" x14ac:dyDescent="0.25">
      <c r="A28211" s="77" t="s">
        <v>27699</v>
      </c>
    </row>
    <row r="28212" spans="1:1" x14ac:dyDescent="0.25">
      <c r="A28212" s="77" t="s">
        <v>27700</v>
      </c>
    </row>
    <row r="28213" spans="1:1" x14ac:dyDescent="0.25">
      <c r="A28213" s="77" t="s">
        <v>27701</v>
      </c>
    </row>
    <row r="28214" spans="1:1" x14ac:dyDescent="0.25">
      <c r="A28214" s="77" t="s">
        <v>27702</v>
      </c>
    </row>
    <row r="28215" spans="1:1" x14ac:dyDescent="0.25">
      <c r="A28215" s="77" t="s">
        <v>27703</v>
      </c>
    </row>
    <row r="28216" spans="1:1" x14ac:dyDescent="0.25">
      <c r="A28216" s="77" t="s">
        <v>46681</v>
      </c>
    </row>
    <row r="28217" spans="1:1" x14ac:dyDescent="0.25">
      <c r="A28217" s="77" t="s">
        <v>27704</v>
      </c>
    </row>
    <row r="28218" spans="1:1" x14ac:dyDescent="0.25">
      <c r="A28218" s="77" t="s">
        <v>27705</v>
      </c>
    </row>
    <row r="28219" spans="1:1" x14ac:dyDescent="0.25">
      <c r="A28219" s="77" t="s">
        <v>27706</v>
      </c>
    </row>
    <row r="28220" spans="1:1" x14ac:dyDescent="0.25">
      <c r="A28220" s="77" t="s">
        <v>27707</v>
      </c>
    </row>
    <row r="28221" spans="1:1" x14ac:dyDescent="0.25">
      <c r="A28221" s="77" t="s">
        <v>27708</v>
      </c>
    </row>
    <row r="28222" spans="1:1" x14ac:dyDescent="0.25">
      <c r="A28222" s="77" t="s">
        <v>27709</v>
      </c>
    </row>
    <row r="28223" spans="1:1" x14ac:dyDescent="0.25">
      <c r="A28223" s="77" t="s">
        <v>27710</v>
      </c>
    </row>
    <row r="28224" spans="1:1" x14ac:dyDescent="0.25">
      <c r="A28224" s="77" t="s">
        <v>27711</v>
      </c>
    </row>
    <row r="28225" spans="1:1" x14ac:dyDescent="0.25">
      <c r="A28225" s="77" t="s">
        <v>27712</v>
      </c>
    </row>
    <row r="28226" spans="1:1" x14ac:dyDescent="0.25">
      <c r="A28226" s="77" t="s">
        <v>27713</v>
      </c>
    </row>
    <row r="28227" spans="1:1" x14ac:dyDescent="0.25">
      <c r="A28227" s="77" t="s">
        <v>27714</v>
      </c>
    </row>
    <row r="28228" spans="1:1" x14ac:dyDescent="0.25">
      <c r="A28228" s="77" t="s">
        <v>27715</v>
      </c>
    </row>
    <row r="28229" spans="1:1" x14ac:dyDescent="0.25">
      <c r="A28229" s="77" t="s">
        <v>27716</v>
      </c>
    </row>
    <row r="28230" spans="1:1" x14ac:dyDescent="0.25">
      <c r="A28230" s="77" t="s">
        <v>27717</v>
      </c>
    </row>
    <row r="28231" spans="1:1" x14ac:dyDescent="0.25">
      <c r="A28231" s="77" t="s">
        <v>27718</v>
      </c>
    </row>
    <row r="28232" spans="1:1" x14ac:dyDescent="0.25">
      <c r="A28232" s="77" t="s">
        <v>27719</v>
      </c>
    </row>
    <row r="28233" spans="1:1" x14ac:dyDescent="0.25">
      <c r="A28233" s="77" t="s">
        <v>27720</v>
      </c>
    </row>
    <row r="28234" spans="1:1" x14ac:dyDescent="0.25">
      <c r="A28234" s="77" t="s">
        <v>27721</v>
      </c>
    </row>
    <row r="28235" spans="1:1" x14ac:dyDescent="0.25">
      <c r="A28235" s="77" t="s">
        <v>27722</v>
      </c>
    </row>
    <row r="28236" spans="1:1" x14ac:dyDescent="0.25">
      <c r="A28236" s="77" t="s">
        <v>27723</v>
      </c>
    </row>
    <row r="28237" spans="1:1" x14ac:dyDescent="0.25">
      <c r="A28237" s="77" t="s">
        <v>27724</v>
      </c>
    </row>
    <row r="28238" spans="1:1" x14ac:dyDescent="0.25">
      <c r="A28238" s="77" t="s">
        <v>27725</v>
      </c>
    </row>
    <row r="28239" spans="1:1" x14ac:dyDescent="0.25">
      <c r="A28239" s="77" t="s">
        <v>27726</v>
      </c>
    </row>
    <row r="28240" spans="1:1" x14ac:dyDescent="0.25">
      <c r="A28240" s="77" t="s">
        <v>27727</v>
      </c>
    </row>
    <row r="28241" spans="1:1" x14ac:dyDescent="0.25">
      <c r="A28241" s="77" t="s">
        <v>27728</v>
      </c>
    </row>
    <row r="28242" spans="1:1" x14ac:dyDescent="0.25">
      <c r="A28242" s="77" t="s">
        <v>27729</v>
      </c>
    </row>
    <row r="28243" spans="1:1" x14ac:dyDescent="0.25">
      <c r="A28243" s="77" t="s">
        <v>27730</v>
      </c>
    </row>
    <row r="28244" spans="1:1" x14ac:dyDescent="0.25">
      <c r="A28244" s="77" t="s">
        <v>27731</v>
      </c>
    </row>
    <row r="28245" spans="1:1" x14ac:dyDescent="0.25">
      <c r="A28245" s="77" t="s">
        <v>27732</v>
      </c>
    </row>
    <row r="28246" spans="1:1" x14ac:dyDescent="0.25">
      <c r="A28246" s="77" t="s">
        <v>46682</v>
      </c>
    </row>
    <row r="28247" spans="1:1" x14ac:dyDescent="0.25">
      <c r="A28247" s="77" t="s">
        <v>27733</v>
      </c>
    </row>
    <row r="28248" spans="1:1" x14ac:dyDescent="0.25">
      <c r="A28248" s="77" t="s">
        <v>27734</v>
      </c>
    </row>
    <row r="28249" spans="1:1" x14ac:dyDescent="0.25">
      <c r="A28249" s="77" t="s">
        <v>27735</v>
      </c>
    </row>
    <row r="28250" spans="1:1" x14ac:dyDescent="0.25">
      <c r="A28250" s="77" t="s">
        <v>27736</v>
      </c>
    </row>
    <row r="28251" spans="1:1" x14ac:dyDescent="0.25">
      <c r="A28251" s="77" t="s">
        <v>27737</v>
      </c>
    </row>
    <row r="28252" spans="1:1" x14ac:dyDescent="0.25">
      <c r="A28252" s="77" t="s">
        <v>27738</v>
      </c>
    </row>
    <row r="28253" spans="1:1" x14ac:dyDescent="0.25">
      <c r="A28253" s="77" t="s">
        <v>46683</v>
      </c>
    </row>
    <row r="28254" spans="1:1" x14ac:dyDescent="0.25">
      <c r="A28254" s="77" t="s">
        <v>27739</v>
      </c>
    </row>
    <row r="28255" spans="1:1" x14ac:dyDescent="0.25">
      <c r="A28255" s="77" t="s">
        <v>27740</v>
      </c>
    </row>
    <row r="28256" spans="1:1" x14ac:dyDescent="0.25">
      <c r="A28256" s="77" t="s">
        <v>27741</v>
      </c>
    </row>
    <row r="28257" spans="1:1" x14ac:dyDescent="0.25">
      <c r="A28257" s="77" t="s">
        <v>27742</v>
      </c>
    </row>
    <row r="28258" spans="1:1" x14ac:dyDescent="0.25">
      <c r="A28258" s="77" t="s">
        <v>27743</v>
      </c>
    </row>
    <row r="28259" spans="1:1" x14ac:dyDescent="0.25">
      <c r="A28259" s="77" t="s">
        <v>27744</v>
      </c>
    </row>
    <row r="28260" spans="1:1" x14ac:dyDescent="0.25">
      <c r="A28260" s="77" t="s">
        <v>27745</v>
      </c>
    </row>
    <row r="28261" spans="1:1" x14ac:dyDescent="0.25">
      <c r="A28261" s="77" t="s">
        <v>27746</v>
      </c>
    </row>
    <row r="28262" spans="1:1" x14ac:dyDescent="0.25">
      <c r="A28262" s="77" t="s">
        <v>27747</v>
      </c>
    </row>
    <row r="28263" spans="1:1" x14ac:dyDescent="0.25">
      <c r="A28263" s="77" t="s">
        <v>27748</v>
      </c>
    </row>
    <row r="28264" spans="1:1" x14ac:dyDescent="0.25">
      <c r="A28264" s="77" t="s">
        <v>27749</v>
      </c>
    </row>
    <row r="28265" spans="1:1" x14ac:dyDescent="0.25">
      <c r="A28265" s="77" t="s">
        <v>27750</v>
      </c>
    </row>
    <row r="28266" spans="1:1" x14ac:dyDescent="0.25">
      <c r="A28266" s="77" t="s">
        <v>27751</v>
      </c>
    </row>
    <row r="28267" spans="1:1" x14ac:dyDescent="0.25">
      <c r="A28267" s="77" t="s">
        <v>27752</v>
      </c>
    </row>
    <row r="28268" spans="1:1" x14ac:dyDescent="0.25">
      <c r="A28268" s="77" t="s">
        <v>27753</v>
      </c>
    </row>
    <row r="28269" spans="1:1" x14ac:dyDescent="0.25">
      <c r="A28269" s="77" t="s">
        <v>27754</v>
      </c>
    </row>
    <row r="28270" spans="1:1" x14ac:dyDescent="0.25">
      <c r="A28270" s="77" t="s">
        <v>27755</v>
      </c>
    </row>
    <row r="28271" spans="1:1" x14ac:dyDescent="0.25">
      <c r="A28271" s="77" t="s">
        <v>27756</v>
      </c>
    </row>
    <row r="28272" spans="1:1" x14ac:dyDescent="0.25">
      <c r="A28272" s="77" t="s">
        <v>27757</v>
      </c>
    </row>
    <row r="28273" spans="1:1" x14ac:dyDescent="0.25">
      <c r="A28273" s="77" t="s">
        <v>27758</v>
      </c>
    </row>
    <row r="28274" spans="1:1" x14ac:dyDescent="0.25">
      <c r="A28274" s="77" t="s">
        <v>27759</v>
      </c>
    </row>
    <row r="28275" spans="1:1" x14ac:dyDescent="0.25">
      <c r="A28275" s="77" t="s">
        <v>27760</v>
      </c>
    </row>
    <row r="28276" spans="1:1" x14ac:dyDescent="0.25">
      <c r="A28276" s="77" t="s">
        <v>27761</v>
      </c>
    </row>
    <row r="28277" spans="1:1" x14ac:dyDescent="0.25">
      <c r="A28277" s="77" t="s">
        <v>27762</v>
      </c>
    </row>
    <row r="28278" spans="1:1" x14ac:dyDescent="0.25">
      <c r="A28278" s="77" t="s">
        <v>27763</v>
      </c>
    </row>
    <row r="28279" spans="1:1" x14ac:dyDescent="0.25">
      <c r="A28279" s="77" t="s">
        <v>27764</v>
      </c>
    </row>
    <row r="28280" spans="1:1" x14ac:dyDescent="0.25">
      <c r="A28280" s="77" t="s">
        <v>27765</v>
      </c>
    </row>
    <row r="28281" spans="1:1" x14ac:dyDescent="0.25">
      <c r="A28281" s="77" t="s">
        <v>27766</v>
      </c>
    </row>
    <row r="28282" spans="1:1" x14ac:dyDescent="0.25">
      <c r="A28282" s="77" t="s">
        <v>46684</v>
      </c>
    </row>
    <row r="28283" spans="1:1" x14ac:dyDescent="0.25">
      <c r="A28283" s="77" t="s">
        <v>27767</v>
      </c>
    </row>
    <row r="28284" spans="1:1" x14ac:dyDescent="0.25">
      <c r="A28284" s="77" t="s">
        <v>27768</v>
      </c>
    </row>
    <row r="28285" spans="1:1" x14ac:dyDescent="0.25">
      <c r="A28285" s="77" t="s">
        <v>27769</v>
      </c>
    </row>
    <row r="28286" spans="1:1" x14ac:dyDescent="0.25">
      <c r="A28286" s="77" t="s">
        <v>27770</v>
      </c>
    </row>
    <row r="28287" spans="1:1" x14ac:dyDescent="0.25">
      <c r="A28287" s="77" t="s">
        <v>27771</v>
      </c>
    </row>
    <row r="28288" spans="1:1" x14ac:dyDescent="0.25">
      <c r="A28288" s="77" t="s">
        <v>27772</v>
      </c>
    </row>
    <row r="28289" spans="1:1" x14ac:dyDescent="0.25">
      <c r="A28289" s="77" t="s">
        <v>27773</v>
      </c>
    </row>
    <row r="28290" spans="1:1" x14ac:dyDescent="0.25">
      <c r="A28290" s="77" t="s">
        <v>46685</v>
      </c>
    </row>
    <row r="28291" spans="1:1" x14ac:dyDescent="0.25">
      <c r="A28291" s="77" t="s">
        <v>27774</v>
      </c>
    </row>
    <row r="28292" spans="1:1" x14ac:dyDescent="0.25">
      <c r="A28292" s="77" t="s">
        <v>27775</v>
      </c>
    </row>
    <row r="28293" spans="1:1" x14ac:dyDescent="0.25">
      <c r="A28293" s="77" t="s">
        <v>27776</v>
      </c>
    </row>
    <row r="28294" spans="1:1" x14ac:dyDescent="0.25">
      <c r="A28294" s="77" t="s">
        <v>27777</v>
      </c>
    </row>
    <row r="28295" spans="1:1" x14ac:dyDescent="0.25">
      <c r="A28295" s="77" t="s">
        <v>27778</v>
      </c>
    </row>
    <row r="28296" spans="1:1" x14ac:dyDescent="0.25">
      <c r="A28296" s="77" t="s">
        <v>27779</v>
      </c>
    </row>
    <row r="28297" spans="1:1" x14ac:dyDescent="0.25">
      <c r="A28297" s="77" t="s">
        <v>27780</v>
      </c>
    </row>
    <row r="28298" spans="1:1" x14ac:dyDescent="0.25">
      <c r="A28298" s="77" t="s">
        <v>27781</v>
      </c>
    </row>
    <row r="28299" spans="1:1" x14ac:dyDescent="0.25">
      <c r="A28299" s="77" t="s">
        <v>27782</v>
      </c>
    </row>
    <row r="28300" spans="1:1" x14ac:dyDescent="0.25">
      <c r="A28300" s="77" t="s">
        <v>27783</v>
      </c>
    </row>
    <row r="28301" spans="1:1" x14ac:dyDescent="0.25">
      <c r="A28301" s="77" t="s">
        <v>27784</v>
      </c>
    </row>
    <row r="28302" spans="1:1" x14ac:dyDescent="0.25">
      <c r="A28302" s="77" t="s">
        <v>27785</v>
      </c>
    </row>
    <row r="28303" spans="1:1" x14ac:dyDescent="0.25">
      <c r="A28303" s="77" t="s">
        <v>27786</v>
      </c>
    </row>
    <row r="28304" spans="1:1" x14ac:dyDescent="0.25">
      <c r="A28304" s="77" t="s">
        <v>27787</v>
      </c>
    </row>
    <row r="28305" spans="1:1" x14ac:dyDescent="0.25">
      <c r="A28305" s="77" t="s">
        <v>27788</v>
      </c>
    </row>
    <row r="28306" spans="1:1" x14ac:dyDescent="0.25">
      <c r="A28306" s="77" t="s">
        <v>27789</v>
      </c>
    </row>
    <row r="28307" spans="1:1" x14ac:dyDescent="0.25">
      <c r="A28307" s="77" t="s">
        <v>27790</v>
      </c>
    </row>
    <row r="28308" spans="1:1" x14ac:dyDescent="0.25">
      <c r="A28308" s="77" t="s">
        <v>27791</v>
      </c>
    </row>
    <row r="28309" spans="1:1" x14ac:dyDescent="0.25">
      <c r="A28309" s="77" t="s">
        <v>27792</v>
      </c>
    </row>
    <row r="28310" spans="1:1" x14ac:dyDescent="0.25">
      <c r="A28310" s="77" t="s">
        <v>27793</v>
      </c>
    </row>
    <row r="28311" spans="1:1" x14ac:dyDescent="0.25">
      <c r="A28311" s="77" t="s">
        <v>27794</v>
      </c>
    </row>
    <row r="28312" spans="1:1" x14ac:dyDescent="0.25">
      <c r="A28312" s="77" t="s">
        <v>27795</v>
      </c>
    </row>
    <row r="28313" spans="1:1" x14ac:dyDescent="0.25">
      <c r="A28313" s="77" t="s">
        <v>27796</v>
      </c>
    </row>
    <row r="28314" spans="1:1" x14ac:dyDescent="0.25">
      <c r="A28314" s="77" t="s">
        <v>27797</v>
      </c>
    </row>
    <row r="28315" spans="1:1" x14ac:dyDescent="0.25">
      <c r="A28315" s="77" t="s">
        <v>27798</v>
      </c>
    </row>
    <row r="28316" spans="1:1" x14ac:dyDescent="0.25">
      <c r="A28316" s="77" t="s">
        <v>27799</v>
      </c>
    </row>
    <row r="28317" spans="1:1" x14ac:dyDescent="0.25">
      <c r="A28317" s="77" t="s">
        <v>27800</v>
      </c>
    </row>
    <row r="28318" spans="1:1" x14ac:dyDescent="0.25">
      <c r="A28318" s="77" t="s">
        <v>46686</v>
      </c>
    </row>
    <row r="28319" spans="1:1" x14ac:dyDescent="0.25">
      <c r="A28319" s="77" t="s">
        <v>27801</v>
      </c>
    </row>
    <row r="28320" spans="1:1" x14ac:dyDescent="0.25">
      <c r="A28320" s="77" t="s">
        <v>27802</v>
      </c>
    </row>
    <row r="28321" spans="1:1" x14ac:dyDescent="0.25">
      <c r="A28321" s="77" t="s">
        <v>27803</v>
      </c>
    </row>
    <row r="28322" spans="1:1" x14ac:dyDescent="0.25">
      <c r="A28322" s="77" t="s">
        <v>27804</v>
      </c>
    </row>
    <row r="28323" spans="1:1" x14ac:dyDescent="0.25">
      <c r="A28323" s="77" t="s">
        <v>27805</v>
      </c>
    </row>
    <row r="28324" spans="1:1" x14ac:dyDescent="0.25">
      <c r="A28324" s="77" t="s">
        <v>27806</v>
      </c>
    </row>
    <row r="28325" spans="1:1" x14ac:dyDescent="0.25">
      <c r="A28325" s="77" t="s">
        <v>27807</v>
      </c>
    </row>
    <row r="28326" spans="1:1" x14ac:dyDescent="0.25">
      <c r="A28326" s="77" t="s">
        <v>27808</v>
      </c>
    </row>
    <row r="28327" spans="1:1" x14ac:dyDescent="0.25">
      <c r="A28327" s="77" t="s">
        <v>46687</v>
      </c>
    </row>
    <row r="28328" spans="1:1" x14ac:dyDescent="0.25">
      <c r="A28328" s="77" t="s">
        <v>27809</v>
      </c>
    </row>
    <row r="28329" spans="1:1" x14ac:dyDescent="0.25">
      <c r="A28329" s="77" t="s">
        <v>27810</v>
      </c>
    </row>
    <row r="28330" spans="1:1" x14ac:dyDescent="0.25">
      <c r="A28330" s="77" t="s">
        <v>27811</v>
      </c>
    </row>
    <row r="28331" spans="1:1" x14ac:dyDescent="0.25">
      <c r="A28331" s="77" t="s">
        <v>27812</v>
      </c>
    </row>
    <row r="28332" spans="1:1" x14ac:dyDescent="0.25">
      <c r="A28332" s="77" t="s">
        <v>27813</v>
      </c>
    </row>
    <row r="28333" spans="1:1" x14ac:dyDescent="0.25">
      <c r="A28333" s="77" t="s">
        <v>27814</v>
      </c>
    </row>
    <row r="28334" spans="1:1" x14ac:dyDescent="0.25">
      <c r="A28334" s="77" t="s">
        <v>27815</v>
      </c>
    </row>
    <row r="28335" spans="1:1" x14ac:dyDescent="0.25">
      <c r="A28335" s="77" t="s">
        <v>27816</v>
      </c>
    </row>
    <row r="28336" spans="1:1" x14ac:dyDescent="0.25">
      <c r="A28336" s="77" t="s">
        <v>27817</v>
      </c>
    </row>
    <row r="28337" spans="1:1" x14ac:dyDescent="0.25">
      <c r="A28337" s="77" t="s">
        <v>27818</v>
      </c>
    </row>
    <row r="28338" spans="1:1" x14ac:dyDescent="0.25">
      <c r="A28338" s="77" t="s">
        <v>27819</v>
      </c>
    </row>
    <row r="28339" spans="1:1" x14ac:dyDescent="0.25">
      <c r="A28339" s="77" t="s">
        <v>27820</v>
      </c>
    </row>
    <row r="28340" spans="1:1" x14ac:dyDescent="0.25">
      <c r="A28340" s="77" t="s">
        <v>27821</v>
      </c>
    </row>
    <row r="28341" spans="1:1" x14ac:dyDescent="0.25">
      <c r="A28341" s="77" t="s">
        <v>27822</v>
      </c>
    </row>
    <row r="28342" spans="1:1" x14ac:dyDescent="0.25">
      <c r="A28342" s="77" t="s">
        <v>27823</v>
      </c>
    </row>
    <row r="28343" spans="1:1" x14ac:dyDescent="0.25">
      <c r="A28343" s="77" t="s">
        <v>27824</v>
      </c>
    </row>
    <row r="28344" spans="1:1" x14ac:dyDescent="0.25">
      <c r="A28344" s="77" t="s">
        <v>27825</v>
      </c>
    </row>
    <row r="28345" spans="1:1" x14ac:dyDescent="0.25">
      <c r="A28345" s="77" t="s">
        <v>27826</v>
      </c>
    </row>
    <row r="28346" spans="1:1" x14ac:dyDescent="0.25">
      <c r="A28346" s="77" t="s">
        <v>27827</v>
      </c>
    </row>
    <row r="28347" spans="1:1" x14ac:dyDescent="0.25">
      <c r="A28347" s="77" t="s">
        <v>27828</v>
      </c>
    </row>
    <row r="28348" spans="1:1" x14ac:dyDescent="0.25">
      <c r="A28348" s="77" t="s">
        <v>27829</v>
      </c>
    </row>
    <row r="28349" spans="1:1" x14ac:dyDescent="0.25">
      <c r="A28349" s="77" t="s">
        <v>27830</v>
      </c>
    </row>
    <row r="28350" spans="1:1" x14ac:dyDescent="0.25">
      <c r="A28350" s="77" t="s">
        <v>27831</v>
      </c>
    </row>
    <row r="28351" spans="1:1" x14ac:dyDescent="0.25">
      <c r="A28351" s="77" t="s">
        <v>27832</v>
      </c>
    </row>
    <row r="28352" spans="1:1" x14ac:dyDescent="0.25">
      <c r="A28352" s="77" t="s">
        <v>27833</v>
      </c>
    </row>
    <row r="28353" spans="1:1" x14ac:dyDescent="0.25">
      <c r="A28353" s="77" t="s">
        <v>27834</v>
      </c>
    </row>
    <row r="28354" spans="1:1" x14ac:dyDescent="0.25">
      <c r="A28354" s="77" t="s">
        <v>46688</v>
      </c>
    </row>
    <row r="28355" spans="1:1" x14ac:dyDescent="0.25">
      <c r="A28355" s="77" t="s">
        <v>27835</v>
      </c>
    </row>
    <row r="28356" spans="1:1" x14ac:dyDescent="0.25">
      <c r="A28356" s="77" t="s">
        <v>27836</v>
      </c>
    </row>
    <row r="28357" spans="1:1" x14ac:dyDescent="0.25">
      <c r="A28357" s="77" t="s">
        <v>27837</v>
      </c>
    </row>
    <row r="28358" spans="1:1" x14ac:dyDescent="0.25">
      <c r="A28358" s="77" t="s">
        <v>27838</v>
      </c>
    </row>
    <row r="28359" spans="1:1" x14ac:dyDescent="0.25">
      <c r="A28359" s="77" t="s">
        <v>27839</v>
      </c>
    </row>
    <row r="28360" spans="1:1" x14ac:dyDescent="0.25">
      <c r="A28360" s="77" t="s">
        <v>27840</v>
      </c>
    </row>
    <row r="28361" spans="1:1" x14ac:dyDescent="0.25">
      <c r="A28361" s="77" t="s">
        <v>27841</v>
      </c>
    </row>
    <row r="28362" spans="1:1" x14ac:dyDescent="0.25">
      <c r="A28362" s="77" t="s">
        <v>27842</v>
      </c>
    </row>
    <row r="28363" spans="1:1" x14ac:dyDescent="0.25">
      <c r="A28363" s="77" t="s">
        <v>27843</v>
      </c>
    </row>
    <row r="28364" spans="1:1" x14ac:dyDescent="0.25">
      <c r="A28364" s="77" t="s">
        <v>46689</v>
      </c>
    </row>
    <row r="28365" spans="1:1" x14ac:dyDescent="0.25">
      <c r="A28365" s="77" t="s">
        <v>27844</v>
      </c>
    </row>
    <row r="28366" spans="1:1" x14ac:dyDescent="0.25">
      <c r="A28366" s="77" t="s">
        <v>27845</v>
      </c>
    </row>
    <row r="28367" spans="1:1" x14ac:dyDescent="0.25">
      <c r="A28367" s="77" t="s">
        <v>27846</v>
      </c>
    </row>
    <row r="28368" spans="1:1" x14ac:dyDescent="0.25">
      <c r="A28368" s="77" t="s">
        <v>27847</v>
      </c>
    </row>
    <row r="28369" spans="1:1" x14ac:dyDescent="0.25">
      <c r="A28369" s="77" t="s">
        <v>27848</v>
      </c>
    </row>
    <row r="28370" spans="1:1" x14ac:dyDescent="0.25">
      <c r="A28370" s="77" t="s">
        <v>27849</v>
      </c>
    </row>
    <row r="28371" spans="1:1" x14ac:dyDescent="0.25">
      <c r="A28371" s="77" t="s">
        <v>27850</v>
      </c>
    </row>
    <row r="28372" spans="1:1" x14ac:dyDescent="0.25">
      <c r="A28372" s="77" t="s">
        <v>27851</v>
      </c>
    </row>
    <row r="28373" spans="1:1" x14ac:dyDescent="0.25">
      <c r="A28373" s="77" t="s">
        <v>27852</v>
      </c>
    </row>
    <row r="28374" spans="1:1" x14ac:dyDescent="0.25">
      <c r="A28374" s="77" t="s">
        <v>27853</v>
      </c>
    </row>
    <row r="28375" spans="1:1" x14ac:dyDescent="0.25">
      <c r="A28375" s="77" t="s">
        <v>27854</v>
      </c>
    </row>
    <row r="28376" spans="1:1" x14ac:dyDescent="0.25">
      <c r="A28376" s="77" t="s">
        <v>27855</v>
      </c>
    </row>
    <row r="28377" spans="1:1" x14ac:dyDescent="0.25">
      <c r="A28377" s="77" t="s">
        <v>27856</v>
      </c>
    </row>
    <row r="28378" spans="1:1" x14ac:dyDescent="0.25">
      <c r="A28378" s="77" t="s">
        <v>27857</v>
      </c>
    </row>
    <row r="28379" spans="1:1" x14ac:dyDescent="0.25">
      <c r="A28379" s="77" t="s">
        <v>27858</v>
      </c>
    </row>
    <row r="28380" spans="1:1" x14ac:dyDescent="0.25">
      <c r="A28380" s="77" t="s">
        <v>27859</v>
      </c>
    </row>
    <row r="28381" spans="1:1" x14ac:dyDescent="0.25">
      <c r="A28381" s="77" t="s">
        <v>27860</v>
      </c>
    </row>
    <row r="28382" spans="1:1" x14ac:dyDescent="0.25">
      <c r="A28382" s="77" t="s">
        <v>27861</v>
      </c>
    </row>
    <row r="28383" spans="1:1" x14ac:dyDescent="0.25">
      <c r="A28383" s="77" t="s">
        <v>27862</v>
      </c>
    </row>
    <row r="28384" spans="1:1" x14ac:dyDescent="0.25">
      <c r="A28384" s="77" t="s">
        <v>27863</v>
      </c>
    </row>
    <row r="28385" spans="1:1" x14ac:dyDescent="0.25">
      <c r="A28385" s="77" t="s">
        <v>27864</v>
      </c>
    </row>
    <row r="28386" spans="1:1" x14ac:dyDescent="0.25">
      <c r="A28386" s="77" t="s">
        <v>27865</v>
      </c>
    </row>
    <row r="28387" spans="1:1" x14ac:dyDescent="0.25">
      <c r="A28387" s="77" t="s">
        <v>27866</v>
      </c>
    </row>
    <row r="28388" spans="1:1" x14ac:dyDescent="0.25">
      <c r="A28388" s="77" t="s">
        <v>27867</v>
      </c>
    </row>
    <row r="28389" spans="1:1" x14ac:dyDescent="0.25">
      <c r="A28389" s="77" t="s">
        <v>27868</v>
      </c>
    </row>
    <row r="28390" spans="1:1" x14ac:dyDescent="0.25">
      <c r="A28390" s="77" t="s">
        <v>46690</v>
      </c>
    </row>
    <row r="28391" spans="1:1" x14ac:dyDescent="0.25">
      <c r="A28391" s="77" t="s">
        <v>27869</v>
      </c>
    </row>
    <row r="28392" spans="1:1" x14ac:dyDescent="0.25">
      <c r="A28392" s="77" t="s">
        <v>27870</v>
      </c>
    </row>
    <row r="28393" spans="1:1" x14ac:dyDescent="0.25">
      <c r="A28393" s="77" t="s">
        <v>27871</v>
      </c>
    </row>
    <row r="28394" spans="1:1" x14ac:dyDescent="0.25">
      <c r="A28394" s="77" t="s">
        <v>27872</v>
      </c>
    </row>
    <row r="28395" spans="1:1" x14ac:dyDescent="0.25">
      <c r="A28395" s="77" t="s">
        <v>27873</v>
      </c>
    </row>
    <row r="28396" spans="1:1" x14ac:dyDescent="0.25">
      <c r="A28396" s="77" t="s">
        <v>27874</v>
      </c>
    </row>
    <row r="28397" spans="1:1" x14ac:dyDescent="0.25">
      <c r="A28397" s="77" t="s">
        <v>27875</v>
      </c>
    </row>
    <row r="28398" spans="1:1" x14ac:dyDescent="0.25">
      <c r="A28398" s="77" t="s">
        <v>27876</v>
      </c>
    </row>
    <row r="28399" spans="1:1" x14ac:dyDescent="0.25">
      <c r="A28399" s="77" t="s">
        <v>27877</v>
      </c>
    </row>
    <row r="28400" spans="1:1" x14ac:dyDescent="0.25">
      <c r="A28400" s="77" t="s">
        <v>27878</v>
      </c>
    </row>
    <row r="28401" spans="1:1" x14ac:dyDescent="0.25">
      <c r="A28401" s="77" t="s">
        <v>46691</v>
      </c>
    </row>
    <row r="28402" spans="1:1" x14ac:dyDescent="0.25">
      <c r="A28402" s="77" t="s">
        <v>27879</v>
      </c>
    </row>
    <row r="28403" spans="1:1" x14ac:dyDescent="0.25">
      <c r="A28403" s="77" t="s">
        <v>27880</v>
      </c>
    </row>
    <row r="28404" spans="1:1" x14ac:dyDescent="0.25">
      <c r="A28404" s="77" t="s">
        <v>27881</v>
      </c>
    </row>
    <row r="28405" spans="1:1" x14ac:dyDescent="0.25">
      <c r="A28405" s="77" t="s">
        <v>27882</v>
      </c>
    </row>
    <row r="28406" spans="1:1" x14ac:dyDescent="0.25">
      <c r="A28406" s="77" t="s">
        <v>27883</v>
      </c>
    </row>
    <row r="28407" spans="1:1" x14ac:dyDescent="0.25">
      <c r="A28407" s="77" t="s">
        <v>27884</v>
      </c>
    </row>
    <row r="28408" spans="1:1" x14ac:dyDescent="0.25">
      <c r="A28408" s="77" t="s">
        <v>27885</v>
      </c>
    </row>
    <row r="28409" spans="1:1" x14ac:dyDescent="0.25">
      <c r="A28409" s="77" t="s">
        <v>27886</v>
      </c>
    </row>
    <row r="28410" spans="1:1" x14ac:dyDescent="0.25">
      <c r="A28410" s="77" t="s">
        <v>27887</v>
      </c>
    </row>
    <row r="28411" spans="1:1" x14ac:dyDescent="0.25">
      <c r="A28411" s="77" t="s">
        <v>27888</v>
      </c>
    </row>
    <row r="28412" spans="1:1" x14ac:dyDescent="0.25">
      <c r="A28412" s="77" t="s">
        <v>27889</v>
      </c>
    </row>
    <row r="28413" spans="1:1" x14ac:dyDescent="0.25">
      <c r="A28413" s="77" t="s">
        <v>27890</v>
      </c>
    </row>
    <row r="28414" spans="1:1" x14ac:dyDescent="0.25">
      <c r="A28414" s="77" t="s">
        <v>27891</v>
      </c>
    </row>
    <row r="28415" spans="1:1" x14ac:dyDescent="0.25">
      <c r="A28415" s="77" t="s">
        <v>27892</v>
      </c>
    </row>
    <row r="28416" spans="1:1" x14ac:dyDescent="0.25">
      <c r="A28416" s="77" t="s">
        <v>27893</v>
      </c>
    </row>
    <row r="28417" spans="1:1" x14ac:dyDescent="0.25">
      <c r="A28417" s="77" t="s">
        <v>27894</v>
      </c>
    </row>
    <row r="28418" spans="1:1" x14ac:dyDescent="0.25">
      <c r="A28418" s="77" t="s">
        <v>27895</v>
      </c>
    </row>
    <row r="28419" spans="1:1" x14ac:dyDescent="0.25">
      <c r="A28419" s="77" t="s">
        <v>27896</v>
      </c>
    </row>
    <row r="28420" spans="1:1" x14ac:dyDescent="0.25">
      <c r="A28420" s="77" t="s">
        <v>27897</v>
      </c>
    </row>
    <row r="28421" spans="1:1" x14ac:dyDescent="0.25">
      <c r="A28421" s="77" t="s">
        <v>27898</v>
      </c>
    </row>
    <row r="28422" spans="1:1" x14ac:dyDescent="0.25">
      <c r="A28422" s="77" t="s">
        <v>27899</v>
      </c>
    </row>
    <row r="28423" spans="1:1" x14ac:dyDescent="0.25">
      <c r="A28423" s="77" t="s">
        <v>27900</v>
      </c>
    </row>
    <row r="28424" spans="1:1" x14ac:dyDescent="0.25">
      <c r="A28424" s="77" t="s">
        <v>27901</v>
      </c>
    </row>
    <row r="28425" spans="1:1" x14ac:dyDescent="0.25">
      <c r="A28425" s="77" t="s">
        <v>27902</v>
      </c>
    </row>
    <row r="28426" spans="1:1" x14ac:dyDescent="0.25">
      <c r="A28426" s="77" t="s">
        <v>46692</v>
      </c>
    </row>
    <row r="28427" spans="1:1" x14ac:dyDescent="0.25">
      <c r="A28427" s="77" t="s">
        <v>27903</v>
      </c>
    </row>
    <row r="28428" spans="1:1" x14ac:dyDescent="0.25">
      <c r="A28428" s="77" t="s">
        <v>27904</v>
      </c>
    </row>
    <row r="28429" spans="1:1" x14ac:dyDescent="0.25">
      <c r="A28429" s="77" t="s">
        <v>27905</v>
      </c>
    </row>
    <row r="28430" spans="1:1" x14ac:dyDescent="0.25">
      <c r="A28430" s="77" t="s">
        <v>27906</v>
      </c>
    </row>
    <row r="28431" spans="1:1" x14ac:dyDescent="0.25">
      <c r="A28431" s="77" t="s">
        <v>27907</v>
      </c>
    </row>
    <row r="28432" spans="1:1" x14ac:dyDescent="0.25">
      <c r="A28432" s="77" t="s">
        <v>27908</v>
      </c>
    </row>
    <row r="28433" spans="1:1" x14ac:dyDescent="0.25">
      <c r="A28433" s="77" t="s">
        <v>27909</v>
      </c>
    </row>
    <row r="28434" spans="1:1" x14ac:dyDescent="0.25">
      <c r="A28434" s="77" t="s">
        <v>27910</v>
      </c>
    </row>
    <row r="28435" spans="1:1" x14ac:dyDescent="0.25">
      <c r="A28435" s="77" t="s">
        <v>27911</v>
      </c>
    </row>
    <row r="28436" spans="1:1" x14ac:dyDescent="0.25">
      <c r="A28436" s="77" t="s">
        <v>27912</v>
      </c>
    </row>
    <row r="28437" spans="1:1" x14ac:dyDescent="0.25">
      <c r="A28437" s="77" t="s">
        <v>27913</v>
      </c>
    </row>
    <row r="28438" spans="1:1" x14ac:dyDescent="0.25">
      <c r="A28438" s="77" t="s">
        <v>46693</v>
      </c>
    </row>
    <row r="28439" spans="1:1" x14ac:dyDescent="0.25">
      <c r="A28439" s="77" t="s">
        <v>27914</v>
      </c>
    </row>
    <row r="28440" spans="1:1" x14ac:dyDescent="0.25">
      <c r="A28440" s="77" t="s">
        <v>27915</v>
      </c>
    </row>
    <row r="28441" spans="1:1" x14ac:dyDescent="0.25">
      <c r="A28441" s="77" t="s">
        <v>27916</v>
      </c>
    </row>
    <row r="28442" spans="1:1" x14ac:dyDescent="0.25">
      <c r="A28442" s="77" t="s">
        <v>27917</v>
      </c>
    </row>
    <row r="28443" spans="1:1" x14ac:dyDescent="0.25">
      <c r="A28443" s="77" t="s">
        <v>27918</v>
      </c>
    </row>
    <row r="28444" spans="1:1" x14ac:dyDescent="0.25">
      <c r="A28444" s="77" t="s">
        <v>27919</v>
      </c>
    </row>
    <row r="28445" spans="1:1" x14ac:dyDescent="0.25">
      <c r="A28445" s="77" t="s">
        <v>27920</v>
      </c>
    </row>
    <row r="28446" spans="1:1" x14ac:dyDescent="0.25">
      <c r="A28446" s="77" t="s">
        <v>27921</v>
      </c>
    </row>
    <row r="28447" spans="1:1" x14ac:dyDescent="0.25">
      <c r="A28447" s="77" t="s">
        <v>27922</v>
      </c>
    </row>
    <row r="28448" spans="1:1" x14ac:dyDescent="0.25">
      <c r="A28448" s="77" t="s">
        <v>27923</v>
      </c>
    </row>
    <row r="28449" spans="1:1" x14ac:dyDescent="0.25">
      <c r="A28449" s="77" t="s">
        <v>27924</v>
      </c>
    </row>
    <row r="28450" spans="1:1" x14ac:dyDescent="0.25">
      <c r="A28450" s="77" t="s">
        <v>27925</v>
      </c>
    </row>
    <row r="28451" spans="1:1" x14ac:dyDescent="0.25">
      <c r="A28451" s="77" t="s">
        <v>27926</v>
      </c>
    </row>
    <row r="28452" spans="1:1" x14ac:dyDescent="0.25">
      <c r="A28452" s="77" t="s">
        <v>27927</v>
      </c>
    </row>
    <row r="28453" spans="1:1" x14ac:dyDescent="0.25">
      <c r="A28453" s="77" t="s">
        <v>27928</v>
      </c>
    </row>
    <row r="28454" spans="1:1" x14ac:dyDescent="0.25">
      <c r="A28454" s="77" t="s">
        <v>27929</v>
      </c>
    </row>
    <row r="28455" spans="1:1" x14ac:dyDescent="0.25">
      <c r="A28455" s="77" t="s">
        <v>27930</v>
      </c>
    </row>
    <row r="28456" spans="1:1" x14ac:dyDescent="0.25">
      <c r="A28456" s="77" t="s">
        <v>27931</v>
      </c>
    </row>
    <row r="28457" spans="1:1" x14ac:dyDescent="0.25">
      <c r="A28457" s="77" t="s">
        <v>27932</v>
      </c>
    </row>
    <row r="28458" spans="1:1" x14ac:dyDescent="0.25">
      <c r="A28458" s="77" t="s">
        <v>27933</v>
      </c>
    </row>
    <row r="28459" spans="1:1" x14ac:dyDescent="0.25">
      <c r="A28459" s="77" t="s">
        <v>27934</v>
      </c>
    </row>
    <row r="28460" spans="1:1" x14ac:dyDescent="0.25">
      <c r="A28460" s="77" t="s">
        <v>27935</v>
      </c>
    </row>
    <row r="28461" spans="1:1" x14ac:dyDescent="0.25">
      <c r="A28461" s="77" t="s">
        <v>27936</v>
      </c>
    </row>
    <row r="28462" spans="1:1" x14ac:dyDescent="0.25">
      <c r="A28462" s="77" t="s">
        <v>46694</v>
      </c>
    </row>
    <row r="28463" spans="1:1" x14ac:dyDescent="0.25">
      <c r="A28463" s="77" t="s">
        <v>27937</v>
      </c>
    </row>
    <row r="28464" spans="1:1" x14ac:dyDescent="0.25">
      <c r="A28464" s="77" t="s">
        <v>27938</v>
      </c>
    </row>
    <row r="28465" spans="1:1" x14ac:dyDescent="0.25">
      <c r="A28465" s="77" t="s">
        <v>27939</v>
      </c>
    </row>
    <row r="28466" spans="1:1" x14ac:dyDescent="0.25">
      <c r="A28466" s="77" t="s">
        <v>27940</v>
      </c>
    </row>
    <row r="28467" spans="1:1" x14ac:dyDescent="0.25">
      <c r="A28467" s="77" t="s">
        <v>27941</v>
      </c>
    </row>
    <row r="28468" spans="1:1" x14ac:dyDescent="0.25">
      <c r="A28468" s="77" t="s">
        <v>27942</v>
      </c>
    </row>
    <row r="28469" spans="1:1" x14ac:dyDescent="0.25">
      <c r="A28469" s="77" t="s">
        <v>27943</v>
      </c>
    </row>
    <row r="28470" spans="1:1" x14ac:dyDescent="0.25">
      <c r="A28470" s="77" t="s">
        <v>27944</v>
      </c>
    </row>
    <row r="28471" spans="1:1" x14ac:dyDescent="0.25">
      <c r="A28471" s="77" t="s">
        <v>27945</v>
      </c>
    </row>
    <row r="28472" spans="1:1" x14ac:dyDescent="0.25">
      <c r="A28472" s="77" t="s">
        <v>27946</v>
      </c>
    </row>
    <row r="28473" spans="1:1" x14ac:dyDescent="0.25">
      <c r="A28473" s="77" t="s">
        <v>27947</v>
      </c>
    </row>
    <row r="28474" spans="1:1" x14ac:dyDescent="0.25">
      <c r="A28474" s="77" t="s">
        <v>27948</v>
      </c>
    </row>
    <row r="28475" spans="1:1" x14ac:dyDescent="0.25">
      <c r="A28475" s="77" t="s">
        <v>46695</v>
      </c>
    </row>
    <row r="28476" spans="1:1" x14ac:dyDescent="0.25">
      <c r="A28476" s="77" t="s">
        <v>27949</v>
      </c>
    </row>
    <row r="28477" spans="1:1" x14ac:dyDescent="0.25">
      <c r="A28477" s="77" t="s">
        <v>27950</v>
      </c>
    </row>
    <row r="28478" spans="1:1" x14ac:dyDescent="0.25">
      <c r="A28478" s="77" t="s">
        <v>27951</v>
      </c>
    </row>
    <row r="28479" spans="1:1" x14ac:dyDescent="0.25">
      <c r="A28479" s="77" t="s">
        <v>27952</v>
      </c>
    </row>
    <row r="28480" spans="1:1" x14ac:dyDescent="0.25">
      <c r="A28480" s="77" t="s">
        <v>27953</v>
      </c>
    </row>
    <row r="28481" spans="1:1" x14ac:dyDescent="0.25">
      <c r="A28481" s="77" t="s">
        <v>27954</v>
      </c>
    </row>
    <row r="28482" spans="1:1" x14ac:dyDescent="0.25">
      <c r="A28482" s="77" t="s">
        <v>27955</v>
      </c>
    </row>
    <row r="28483" spans="1:1" x14ac:dyDescent="0.25">
      <c r="A28483" s="77" t="s">
        <v>27956</v>
      </c>
    </row>
    <row r="28484" spans="1:1" x14ac:dyDescent="0.25">
      <c r="A28484" s="77" t="s">
        <v>27957</v>
      </c>
    </row>
    <row r="28485" spans="1:1" x14ac:dyDescent="0.25">
      <c r="A28485" s="77" t="s">
        <v>27958</v>
      </c>
    </row>
    <row r="28486" spans="1:1" x14ac:dyDescent="0.25">
      <c r="A28486" s="77" t="s">
        <v>27959</v>
      </c>
    </row>
    <row r="28487" spans="1:1" x14ac:dyDescent="0.25">
      <c r="A28487" s="77" t="s">
        <v>27960</v>
      </c>
    </row>
    <row r="28488" spans="1:1" x14ac:dyDescent="0.25">
      <c r="A28488" s="77" t="s">
        <v>27961</v>
      </c>
    </row>
    <row r="28489" spans="1:1" x14ac:dyDescent="0.25">
      <c r="A28489" s="77" t="s">
        <v>27962</v>
      </c>
    </row>
    <row r="28490" spans="1:1" x14ac:dyDescent="0.25">
      <c r="A28490" s="77" t="s">
        <v>27963</v>
      </c>
    </row>
    <row r="28491" spans="1:1" x14ac:dyDescent="0.25">
      <c r="A28491" s="77" t="s">
        <v>27964</v>
      </c>
    </row>
    <row r="28492" spans="1:1" x14ac:dyDescent="0.25">
      <c r="A28492" s="77" t="s">
        <v>27965</v>
      </c>
    </row>
    <row r="28493" spans="1:1" x14ac:dyDescent="0.25">
      <c r="A28493" s="77" t="s">
        <v>27966</v>
      </c>
    </row>
    <row r="28494" spans="1:1" x14ac:dyDescent="0.25">
      <c r="A28494" s="77" t="s">
        <v>27967</v>
      </c>
    </row>
    <row r="28495" spans="1:1" x14ac:dyDescent="0.25">
      <c r="A28495" s="77" t="s">
        <v>27968</v>
      </c>
    </row>
    <row r="28496" spans="1:1" x14ac:dyDescent="0.25">
      <c r="A28496" s="77" t="s">
        <v>27969</v>
      </c>
    </row>
    <row r="28497" spans="1:1" x14ac:dyDescent="0.25">
      <c r="A28497" s="77" t="s">
        <v>27970</v>
      </c>
    </row>
    <row r="28498" spans="1:1" x14ac:dyDescent="0.25">
      <c r="A28498" s="77" t="s">
        <v>46696</v>
      </c>
    </row>
    <row r="28499" spans="1:1" x14ac:dyDescent="0.25">
      <c r="A28499" s="77" t="s">
        <v>27971</v>
      </c>
    </row>
    <row r="28500" spans="1:1" x14ac:dyDescent="0.25">
      <c r="A28500" s="77" t="s">
        <v>27972</v>
      </c>
    </row>
    <row r="28501" spans="1:1" x14ac:dyDescent="0.25">
      <c r="A28501" s="77" t="s">
        <v>27973</v>
      </c>
    </row>
    <row r="28502" spans="1:1" x14ac:dyDescent="0.25">
      <c r="A28502" s="77" t="s">
        <v>27974</v>
      </c>
    </row>
    <row r="28503" spans="1:1" x14ac:dyDescent="0.25">
      <c r="A28503" s="77" t="s">
        <v>27975</v>
      </c>
    </row>
    <row r="28504" spans="1:1" x14ac:dyDescent="0.25">
      <c r="A28504" s="77" t="s">
        <v>27976</v>
      </c>
    </row>
    <row r="28505" spans="1:1" x14ac:dyDescent="0.25">
      <c r="A28505" s="77" t="s">
        <v>27977</v>
      </c>
    </row>
    <row r="28506" spans="1:1" x14ac:dyDescent="0.25">
      <c r="A28506" s="77" t="s">
        <v>27978</v>
      </c>
    </row>
    <row r="28507" spans="1:1" x14ac:dyDescent="0.25">
      <c r="A28507" s="77" t="s">
        <v>27979</v>
      </c>
    </row>
    <row r="28508" spans="1:1" x14ac:dyDescent="0.25">
      <c r="A28508" s="77" t="s">
        <v>27980</v>
      </c>
    </row>
    <row r="28509" spans="1:1" x14ac:dyDescent="0.25">
      <c r="A28509" s="77" t="s">
        <v>27981</v>
      </c>
    </row>
    <row r="28510" spans="1:1" x14ac:dyDescent="0.25">
      <c r="A28510" s="77" t="s">
        <v>27982</v>
      </c>
    </row>
    <row r="28511" spans="1:1" x14ac:dyDescent="0.25">
      <c r="A28511" s="77" t="s">
        <v>27983</v>
      </c>
    </row>
    <row r="28512" spans="1:1" x14ac:dyDescent="0.25">
      <c r="A28512" s="77" t="s">
        <v>46697</v>
      </c>
    </row>
    <row r="28513" spans="1:1" x14ac:dyDescent="0.25">
      <c r="A28513" s="77" t="s">
        <v>46698</v>
      </c>
    </row>
    <row r="28514" spans="1:1" x14ac:dyDescent="0.25">
      <c r="A28514" s="77" t="s">
        <v>27984</v>
      </c>
    </row>
    <row r="28515" spans="1:1" x14ac:dyDescent="0.25">
      <c r="A28515" s="77" t="s">
        <v>27985</v>
      </c>
    </row>
    <row r="28516" spans="1:1" x14ac:dyDescent="0.25">
      <c r="A28516" s="77" t="s">
        <v>27986</v>
      </c>
    </row>
    <row r="28517" spans="1:1" x14ac:dyDescent="0.25">
      <c r="A28517" s="77" t="s">
        <v>27987</v>
      </c>
    </row>
    <row r="28518" spans="1:1" x14ac:dyDescent="0.25">
      <c r="A28518" s="77" t="s">
        <v>27988</v>
      </c>
    </row>
    <row r="28519" spans="1:1" x14ac:dyDescent="0.25">
      <c r="A28519" s="77" t="s">
        <v>27989</v>
      </c>
    </row>
    <row r="28520" spans="1:1" x14ac:dyDescent="0.25">
      <c r="A28520" s="77" t="s">
        <v>27990</v>
      </c>
    </row>
    <row r="28521" spans="1:1" x14ac:dyDescent="0.25">
      <c r="A28521" s="77" t="s">
        <v>27991</v>
      </c>
    </row>
    <row r="28522" spans="1:1" x14ac:dyDescent="0.25">
      <c r="A28522" s="77" t="s">
        <v>27992</v>
      </c>
    </row>
    <row r="28523" spans="1:1" x14ac:dyDescent="0.25">
      <c r="A28523" s="77" t="s">
        <v>27993</v>
      </c>
    </row>
    <row r="28524" spans="1:1" x14ac:dyDescent="0.25">
      <c r="A28524" s="77" t="s">
        <v>27994</v>
      </c>
    </row>
    <row r="28525" spans="1:1" x14ac:dyDescent="0.25">
      <c r="A28525" s="77" t="s">
        <v>27995</v>
      </c>
    </row>
    <row r="28526" spans="1:1" x14ac:dyDescent="0.25">
      <c r="A28526" s="77" t="s">
        <v>27996</v>
      </c>
    </row>
    <row r="28527" spans="1:1" x14ac:dyDescent="0.25">
      <c r="A28527" s="77" t="s">
        <v>27997</v>
      </c>
    </row>
    <row r="28528" spans="1:1" x14ac:dyDescent="0.25">
      <c r="A28528" s="77" t="s">
        <v>27998</v>
      </c>
    </row>
    <row r="28529" spans="1:1" x14ac:dyDescent="0.25">
      <c r="A28529" s="77" t="s">
        <v>27999</v>
      </c>
    </row>
    <row r="28530" spans="1:1" x14ac:dyDescent="0.25">
      <c r="A28530" s="77" t="s">
        <v>28000</v>
      </c>
    </row>
    <row r="28531" spans="1:1" x14ac:dyDescent="0.25">
      <c r="A28531" s="77" t="s">
        <v>28001</v>
      </c>
    </row>
    <row r="28532" spans="1:1" x14ac:dyDescent="0.25">
      <c r="A28532" s="77" t="s">
        <v>28002</v>
      </c>
    </row>
    <row r="28533" spans="1:1" x14ac:dyDescent="0.25">
      <c r="A28533" s="77" t="s">
        <v>28003</v>
      </c>
    </row>
    <row r="28534" spans="1:1" x14ac:dyDescent="0.25">
      <c r="A28534" s="77" t="s">
        <v>28004</v>
      </c>
    </row>
    <row r="28535" spans="1:1" x14ac:dyDescent="0.25">
      <c r="A28535" s="77" t="s">
        <v>46699</v>
      </c>
    </row>
    <row r="28536" spans="1:1" x14ac:dyDescent="0.25">
      <c r="A28536" s="77" t="s">
        <v>28005</v>
      </c>
    </row>
    <row r="28537" spans="1:1" x14ac:dyDescent="0.25">
      <c r="A28537" s="77" t="s">
        <v>28006</v>
      </c>
    </row>
    <row r="28538" spans="1:1" x14ac:dyDescent="0.25">
      <c r="A28538" s="77" t="s">
        <v>28007</v>
      </c>
    </row>
    <row r="28539" spans="1:1" x14ac:dyDescent="0.25">
      <c r="A28539" s="77" t="s">
        <v>28008</v>
      </c>
    </row>
    <row r="28540" spans="1:1" x14ac:dyDescent="0.25">
      <c r="A28540" s="77" t="s">
        <v>28009</v>
      </c>
    </row>
    <row r="28541" spans="1:1" x14ac:dyDescent="0.25">
      <c r="A28541" s="77" t="s">
        <v>28010</v>
      </c>
    </row>
    <row r="28542" spans="1:1" x14ac:dyDescent="0.25">
      <c r="A28542" s="77" t="s">
        <v>28011</v>
      </c>
    </row>
    <row r="28543" spans="1:1" x14ac:dyDescent="0.25">
      <c r="A28543" s="77" t="s">
        <v>28012</v>
      </c>
    </row>
    <row r="28544" spans="1:1" x14ac:dyDescent="0.25">
      <c r="A28544" s="77" t="s">
        <v>28013</v>
      </c>
    </row>
    <row r="28545" spans="1:1" x14ac:dyDescent="0.25">
      <c r="A28545" s="77" t="s">
        <v>28014</v>
      </c>
    </row>
    <row r="28546" spans="1:1" x14ac:dyDescent="0.25">
      <c r="A28546" s="77" t="s">
        <v>28015</v>
      </c>
    </row>
    <row r="28547" spans="1:1" x14ac:dyDescent="0.25">
      <c r="A28547" s="77" t="s">
        <v>28016</v>
      </c>
    </row>
    <row r="28548" spans="1:1" x14ac:dyDescent="0.25">
      <c r="A28548" s="77" t="s">
        <v>28017</v>
      </c>
    </row>
    <row r="28549" spans="1:1" x14ac:dyDescent="0.25">
      <c r="A28549" s="77" t="s">
        <v>28018</v>
      </c>
    </row>
    <row r="28550" spans="1:1" x14ac:dyDescent="0.25">
      <c r="A28550" s="77" t="s">
        <v>46700</v>
      </c>
    </row>
    <row r="28551" spans="1:1" x14ac:dyDescent="0.25">
      <c r="A28551" s="77" t="s">
        <v>28019</v>
      </c>
    </row>
    <row r="28552" spans="1:1" x14ac:dyDescent="0.25">
      <c r="A28552" s="77" t="s">
        <v>28020</v>
      </c>
    </row>
    <row r="28553" spans="1:1" x14ac:dyDescent="0.25">
      <c r="A28553" s="77" t="s">
        <v>28021</v>
      </c>
    </row>
    <row r="28554" spans="1:1" x14ac:dyDescent="0.25">
      <c r="A28554" s="77" t="s">
        <v>28022</v>
      </c>
    </row>
    <row r="28555" spans="1:1" x14ac:dyDescent="0.25">
      <c r="A28555" s="77" t="s">
        <v>28023</v>
      </c>
    </row>
    <row r="28556" spans="1:1" x14ac:dyDescent="0.25">
      <c r="A28556" s="77" t="s">
        <v>28024</v>
      </c>
    </row>
    <row r="28557" spans="1:1" x14ac:dyDescent="0.25">
      <c r="A28557" s="77" t="s">
        <v>28025</v>
      </c>
    </row>
    <row r="28558" spans="1:1" x14ac:dyDescent="0.25">
      <c r="A28558" s="77" t="s">
        <v>28026</v>
      </c>
    </row>
    <row r="28559" spans="1:1" x14ac:dyDescent="0.25">
      <c r="A28559" s="77" t="s">
        <v>28027</v>
      </c>
    </row>
    <row r="28560" spans="1:1" x14ac:dyDescent="0.25">
      <c r="A28560" s="77" t="s">
        <v>28028</v>
      </c>
    </row>
    <row r="28561" spans="1:1" x14ac:dyDescent="0.25">
      <c r="A28561" s="77" t="s">
        <v>28029</v>
      </c>
    </row>
    <row r="28562" spans="1:1" x14ac:dyDescent="0.25">
      <c r="A28562" s="77" t="s">
        <v>28030</v>
      </c>
    </row>
    <row r="28563" spans="1:1" x14ac:dyDescent="0.25">
      <c r="A28563" s="77" t="s">
        <v>28031</v>
      </c>
    </row>
    <row r="28564" spans="1:1" x14ac:dyDescent="0.25">
      <c r="A28564" s="77" t="s">
        <v>28032</v>
      </c>
    </row>
    <row r="28565" spans="1:1" x14ac:dyDescent="0.25">
      <c r="A28565" s="77" t="s">
        <v>28033</v>
      </c>
    </row>
    <row r="28566" spans="1:1" x14ac:dyDescent="0.25">
      <c r="A28566" s="77" t="s">
        <v>28034</v>
      </c>
    </row>
    <row r="28567" spans="1:1" x14ac:dyDescent="0.25">
      <c r="A28567" s="77" t="s">
        <v>28035</v>
      </c>
    </row>
    <row r="28568" spans="1:1" x14ac:dyDescent="0.25">
      <c r="A28568" s="77" t="s">
        <v>28036</v>
      </c>
    </row>
    <row r="28569" spans="1:1" x14ac:dyDescent="0.25">
      <c r="A28569" s="77" t="s">
        <v>28037</v>
      </c>
    </row>
    <row r="28570" spans="1:1" x14ac:dyDescent="0.25">
      <c r="A28570" s="77" t="s">
        <v>28038</v>
      </c>
    </row>
    <row r="28571" spans="1:1" x14ac:dyDescent="0.25">
      <c r="A28571" s="77" t="s">
        <v>46701</v>
      </c>
    </row>
    <row r="28572" spans="1:1" x14ac:dyDescent="0.25">
      <c r="A28572" s="77" t="s">
        <v>28039</v>
      </c>
    </row>
    <row r="28573" spans="1:1" x14ac:dyDescent="0.25">
      <c r="A28573" s="77" t="s">
        <v>28040</v>
      </c>
    </row>
    <row r="28574" spans="1:1" x14ac:dyDescent="0.25">
      <c r="A28574" s="77" t="s">
        <v>28041</v>
      </c>
    </row>
    <row r="28575" spans="1:1" x14ac:dyDescent="0.25">
      <c r="A28575" s="77" t="s">
        <v>28042</v>
      </c>
    </row>
    <row r="28576" spans="1:1" x14ac:dyDescent="0.25">
      <c r="A28576" s="77" t="s">
        <v>28043</v>
      </c>
    </row>
    <row r="28577" spans="1:1" x14ac:dyDescent="0.25">
      <c r="A28577" s="77" t="s">
        <v>28044</v>
      </c>
    </row>
    <row r="28578" spans="1:1" x14ac:dyDescent="0.25">
      <c r="A28578" s="77" t="s">
        <v>28045</v>
      </c>
    </row>
    <row r="28579" spans="1:1" x14ac:dyDescent="0.25">
      <c r="A28579" s="77" t="s">
        <v>28046</v>
      </c>
    </row>
    <row r="28580" spans="1:1" x14ac:dyDescent="0.25">
      <c r="A28580" s="77" t="s">
        <v>28047</v>
      </c>
    </row>
    <row r="28581" spans="1:1" x14ac:dyDescent="0.25">
      <c r="A28581" s="77" t="s">
        <v>28048</v>
      </c>
    </row>
    <row r="28582" spans="1:1" x14ac:dyDescent="0.25">
      <c r="A28582" s="77" t="s">
        <v>28049</v>
      </c>
    </row>
    <row r="28583" spans="1:1" x14ac:dyDescent="0.25">
      <c r="A28583" s="77" t="s">
        <v>28050</v>
      </c>
    </row>
    <row r="28584" spans="1:1" x14ac:dyDescent="0.25">
      <c r="A28584" s="77" t="s">
        <v>28051</v>
      </c>
    </row>
    <row r="28585" spans="1:1" x14ac:dyDescent="0.25">
      <c r="A28585" s="77" t="s">
        <v>28052</v>
      </c>
    </row>
    <row r="28586" spans="1:1" x14ac:dyDescent="0.25">
      <c r="A28586" s="77" t="s">
        <v>28053</v>
      </c>
    </row>
    <row r="28587" spans="1:1" x14ac:dyDescent="0.25">
      <c r="A28587" s="77" t="s">
        <v>46702</v>
      </c>
    </row>
    <row r="28588" spans="1:1" x14ac:dyDescent="0.25">
      <c r="A28588" s="77" t="s">
        <v>28054</v>
      </c>
    </row>
    <row r="28589" spans="1:1" x14ac:dyDescent="0.25">
      <c r="A28589" s="77" t="s">
        <v>28055</v>
      </c>
    </row>
    <row r="28590" spans="1:1" x14ac:dyDescent="0.25">
      <c r="A28590" s="77" t="s">
        <v>28056</v>
      </c>
    </row>
    <row r="28591" spans="1:1" x14ac:dyDescent="0.25">
      <c r="A28591" s="77" t="s">
        <v>28057</v>
      </c>
    </row>
    <row r="28592" spans="1:1" x14ac:dyDescent="0.25">
      <c r="A28592" s="77" t="s">
        <v>28058</v>
      </c>
    </row>
    <row r="28593" spans="1:1" x14ac:dyDescent="0.25">
      <c r="A28593" s="77" t="s">
        <v>28059</v>
      </c>
    </row>
    <row r="28594" spans="1:1" x14ac:dyDescent="0.25">
      <c r="A28594" s="77" t="s">
        <v>28060</v>
      </c>
    </row>
    <row r="28595" spans="1:1" x14ac:dyDescent="0.25">
      <c r="A28595" s="77" t="s">
        <v>28061</v>
      </c>
    </row>
    <row r="28596" spans="1:1" x14ac:dyDescent="0.25">
      <c r="A28596" s="77" t="s">
        <v>28062</v>
      </c>
    </row>
    <row r="28597" spans="1:1" x14ac:dyDescent="0.25">
      <c r="A28597" s="77" t="s">
        <v>28063</v>
      </c>
    </row>
    <row r="28598" spans="1:1" x14ac:dyDescent="0.25">
      <c r="A28598" s="77" t="s">
        <v>28064</v>
      </c>
    </row>
    <row r="28599" spans="1:1" x14ac:dyDescent="0.25">
      <c r="A28599" s="77" t="s">
        <v>28065</v>
      </c>
    </row>
    <row r="28600" spans="1:1" x14ac:dyDescent="0.25">
      <c r="A28600" s="77" t="s">
        <v>28066</v>
      </c>
    </row>
    <row r="28601" spans="1:1" x14ac:dyDescent="0.25">
      <c r="A28601" s="77" t="s">
        <v>28067</v>
      </c>
    </row>
    <row r="28602" spans="1:1" x14ac:dyDescent="0.25">
      <c r="A28602" s="77" t="s">
        <v>28068</v>
      </c>
    </row>
    <row r="28603" spans="1:1" x14ac:dyDescent="0.25">
      <c r="A28603" s="77" t="s">
        <v>28069</v>
      </c>
    </row>
    <row r="28604" spans="1:1" x14ac:dyDescent="0.25">
      <c r="A28604" s="77" t="s">
        <v>28070</v>
      </c>
    </row>
    <row r="28605" spans="1:1" x14ac:dyDescent="0.25">
      <c r="A28605" s="77" t="s">
        <v>28071</v>
      </c>
    </row>
    <row r="28606" spans="1:1" x14ac:dyDescent="0.25">
      <c r="A28606" s="77" t="s">
        <v>28072</v>
      </c>
    </row>
    <row r="28607" spans="1:1" x14ac:dyDescent="0.25">
      <c r="A28607" s="77" t="s">
        <v>46703</v>
      </c>
    </row>
    <row r="28608" spans="1:1" x14ac:dyDescent="0.25">
      <c r="A28608" s="77" t="s">
        <v>28073</v>
      </c>
    </row>
    <row r="28609" spans="1:1" x14ac:dyDescent="0.25">
      <c r="A28609" s="77" t="s">
        <v>28074</v>
      </c>
    </row>
    <row r="28610" spans="1:1" x14ac:dyDescent="0.25">
      <c r="A28610" s="77" t="s">
        <v>28075</v>
      </c>
    </row>
    <row r="28611" spans="1:1" x14ac:dyDescent="0.25">
      <c r="A28611" s="77" t="s">
        <v>28076</v>
      </c>
    </row>
    <row r="28612" spans="1:1" x14ac:dyDescent="0.25">
      <c r="A28612" s="77" t="s">
        <v>28077</v>
      </c>
    </row>
    <row r="28613" spans="1:1" x14ac:dyDescent="0.25">
      <c r="A28613" s="77" t="s">
        <v>28078</v>
      </c>
    </row>
    <row r="28614" spans="1:1" x14ac:dyDescent="0.25">
      <c r="A28614" s="77" t="s">
        <v>28079</v>
      </c>
    </row>
    <row r="28615" spans="1:1" x14ac:dyDescent="0.25">
      <c r="A28615" s="77" t="s">
        <v>28080</v>
      </c>
    </row>
    <row r="28616" spans="1:1" x14ac:dyDescent="0.25">
      <c r="A28616" s="77" t="s">
        <v>28081</v>
      </c>
    </row>
    <row r="28617" spans="1:1" x14ac:dyDescent="0.25">
      <c r="A28617" s="77" t="s">
        <v>28082</v>
      </c>
    </row>
    <row r="28618" spans="1:1" x14ac:dyDescent="0.25">
      <c r="A28618" s="77" t="s">
        <v>28083</v>
      </c>
    </row>
    <row r="28619" spans="1:1" x14ac:dyDescent="0.25">
      <c r="A28619" s="77" t="s">
        <v>28084</v>
      </c>
    </row>
    <row r="28620" spans="1:1" x14ac:dyDescent="0.25">
      <c r="A28620" s="77" t="s">
        <v>28085</v>
      </c>
    </row>
    <row r="28621" spans="1:1" x14ac:dyDescent="0.25">
      <c r="A28621" s="77" t="s">
        <v>28086</v>
      </c>
    </row>
    <row r="28622" spans="1:1" x14ac:dyDescent="0.25">
      <c r="A28622" s="77" t="s">
        <v>28087</v>
      </c>
    </row>
    <row r="28623" spans="1:1" x14ac:dyDescent="0.25">
      <c r="A28623" s="77" t="s">
        <v>28088</v>
      </c>
    </row>
    <row r="28624" spans="1:1" x14ac:dyDescent="0.25">
      <c r="A28624" s="77" t="s">
        <v>46704</v>
      </c>
    </row>
    <row r="28625" spans="1:1" x14ac:dyDescent="0.25">
      <c r="A28625" s="77" t="s">
        <v>28089</v>
      </c>
    </row>
    <row r="28626" spans="1:1" x14ac:dyDescent="0.25">
      <c r="A28626" s="77" t="s">
        <v>28090</v>
      </c>
    </row>
    <row r="28627" spans="1:1" x14ac:dyDescent="0.25">
      <c r="A28627" s="77" t="s">
        <v>28091</v>
      </c>
    </row>
    <row r="28628" spans="1:1" x14ac:dyDescent="0.25">
      <c r="A28628" s="77" t="s">
        <v>28092</v>
      </c>
    </row>
    <row r="28629" spans="1:1" x14ac:dyDescent="0.25">
      <c r="A28629" s="77" t="s">
        <v>28093</v>
      </c>
    </row>
    <row r="28630" spans="1:1" x14ac:dyDescent="0.25">
      <c r="A28630" s="77" t="s">
        <v>28094</v>
      </c>
    </row>
    <row r="28631" spans="1:1" x14ac:dyDescent="0.25">
      <c r="A28631" s="77" t="s">
        <v>28095</v>
      </c>
    </row>
    <row r="28632" spans="1:1" x14ac:dyDescent="0.25">
      <c r="A28632" s="77" t="s">
        <v>28096</v>
      </c>
    </row>
    <row r="28633" spans="1:1" x14ac:dyDescent="0.25">
      <c r="A28633" s="77" t="s">
        <v>28097</v>
      </c>
    </row>
    <row r="28634" spans="1:1" x14ac:dyDescent="0.25">
      <c r="A28634" s="77" t="s">
        <v>28098</v>
      </c>
    </row>
    <row r="28635" spans="1:1" x14ac:dyDescent="0.25">
      <c r="A28635" s="77" t="s">
        <v>28099</v>
      </c>
    </row>
    <row r="28636" spans="1:1" x14ac:dyDescent="0.25">
      <c r="A28636" s="77" t="s">
        <v>28100</v>
      </c>
    </row>
    <row r="28637" spans="1:1" x14ac:dyDescent="0.25">
      <c r="A28637" s="77" t="s">
        <v>28101</v>
      </c>
    </row>
    <row r="28638" spans="1:1" x14ac:dyDescent="0.25">
      <c r="A28638" s="77" t="s">
        <v>28102</v>
      </c>
    </row>
    <row r="28639" spans="1:1" x14ac:dyDescent="0.25">
      <c r="A28639" s="77" t="s">
        <v>28103</v>
      </c>
    </row>
    <row r="28640" spans="1:1" x14ac:dyDescent="0.25">
      <c r="A28640" s="77" t="s">
        <v>28104</v>
      </c>
    </row>
    <row r="28641" spans="1:1" x14ac:dyDescent="0.25">
      <c r="A28641" s="77" t="s">
        <v>28105</v>
      </c>
    </row>
    <row r="28642" spans="1:1" x14ac:dyDescent="0.25">
      <c r="A28642" s="77" t="s">
        <v>28106</v>
      </c>
    </row>
    <row r="28643" spans="1:1" x14ac:dyDescent="0.25">
      <c r="A28643" s="77" t="s">
        <v>46705</v>
      </c>
    </row>
    <row r="28644" spans="1:1" x14ac:dyDescent="0.25">
      <c r="A28644" s="77" t="s">
        <v>28107</v>
      </c>
    </row>
    <row r="28645" spans="1:1" x14ac:dyDescent="0.25">
      <c r="A28645" s="77" t="s">
        <v>28108</v>
      </c>
    </row>
    <row r="28646" spans="1:1" x14ac:dyDescent="0.25">
      <c r="A28646" s="77" t="s">
        <v>28109</v>
      </c>
    </row>
    <row r="28647" spans="1:1" x14ac:dyDescent="0.25">
      <c r="A28647" s="77" t="s">
        <v>28110</v>
      </c>
    </row>
    <row r="28648" spans="1:1" x14ac:dyDescent="0.25">
      <c r="A28648" s="77" t="s">
        <v>28111</v>
      </c>
    </row>
    <row r="28649" spans="1:1" x14ac:dyDescent="0.25">
      <c r="A28649" s="77" t="s">
        <v>28112</v>
      </c>
    </row>
    <row r="28650" spans="1:1" x14ac:dyDescent="0.25">
      <c r="A28650" s="77" t="s">
        <v>28113</v>
      </c>
    </row>
    <row r="28651" spans="1:1" x14ac:dyDescent="0.25">
      <c r="A28651" s="77" t="s">
        <v>28114</v>
      </c>
    </row>
    <row r="28652" spans="1:1" x14ac:dyDescent="0.25">
      <c r="A28652" s="77" t="s">
        <v>28115</v>
      </c>
    </row>
    <row r="28653" spans="1:1" x14ac:dyDescent="0.25">
      <c r="A28653" s="77" t="s">
        <v>28116</v>
      </c>
    </row>
    <row r="28654" spans="1:1" x14ac:dyDescent="0.25">
      <c r="A28654" s="77" t="s">
        <v>28117</v>
      </c>
    </row>
    <row r="28655" spans="1:1" x14ac:dyDescent="0.25">
      <c r="A28655" s="77" t="s">
        <v>28118</v>
      </c>
    </row>
    <row r="28656" spans="1:1" x14ac:dyDescent="0.25">
      <c r="A28656" s="77" t="s">
        <v>28119</v>
      </c>
    </row>
    <row r="28657" spans="1:1" x14ac:dyDescent="0.25">
      <c r="A28657" s="77" t="s">
        <v>28120</v>
      </c>
    </row>
    <row r="28658" spans="1:1" x14ac:dyDescent="0.25">
      <c r="A28658" s="77" t="s">
        <v>28121</v>
      </c>
    </row>
    <row r="28659" spans="1:1" x14ac:dyDescent="0.25">
      <c r="A28659" s="77" t="s">
        <v>28122</v>
      </c>
    </row>
    <row r="28660" spans="1:1" x14ac:dyDescent="0.25">
      <c r="A28660" s="77" t="s">
        <v>28123</v>
      </c>
    </row>
    <row r="28661" spans="1:1" x14ac:dyDescent="0.25">
      <c r="A28661" s="77" t="s">
        <v>46706</v>
      </c>
    </row>
    <row r="28662" spans="1:1" x14ac:dyDescent="0.25">
      <c r="A28662" s="77" t="s">
        <v>28124</v>
      </c>
    </row>
    <row r="28663" spans="1:1" x14ac:dyDescent="0.25">
      <c r="A28663" s="77" t="s">
        <v>28125</v>
      </c>
    </row>
    <row r="28664" spans="1:1" x14ac:dyDescent="0.25">
      <c r="A28664" s="77" t="s">
        <v>28126</v>
      </c>
    </row>
    <row r="28665" spans="1:1" x14ac:dyDescent="0.25">
      <c r="A28665" s="77" t="s">
        <v>28127</v>
      </c>
    </row>
    <row r="28666" spans="1:1" x14ac:dyDescent="0.25">
      <c r="A28666" s="77" t="s">
        <v>28128</v>
      </c>
    </row>
    <row r="28667" spans="1:1" x14ac:dyDescent="0.25">
      <c r="A28667" s="77" t="s">
        <v>28129</v>
      </c>
    </row>
    <row r="28668" spans="1:1" x14ac:dyDescent="0.25">
      <c r="A28668" s="77" t="s">
        <v>28130</v>
      </c>
    </row>
    <row r="28669" spans="1:1" x14ac:dyDescent="0.25">
      <c r="A28669" s="77" t="s">
        <v>28131</v>
      </c>
    </row>
    <row r="28670" spans="1:1" x14ac:dyDescent="0.25">
      <c r="A28670" s="77" t="s">
        <v>28132</v>
      </c>
    </row>
    <row r="28671" spans="1:1" x14ac:dyDescent="0.25">
      <c r="A28671" s="77" t="s">
        <v>28133</v>
      </c>
    </row>
    <row r="28672" spans="1:1" x14ac:dyDescent="0.25">
      <c r="A28672" s="77" t="s">
        <v>28134</v>
      </c>
    </row>
    <row r="28673" spans="1:1" x14ac:dyDescent="0.25">
      <c r="A28673" s="77" t="s">
        <v>28135</v>
      </c>
    </row>
    <row r="28674" spans="1:1" x14ac:dyDescent="0.25">
      <c r="A28674" s="77" t="s">
        <v>28136</v>
      </c>
    </row>
    <row r="28675" spans="1:1" x14ac:dyDescent="0.25">
      <c r="A28675" s="77" t="s">
        <v>28137</v>
      </c>
    </row>
    <row r="28676" spans="1:1" x14ac:dyDescent="0.25">
      <c r="A28676" s="77" t="s">
        <v>28138</v>
      </c>
    </row>
    <row r="28677" spans="1:1" x14ac:dyDescent="0.25">
      <c r="A28677" s="77" t="s">
        <v>28139</v>
      </c>
    </row>
    <row r="28678" spans="1:1" x14ac:dyDescent="0.25">
      <c r="A28678" s="77" t="s">
        <v>28140</v>
      </c>
    </row>
    <row r="28679" spans="1:1" x14ac:dyDescent="0.25">
      <c r="A28679" s="77" t="s">
        <v>46707</v>
      </c>
    </row>
    <row r="28680" spans="1:1" x14ac:dyDescent="0.25">
      <c r="A28680" s="77" t="s">
        <v>28141</v>
      </c>
    </row>
    <row r="28681" spans="1:1" x14ac:dyDescent="0.25">
      <c r="A28681" s="77" t="s">
        <v>28142</v>
      </c>
    </row>
    <row r="28682" spans="1:1" x14ac:dyDescent="0.25">
      <c r="A28682" s="77" t="s">
        <v>28143</v>
      </c>
    </row>
    <row r="28683" spans="1:1" x14ac:dyDescent="0.25">
      <c r="A28683" s="77" t="s">
        <v>28144</v>
      </c>
    </row>
    <row r="28684" spans="1:1" x14ac:dyDescent="0.25">
      <c r="A28684" s="77" t="s">
        <v>28145</v>
      </c>
    </row>
    <row r="28685" spans="1:1" x14ac:dyDescent="0.25">
      <c r="A28685" s="77" t="s">
        <v>28146</v>
      </c>
    </row>
    <row r="28686" spans="1:1" x14ac:dyDescent="0.25">
      <c r="A28686" s="77" t="s">
        <v>28147</v>
      </c>
    </row>
    <row r="28687" spans="1:1" x14ac:dyDescent="0.25">
      <c r="A28687" s="77" t="s">
        <v>28148</v>
      </c>
    </row>
    <row r="28688" spans="1:1" x14ac:dyDescent="0.25">
      <c r="A28688" s="77" t="s">
        <v>28149</v>
      </c>
    </row>
    <row r="28689" spans="1:1" x14ac:dyDescent="0.25">
      <c r="A28689" s="77" t="s">
        <v>28150</v>
      </c>
    </row>
    <row r="28690" spans="1:1" x14ac:dyDescent="0.25">
      <c r="A28690" s="77" t="s">
        <v>28151</v>
      </c>
    </row>
    <row r="28691" spans="1:1" x14ac:dyDescent="0.25">
      <c r="A28691" s="77" t="s">
        <v>28152</v>
      </c>
    </row>
    <row r="28692" spans="1:1" x14ac:dyDescent="0.25">
      <c r="A28692" s="77" t="s">
        <v>28153</v>
      </c>
    </row>
    <row r="28693" spans="1:1" x14ac:dyDescent="0.25">
      <c r="A28693" s="77" t="s">
        <v>28154</v>
      </c>
    </row>
    <row r="28694" spans="1:1" x14ac:dyDescent="0.25">
      <c r="A28694" s="77" t="s">
        <v>28155</v>
      </c>
    </row>
    <row r="28695" spans="1:1" x14ac:dyDescent="0.25">
      <c r="A28695" s="77" t="s">
        <v>28156</v>
      </c>
    </row>
    <row r="28696" spans="1:1" x14ac:dyDescent="0.25">
      <c r="A28696" s="77" t="s">
        <v>28157</v>
      </c>
    </row>
    <row r="28697" spans="1:1" x14ac:dyDescent="0.25">
      <c r="A28697" s="77" t="s">
        <v>28158</v>
      </c>
    </row>
    <row r="28698" spans="1:1" x14ac:dyDescent="0.25">
      <c r="A28698" s="77" t="s">
        <v>46708</v>
      </c>
    </row>
    <row r="28699" spans="1:1" x14ac:dyDescent="0.25">
      <c r="A28699" s="77" t="s">
        <v>28159</v>
      </c>
    </row>
    <row r="28700" spans="1:1" x14ac:dyDescent="0.25">
      <c r="A28700" s="77" t="s">
        <v>28160</v>
      </c>
    </row>
    <row r="28701" spans="1:1" x14ac:dyDescent="0.25">
      <c r="A28701" s="77" t="s">
        <v>28161</v>
      </c>
    </row>
    <row r="28702" spans="1:1" x14ac:dyDescent="0.25">
      <c r="A28702" s="77" t="s">
        <v>28162</v>
      </c>
    </row>
    <row r="28703" spans="1:1" x14ac:dyDescent="0.25">
      <c r="A28703" s="77" t="s">
        <v>28163</v>
      </c>
    </row>
    <row r="28704" spans="1:1" x14ac:dyDescent="0.25">
      <c r="A28704" s="77" t="s">
        <v>28164</v>
      </c>
    </row>
    <row r="28705" spans="1:1" x14ac:dyDescent="0.25">
      <c r="A28705" s="77" t="s">
        <v>28165</v>
      </c>
    </row>
    <row r="28706" spans="1:1" x14ac:dyDescent="0.25">
      <c r="A28706" s="77" t="s">
        <v>28166</v>
      </c>
    </row>
    <row r="28707" spans="1:1" x14ac:dyDescent="0.25">
      <c r="A28707" s="77" t="s">
        <v>28167</v>
      </c>
    </row>
    <row r="28708" spans="1:1" x14ac:dyDescent="0.25">
      <c r="A28708" s="77" t="s">
        <v>28168</v>
      </c>
    </row>
    <row r="28709" spans="1:1" x14ac:dyDescent="0.25">
      <c r="A28709" s="77" t="s">
        <v>28169</v>
      </c>
    </row>
    <row r="28710" spans="1:1" x14ac:dyDescent="0.25">
      <c r="A28710" s="77" t="s">
        <v>28170</v>
      </c>
    </row>
    <row r="28711" spans="1:1" x14ac:dyDescent="0.25">
      <c r="A28711" s="77" t="s">
        <v>28171</v>
      </c>
    </row>
    <row r="28712" spans="1:1" x14ac:dyDescent="0.25">
      <c r="A28712" s="77" t="s">
        <v>28172</v>
      </c>
    </row>
    <row r="28713" spans="1:1" x14ac:dyDescent="0.25">
      <c r="A28713" s="77" t="s">
        <v>28173</v>
      </c>
    </row>
    <row r="28714" spans="1:1" x14ac:dyDescent="0.25">
      <c r="A28714" s="77" t="s">
        <v>28174</v>
      </c>
    </row>
    <row r="28715" spans="1:1" x14ac:dyDescent="0.25">
      <c r="A28715" s="77" t="s">
        <v>46709</v>
      </c>
    </row>
    <row r="28716" spans="1:1" x14ac:dyDescent="0.25">
      <c r="A28716" s="77" t="s">
        <v>28175</v>
      </c>
    </row>
    <row r="28717" spans="1:1" x14ac:dyDescent="0.25">
      <c r="A28717" s="77" t="s">
        <v>28176</v>
      </c>
    </row>
    <row r="28718" spans="1:1" x14ac:dyDescent="0.25">
      <c r="A28718" s="77" t="s">
        <v>28177</v>
      </c>
    </row>
    <row r="28719" spans="1:1" x14ac:dyDescent="0.25">
      <c r="A28719" s="77" t="s">
        <v>28178</v>
      </c>
    </row>
    <row r="28720" spans="1:1" x14ac:dyDescent="0.25">
      <c r="A28720" s="77" t="s">
        <v>28179</v>
      </c>
    </row>
    <row r="28721" spans="1:1" x14ac:dyDescent="0.25">
      <c r="A28721" s="77" t="s">
        <v>28180</v>
      </c>
    </row>
    <row r="28722" spans="1:1" x14ac:dyDescent="0.25">
      <c r="A28722" s="77" t="s">
        <v>28181</v>
      </c>
    </row>
    <row r="28723" spans="1:1" x14ac:dyDescent="0.25">
      <c r="A28723" s="77" t="s">
        <v>28182</v>
      </c>
    </row>
    <row r="28724" spans="1:1" x14ac:dyDescent="0.25">
      <c r="A28724" s="77" t="s">
        <v>28183</v>
      </c>
    </row>
    <row r="28725" spans="1:1" x14ac:dyDescent="0.25">
      <c r="A28725" s="77" t="s">
        <v>28184</v>
      </c>
    </row>
    <row r="28726" spans="1:1" x14ac:dyDescent="0.25">
      <c r="A28726" s="77" t="s">
        <v>28185</v>
      </c>
    </row>
    <row r="28727" spans="1:1" x14ac:dyDescent="0.25">
      <c r="A28727" s="77" t="s">
        <v>28186</v>
      </c>
    </row>
    <row r="28728" spans="1:1" x14ac:dyDescent="0.25">
      <c r="A28728" s="77" t="s">
        <v>28187</v>
      </c>
    </row>
    <row r="28729" spans="1:1" x14ac:dyDescent="0.25">
      <c r="A28729" s="77" t="s">
        <v>28188</v>
      </c>
    </row>
    <row r="28730" spans="1:1" x14ac:dyDescent="0.25">
      <c r="A28730" s="77" t="s">
        <v>28189</v>
      </c>
    </row>
    <row r="28731" spans="1:1" x14ac:dyDescent="0.25">
      <c r="A28731" s="77" t="s">
        <v>28190</v>
      </c>
    </row>
    <row r="28732" spans="1:1" x14ac:dyDescent="0.25">
      <c r="A28732" s="77" t="s">
        <v>28191</v>
      </c>
    </row>
    <row r="28733" spans="1:1" x14ac:dyDescent="0.25">
      <c r="A28733" s="77" t="s">
        <v>28192</v>
      </c>
    </row>
    <row r="28734" spans="1:1" x14ac:dyDescent="0.25">
      <c r="A28734" s="77" t="s">
        <v>28193</v>
      </c>
    </row>
    <row r="28735" spans="1:1" x14ac:dyDescent="0.25">
      <c r="A28735" s="77" t="s">
        <v>46710</v>
      </c>
    </row>
    <row r="28736" spans="1:1" x14ac:dyDescent="0.25">
      <c r="A28736" s="77" t="s">
        <v>28194</v>
      </c>
    </row>
    <row r="28737" spans="1:1" x14ac:dyDescent="0.25">
      <c r="A28737" s="77" t="s">
        <v>28195</v>
      </c>
    </row>
    <row r="28738" spans="1:1" x14ac:dyDescent="0.25">
      <c r="A28738" s="77" t="s">
        <v>28196</v>
      </c>
    </row>
    <row r="28739" spans="1:1" x14ac:dyDescent="0.25">
      <c r="A28739" s="77" t="s">
        <v>28197</v>
      </c>
    </row>
    <row r="28740" spans="1:1" x14ac:dyDescent="0.25">
      <c r="A28740" s="77" t="s">
        <v>28198</v>
      </c>
    </row>
    <row r="28741" spans="1:1" x14ac:dyDescent="0.25">
      <c r="A28741" s="77" t="s">
        <v>28199</v>
      </c>
    </row>
    <row r="28742" spans="1:1" x14ac:dyDescent="0.25">
      <c r="A28742" s="77" t="s">
        <v>28200</v>
      </c>
    </row>
    <row r="28743" spans="1:1" x14ac:dyDescent="0.25">
      <c r="A28743" s="77" t="s">
        <v>28201</v>
      </c>
    </row>
    <row r="28744" spans="1:1" x14ac:dyDescent="0.25">
      <c r="A28744" s="77" t="s">
        <v>28202</v>
      </c>
    </row>
    <row r="28745" spans="1:1" x14ac:dyDescent="0.25">
      <c r="A28745" s="77" t="s">
        <v>28203</v>
      </c>
    </row>
    <row r="28746" spans="1:1" x14ac:dyDescent="0.25">
      <c r="A28746" s="77" t="s">
        <v>28204</v>
      </c>
    </row>
    <row r="28747" spans="1:1" x14ac:dyDescent="0.25">
      <c r="A28747" s="77" t="s">
        <v>28205</v>
      </c>
    </row>
    <row r="28748" spans="1:1" x14ac:dyDescent="0.25">
      <c r="A28748" s="77" t="s">
        <v>28206</v>
      </c>
    </row>
    <row r="28749" spans="1:1" x14ac:dyDescent="0.25">
      <c r="A28749" s="77" t="s">
        <v>28207</v>
      </c>
    </row>
    <row r="28750" spans="1:1" x14ac:dyDescent="0.25">
      <c r="A28750" s="77" t="s">
        <v>28208</v>
      </c>
    </row>
    <row r="28751" spans="1:1" x14ac:dyDescent="0.25">
      <c r="A28751" s="77" t="s">
        <v>46711</v>
      </c>
    </row>
    <row r="28752" spans="1:1" x14ac:dyDescent="0.25">
      <c r="A28752" s="77" t="s">
        <v>28209</v>
      </c>
    </row>
    <row r="28753" spans="1:1" x14ac:dyDescent="0.25">
      <c r="A28753" s="77" t="s">
        <v>28210</v>
      </c>
    </row>
    <row r="28754" spans="1:1" x14ac:dyDescent="0.25">
      <c r="A28754" s="77" t="s">
        <v>28211</v>
      </c>
    </row>
    <row r="28755" spans="1:1" x14ac:dyDescent="0.25">
      <c r="A28755" s="77" t="s">
        <v>28212</v>
      </c>
    </row>
    <row r="28756" spans="1:1" x14ac:dyDescent="0.25">
      <c r="A28756" s="77" t="s">
        <v>28213</v>
      </c>
    </row>
    <row r="28757" spans="1:1" x14ac:dyDescent="0.25">
      <c r="A28757" s="77" t="s">
        <v>28214</v>
      </c>
    </row>
    <row r="28758" spans="1:1" x14ac:dyDescent="0.25">
      <c r="A28758" s="77" t="s">
        <v>28215</v>
      </c>
    </row>
    <row r="28759" spans="1:1" x14ac:dyDescent="0.25">
      <c r="A28759" s="77" t="s">
        <v>28216</v>
      </c>
    </row>
    <row r="28760" spans="1:1" x14ac:dyDescent="0.25">
      <c r="A28760" s="77" t="s">
        <v>28217</v>
      </c>
    </row>
    <row r="28761" spans="1:1" x14ac:dyDescent="0.25">
      <c r="A28761" s="77" t="s">
        <v>28218</v>
      </c>
    </row>
    <row r="28762" spans="1:1" x14ac:dyDescent="0.25">
      <c r="A28762" s="77" t="s">
        <v>28219</v>
      </c>
    </row>
    <row r="28763" spans="1:1" x14ac:dyDescent="0.25">
      <c r="A28763" s="77" t="s">
        <v>28220</v>
      </c>
    </row>
    <row r="28764" spans="1:1" x14ac:dyDescent="0.25">
      <c r="A28764" s="77" t="s">
        <v>28221</v>
      </c>
    </row>
    <row r="28765" spans="1:1" x14ac:dyDescent="0.25">
      <c r="A28765" s="77" t="s">
        <v>28222</v>
      </c>
    </row>
    <row r="28766" spans="1:1" x14ac:dyDescent="0.25">
      <c r="A28766" s="77" t="s">
        <v>28223</v>
      </c>
    </row>
    <row r="28767" spans="1:1" x14ac:dyDescent="0.25">
      <c r="A28767" s="77" t="s">
        <v>28224</v>
      </c>
    </row>
    <row r="28768" spans="1:1" x14ac:dyDescent="0.25">
      <c r="A28768" s="77" t="s">
        <v>28225</v>
      </c>
    </row>
    <row r="28769" spans="1:1" x14ac:dyDescent="0.25">
      <c r="A28769" s="77" t="s">
        <v>28226</v>
      </c>
    </row>
    <row r="28770" spans="1:1" x14ac:dyDescent="0.25">
      <c r="A28770" s="77" t="s">
        <v>28227</v>
      </c>
    </row>
    <row r="28771" spans="1:1" x14ac:dyDescent="0.25">
      <c r="A28771" s="77" t="s">
        <v>28228</v>
      </c>
    </row>
    <row r="28772" spans="1:1" x14ac:dyDescent="0.25">
      <c r="A28772" s="77" t="s">
        <v>46712</v>
      </c>
    </row>
    <row r="28773" spans="1:1" x14ac:dyDescent="0.25">
      <c r="A28773" s="77" t="s">
        <v>28229</v>
      </c>
    </row>
    <row r="28774" spans="1:1" x14ac:dyDescent="0.25">
      <c r="A28774" s="77" t="s">
        <v>28230</v>
      </c>
    </row>
    <row r="28775" spans="1:1" x14ac:dyDescent="0.25">
      <c r="A28775" s="77" t="s">
        <v>28231</v>
      </c>
    </row>
    <row r="28776" spans="1:1" x14ac:dyDescent="0.25">
      <c r="A28776" s="77" t="s">
        <v>28232</v>
      </c>
    </row>
    <row r="28777" spans="1:1" x14ac:dyDescent="0.25">
      <c r="A28777" s="77" t="s">
        <v>28233</v>
      </c>
    </row>
    <row r="28778" spans="1:1" x14ac:dyDescent="0.25">
      <c r="A28778" s="77" t="s">
        <v>28234</v>
      </c>
    </row>
    <row r="28779" spans="1:1" x14ac:dyDescent="0.25">
      <c r="A28779" s="77" t="s">
        <v>28235</v>
      </c>
    </row>
    <row r="28780" spans="1:1" x14ac:dyDescent="0.25">
      <c r="A28780" s="77" t="s">
        <v>28236</v>
      </c>
    </row>
    <row r="28781" spans="1:1" x14ac:dyDescent="0.25">
      <c r="A28781" s="77" t="s">
        <v>28237</v>
      </c>
    </row>
    <row r="28782" spans="1:1" x14ac:dyDescent="0.25">
      <c r="A28782" s="77" t="s">
        <v>28238</v>
      </c>
    </row>
    <row r="28783" spans="1:1" x14ac:dyDescent="0.25">
      <c r="A28783" s="77" t="s">
        <v>28239</v>
      </c>
    </row>
    <row r="28784" spans="1:1" x14ac:dyDescent="0.25">
      <c r="A28784" s="77" t="s">
        <v>28240</v>
      </c>
    </row>
    <row r="28785" spans="1:1" x14ac:dyDescent="0.25">
      <c r="A28785" s="77" t="s">
        <v>28241</v>
      </c>
    </row>
    <row r="28786" spans="1:1" x14ac:dyDescent="0.25">
      <c r="A28786" s="77" t="s">
        <v>28242</v>
      </c>
    </row>
    <row r="28787" spans="1:1" x14ac:dyDescent="0.25">
      <c r="A28787" s="77" t="s">
        <v>46713</v>
      </c>
    </row>
    <row r="28788" spans="1:1" x14ac:dyDescent="0.25">
      <c r="A28788" s="77" t="s">
        <v>28243</v>
      </c>
    </row>
    <row r="28789" spans="1:1" x14ac:dyDescent="0.25">
      <c r="A28789" s="77" t="s">
        <v>28244</v>
      </c>
    </row>
    <row r="28790" spans="1:1" x14ac:dyDescent="0.25">
      <c r="A28790" s="77" t="s">
        <v>28245</v>
      </c>
    </row>
    <row r="28791" spans="1:1" x14ac:dyDescent="0.25">
      <c r="A28791" s="77" t="s">
        <v>28246</v>
      </c>
    </row>
    <row r="28792" spans="1:1" x14ac:dyDescent="0.25">
      <c r="A28792" s="77" t="s">
        <v>28247</v>
      </c>
    </row>
    <row r="28793" spans="1:1" x14ac:dyDescent="0.25">
      <c r="A28793" s="77" t="s">
        <v>28248</v>
      </c>
    </row>
    <row r="28794" spans="1:1" x14ac:dyDescent="0.25">
      <c r="A28794" s="77" t="s">
        <v>28249</v>
      </c>
    </row>
    <row r="28795" spans="1:1" x14ac:dyDescent="0.25">
      <c r="A28795" s="77" t="s">
        <v>28250</v>
      </c>
    </row>
    <row r="28796" spans="1:1" x14ac:dyDescent="0.25">
      <c r="A28796" s="77" t="s">
        <v>28251</v>
      </c>
    </row>
    <row r="28797" spans="1:1" x14ac:dyDescent="0.25">
      <c r="A28797" s="77" t="s">
        <v>28252</v>
      </c>
    </row>
    <row r="28798" spans="1:1" x14ac:dyDescent="0.25">
      <c r="A28798" s="77" t="s">
        <v>28253</v>
      </c>
    </row>
    <row r="28799" spans="1:1" x14ac:dyDescent="0.25">
      <c r="A28799" s="77" t="s">
        <v>28254</v>
      </c>
    </row>
    <row r="28800" spans="1:1" x14ac:dyDescent="0.25">
      <c r="A28800" s="77" t="s">
        <v>28255</v>
      </c>
    </row>
    <row r="28801" spans="1:1" x14ac:dyDescent="0.25">
      <c r="A28801" s="77" t="s">
        <v>28256</v>
      </c>
    </row>
    <row r="28802" spans="1:1" x14ac:dyDescent="0.25">
      <c r="A28802" s="77" t="s">
        <v>28257</v>
      </c>
    </row>
    <row r="28803" spans="1:1" x14ac:dyDescent="0.25">
      <c r="A28803" s="77" t="s">
        <v>28258</v>
      </c>
    </row>
    <row r="28804" spans="1:1" x14ac:dyDescent="0.25">
      <c r="A28804" s="77" t="s">
        <v>28259</v>
      </c>
    </row>
    <row r="28805" spans="1:1" x14ac:dyDescent="0.25">
      <c r="A28805" s="77" t="s">
        <v>28260</v>
      </c>
    </row>
    <row r="28806" spans="1:1" x14ac:dyDescent="0.25">
      <c r="A28806" s="77" t="s">
        <v>28261</v>
      </c>
    </row>
    <row r="28807" spans="1:1" x14ac:dyDescent="0.25">
      <c r="A28807" s="77" t="s">
        <v>28262</v>
      </c>
    </row>
    <row r="28808" spans="1:1" x14ac:dyDescent="0.25">
      <c r="A28808" s="77" t="s">
        <v>28263</v>
      </c>
    </row>
    <row r="28809" spans="1:1" x14ac:dyDescent="0.25">
      <c r="A28809" s="77" t="s">
        <v>46714</v>
      </c>
    </row>
    <row r="28810" spans="1:1" x14ac:dyDescent="0.25">
      <c r="A28810" s="77" t="s">
        <v>28264</v>
      </c>
    </row>
    <row r="28811" spans="1:1" x14ac:dyDescent="0.25">
      <c r="A28811" s="77" t="s">
        <v>28265</v>
      </c>
    </row>
    <row r="28812" spans="1:1" x14ac:dyDescent="0.25">
      <c r="A28812" s="77" t="s">
        <v>28266</v>
      </c>
    </row>
    <row r="28813" spans="1:1" x14ac:dyDescent="0.25">
      <c r="A28813" s="77" t="s">
        <v>28267</v>
      </c>
    </row>
    <row r="28814" spans="1:1" x14ac:dyDescent="0.25">
      <c r="A28814" s="77" t="s">
        <v>28268</v>
      </c>
    </row>
    <row r="28815" spans="1:1" x14ac:dyDescent="0.25">
      <c r="A28815" s="77" t="s">
        <v>28269</v>
      </c>
    </row>
    <row r="28816" spans="1:1" x14ac:dyDescent="0.25">
      <c r="A28816" s="77" t="s">
        <v>28270</v>
      </c>
    </row>
    <row r="28817" spans="1:1" x14ac:dyDescent="0.25">
      <c r="A28817" s="77" t="s">
        <v>28271</v>
      </c>
    </row>
    <row r="28818" spans="1:1" x14ac:dyDescent="0.25">
      <c r="A28818" s="77" t="s">
        <v>28272</v>
      </c>
    </row>
    <row r="28819" spans="1:1" x14ac:dyDescent="0.25">
      <c r="A28819" s="77" t="s">
        <v>28273</v>
      </c>
    </row>
    <row r="28820" spans="1:1" x14ac:dyDescent="0.25">
      <c r="A28820" s="77" t="s">
        <v>28274</v>
      </c>
    </row>
    <row r="28821" spans="1:1" x14ac:dyDescent="0.25">
      <c r="A28821" s="77" t="s">
        <v>28275</v>
      </c>
    </row>
    <row r="28822" spans="1:1" x14ac:dyDescent="0.25">
      <c r="A28822" s="77" t="s">
        <v>28276</v>
      </c>
    </row>
    <row r="28823" spans="1:1" x14ac:dyDescent="0.25">
      <c r="A28823" s="77" t="s">
        <v>46715</v>
      </c>
    </row>
    <row r="28824" spans="1:1" x14ac:dyDescent="0.25">
      <c r="A28824" s="77" t="s">
        <v>28277</v>
      </c>
    </row>
    <row r="28825" spans="1:1" x14ac:dyDescent="0.25">
      <c r="A28825" s="77" t="s">
        <v>28278</v>
      </c>
    </row>
    <row r="28826" spans="1:1" x14ac:dyDescent="0.25">
      <c r="A28826" s="77" t="s">
        <v>28279</v>
      </c>
    </row>
    <row r="28827" spans="1:1" x14ac:dyDescent="0.25">
      <c r="A28827" s="77" t="s">
        <v>28280</v>
      </c>
    </row>
    <row r="28828" spans="1:1" x14ac:dyDescent="0.25">
      <c r="A28828" s="77" t="s">
        <v>28281</v>
      </c>
    </row>
    <row r="28829" spans="1:1" x14ac:dyDescent="0.25">
      <c r="A28829" s="77" t="s">
        <v>28282</v>
      </c>
    </row>
    <row r="28830" spans="1:1" x14ac:dyDescent="0.25">
      <c r="A28830" s="77" t="s">
        <v>28283</v>
      </c>
    </row>
    <row r="28831" spans="1:1" x14ac:dyDescent="0.25">
      <c r="A28831" s="77" t="s">
        <v>28284</v>
      </c>
    </row>
    <row r="28832" spans="1:1" x14ac:dyDescent="0.25">
      <c r="A28832" s="77" t="s">
        <v>28285</v>
      </c>
    </row>
    <row r="28833" spans="1:1" x14ac:dyDescent="0.25">
      <c r="A28833" s="77" t="s">
        <v>28286</v>
      </c>
    </row>
    <row r="28834" spans="1:1" x14ac:dyDescent="0.25">
      <c r="A28834" s="77" t="s">
        <v>28287</v>
      </c>
    </row>
    <row r="28835" spans="1:1" x14ac:dyDescent="0.25">
      <c r="A28835" s="77" t="s">
        <v>28288</v>
      </c>
    </row>
    <row r="28836" spans="1:1" x14ac:dyDescent="0.25">
      <c r="A28836" s="77" t="s">
        <v>28289</v>
      </c>
    </row>
    <row r="28837" spans="1:1" x14ac:dyDescent="0.25">
      <c r="A28837" s="77" t="s">
        <v>28290</v>
      </c>
    </row>
    <row r="28838" spans="1:1" x14ac:dyDescent="0.25">
      <c r="A28838" s="77" t="s">
        <v>28291</v>
      </c>
    </row>
    <row r="28839" spans="1:1" x14ac:dyDescent="0.25">
      <c r="A28839" s="77" t="s">
        <v>28292</v>
      </c>
    </row>
    <row r="28840" spans="1:1" x14ac:dyDescent="0.25">
      <c r="A28840" s="77" t="s">
        <v>28293</v>
      </c>
    </row>
    <row r="28841" spans="1:1" x14ac:dyDescent="0.25">
      <c r="A28841" s="77" t="s">
        <v>28294</v>
      </c>
    </row>
    <row r="28842" spans="1:1" x14ac:dyDescent="0.25">
      <c r="A28842" s="77" t="s">
        <v>28295</v>
      </c>
    </row>
    <row r="28843" spans="1:1" x14ac:dyDescent="0.25">
      <c r="A28843" s="77" t="s">
        <v>28296</v>
      </c>
    </row>
    <row r="28844" spans="1:1" x14ac:dyDescent="0.25">
      <c r="A28844" s="77" t="s">
        <v>28297</v>
      </c>
    </row>
    <row r="28845" spans="1:1" x14ac:dyDescent="0.25">
      <c r="A28845" s="77" t="s">
        <v>28298</v>
      </c>
    </row>
    <row r="28846" spans="1:1" x14ac:dyDescent="0.25">
      <c r="A28846" s="77" t="s">
        <v>46716</v>
      </c>
    </row>
    <row r="28847" spans="1:1" x14ac:dyDescent="0.25">
      <c r="A28847" s="77" t="s">
        <v>28299</v>
      </c>
    </row>
    <row r="28848" spans="1:1" x14ac:dyDescent="0.25">
      <c r="A28848" s="77" t="s">
        <v>28300</v>
      </c>
    </row>
    <row r="28849" spans="1:1" x14ac:dyDescent="0.25">
      <c r="A28849" s="77" t="s">
        <v>28301</v>
      </c>
    </row>
    <row r="28850" spans="1:1" x14ac:dyDescent="0.25">
      <c r="A28850" s="77" t="s">
        <v>28302</v>
      </c>
    </row>
    <row r="28851" spans="1:1" x14ac:dyDescent="0.25">
      <c r="A28851" s="77" t="s">
        <v>28303</v>
      </c>
    </row>
    <row r="28852" spans="1:1" x14ac:dyDescent="0.25">
      <c r="A28852" s="77" t="s">
        <v>28304</v>
      </c>
    </row>
    <row r="28853" spans="1:1" x14ac:dyDescent="0.25">
      <c r="A28853" s="77" t="s">
        <v>28305</v>
      </c>
    </row>
    <row r="28854" spans="1:1" x14ac:dyDescent="0.25">
      <c r="A28854" s="77" t="s">
        <v>28306</v>
      </c>
    </row>
    <row r="28855" spans="1:1" x14ac:dyDescent="0.25">
      <c r="A28855" s="77" t="s">
        <v>28307</v>
      </c>
    </row>
    <row r="28856" spans="1:1" x14ac:dyDescent="0.25">
      <c r="A28856" s="77" t="s">
        <v>28308</v>
      </c>
    </row>
    <row r="28857" spans="1:1" x14ac:dyDescent="0.25">
      <c r="A28857" s="77" t="s">
        <v>28309</v>
      </c>
    </row>
    <row r="28858" spans="1:1" x14ac:dyDescent="0.25">
      <c r="A28858" s="77" t="s">
        <v>28310</v>
      </c>
    </row>
    <row r="28859" spans="1:1" x14ac:dyDescent="0.25">
      <c r="A28859" s="77" t="s">
        <v>46717</v>
      </c>
    </row>
    <row r="28860" spans="1:1" x14ac:dyDescent="0.25">
      <c r="A28860" s="77" t="s">
        <v>28311</v>
      </c>
    </row>
    <row r="28861" spans="1:1" x14ac:dyDescent="0.25">
      <c r="A28861" s="77" t="s">
        <v>28312</v>
      </c>
    </row>
    <row r="28862" spans="1:1" x14ac:dyDescent="0.25">
      <c r="A28862" s="77" t="s">
        <v>28313</v>
      </c>
    </row>
    <row r="28863" spans="1:1" x14ac:dyDescent="0.25">
      <c r="A28863" s="77" t="s">
        <v>28314</v>
      </c>
    </row>
    <row r="28864" spans="1:1" x14ac:dyDescent="0.25">
      <c r="A28864" s="77" t="s">
        <v>28315</v>
      </c>
    </row>
    <row r="28865" spans="1:1" x14ac:dyDescent="0.25">
      <c r="A28865" s="77" t="s">
        <v>28316</v>
      </c>
    </row>
    <row r="28866" spans="1:1" x14ac:dyDescent="0.25">
      <c r="A28866" s="77" t="s">
        <v>28317</v>
      </c>
    </row>
    <row r="28867" spans="1:1" x14ac:dyDescent="0.25">
      <c r="A28867" s="77" t="s">
        <v>28318</v>
      </c>
    </row>
    <row r="28868" spans="1:1" x14ac:dyDescent="0.25">
      <c r="A28868" s="77" t="s">
        <v>28319</v>
      </c>
    </row>
    <row r="28869" spans="1:1" x14ac:dyDescent="0.25">
      <c r="A28869" s="77" t="s">
        <v>28320</v>
      </c>
    </row>
    <row r="28870" spans="1:1" x14ac:dyDescent="0.25">
      <c r="A28870" s="77" t="s">
        <v>28321</v>
      </c>
    </row>
    <row r="28871" spans="1:1" x14ac:dyDescent="0.25">
      <c r="A28871" s="77" t="s">
        <v>28322</v>
      </c>
    </row>
    <row r="28872" spans="1:1" x14ac:dyDescent="0.25">
      <c r="A28872" s="77" t="s">
        <v>28323</v>
      </c>
    </row>
    <row r="28873" spans="1:1" x14ac:dyDescent="0.25">
      <c r="A28873" s="77" t="s">
        <v>28324</v>
      </c>
    </row>
    <row r="28874" spans="1:1" x14ac:dyDescent="0.25">
      <c r="A28874" s="77" t="s">
        <v>28325</v>
      </c>
    </row>
    <row r="28875" spans="1:1" x14ac:dyDescent="0.25">
      <c r="A28875" s="77" t="s">
        <v>28326</v>
      </c>
    </row>
    <row r="28876" spans="1:1" x14ac:dyDescent="0.25">
      <c r="A28876" s="77" t="s">
        <v>28327</v>
      </c>
    </row>
    <row r="28877" spans="1:1" x14ac:dyDescent="0.25">
      <c r="A28877" s="77" t="s">
        <v>28328</v>
      </c>
    </row>
    <row r="28878" spans="1:1" x14ac:dyDescent="0.25">
      <c r="A28878" s="77" t="s">
        <v>28329</v>
      </c>
    </row>
    <row r="28879" spans="1:1" x14ac:dyDescent="0.25">
      <c r="A28879" s="77" t="s">
        <v>28330</v>
      </c>
    </row>
    <row r="28880" spans="1:1" x14ac:dyDescent="0.25">
      <c r="A28880" s="77" t="s">
        <v>28331</v>
      </c>
    </row>
    <row r="28881" spans="1:1" x14ac:dyDescent="0.25">
      <c r="A28881" s="77" t="s">
        <v>28332</v>
      </c>
    </row>
    <row r="28882" spans="1:1" x14ac:dyDescent="0.25">
      <c r="A28882" s="77" t="s">
        <v>28333</v>
      </c>
    </row>
    <row r="28883" spans="1:1" x14ac:dyDescent="0.25">
      <c r="A28883" s="77" t="s">
        <v>46718</v>
      </c>
    </row>
    <row r="28884" spans="1:1" x14ac:dyDescent="0.25">
      <c r="A28884" s="77" t="s">
        <v>28334</v>
      </c>
    </row>
    <row r="28885" spans="1:1" x14ac:dyDescent="0.25">
      <c r="A28885" s="77" t="s">
        <v>519</v>
      </c>
    </row>
    <row r="28886" spans="1:1" x14ac:dyDescent="0.25">
      <c r="A28886" s="77" t="s">
        <v>28335</v>
      </c>
    </row>
    <row r="28887" spans="1:1" x14ac:dyDescent="0.25">
      <c r="A28887" s="77" t="s">
        <v>28336</v>
      </c>
    </row>
    <row r="28888" spans="1:1" x14ac:dyDescent="0.25">
      <c r="A28888" s="77" t="s">
        <v>28337</v>
      </c>
    </row>
    <row r="28889" spans="1:1" x14ac:dyDescent="0.25">
      <c r="A28889" s="77" t="s">
        <v>28338</v>
      </c>
    </row>
    <row r="28890" spans="1:1" x14ac:dyDescent="0.25">
      <c r="A28890" s="77" t="s">
        <v>28339</v>
      </c>
    </row>
    <row r="28891" spans="1:1" x14ac:dyDescent="0.25">
      <c r="A28891" s="77" t="s">
        <v>28340</v>
      </c>
    </row>
    <row r="28892" spans="1:1" x14ac:dyDescent="0.25">
      <c r="A28892" s="77" t="s">
        <v>28341</v>
      </c>
    </row>
    <row r="28893" spans="1:1" x14ac:dyDescent="0.25">
      <c r="A28893" s="77" t="s">
        <v>28342</v>
      </c>
    </row>
    <row r="28894" spans="1:1" x14ac:dyDescent="0.25">
      <c r="A28894" s="77" t="s">
        <v>28343</v>
      </c>
    </row>
    <row r="28895" spans="1:1" x14ac:dyDescent="0.25">
      <c r="A28895" s="77" t="s">
        <v>46719</v>
      </c>
    </row>
    <row r="28896" spans="1:1" x14ac:dyDescent="0.25">
      <c r="A28896" s="77" t="s">
        <v>28344</v>
      </c>
    </row>
    <row r="28897" spans="1:1" x14ac:dyDescent="0.25">
      <c r="A28897" s="77" t="s">
        <v>28345</v>
      </c>
    </row>
    <row r="28898" spans="1:1" x14ac:dyDescent="0.25">
      <c r="A28898" s="77" t="s">
        <v>28346</v>
      </c>
    </row>
    <row r="28899" spans="1:1" x14ac:dyDescent="0.25">
      <c r="A28899" s="77" t="s">
        <v>28347</v>
      </c>
    </row>
    <row r="28900" spans="1:1" x14ac:dyDescent="0.25">
      <c r="A28900" s="77" t="s">
        <v>28348</v>
      </c>
    </row>
    <row r="28901" spans="1:1" x14ac:dyDescent="0.25">
      <c r="A28901" s="77" t="s">
        <v>28349</v>
      </c>
    </row>
    <row r="28902" spans="1:1" x14ac:dyDescent="0.25">
      <c r="A28902" s="77" t="s">
        <v>28350</v>
      </c>
    </row>
    <row r="28903" spans="1:1" x14ac:dyDescent="0.25">
      <c r="A28903" s="77" t="s">
        <v>28351</v>
      </c>
    </row>
    <row r="28904" spans="1:1" x14ac:dyDescent="0.25">
      <c r="A28904" s="77" t="s">
        <v>28352</v>
      </c>
    </row>
    <row r="28905" spans="1:1" x14ac:dyDescent="0.25">
      <c r="A28905" s="77" t="s">
        <v>28353</v>
      </c>
    </row>
    <row r="28906" spans="1:1" x14ac:dyDescent="0.25">
      <c r="A28906" s="77" t="s">
        <v>28354</v>
      </c>
    </row>
    <row r="28907" spans="1:1" x14ac:dyDescent="0.25">
      <c r="A28907" s="77" t="s">
        <v>28355</v>
      </c>
    </row>
    <row r="28908" spans="1:1" x14ac:dyDescent="0.25">
      <c r="A28908" s="77" t="s">
        <v>28356</v>
      </c>
    </row>
    <row r="28909" spans="1:1" x14ac:dyDescent="0.25">
      <c r="A28909" s="77" t="s">
        <v>28357</v>
      </c>
    </row>
    <row r="28910" spans="1:1" x14ac:dyDescent="0.25">
      <c r="A28910" s="77" t="s">
        <v>28358</v>
      </c>
    </row>
    <row r="28911" spans="1:1" x14ac:dyDescent="0.25">
      <c r="A28911" s="77" t="s">
        <v>28359</v>
      </c>
    </row>
    <row r="28912" spans="1:1" x14ac:dyDescent="0.25">
      <c r="A28912" s="77" t="s">
        <v>28360</v>
      </c>
    </row>
    <row r="28913" spans="1:1" x14ac:dyDescent="0.25">
      <c r="A28913" s="77" t="s">
        <v>28361</v>
      </c>
    </row>
    <row r="28914" spans="1:1" x14ac:dyDescent="0.25">
      <c r="A28914" s="77" t="s">
        <v>28362</v>
      </c>
    </row>
    <row r="28915" spans="1:1" x14ac:dyDescent="0.25">
      <c r="A28915" s="77" t="s">
        <v>28363</v>
      </c>
    </row>
    <row r="28916" spans="1:1" x14ac:dyDescent="0.25">
      <c r="A28916" s="77" t="s">
        <v>28364</v>
      </c>
    </row>
    <row r="28917" spans="1:1" x14ac:dyDescent="0.25">
      <c r="A28917" s="77" t="s">
        <v>28365</v>
      </c>
    </row>
    <row r="28918" spans="1:1" x14ac:dyDescent="0.25">
      <c r="A28918" s="77" t="s">
        <v>28366</v>
      </c>
    </row>
    <row r="28919" spans="1:1" x14ac:dyDescent="0.25">
      <c r="A28919" s="77" t="s">
        <v>28367</v>
      </c>
    </row>
    <row r="28920" spans="1:1" x14ac:dyDescent="0.25">
      <c r="A28920" s="77" t="s">
        <v>46720</v>
      </c>
    </row>
    <row r="28921" spans="1:1" x14ac:dyDescent="0.25">
      <c r="A28921" s="77" t="s">
        <v>28368</v>
      </c>
    </row>
    <row r="28922" spans="1:1" x14ac:dyDescent="0.25">
      <c r="A28922" s="77" t="s">
        <v>28369</v>
      </c>
    </row>
    <row r="28923" spans="1:1" x14ac:dyDescent="0.25">
      <c r="A28923" s="77" t="s">
        <v>28370</v>
      </c>
    </row>
    <row r="28924" spans="1:1" x14ac:dyDescent="0.25">
      <c r="A28924" s="77" t="s">
        <v>28371</v>
      </c>
    </row>
    <row r="28925" spans="1:1" x14ac:dyDescent="0.25">
      <c r="A28925" s="77" t="s">
        <v>28372</v>
      </c>
    </row>
    <row r="28926" spans="1:1" x14ac:dyDescent="0.25">
      <c r="A28926" s="77" t="s">
        <v>28373</v>
      </c>
    </row>
    <row r="28927" spans="1:1" x14ac:dyDescent="0.25">
      <c r="A28927" s="77" t="s">
        <v>28374</v>
      </c>
    </row>
    <row r="28928" spans="1:1" x14ac:dyDescent="0.25">
      <c r="A28928" s="77" t="s">
        <v>28375</v>
      </c>
    </row>
    <row r="28929" spans="1:1" x14ac:dyDescent="0.25">
      <c r="A28929" s="77" t="s">
        <v>28376</v>
      </c>
    </row>
    <row r="28930" spans="1:1" x14ac:dyDescent="0.25">
      <c r="A28930" s="77" t="s">
        <v>28377</v>
      </c>
    </row>
    <row r="28931" spans="1:1" x14ac:dyDescent="0.25">
      <c r="A28931" s="77" t="s">
        <v>46721</v>
      </c>
    </row>
    <row r="28932" spans="1:1" x14ac:dyDescent="0.25">
      <c r="A28932" s="77" t="s">
        <v>28378</v>
      </c>
    </row>
    <row r="28933" spans="1:1" x14ac:dyDescent="0.25">
      <c r="A28933" s="77" t="s">
        <v>28379</v>
      </c>
    </row>
    <row r="28934" spans="1:1" x14ac:dyDescent="0.25">
      <c r="A28934" s="77" t="s">
        <v>28380</v>
      </c>
    </row>
    <row r="28935" spans="1:1" x14ac:dyDescent="0.25">
      <c r="A28935" s="77" t="s">
        <v>28381</v>
      </c>
    </row>
    <row r="28936" spans="1:1" x14ac:dyDescent="0.25">
      <c r="A28936" s="77" t="s">
        <v>28382</v>
      </c>
    </row>
    <row r="28937" spans="1:1" x14ac:dyDescent="0.25">
      <c r="A28937" s="77" t="s">
        <v>28383</v>
      </c>
    </row>
    <row r="28938" spans="1:1" x14ac:dyDescent="0.25">
      <c r="A28938" s="77" t="s">
        <v>28384</v>
      </c>
    </row>
    <row r="28939" spans="1:1" x14ac:dyDescent="0.25">
      <c r="A28939" s="77" t="s">
        <v>28385</v>
      </c>
    </row>
    <row r="28940" spans="1:1" x14ac:dyDescent="0.25">
      <c r="A28940" s="77" t="s">
        <v>28386</v>
      </c>
    </row>
    <row r="28941" spans="1:1" x14ac:dyDescent="0.25">
      <c r="A28941" s="77" t="s">
        <v>28387</v>
      </c>
    </row>
    <row r="28942" spans="1:1" x14ac:dyDescent="0.25">
      <c r="A28942" s="77" t="s">
        <v>28388</v>
      </c>
    </row>
    <row r="28943" spans="1:1" x14ac:dyDescent="0.25">
      <c r="A28943" s="77" t="s">
        <v>28389</v>
      </c>
    </row>
    <row r="28944" spans="1:1" x14ac:dyDescent="0.25">
      <c r="A28944" s="77" t="s">
        <v>28390</v>
      </c>
    </row>
    <row r="28945" spans="1:1" x14ac:dyDescent="0.25">
      <c r="A28945" s="77" t="s">
        <v>28391</v>
      </c>
    </row>
    <row r="28946" spans="1:1" x14ac:dyDescent="0.25">
      <c r="A28946" s="77" t="s">
        <v>28392</v>
      </c>
    </row>
    <row r="28947" spans="1:1" x14ac:dyDescent="0.25">
      <c r="A28947" s="77" t="s">
        <v>28393</v>
      </c>
    </row>
    <row r="28948" spans="1:1" x14ac:dyDescent="0.25">
      <c r="A28948" s="77" t="s">
        <v>28394</v>
      </c>
    </row>
    <row r="28949" spans="1:1" x14ac:dyDescent="0.25">
      <c r="A28949" s="77" t="s">
        <v>28395</v>
      </c>
    </row>
    <row r="28950" spans="1:1" x14ac:dyDescent="0.25">
      <c r="A28950" s="77" t="s">
        <v>28396</v>
      </c>
    </row>
    <row r="28951" spans="1:1" x14ac:dyDescent="0.25">
      <c r="A28951" s="77" t="s">
        <v>28397</v>
      </c>
    </row>
    <row r="28952" spans="1:1" x14ac:dyDescent="0.25">
      <c r="A28952" s="77" t="s">
        <v>28398</v>
      </c>
    </row>
    <row r="28953" spans="1:1" x14ac:dyDescent="0.25">
      <c r="A28953" s="77" t="s">
        <v>28399</v>
      </c>
    </row>
    <row r="28954" spans="1:1" x14ac:dyDescent="0.25">
      <c r="A28954" s="77" t="s">
        <v>28400</v>
      </c>
    </row>
    <row r="28955" spans="1:1" x14ac:dyDescent="0.25">
      <c r="A28955" s="77" t="s">
        <v>28401</v>
      </c>
    </row>
    <row r="28956" spans="1:1" x14ac:dyDescent="0.25">
      <c r="A28956" s="77" t="s">
        <v>28402</v>
      </c>
    </row>
    <row r="28957" spans="1:1" x14ac:dyDescent="0.25">
      <c r="A28957" s="77" t="s">
        <v>46722</v>
      </c>
    </row>
    <row r="28958" spans="1:1" x14ac:dyDescent="0.25">
      <c r="A28958" s="77" t="s">
        <v>28403</v>
      </c>
    </row>
    <row r="28959" spans="1:1" x14ac:dyDescent="0.25">
      <c r="A28959" s="77" t="s">
        <v>28404</v>
      </c>
    </row>
    <row r="28960" spans="1:1" x14ac:dyDescent="0.25">
      <c r="A28960" s="77" t="s">
        <v>28405</v>
      </c>
    </row>
    <row r="28961" spans="1:1" x14ac:dyDescent="0.25">
      <c r="A28961" s="77" t="s">
        <v>28406</v>
      </c>
    </row>
    <row r="28962" spans="1:1" x14ac:dyDescent="0.25">
      <c r="A28962" s="77" t="s">
        <v>28407</v>
      </c>
    </row>
    <row r="28963" spans="1:1" x14ac:dyDescent="0.25">
      <c r="A28963" s="77" t="s">
        <v>28408</v>
      </c>
    </row>
    <row r="28964" spans="1:1" x14ac:dyDescent="0.25">
      <c r="A28964" s="77" t="s">
        <v>28409</v>
      </c>
    </row>
    <row r="28965" spans="1:1" x14ac:dyDescent="0.25">
      <c r="A28965" s="77" t="s">
        <v>28410</v>
      </c>
    </row>
    <row r="28966" spans="1:1" x14ac:dyDescent="0.25">
      <c r="A28966" s="77" t="s">
        <v>28411</v>
      </c>
    </row>
    <row r="28967" spans="1:1" x14ac:dyDescent="0.25">
      <c r="A28967" s="77" t="s">
        <v>46723</v>
      </c>
    </row>
    <row r="28968" spans="1:1" x14ac:dyDescent="0.25">
      <c r="A28968" s="77" t="s">
        <v>28412</v>
      </c>
    </row>
    <row r="28969" spans="1:1" x14ac:dyDescent="0.25">
      <c r="A28969" s="77" t="s">
        <v>28413</v>
      </c>
    </row>
    <row r="28970" spans="1:1" x14ac:dyDescent="0.25">
      <c r="A28970" s="77" t="s">
        <v>28414</v>
      </c>
    </row>
    <row r="28971" spans="1:1" x14ac:dyDescent="0.25">
      <c r="A28971" s="77" t="s">
        <v>28415</v>
      </c>
    </row>
    <row r="28972" spans="1:1" x14ac:dyDescent="0.25">
      <c r="A28972" s="77" t="s">
        <v>28416</v>
      </c>
    </row>
    <row r="28973" spans="1:1" x14ac:dyDescent="0.25">
      <c r="A28973" s="77" t="s">
        <v>28417</v>
      </c>
    </row>
    <row r="28974" spans="1:1" x14ac:dyDescent="0.25">
      <c r="A28974" s="77" t="s">
        <v>28418</v>
      </c>
    </row>
    <row r="28975" spans="1:1" x14ac:dyDescent="0.25">
      <c r="A28975" s="77" t="s">
        <v>28419</v>
      </c>
    </row>
    <row r="28976" spans="1:1" x14ac:dyDescent="0.25">
      <c r="A28976" s="77" t="s">
        <v>28420</v>
      </c>
    </row>
    <row r="28977" spans="1:1" x14ac:dyDescent="0.25">
      <c r="A28977" s="77" t="s">
        <v>28421</v>
      </c>
    </row>
    <row r="28978" spans="1:1" x14ac:dyDescent="0.25">
      <c r="A28978" s="77" t="s">
        <v>28422</v>
      </c>
    </row>
    <row r="28979" spans="1:1" x14ac:dyDescent="0.25">
      <c r="A28979" s="77" t="s">
        <v>28423</v>
      </c>
    </row>
    <row r="28980" spans="1:1" x14ac:dyDescent="0.25">
      <c r="A28980" s="77" t="s">
        <v>28424</v>
      </c>
    </row>
    <row r="28981" spans="1:1" x14ac:dyDescent="0.25">
      <c r="A28981" s="77" t="s">
        <v>28425</v>
      </c>
    </row>
    <row r="28982" spans="1:1" x14ac:dyDescent="0.25">
      <c r="A28982" s="77" t="s">
        <v>28426</v>
      </c>
    </row>
    <row r="28983" spans="1:1" x14ac:dyDescent="0.25">
      <c r="A28983" s="77" t="s">
        <v>28427</v>
      </c>
    </row>
    <row r="28984" spans="1:1" x14ac:dyDescent="0.25">
      <c r="A28984" s="77" t="s">
        <v>28428</v>
      </c>
    </row>
    <row r="28985" spans="1:1" x14ac:dyDescent="0.25">
      <c r="A28985" s="77" t="s">
        <v>28429</v>
      </c>
    </row>
    <row r="28986" spans="1:1" x14ac:dyDescent="0.25">
      <c r="A28986" s="77" t="s">
        <v>28430</v>
      </c>
    </row>
    <row r="28987" spans="1:1" x14ac:dyDescent="0.25">
      <c r="A28987" s="77" t="s">
        <v>28431</v>
      </c>
    </row>
    <row r="28988" spans="1:1" x14ac:dyDescent="0.25">
      <c r="A28988" s="77" t="s">
        <v>28432</v>
      </c>
    </row>
    <row r="28989" spans="1:1" x14ac:dyDescent="0.25">
      <c r="A28989" s="77" t="s">
        <v>28433</v>
      </c>
    </row>
    <row r="28990" spans="1:1" x14ac:dyDescent="0.25">
      <c r="A28990" s="77" t="s">
        <v>28434</v>
      </c>
    </row>
    <row r="28991" spans="1:1" x14ac:dyDescent="0.25">
      <c r="A28991" s="77" t="s">
        <v>28435</v>
      </c>
    </row>
    <row r="28992" spans="1:1" x14ac:dyDescent="0.25">
      <c r="A28992" s="77" t="s">
        <v>28436</v>
      </c>
    </row>
    <row r="28993" spans="1:1" x14ac:dyDescent="0.25">
      <c r="A28993" s="77" t="s">
        <v>28437</v>
      </c>
    </row>
    <row r="28994" spans="1:1" x14ac:dyDescent="0.25">
      <c r="A28994" s="77" t="s">
        <v>46724</v>
      </c>
    </row>
    <row r="28995" spans="1:1" x14ac:dyDescent="0.25">
      <c r="A28995" s="77" t="s">
        <v>28438</v>
      </c>
    </row>
    <row r="28996" spans="1:1" x14ac:dyDescent="0.25">
      <c r="A28996" s="77" t="s">
        <v>28439</v>
      </c>
    </row>
    <row r="28997" spans="1:1" x14ac:dyDescent="0.25">
      <c r="A28997" s="77" t="s">
        <v>28440</v>
      </c>
    </row>
    <row r="28998" spans="1:1" x14ac:dyDescent="0.25">
      <c r="A28998" s="77" t="s">
        <v>28441</v>
      </c>
    </row>
    <row r="28999" spans="1:1" x14ac:dyDescent="0.25">
      <c r="A28999" s="77" t="s">
        <v>28442</v>
      </c>
    </row>
    <row r="29000" spans="1:1" x14ac:dyDescent="0.25">
      <c r="A29000" s="77" t="s">
        <v>28443</v>
      </c>
    </row>
    <row r="29001" spans="1:1" x14ac:dyDescent="0.25">
      <c r="A29001" s="77" t="s">
        <v>28444</v>
      </c>
    </row>
    <row r="29002" spans="1:1" x14ac:dyDescent="0.25">
      <c r="A29002" s="77" t="s">
        <v>28445</v>
      </c>
    </row>
    <row r="29003" spans="1:1" x14ac:dyDescent="0.25">
      <c r="A29003" s="77" t="s">
        <v>46725</v>
      </c>
    </row>
    <row r="29004" spans="1:1" x14ac:dyDescent="0.25">
      <c r="A29004" s="77" t="s">
        <v>28446</v>
      </c>
    </row>
    <row r="29005" spans="1:1" x14ac:dyDescent="0.25">
      <c r="A29005" s="77" t="s">
        <v>28447</v>
      </c>
    </row>
    <row r="29006" spans="1:1" x14ac:dyDescent="0.25">
      <c r="A29006" s="77" t="s">
        <v>28448</v>
      </c>
    </row>
    <row r="29007" spans="1:1" x14ac:dyDescent="0.25">
      <c r="A29007" s="77" t="s">
        <v>28449</v>
      </c>
    </row>
    <row r="29008" spans="1:1" x14ac:dyDescent="0.25">
      <c r="A29008" s="77" t="s">
        <v>28450</v>
      </c>
    </row>
    <row r="29009" spans="1:1" x14ac:dyDescent="0.25">
      <c r="A29009" s="77" t="s">
        <v>28451</v>
      </c>
    </row>
    <row r="29010" spans="1:1" x14ac:dyDescent="0.25">
      <c r="A29010" s="77" t="s">
        <v>28452</v>
      </c>
    </row>
    <row r="29011" spans="1:1" x14ac:dyDescent="0.25">
      <c r="A29011" s="77" t="s">
        <v>28453</v>
      </c>
    </row>
    <row r="29012" spans="1:1" x14ac:dyDescent="0.25">
      <c r="A29012" s="77" t="s">
        <v>28454</v>
      </c>
    </row>
    <row r="29013" spans="1:1" x14ac:dyDescent="0.25">
      <c r="A29013" s="77" t="s">
        <v>28455</v>
      </c>
    </row>
    <row r="29014" spans="1:1" x14ac:dyDescent="0.25">
      <c r="A29014" s="77" t="s">
        <v>28456</v>
      </c>
    </row>
    <row r="29015" spans="1:1" x14ac:dyDescent="0.25">
      <c r="A29015" s="77" t="s">
        <v>28457</v>
      </c>
    </row>
    <row r="29016" spans="1:1" x14ac:dyDescent="0.25">
      <c r="A29016" s="77" t="s">
        <v>28458</v>
      </c>
    </row>
    <row r="29017" spans="1:1" x14ac:dyDescent="0.25">
      <c r="A29017" s="77" t="s">
        <v>28459</v>
      </c>
    </row>
    <row r="29018" spans="1:1" x14ac:dyDescent="0.25">
      <c r="A29018" s="77" t="s">
        <v>28460</v>
      </c>
    </row>
    <row r="29019" spans="1:1" x14ac:dyDescent="0.25">
      <c r="A29019" s="77" t="s">
        <v>28461</v>
      </c>
    </row>
    <row r="29020" spans="1:1" x14ac:dyDescent="0.25">
      <c r="A29020" s="77" t="s">
        <v>28462</v>
      </c>
    </row>
    <row r="29021" spans="1:1" x14ac:dyDescent="0.25">
      <c r="A29021" s="77" t="s">
        <v>28463</v>
      </c>
    </row>
    <row r="29022" spans="1:1" x14ac:dyDescent="0.25">
      <c r="A29022" s="77" t="s">
        <v>28464</v>
      </c>
    </row>
    <row r="29023" spans="1:1" x14ac:dyDescent="0.25">
      <c r="A29023" s="77" t="s">
        <v>28465</v>
      </c>
    </row>
    <row r="29024" spans="1:1" x14ac:dyDescent="0.25">
      <c r="A29024" s="77" t="s">
        <v>28466</v>
      </c>
    </row>
    <row r="29025" spans="1:1" x14ac:dyDescent="0.25">
      <c r="A29025" s="77" t="s">
        <v>28467</v>
      </c>
    </row>
    <row r="29026" spans="1:1" x14ac:dyDescent="0.25">
      <c r="A29026" s="77" t="s">
        <v>28468</v>
      </c>
    </row>
    <row r="29027" spans="1:1" x14ac:dyDescent="0.25">
      <c r="A29027" s="77" t="s">
        <v>28469</v>
      </c>
    </row>
    <row r="29028" spans="1:1" x14ac:dyDescent="0.25">
      <c r="A29028" s="77" t="s">
        <v>28470</v>
      </c>
    </row>
    <row r="29029" spans="1:1" x14ac:dyDescent="0.25">
      <c r="A29029" s="77" t="s">
        <v>28471</v>
      </c>
    </row>
    <row r="29030" spans="1:1" x14ac:dyDescent="0.25">
      <c r="A29030" s="77" t="s">
        <v>28472</v>
      </c>
    </row>
    <row r="29031" spans="1:1" x14ac:dyDescent="0.25">
      <c r="A29031" s="77" t="s">
        <v>46726</v>
      </c>
    </row>
    <row r="29032" spans="1:1" x14ac:dyDescent="0.25">
      <c r="A29032" s="77" t="s">
        <v>28473</v>
      </c>
    </row>
    <row r="29033" spans="1:1" x14ac:dyDescent="0.25">
      <c r="A29033" s="77" t="s">
        <v>28474</v>
      </c>
    </row>
    <row r="29034" spans="1:1" x14ac:dyDescent="0.25">
      <c r="A29034" s="77" t="s">
        <v>28475</v>
      </c>
    </row>
    <row r="29035" spans="1:1" x14ac:dyDescent="0.25">
      <c r="A29035" s="77" t="s">
        <v>28476</v>
      </c>
    </row>
    <row r="29036" spans="1:1" x14ac:dyDescent="0.25">
      <c r="A29036" s="77" t="s">
        <v>28477</v>
      </c>
    </row>
    <row r="29037" spans="1:1" x14ac:dyDescent="0.25">
      <c r="A29037" s="77" t="s">
        <v>28478</v>
      </c>
    </row>
    <row r="29038" spans="1:1" x14ac:dyDescent="0.25">
      <c r="A29038" s="77" t="s">
        <v>28479</v>
      </c>
    </row>
    <row r="29039" spans="1:1" x14ac:dyDescent="0.25">
      <c r="A29039" s="77" t="s">
        <v>46727</v>
      </c>
    </row>
    <row r="29040" spans="1:1" x14ac:dyDescent="0.25">
      <c r="A29040" s="77" t="s">
        <v>28480</v>
      </c>
    </row>
    <row r="29041" spans="1:1" x14ac:dyDescent="0.25">
      <c r="A29041" s="77" t="s">
        <v>28481</v>
      </c>
    </row>
    <row r="29042" spans="1:1" x14ac:dyDescent="0.25">
      <c r="A29042" s="77" t="s">
        <v>28482</v>
      </c>
    </row>
    <row r="29043" spans="1:1" x14ac:dyDescent="0.25">
      <c r="A29043" s="77" t="s">
        <v>28483</v>
      </c>
    </row>
    <row r="29044" spans="1:1" x14ac:dyDescent="0.25">
      <c r="A29044" s="77" t="s">
        <v>28484</v>
      </c>
    </row>
    <row r="29045" spans="1:1" x14ac:dyDescent="0.25">
      <c r="A29045" s="77" t="s">
        <v>28485</v>
      </c>
    </row>
    <row r="29046" spans="1:1" x14ac:dyDescent="0.25">
      <c r="A29046" s="77" t="s">
        <v>28486</v>
      </c>
    </row>
    <row r="29047" spans="1:1" x14ac:dyDescent="0.25">
      <c r="A29047" s="77" t="s">
        <v>28487</v>
      </c>
    </row>
    <row r="29048" spans="1:1" x14ac:dyDescent="0.25">
      <c r="A29048" s="77" t="s">
        <v>28488</v>
      </c>
    </row>
    <row r="29049" spans="1:1" x14ac:dyDescent="0.25">
      <c r="A29049" s="77" t="s">
        <v>28489</v>
      </c>
    </row>
    <row r="29050" spans="1:1" x14ac:dyDescent="0.25">
      <c r="A29050" s="77" t="s">
        <v>28490</v>
      </c>
    </row>
    <row r="29051" spans="1:1" x14ac:dyDescent="0.25">
      <c r="A29051" s="77" t="s">
        <v>28491</v>
      </c>
    </row>
    <row r="29052" spans="1:1" x14ac:dyDescent="0.25">
      <c r="A29052" s="77" t="s">
        <v>28492</v>
      </c>
    </row>
    <row r="29053" spans="1:1" x14ac:dyDescent="0.25">
      <c r="A29053" s="77" t="s">
        <v>28493</v>
      </c>
    </row>
    <row r="29054" spans="1:1" x14ac:dyDescent="0.25">
      <c r="A29054" s="77" t="s">
        <v>28494</v>
      </c>
    </row>
    <row r="29055" spans="1:1" x14ac:dyDescent="0.25">
      <c r="A29055" s="77" t="s">
        <v>28495</v>
      </c>
    </row>
    <row r="29056" spans="1:1" x14ac:dyDescent="0.25">
      <c r="A29056" s="77" t="s">
        <v>28496</v>
      </c>
    </row>
    <row r="29057" spans="1:1" x14ac:dyDescent="0.25">
      <c r="A29057" s="77" t="s">
        <v>28497</v>
      </c>
    </row>
    <row r="29058" spans="1:1" x14ac:dyDescent="0.25">
      <c r="A29058" s="77" t="s">
        <v>28498</v>
      </c>
    </row>
    <row r="29059" spans="1:1" x14ac:dyDescent="0.25">
      <c r="A29059" s="77" t="s">
        <v>28499</v>
      </c>
    </row>
    <row r="29060" spans="1:1" x14ac:dyDescent="0.25">
      <c r="A29060" s="77" t="s">
        <v>28500</v>
      </c>
    </row>
    <row r="29061" spans="1:1" x14ac:dyDescent="0.25">
      <c r="A29061" s="77" t="s">
        <v>28501</v>
      </c>
    </row>
    <row r="29062" spans="1:1" x14ac:dyDescent="0.25">
      <c r="A29062" s="77" t="s">
        <v>28502</v>
      </c>
    </row>
    <row r="29063" spans="1:1" x14ac:dyDescent="0.25">
      <c r="A29063" s="77" t="s">
        <v>28503</v>
      </c>
    </row>
    <row r="29064" spans="1:1" x14ac:dyDescent="0.25">
      <c r="A29064" s="77" t="s">
        <v>28504</v>
      </c>
    </row>
    <row r="29065" spans="1:1" x14ac:dyDescent="0.25">
      <c r="A29065" s="77" t="s">
        <v>28505</v>
      </c>
    </row>
    <row r="29066" spans="1:1" x14ac:dyDescent="0.25">
      <c r="A29066" s="77" t="s">
        <v>28506</v>
      </c>
    </row>
    <row r="29067" spans="1:1" x14ac:dyDescent="0.25">
      <c r="A29067" s="77" t="s">
        <v>28507</v>
      </c>
    </row>
    <row r="29068" spans="1:1" x14ac:dyDescent="0.25">
      <c r="A29068" s="77" t="s">
        <v>46728</v>
      </c>
    </row>
    <row r="29069" spans="1:1" x14ac:dyDescent="0.25">
      <c r="A29069" s="77" t="s">
        <v>28508</v>
      </c>
    </row>
    <row r="29070" spans="1:1" x14ac:dyDescent="0.25">
      <c r="A29070" s="77" t="s">
        <v>28509</v>
      </c>
    </row>
    <row r="29071" spans="1:1" x14ac:dyDescent="0.25">
      <c r="A29071" s="77" t="s">
        <v>28510</v>
      </c>
    </row>
    <row r="29072" spans="1:1" x14ac:dyDescent="0.25">
      <c r="A29072" s="77" t="s">
        <v>28511</v>
      </c>
    </row>
    <row r="29073" spans="1:1" x14ac:dyDescent="0.25">
      <c r="A29073" s="77" t="s">
        <v>28512</v>
      </c>
    </row>
    <row r="29074" spans="1:1" x14ac:dyDescent="0.25">
      <c r="A29074" s="77" t="s">
        <v>28513</v>
      </c>
    </row>
    <row r="29075" spans="1:1" x14ac:dyDescent="0.25">
      <c r="A29075" s="77" t="s">
        <v>46729</v>
      </c>
    </row>
    <row r="29076" spans="1:1" x14ac:dyDescent="0.25">
      <c r="A29076" s="77" t="s">
        <v>28514</v>
      </c>
    </row>
    <row r="29077" spans="1:1" x14ac:dyDescent="0.25">
      <c r="A29077" s="77" t="s">
        <v>28515</v>
      </c>
    </row>
    <row r="29078" spans="1:1" x14ac:dyDescent="0.25">
      <c r="A29078" s="77" t="s">
        <v>28516</v>
      </c>
    </row>
    <row r="29079" spans="1:1" x14ac:dyDescent="0.25">
      <c r="A29079" s="77" t="s">
        <v>28517</v>
      </c>
    </row>
    <row r="29080" spans="1:1" x14ac:dyDescent="0.25">
      <c r="A29080" s="77" t="s">
        <v>28518</v>
      </c>
    </row>
    <row r="29081" spans="1:1" x14ac:dyDescent="0.25">
      <c r="A29081" s="77" t="s">
        <v>28519</v>
      </c>
    </row>
    <row r="29082" spans="1:1" x14ac:dyDescent="0.25">
      <c r="A29082" s="77" t="s">
        <v>28520</v>
      </c>
    </row>
    <row r="29083" spans="1:1" x14ac:dyDescent="0.25">
      <c r="A29083" s="77" t="s">
        <v>28521</v>
      </c>
    </row>
    <row r="29084" spans="1:1" x14ac:dyDescent="0.25">
      <c r="A29084" s="77" t="s">
        <v>28522</v>
      </c>
    </row>
    <row r="29085" spans="1:1" x14ac:dyDescent="0.25">
      <c r="A29085" s="77" t="s">
        <v>28523</v>
      </c>
    </row>
    <row r="29086" spans="1:1" x14ac:dyDescent="0.25">
      <c r="A29086" s="77" t="s">
        <v>28524</v>
      </c>
    </row>
    <row r="29087" spans="1:1" x14ac:dyDescent="0.25">
      <c r="A29087" s="77" t="s">
        <v>28525</v>
      </c>
    </row>
    <row r="29088" spans="1:1" x14ac:dyDescent="0.25">
      <c r="A29088" s="77" t="s">
        <v>28526</v>
      </c>
    </row>
    <row r="29089" spans="1:1" x14ac:dyDescent="0.25">
      <c r="A29089" s="77" t="s">
        <v>28527</v>
      </c>
    </row>
    <row r="29090" spans="1:1" x14ac:dyDescent="0.25">
      <c r="A29090" s="77" t="s">
        <v>28528</v>
      </c>
    </row>
    <row r="29091" spans="1:1" x14ac:dyDescent="0.25">
      <c r="A29091" s="77" t="s">
        <v>28529</v>
      </c>
    </row>
    <row r="29092" spans="1:1" x14ac:dyDescent="0.25">
      <c r="A29092" s="77" t="s">
        <v>28530</v>
      </c>
    </row>
    <row r="29093" spans="1:1" x14ac:dyDescent="0.25">
      <c r="A29093" s="77" t="s">
        <v>28531</v>
      </c>
    </row>
    <row r="29094" spans="1:1" x14ac:dyDescent="0.25">
      <c r="A29094" s="77" t="s">
        <v>28532</v>
      </c>
    </row>
    <row r="29095" spans="1:1" x14ac:dyDescent="0.25">
      <c r="A29095" s="77" t="s">
        <v>28533</v>
      </c>
    </row>
    <row r="29096" spans="1:1" x14ac:dyDescent="0.25">
      <c r="A29096" s="77" t="s">
        <v>28534</v>
      </c>
    </row>
    <row r="29097" spans="1:1" x14ac:dyDescent="0.25">
      <c r="A29097" s="77" t="s">
        <v>28535</v>
      </c>
    </row>
    <row r="29098" spans="1:1" x14ac:dyDescent="0.25">
      <c r="A29098" s="77" t="s">
        <v>28536</v>
      </c>
    </row>
    <row r="29099" spans="1:1" x14ac:dyDescent="0.25">
      <c r="A29099" s="77" t="s">
        <v>28537</v>
      </c>
    </row>
    <row r="29100" spans="1:1" x14ac:dyDescent="0.25">
      <c r="A29100" s="77" t="s">
        <v>28538</v>
      </c>
    </row>
    <row r="29101" spans="1:1" x14ac:dyDescent="0.25">
      <c r="A29101" s="77" t="s">
        <v>28539</v>
      </c>
    </row>
    <row r="29102" spans="1:1" x14ac:dyDescent="0.25">
      <c r="A29102" s="77" t="s">
        <v>28540</v>
      </c>
    </row>
    <row r="29103" spans="1:1" x14ac:dyDescent="0.25">
      <c r="A29103" s="77" t="s">
        <v>28541</v>
      </c>
    </row>
    <row r="29104" spans="1:1" x14ac:dyDescent="0.25">
      <c r="A29104" s="77" t="s">
        <v>28542</v>
      </c>
    </row>
    <row r="29105" spans="1:1" x14ac:dyDescent="0.25">
      <c r="A29105" s="77" t="s">
        <v>46730</v>
      </c>
    </row>
    <row r="29106" spans="1:1" x14ac:dyDescent="0.25">
      <c r="A29106" s="77" t="s">
        <v>28543</v>
      </c>
    </row>
    <row r="29107" spans="1:1" x14ac:dyDescent="0.25">
      <c r="A29107" s="77" t="s">
        <v>28544</v>
      </c>
    </row>
    <row r="29108" spans="1:1" x14ac:dyDescent="0.25">
      <c r="A29108" s="77" t="s">
        <v>28545</v>
      </c>
    </row>
    <row r="29109" spans="1:1" x14ac:dyDescent="0.25">
      <c r="A29109" s="77" t="s">
        <v>28546</v>
      </c>
    </row>
    <row r="29110" spans="1:1" x14ac:dyDescent="0.25">
      <c r="A29110" s="77" t="s">
        <v>28547</v>
      </c>
    </row>
    <row r="29111" spans="1:1" x14ac:dyDescent="0.25">
      <c r="A29111" s="77" t="s">
        <v>46731</v>
      </c>
    </row>
    <row r="29112" spans="1:1" x14ac:dyDescent="0.25">
      <c r="A29112" s="77" t="s">
        <v>28548</v>
      </c>
    </row>
    <row r="29113" spans="1:1" x14ac:dyDescent="0.25">
      <c r="A29113" s="77" t="s">
        <v>28549</v>
      </c>
    </row>
    <row r="29114" spans="1:1" x14ac:dyDescent="0.25">
      <c r="A29114" s="77" t="s">
        <v>28550</v>
      </c>
    </row>
    <row r="29115" spans="1:1" x14ac:dyDescent="0.25">
      <c r="A29115" s="77" t="s">
        <v>28551</v>
      </c>
    </row>
    <row r="29116" spans="1:1" x14ac:dyDescent="0.25">
      <c r="A29116" s="77" t="s">
        <v>28552</v>
      </c>
    </row>
    <row r="29117" spans="1:1" x14ac:dyDescent="0.25">
      <c r="A29117" s="77" t="s">
        <v>28553</v>
      </c>
    </row>
    <row r="29118" spans="1:1" x14ac:dyDescent="0.25">
      <c r="A29118" s="77" t="s">
        <v>28554</v>
      </c>
    </row>
    <row r="29119" spans="1:1" x14ac:dyDescent="0.25">
      <c r="A29119" s="77" t="s">
        <v>28555</v>
      </c>
    </row>
    <row r="29120" spans="1:1" x14ac:dyDescent="0.25">
      <c r="A29120" s="77" t="s">
        <v>28556</v>
      </c>
    </row>
    <row r="29121" spans="1:1" x14ac:dyDescent="0.25">
      <c r="A29121" s="77" t="s">
        <v>28557</v>
      </c>
    </row>
    <row r="29122" spans="1:1" x14ac:dyDescent="0.25">
      <c r="A29122" s="77" t="s">
        <v>28558</v>
      </c>
    </row>
    <row r="29123" spans="1:1" x14ac:dyDescent="0.25">
      <c r="A29123" s="77" t="s">
        <v>28559</v>
      </c>
    </row>
    <row r="29124" spans="1:1" x14ac:dyDescent="0.25">
      <c r="A29124" s="77" t="s">
        <v>28560</v>
      </c>
    </row>
    <row r="29125" spans="1:1" x14ac:dyDescent="0.25">
      <c r="A29125" s="77" t="s">
        <v>28561</v>
      </c>
    </row>
    <row r="29126" spans="1:1" x14ac:dyDescent="0.25">
      <c r="A29126" s="77" t="s">
        <v>28562</v>
      </c>
    </row>
    <row r="29127" spans="1:1" x14ac:dyDescent="0.25">
      <c r="A29127" s="77" t="s">
        <v>28563</v>
      </c>
    </row>
    <row r="29128" spans="1:1" x14ac:dyDescent="0.25">
      <c r="A29128" s="77" t="s">
        <v>28564</v>
      </c>
    </row>
    <row r="29129" spans="1:1" x14ac:dyDescent="0.25">
      <c r="A29129" s="77" t="s">
        <v>28565</v>
      </c>
    </row>
    <row r="29130" spans="1:1" x14ac:dyDescent="0.25">
      <c r="A29130" s="77" t="s">
        <v>28566</v>
      </c>
    </row>
    <row r="29131" spans="1:1" x14ac:dyDescent="0.25">
      <c r="A29131" s="77" t="s">
        <v>28567</v>
      </c>
    </row>
    <row r="29132" spans="1:1" x14ac:dyDescent="0.25">
      <c r="A29132" s="77" t="s">
        <v>28568</v>
      </c>
    </row>
    <row r="29133" spans="1:1" x14ac:dyDescent="0.25">
      <c r="A29133" s="77" t="s">
        <v>28569</v>
      </c>
    </row>
    <row r="29134" spans="1:1" x14ac:dyDescent="0.25">
      <c r="A29134" s="77" t="s">
        <v>28570</v>
      </c>
    </row>
    <row r="29135" spans="1:1" x14ac:dyDescent="0.25">
      <c r="A29135" s="77" t="s">
        <v>28571</v>
      </c>
    </row>
    <row r="29136" spans="1:1" x14ac:dyDescent="0.25">
      <c r="A29136" s="77" t="s">
        <v>28572</v>
      </c>
    </row>
    <row r="29137" spans="1:1" x14ac:dyDescent="0.25">
      <c r="A29137" s="77" t="s">
        <v>28573</v>
      </c>
    </row>
    <row r="29138" spans="1:1" x14ac:dyDescent="0.25">
      <c r="A29138" s="77" t="s">
        <v>28574</v>
      </c>
    </row>
    <row r="29139" spans="1:1" x14ac:dyDescent="0.25">
      <c r="A29139" s="77" t="s">
        <v>28575</v>
      </c>
    </row>
    <row r="29140" spans="1:1" x14ac:dyDescent="0.25">
      <c r="A29140" s="77" t="s">
        <v>28576</v>
      </c>
    </row>
    <row r="29141" spans="1:1" x14ac:dyDescent="0.25">
      <c r="A29141" s="77" t="s">
        <v>28577</v>
      </c>
    </row>
    <row r="29142" spans="1:1" x14ac:dyDescent="0.25">
      <c r="A29142" s="77" t="s">
        <v>46732</v>
      </c>
    </row>
    <row r="29143" spans="1:1" x14ac:dyDescent="0.25">
      <c r="A29143" s="77" t="s">
        <v>28578</v>
      </c>
    </row>
    <row r="29144" spans="1:1" x14ac:dyDescent="0.25">
      <c r="A29144" s="77" t="s">
        <v>28579</v>
      </c>
    </row>
    <row r="29145" spans="1:1" x14ac:dyDescent="0.25">
      <c r="A29145" s="77" t="s">
        <v>28580</v>
      </c>
    </row>
    <row r="29146" spans="1:1" x14ac:dyDescent="0.25">
      <c r="A29146" s="77" t="s">
        <v>28581</v>
      </c>
    </row>
    <row r="29147" spans="1:1" x14ac:dyDescent="0.25">
      <c r="A29147" s="77" t="s">
        <v>46733</v>
      </c>
    </row>
    <row r="29148" spans="1:1" x14ac:dyDescent="0.25">
      <c r="A29148" s="77" t="s">
        <v>28582</v>
      </c>
    </row>
    <row r="29149" spans="1:1" x14ac:dyDescent="0.25">
      <c r="A29149" s="77" t="s">
        <v>28583</v>
      </c>
    </row>
    <row r="29150" spans="1:1" x14ac:dyDescent="0.25">
      <c r="A29150" s="77" t="s">
        <v>28584</v>
      </c>
    </row>
    <row r="29151" spans="1:1" x14ac:dyDescent="0.25">
      <c r="A29151" s="77" t="s">
        <v>28585</v>
      </c>
    </row>
    <row r="29152" spans="1:1" x14ac:dyDescent="0.25">
      <c r="A29152" s="77" t="s">
        <v>28586</v>
      </c>
    </row>
    <row r="29153" spans="1:1" x14ac:dyDescent="0.25">
      <c r="A29153" s="77" t="s">
        <v>28587</v>
      </c>
    </row>
    <row r="29154" spans="1:1" x14ac:dyDescent="0.25">
      <c r="A29154" s="77" t="s">
        <v>28588</v>
      </c>
    </row>
    <row r="29155" spans="1:1" x14ac:dyDescent="0.25">
      <c r="A29155" s="77" t="s">
        <v>28589</v>
      </c>
    </row>
    <row r="29156" spans="1:1" x14ac:dyDescent="0.25">
      <c r="A29156" s="77" t="s">
        <v>28590</v>
      </c>
    </row>
    <row r="29157" spans="1:1" x14ac:dyDescent="0.25">
      <c r="A29157" s="77" t="s">
        <v>28591</v>
      </c>
    </row>
    <row r="29158" spans="1:1" x14ac:dyDescent="0.25">
      <c r="A29158" s="77" t="s">
        <v>28592</v>
      </c>
    </row>
    <row r="29159" spans="1:1" x14ac:dyDescent="0.25">
      <c r="A29159" s="77" t="s">
        <v>28593</v>
      </c>
    </row>
    <row r="29160" spans="1:1" x14ac:dyDescent="0.25">
      <c r="A29160" s="77" t="s">
        <v>28594</v>
      </c>
    </row>
    <row r="29161" spans="1:1" x14ac:dyDescent="0.25">
      <c r="A29161" s="77" t="s">
        <v>28595</v>
      </c>
    </row>
    <row r="29162" spans="1:1" x14ac:dyDescent="0.25">
      <c r="A29162" s="77" t="s">
        <v>28596</v>
      </c>
    </row>
    <row r="29163" spans="1:1" x14ac:dyDescent="0.25">
      <c r="A29163" s="77" t="s">
        <v>28597</v>
      </c>
    </row>
    <row r="29164" spans="1:1" x14ac:dyDescent="0.25">
      <c r="A29164" s="77" t="s">
        <v>28598</v>
      </c>
    </row>
    <row r="29165" spans="1:1" x14ac:dyDescent="0.25">
      <c r="A29165" s="77" t="s">
        <v>28599</v>
      </c>
    </row>
    <row r="29166" spans="1:1" x14ac:dyDescent="0.25">
      <c r="A29166" s="77" t="s">
        <v>28600</v>
      </c>
    </row>
    <row r="29167" spans="1:1" x14ac:dyDescent="0.25">
      <c r="A29167" s="77" t="s">
        <v>28601</v>
      </c>
    </row>
    <row r="29168" spans="1:1" x14ac:dyDescent="0.25">
      <c r="A29168" s="77" t="s">
        <v>28602</v>
      </c>
    </row>
    <row r="29169" spans="1:1" x14ac:dyDescent="0.25">
      <c r="A29169" s="77" t="s">
        <v>28603</v>
      </c>
    </row>
    <row r="29170" spans="1:1" x14ac:dyDescent="0.25">
      <c r="A29170" s="77" t="s">
        <v>28604</v>
      </c>
    </row>
    <row r="29171" spans="1:1" x14ac:dyDescent="0.25">
      <c r="A29171" s="77" t="s">
        <v>28605</v>
      </c>
    </row>
    <row r="29172" spans="1:1" x14ac:dyDescent="0.25">
      <c r="A29172" s="77" t="s">
        <v>28606</v>
      </c>
    </row>
    <row r="29173" spans="1:1" x14ac:dyDescent="0.25">
      <c r="A29173" s="77" t="s">
        <v>28607</v>
      </c>
    </row>
    <row r="29174" spans="1:1" x14ac:dyDescent="0.25">
      <c r="A29174" s="77" t="s">
        <v>28608</v>
      </c>
    </row>
    <row r="29175" spans="1:1" x14ac:dyDescent="0.25">
      <c r="A29175" s="77" t="s">
        <v>28609</v>
      </c>
    </row>
    <row r="29176" spans="1:1" x14ac:dyDescent="0.25">
      <c r="A29176" s="77" t="s">
        <v>28610</v>
      </c>
    </row>
    <row r="29177" spans="1:1" x14ac:dyDescent="0.25">
      <c r="A29177" s="77" t="s">
        <v>28611</v>
      </c>
    </row>
    <row r="29178" spans="1:1" x14ac:dyDescent="0.25">
      <c r="A29178" s="77" t="s">
        <v>28612</v>
      </c>
    </row>
    <row r="29179" spans="1:1" x14ac:dyDescent="0.25">
      <c r="A29179" s="77" t="s">
        <v>46734</v>
      </c>
    </row>
    <row r="29180" spans="1:1" x14ac:dyDescent="0.25">
      <c r="A29180" s="77" t="s">
        <v>28613</v>
      </c>
    </row>
    <row r="29181" spans="1:1" x14ac:dyDescent="0.25">
      <c r="A29181" s="77" t="s">
        <v>28614</v>
      </c>
    </row>
    <row r="29182" spans="1:1" x14ac:dyDescent="0.25">
      <c r="A29182" s="77" t="s">
        <v>28615</v>
      </c>
    </row>
    <row r="29183" spans="1:1" x14ac:dyDescent="0.25">
      <c r="A29183" s="77" t="s">
        <v>46735</v>
      </c>
    </row>
    <row r="29184" spans="1:1" x14ac:dyDescent="0.25">
      <c r="A29184" s="77" t="s">
        <v>28616</v>
      </c>
    </row>
    <row r="29185" spans="1:1" x14ac:dyDescent="0.25">
      <c r="A29185" s="77" t="s">
        <v>28617</v>
      </c>
    </row>
    <row r="29186" spans="1:1" x14ac:dyDescent="0.25">
      <c r="A29186" s="77" t="s">
        <v>28618</v>
      </c>
    </row>
    <row r="29187" spans="1:1" x14ac:dyDescent="0.25">
      <c r="A29187" s="77" t="s">
        <v>28619</v>
      </c>
    </row>
    <row r="29188" spans="1:1" x14ac:dyDescent="0.25">
      <c r="A29188" s="77" t="s">
        <v>28620</v>
      </c>
    </row>
    <row r="29189" spans="1:1" x14ac:dyDescent="0.25">
      <c r="A29189" s="77" t="s">
        <v>28621</v>
      </c>
    </row>
    <row r="29190" spans="1:1" x14ac:dyDescent="0.25">
      <c r="A29190" s="77" t="s">
        <v>28622</v>
      </c>
    </row>
    <row r="29191" spans="1:1" x14ac:dyDescent="0.25">
      <c r="A29191" s="77" t="s">
        <v>28623</v>
      </c>
    </row>
    <row r="29192" spans="1:1" x14ac:dyDescent="0.25">
      <c r="A29192" s="77" t="s">
        <v>28624</v>
      </c>
    </row>
    <row r="29193" spans="1:1" x14ac:dyDescent="0.25">
      <c r="A29193" s="77" t="s">
        <v>28625</v>
      </c>
    </row>
    <row r="29194" spans="1:1" x14ac:dyDescent="0.25">
      <c r="A29194" s="77" t="s">
        <v>28626</v>
      </c>
    </row>
    <row r="29195" spans="1:1" x14ac:dyDescent="0.25">
      <c r="A29195" s="77" t="s">
        <v>28627</v>
      </c>
    </row>
    <row r="29196" spans="1:1" x14ac:dyDescent="0.25">
      <c r="A29196" s="77" t="s">
        <v>28628</v>
      </c>
    </row>
    <row r="29197" spans="1:1" x14ac:dyDescent="0.25">
      <c r="A29197" s="77" t="s">
        <v>28629</v>
      </c>
    </row>
    <row r="29198" spans="1:1" x14ac:dyDescent="0.25">
      <c r="A29198" s="77" t="s">
        <v>28630</v>
      </c>
    </row>
    <row r="29199" spans="1:1" x14ac:dyDescent="0.25">
      <c r="A29199" s="77" t="s">
        <v>28631</v>
      </c>
    </row>
    <row r="29200" spans="1:1" x14ac:dyDescent="0.25">
      <c r="A29200" s="77" t="s">
        <v>28632</v>
      </c>
    </row>
    <row r="29201" spans="1:1" x14ac:dyDescent="0.25">
      <c r="A29201" s="77" t="s">
        <v>28633</v>
      </c>
    </row>
    <row r="29202" spans="1:1" x14ac:dyDescent="0.25">
      <c r="A29202" s="77" t="s">
        <v>28634</v>
      </c>
    </row>
    <row r="29203" spans="1:1" x14ac:dyDescent="0.25">
      <c r="A29203" s="77" t="s">
        <v>28635</v>
      </c>
    </row>
    <row r="29204" spans="1:1" x14ac:dyDescent="0.25">
      <c r="A29204" s="77" t="s">
        <v>28636</v>
      </c>
    </row>
    <row r="29205" spans="1:1" x14ac:dyDescent="0.25">
      <c r="A29205" s="77" t="s">
        <v>28637</v>
      </c>
    </row>
    <row r="29206" spans="1:1" x14ac:dyDescent="0.25">
      <c r="A29206" s="77" t="s">
        <v>28638</v>
      </c>
    </row>
    <row r="29207" spans="1:1" x14ac:dyDescent="0.25">
      <c r="A29207" s="77" t="s">
        <v>28639</v>
      </c>
    </row>
    <row r="29208" spans="1:1" x14ac:dyDescent="0.25">
      <c r="A29208" s="77" t="s">
        <v>28640</v>
      </c>
    </row>
    <row r="29209" spans="1:1" x14ac:dyDescent="0.25">
      <c r="A29209" s="77" t="s">
        <v>28641</v>
      </c>
    </row>
    <row r="29210" spans="1:1" x14ac:dyDescent="0.25">
      <c r="A29210" s="77" t="s">
        <v>28642</v>
      </c>
    </row>
    <row r="29211" spans="1:1" x14ac:dyDescent="0.25">
      <c r="A29211" s="77" t="s">
        <v>28643</v>
      </c>
    </row>
    <row r="29212" spans="1:1" x14ac:dyDescent="0.25">
      <c r="A29212" s="77" t="s">
        <v>28644</v>
      </c>
    </row>
    <row r="29213" spans="1:1" x14ac:dyDescent="0.25">
      <c r="A29213" s="77" t="s">
        <v>28645</v>
      </c>
    </row>
    <row r="29214" spans="1:1" x14ac:dyDescent="0.25">
      <c r="A29214" s="77" t="s">
        <v>28646</v>
      </c>
    </row>
    <row r="29215" spans="1:1" x14ac:dyDescent="0.25">
      <c r="A29215" s="77" t="s">
        <v>28647</v>
      </c>
    </row>
    <row r="29216" spans="1:1" x14ac:dyDescent="0.25">
      <c r="A29216" s="77" t="s">
        <v>46736</v>
      </c>
    </row>
    <row r="29217" spans="1:1" x14ac:dyDescent="0.25">
      <c r="A29217" s="77" t="s">
        <v>28648</v>
      </c>
    </row>
    <row r="29218" spans="1:1" x14ac:dyDescent="0.25">
      <c r="A29218" s="77" t="s">
        <v>28649</v>
      </c>
    </row>
    <row r="29219" spans="1:1" x14ac:dyDescent="0.25">
      <c r="A29219" s="77" t="s">
        <v>46737</v>
      </c>
    </row>
    <row r="29220" spans="1:1" x14ac:dyDescent="0.25">
      <c r="A29220" s="77" t="s">
        <v>28650</v>
      </c>
    </row>
    <row r="29221" spans="1:1" x14ac:dyDescent="0.25">
      <c r="A29221" s="77" t="s">
        <v>28651</v>
      </c>
    </row>
    <row r="29222" spans="1:1" x14ac:dyDescent="0.25">
      <c r="A29222" s="77" t="s">
        <v>28652</v>
      </c>
    </row>
    <row r="29223" spans="1:1" x14ac:dyDescent="0.25">
      <c r="A29223" s="77" t="s">
        <v>28653</v>
      </c>
    </row>
    <row r="29224" spans="1:1" x14ac:dyDescent="0.25">
      <c r="A29224" s="77" t="s">
        <v>28654</v>
      </c>
    </row>
    <row r="29225" spans="1:1" x14ac:dyDescent="0.25">
      <c r="A29225" s="77" t="s">
        <v>28655</v>
      </c>
    </row>
    <row r="29226" spans="1:1" x14ac:dyDescent="0.25">
      <c r="A29226" s="77" t="s">
        <v>28656</v>
      </c>
    </row>
    <row r="29227" spans="1:1" x14ac:dyDescent="0.25">
      <c r="A29227" s="77" t="s">
        <v>28657</v>
      </c>
    </row>
    <row r="29228" spans="1:1" x14ac:dyDescent="0.25">
      <c r="A29228" s="77" t="s">
        <v>28658</v>
      </c>
    </row>
    <row r="29229" spans="1:1" x14ac:dyDescent="0.25">
      <c r="A29229" s="77" t="s">
        <v>28659</v>
      </c>
    </row>
    <row r="29230" spans="1:1" x14ac:dyDescent="0.25">
      <c r="A29230" s="77" t="s">
        <v>28660</v>
      </c>
    </row>
    <row r="29231" spans="1:1" x14ac:dyDescent="0.25">
      <c r="A29231" s="77" t="s">
        <v>28661</v>
      </c>
    </row>
    <row r="29232" spans="1:1" x14ac:dyDescent="0.25">
      <c r="A29232" s="77" t="s">
        <v>28662</v>
      </c>
    </row>
    <row r="29233" spans="1:1" x14ac:dyDescent="0.25">
      <c r="A29233" s="77" t="s">
        <v>28663</v>
      </c>
    </row>
    <row r="29234" spans="1:1" x14ac:dyDescent="0.25">
      <c r="A29234" s="77" t="s">
        <v>28664</v>
      </c>
    </row>
    <row r="29235" spans="1:1" x14ac:dyDescent="0.25">
      <c r="A29235" s="77" t="s">
        <v>28665</v>
      </c>
    </row>
    <row r="29236" spans="1:1" x14ac:dyDescent="0.25">
      <c r="A29236" s="77" t="s">
        <v>28666</v>
      </c>
    </row>
    <row r="29237" spans="1:1" x14ac:dyDescent="0.25">
      <c r="A29237" s="77" t="s">
        <v>28667</v>
      </c>
    </row>
    <row r="29238" spans="1:1" x14ac:dyDescent="0.25">
      <c r="A29238" s="77" t="s">
        <v>28668</v>
      </c>
    </row>
    <row r="29239" spans="1:1" x14ac:dyDescent="0.25">
      <c r="A29239" s="77" t="s">
        <v>28669</v>
      </c>
    </row>
    <row r="29240" spans="1:1" x14ac:dyDescent="0.25">
      <c r="A29240" s="77" t="s">
        <v>28670</v>
      </c>
    </row>
    <row r="29241" spans="1:1" x14ac:dyDescent="0.25">
      <c r="A29241" s="77" t="s">
        <v>28671</v>
      </c>
    </row>
    <row r="29242" spans="1:1" x14ac:dyDescent="0.25">
      <c r="A29242" s="77" t="s">
        <v>28672</v>
      </c>
    </row>
    <row r="29243" spans="1:1" x14ac:dyDescent="0.25">
      <c r="A29243" s="77" t="s">
        <v>28673</v>
      </c>
    </row>
    <row r="29244" spans="1:1" x14ac:dyDescent="0.25">
      <c r="A29244" s="77" t="s">
        <v>28674</v>
      </c>
    </row>
    <row r="29245" spans="1:1" x14ac:dyDescent="0.25">
      <c r="A29245" s="77" t="s">
        <v>28675</v>
      </c>
    </row>
    <row r="29246" spans="1:1" x14ac:dyDescent="0.25">
      <c r="A29246" s="77" t="s">
        <v>28676</v>
      </c>
    </row>
    <row r="29247" spans="1:1" x14ac:dyDescent="0.25">
      <c r="A29247" s="77" t="s">
        <v>28677</v>
      </c>
    </row>
    <row r="29248" spans="1:1" x14ac:dyDescent="0.25">
      <c r="A29248" s="77" t="s">
        <v>28678</v>
      </c>
    </row>
    <row r="29249" spans="1:1" x14ac:dyDescent="0.25">
      <c r="A29249" s="77" t="s">
        <v>28679</v>
      </c>
    </row>
    <row r="29250" spans="1:1" x14ac:dyDescent="0.25">
      <c r="A29250" s="77" t="s">
        <v>28680</v>
      </c>
    </row>
    <row r="29251" spans="1:1" x14ac:dyDescent="0.25">
      <c r="A29251" s="77" t="s">
        <v>28681</v>
      </c>
    </row>
    <row r="29252" spans="1:1" x14ac:dyDescent="0.25">
      <c r="A29252" s="77" t="s">
        <v>28682</v>
      </c>
    </row>
    <row r="29253" spans="1:1" x14ac:dyDescent="0.25">
      <c r="A29253" s="77" t="s">
        <v>46738</v>
      </c>
    </row>
    <row r="29254" spans="1:1" x14ac:dyDescent="0.25">
      <c r="A29254" s="77" t="s">
        <v>28683</v>
      </c>
    </row>
    <row r="29255" spans="1:1" x14ac:dyDescent="0.25">
      <c r="A29255" s="77" t="s">
        <v>46739</v>
      </c>
    </row>
    <row r="29256" spans="1:1" x14ac:dyDescent="0.25">
      <c r="A29256" s="77" t="s">
        <v>28684</v>
      </c>
    </row>
    <row r="29257" spans="1:1" x14ac:dyDescent="0.25">
      <c r="A29257" s="77" t="s">
        <v>28685</v>
      </c>
    </row>
    <row r="29258" spans="1:1" x14ac:dyDescent="0.25">
      <c r="A29258" s="77" t="s">
        <v>28686</v>
      </c>
    </row>
    <row r="29259" spans="1:1" x14ac:dyDescent="0.25">
      <c r="A29259" s="77" t="s">
        <v>28687</v>
      </c>
    </row>
    <row r="29260" spans="1:1" x14ac:dyDescent="0.25">
      <c r="A29260" s="77" t="s">
        <v>28688</v>
      </c>
    </row>
    <row r="29261" spans="1:1" x14ac:dyDescent="0.25">
      <c r="A29261" s="77" t="s">
        <v>28689</v>
      </c>
    </row>
    <row r="29262" spans="1:1" x14ac:dyDescent="0.25">
      <c r="A29262" s="77" t="s">
        <v>28690</v>
      </c>
    </row>
    <row r="29263" spans="1:1" x14ac:dyDescent="0.25">
      <c r="A29263" s="77" t="s">
        <v>28691</v>
      </c>
    </row>
    <row r="29264" spans="1:1" x14ac:dyDescent="0.25">
      <c r="A29264" s="77" t="s">
        <v>28692</v>
      </c>
    </row>
    <row r="29265" spans="1:1" x14ac:dyDescent="0.25">
      <c r="A29265" s="77" t="s">
        <v>28693</v>
      </c>
    </row>
    <row r="29266" spans="1:1" x14ac:dyDescent="0.25">
      <c r="A29266" s="77" t="s">
        <v>28694</v>
      </c>
    </row>
    <row r="29267" spans="1:1" x14ac:dyDescent="0.25">
      <c r="A29267" s="77" t="s">
        <v>28695</v>
      </c>
    </row>
    <row r="29268" spans="1:1" x14ac:dyDescent="0.25">
      <c r="A29268" s="77" t="s">
        <v>28696</v>
      </c>
    </row>
    <row r="29269" spans="1:1" x14ac:dyDescent="0.25">
      <c r="A29269" s="77" t="s">
        <v>28697</v>
      </c>
    </row>
    <row r="29270" spans="1:1" x14ac:dyDescent="0.25">
      <c r="A29270" s="77" t="s">
        <v>28698</v>
      </c>
    </row>
    <row r="29271" spans="1:1" x14ac:dyDescent="0.25">
      <c r="A29271" s="77" t="s">
        <v>28699</v>
      </c>
    </row>
    <row r="29272" spans="1:1" x14ac:dyDescent="0.25">
      <c r="A29272" s="77" t="s">
        <v>28700</v>
      </c>
    </row>
    <row r="29273" spans="1:1" x14ac:dyDescent="0.25">
      <c r="A29273" s="77" t="s">
        <v>28701</v>
      </c>
    </row>
    <row r="29274" spans="1:1" x14ac:dyDescent="0.25">
      <c r="A29274" s="77" t="s">
        <v>28702</v>
      </c>
    </row>
    <row r="29275" spans="1:1" x14ac:dyDescent="0.25">
      <c r="A29275" s="77" t="s">
        <v>28703</v>
      </c>
    </row>
    <row r="29276" spans="1:1" x14ac:dyDescent="0.25">
      <c r="A29276" s="77" t="s">
        <v>28704</v>
      </c>
    </row>
    <row r="29277" spans="1:1" x14ac:dyDescent="0.25">
      <c r="A29277" s="77" t="s">
        <v>28705</v>
      </c>
    </row>
    <row r="29278" spans="1:1" x14ac:dyDescent="0.25">
      <c r="A29278" s="77" t="s">
        <v>28706</v>
      </c>
    </row>
    <row r="29279" spans="1:1" x14ac:dyDescent="0.25">
      <c r="A29279" s="77" t="s">
        <v>28707</v>
      </c>
    </row>
    <row r="29280" spans="1:1" x14ac:dyDescent="0.25">
      <c r="A29280" s="77" t="s">
        <v>28708</v>
      </c>
    </row>
    <row r="29281" spans="1:1" x14ac:dyDescent="0.25">
      <c r="A29281" s="77" t="s">
        <v>28709</v>
      </c>
    </row>
    <row r="29282" spans="1:1" x14ac:dyDescent="0.25">
      <c r="A29282" s="77" t="s">
        <v>28710</v>
      </c>
    </row>
    <row r="29283" spans="1:1" x14ac:dyDescent="0.25">
      <c r="A29283" s="77" t="s">
        <v>28711</v>
      </c>
    </row>
    <row r="29284" spans="1:1" x14ac:dyDescent="0.25">
      <c r="A29284" s="77" t="s">
        <v>28712</v>
      </c>
    </row>
    <row r="29285" spans="1:1" x14ac:dyDescent="0.25">
      <c r="A29285" s="77" t="s">
        <v>28713</v>
      </c>
    </row>
    <row r="29286" spans="1:1" x14ac:dyDescent="0.25">
      <c r="A29286" s="77" t="s">
        <v>28714</v>
      </c>
    </row>
    <row r="29287" spans="1:1" x14ac:dyDescent="0.25">
      <c r="A29287" s="77" t="s">
        <v>28715</v>
      </c>
    </row>
    <row r="29288" spans="1:1" x14ac:dyDescent="0.25">
      <c r="A29288" s="77" t="s">
        <v>28716</v>
      </c>
    </row>
    <row r="29289" spans="1:1" x14ac:dyDescent="0.25">
      <c r="A29289" s="77" t="s">
        <v>28717</v>
      </c>
    </row>
    <row r="29290" spans="1:1" x14ac:dyDescent="0.25">
      <c r="A29290" s="77" t="s">
        <v>46740</v>
      </c>
    </row>
    <row r="29291" spans="1:1" x14ac:dyDescent="0.25">
      <c r="A29291" s="77" t="s">
        <v>46741</v>
      </c>
    </row>
    <row r="29292" spans="1:1" x14ac:dyDescent="0.25">
      <c r="A29292" s="77" t="s">
        <v>28718</v>
      </c>
    </row>
    <row r="29293" spans="1:1" x14ac:dyDescent="0.25">
      <c r="A29293" s="77" t="s">
        <v>28719</v>
      </c>
    </row>
    <row r="29294" spans="1:1" x14ac:dyDescent="0.25">
      <c r="A29294" s="77" t="s">
        <v>28720</v>
      </c>
    </row>
    <row r="29295" spans="1:1" x14ac:dyDescent="0.25">
      <c r="A29295" s="77" t="s">
        <v>28721</v>
      </c>
    </row>
    <row r="29296" spans="1:1" x14ac:dyDescent="0.25">
      <c r="A29296" s="77" t="s">
        <v>28722</v>
      </c>
    </row>
    <row r="29297" spans="1:1" x14ac:dyDescent="0.25">
      <c r="A29297" s="77" t="s">
        <v>28723</v>
      </c>
    </row>
    <row r="29298" spans="1:1" x14ac:dyDescent="0.25">
      <c r="A29298" s="77" t="s">
        <v>28724</v>
      </c>
    </row>
    <row r="29299" spans="1:1" x14ac:dyDescent="0.25">
      <c r="A29299" s="77" t="s">
        <v>28725</v>
      </c>
    </row>
    <row r="29300" spans="1:1" x14ac:dyDescent="0.25">
      <c r="A29300" s="77" t="s">
        <v>28726</v>
      </c>
    </row>
    <row r="29301" spans="1:1" x14ac:dyDescent="0.25">
      <c r="A29301" s="77" t="s">
        <v>28727</v>
      </c>
    </row>
    <row r="29302" spans="1:1" x14ac:dyDescent="0.25">
      <c r="A29302" s="77" t="s">
        <v>28728</v>
      </c>
    </row>
    <row r="29303" spans="1:1" x14ac:dyDescent="0.25">
      <c r="A29303" s="77" t="s">
        <v>28729</v>
      </c>
    </row>
    <row r="29304" spans="1:1" x14ac:dyDescent="0.25">
      <c r="A29304" s="77" t="s">
        <v>28730</v>
      </c>
    </row>
    <row r="29305" spans="1:1" x14ac:dyDescent="0.25">
      <c r="A29305" s="77" t="s">
        <v>46742</v>
      </c>
    </row>
    <row r="29306" spans="1:1" x14ac:dyDescent="0.25">
      <c r="A29306" s="77" t="s">
        <v>46743</v>
      </c>
    </row>
    <row r="29307" spans="1:1" x14ac:dyDescent="0.25">
      <c r="A29307" s="77" t="s">
        <v>46744</v>
      </c>
    </row>
    <row r="29308" spans="1:1" x14ac:dyDescent="0.25">
      <c r="A29308" s="77" t="s">
        <v>46745</v>
      </c>
    </row>
    <row r="29309" spans="1:1" x14ac:dyDescent="0.25">
      <c r="A29309" s="77" t="s">
        <v>46746</v>
      </c>
    </row>
    <row r="29310" spans="1:1" x14ac:dyDescent="0.25">
      <c r="A29310" s="77" t="s">
        <v>46747</v>
      </c>
    </row>
    <row r="29311" spans="1:1" x14ac:dyDescent="0.25">
      <c r="A29311" s="77" t="s">
        <v>46748</v>
      </c>
    </row>
    <row r="29312" spans="1:1" x14ac:dyDescent="0.25">
      <c r="A29312" s="77" t="s">
        <v>46749</v>
      </c>
    </row>
    <row r="29313" spans="1:1" x14ac:dyDescent="0.25">
      <c r="A29313" s="77" t="s">
        <v>46750</v>
      </c>
    </row>
    <row r="29314" spans="1:1" x14ac:dyDescent="0.25">
      <c r="A29314" s="77" t="s">
        <v>46751</v>
      </c>
    </row>
    <row r="29315" spans="1:1" x14ac:dyDescent="0.25">
      <c r="A29315" s="77" t="s">
        <v>46752</v>
      </c>
    </row>
    <row r="29316" spans="1:1" x14ac:dyDescent="0.25">
      <c r="A29316" s="77" t="s">
        <v>46753</v>
      </c>
    </row>
    <row r="29317" spans="1:1" x14ac:dyDescent="0.25">
      <c r="A29317" s="77" t="s">
        <v>46754</v>
      </c>
    </row>
    <row r="29318" spans="1:1" x14ac:dyDescent="0.25">
      <c r="A29318" s="77" t="s">
        <v>46755</v>
      </c>
    </row>
    <row r="29319" spans="1:1" x14ac:dyDescent="0.25">
      <c r="A29319" s="77" t="s">
        <v>46756</v>
      </c>
    </row>
    <row r="29320" spans="1:1" x14ac:dyDescent="0.25">
      <c r="A29320" s="77" t="s">
        <v>46757</v>
      </c>
    </row>
    <row r="29321" spans="1:1" x14ac:dyDescent="0.25">
      <c r="A29321" s="77" t="s">
        <v>46758</v>
      </c>
    </row>
    <row r="29322" spans="1:1" x14ac:dyDescent="0.25">
      <c r="A29322" s="77" t="s">
        <v>46759</v>
      </c>
    </row>
    <row r="29323" spans="1:1" x14ac:dyDescent="0.25">
      <c r="A29323" s="77" t="s">
        <v>46760</v>
      </c>
    </row>
    <row r="29324" spans="1:1" x14ac:dyDescent="0.25">
      <c r="A29324" s="77" t="s">
        <v>46761</v>
      </c>
    </row>
    <row r="29325" spans="1:1" x14ac:dyDescent="0.25">
      <c r="A29325" s="77" t="s">
        <v>46762</v>
      </c>
    </row>
    <row r="29326" spans="1:1" x14ac:dyDescent="0.25">
      <c r="A29326" s="77" t="s">
        <v>46763</v>
      </c>
    </row>
    <row r="29327" spans="1:1" x14ac:dyDescent="0.25">
      <c r="A29327" s="77" t="s">
        <v>46764</v>
      </c>
    </row>
    <row r="29328" spans="1:1" x14ac:dyDescent="0.25">
      <c r="A29328" s="77" t="s">
        <v>46765</v>
      </c>
    </row>
    <row r="29329" spans="1:1" x14ac:dyDescent="0.25">
      <c r="A29329" s="77" t="s">
        <v>46766</v>
      </c>
    </row>
    <row r="29330" spans="1:1" x14ac:dyDescent="0.25">
      <c r="A29330" s="77" t="s">
        <v>46767</v>
      </c>
    </row>
    <row r="29331" spans="1:1" x14ac:dyDescent="0.25">
      <c r="A29331" s="77" t="s">
        <v>46768</v>
      </c>
    </row>
    <row r="29332" spans="1:1" x14ac:dyDescent="0.25">
      <c r="A29332" s="77" t="s">
        <v>46769</v>
      </c>
    </row>
    <row r="29333" spans="1:1" x14ac:dyDescent="0.25">
      <c r="A29333" s="77" t="s">
        <v>46770</v>
      </c>
    </row>
    <row r="29334" spans="1:1" x14ac:dyDescent="0.25">
      <c r="A29334" s="77" t="s">
        <v>46771</v>
      </c>
    </row>
    <row r="29335" spans="1:1" x14ac:dyDescent="0.25">
      <c r="A29335" s="77" t="s">
        <v>46772</v>
      </c>
    </row>
    <row r="29336" spans="1:1" x14ac:dyDescent="0.25">
      <c r="A29336" s="77" t="s">
        <v>46773</v>
      </c>
    </row>
    <row r="29337" spans="1:1" x14ac:dyDescent="0.25">
      <c r="A29337" s="77" t="s">
        <v>46774</v>
      </c>
    </row>
    <row r="29338" spans="1:1" x14ac:dyDescent="0.25">
      <c r="A29338" s="77" t="s">
        <v>46775</v>
      </c>
    </row>
    <row r="29339" spans="1:1" x14ac:dyDescent="0.25">
      <c r="A29339" s="77" t="s">
        <v>46776</v>
      </c>
    </row>
    <row r="29340" spans="1:1" x14ac:dyDescent="0.25">
      <c r="A29340" s="77" t="s">
        <v>46777</v>
      </c>
    </row>
    <row r="29341" spans="1:1" x14ac:dyDescent="0.25">
      <c r="A29341" s="77" t="s">
        <v>28731</v>
      </c>
    </row>
    <row r="29342" spans="1:1" x14ac:dyDescent="0.25">
      <c r="A29342" s="77" t="s">
        <v>28732</v>
      </c>
    </row>
    <row r="29343" spans="1:1" x14ac:dyDescent="0.25">
      <c r="A29343" s="77" t="s">
        <v>28733</v>
      </c>
    </row>
    <row r="29344" spans="1:1" x14ac:dyDescent="0.25">
      <c r="A29344" s="77" t="s">
        <v>28734</v>
      </c>
    </row>
    <row r="29345" spans="1:1" x14ac:dyDescent="0.25">
      <c r="A29345" s="77" t="s">
        <v>28735</v>
      </c>
    </row>
    <row r="29346" spans="1:1" x14ac:dyDescent="0.25">
      <c r="A29346" s="77" t="s">
        <v>28736</v>
      </c>
    </row>
    <row r="29347" spans="1:1" x14ac:dyDescent="0.25">
      <c r="A29347" s="77" t="s">
        <v>28737</v>
      </c>
    </row>
    <row r="29348" spans="1:1" x14ac:dyDescent="0.25">
      <c r="A29348" s="77" t="s">
        <v>28738</v>
      </c>
    </row>
    <row r="29349" spans="1:1" x14ac:dyDescent="0.25">
      <c r="A29349" s="77" t="s">
        <v>28739</v>
      </c>
    </row>
    <row r="29350" spans="1:1" x14ac:dyDescent="0.25">
      <c r="A29350" s="77" t="s">
        <v>28740</v>
      </c>
    </row>
    <row r="29351" spans="1:1" x14ac:dyDescent="0.25">
      <c r="A29351" s="77" t="s">
        <v>28741</v>
      </c>
    </row>
    <row r="29352" spans="1:1" x14ac:dyDescent="0.25">
      <c r="A29352" s="77" t="s">
        <v>28742</v>
      </c>
    </row>
    <row r="29353" spans="1:1" x14ac:dyDescent="0.25">
      <c r="A29353" s="77" t="s">
        <v>28743</v>
      </c>
    </row>
    <row r="29354" spans="1:1" x14ac:dyDescent="0.25">
      <c r="A29354" s="77" t="s">
        <v>28744</v>
      </c>
    </row>
    <row r="29355" spans="1:1" x14ac:dyDescent="0.25">
      <c r="A29355" s="77" t="s">
        <v>28745</v>
      </c>
    </row>
    <row r="29356" spans="1:1" x14ac:dyDescent="0.25">
      <c r="A29356" s="77" t="s">
        <v>28746</v>
      </c>
    </row>
    <row r="29357" spans="1:1" x14ac:dyDescent="0.25">
      <c r="A29357" s="77" t="s">
        <v>28747</v>
      </c>
    </row>
    <row r="29358" spans="1:1" x14ac:dyDescent="0.25">
      <c r="A29358" s="77" t="s">
        <v>28748</v>
      </c>
    </row>
    <row r="29359" spans="1:1" x14ac:dyDescent="0.25">
      <c r="A29359" s="77" t="s">
        <v>28749</v>
      </c>
    </row>
    <row r="29360" spans="1:1" x14ac:dyDescent="0.25">
      <c r="A29360" s="77" t="s">
        <v>28750</v>
      </c>
    </row>
    <row r="29361" spans="1:1" x14ac:dyDescent="0.25">
      <c r="A29361" s="77" t="s">
        <v>28751</v>
      </c>
    </row>
    <row r="29362" spans="1:1" x14ac:dyDescent="0.25">
      <c r="A29362" s="77" t="s">
        <v>28752</v>
      </c>
    </row>
    <row r="29363" spans="1:1" x14ac:dyDescent="0.25">
      <c r="A29363" s="77" t="s">
        <v>46778</v>
      </c>
    </row>
    <row r="29364" spans="1:1" x14ac:dyDescent="0.25">
      <c r="A29364" s="77" t="s">
        <v>46779</v>
      </c>
    </row>
    <row r="29365" spans="1:1" x14ac:dyDescent="0.25">
      <c r="A29365" s="77" t="s">
        <v>28753</v>
      </c>
    </row>
    <row r="29366" spans="1:1" x14ac:dyDescent="0.25">
      <c r="A29366" s="77" t="s">
        <v>28754</v>
      </c>
    </row>
    <row r="29367" spans="1:1" x14ac:dyDescent="0.25">
      <c r="A29367" s="77" t="s">
        <v>28755</v>
      </c>
    </row>
    <row r="29368" spans="1:1" x14ac:dyDescent="0.25">
      <c r="A29368" s="77" t="s">
        <v>28756</v>
      </c>
    </row>
    <row r="29369" spans="1:1" x14ac:dyDescent="0.25">
      <c r="A29369" s="77" t="s">
        <v>28757</v>
      </c>
    </row>
    <row r="29370" spans="1:1" x14ac:dyDescent="0.25">
      <c r="A29370" s="77" t="s">
        <v>28758</v>
      </c>
    </row>
    <row r="29371" spans="1:1" x14ac:dyDescent="0.25">
      <c r="A29371" s="77" t="s">
        <v>28759</v>
      </c>
    </row>
    <row r="29372" spans="1:1" x14ac:dyDescent="0.25">
      <c r="A29372" s="77" t="s">
        <v>28760</v>
      </c>
    </row>
    <row r="29373" spans="1:1" x14ac:dyDescent="0.25">
      <c r="A29373" s="77" t="s">
        <v>28761</v>
      </c>
    </row>
    <row r="29374" spans="1:1" x14ac:dyDescent="0.25">
      <c r="A29374" s="77" t="s">
        <v>28762</v>
      </c>
    </row>
    <row r="29375" spans="1:1" x14ac:dyDescent="0.25">
      <c r="A29375" s="77" t="s">
        <v>28763</v>
      </c>
    </row>
    <row r="29376" spans="1:1" x14ac:dyDescent="0.25">
      <c r="A29376" s="77" t="s">
        <v>28764</v>
      </c>
    </row>
    <row r="29377" spans="1:1" x14ac:dyDescent="0.25">
      <c r="A29377" s="77" t="s">
        <v>28765</v>
      </c>
    </row>
    <row r="29378" spans="1:1" x14ac:dyDescent="0.25">
      <c r="A29378" s="77" t="s">
        <v>28766</v>
      </c>
    </row>
    <row r="29379" spans="1:1" x14ac:dyDescent="0.25">
      <c r="A29379" s="77" t="s">
        <v>28767</v>
      </c>
    </row>
    <row r="29380" spans="1:1" x14ac:dyDescent="0.25">
      <c r="A29380" s="77" t="s">
        <v>28768</v>
      </c>
    </row>
    <row r="29381" spans="1:1" x14ac:dyDescent="0.25">
      <c r="A29381" s="77" t="s">
        <v>28769</v>
      </c>
    </row>
    <row r="29382" spans="1:1" x14ac:dyDescent="0.25">
      <c r="A29382" s="77" t="s">
        <v>28770</v>
      </c>
    </row>
    <row r="29383" spans="1:1" x14ac:dyDescent="0.25">
      <c r="A29383" s="77" t="s">
        <v>28771</v>
      </c>
    </row>
    <row r="29384" spans="1:1" x14ac:dyDescent="0.25">
      <c r="A29384" s="77" t="s">
        <v>28772</v>
      </c>
    </row>
    <row r="29385" spans="1:1" x14ac:dyDescent="0.25">
      <c r="A29385" s="77" t="s">
        <v>28773</v>
      </c>
    </row>
    <row r="29386" spans="1:1" x14ac:dyDescent="0.25">
      <c r="A29386" s="77" t="s">
        <v>28774</v>
      </c>
    </row>
    <row r="29387" spans="1:1" x14ac:dyDescent="0.25">
      <c r="A29387" s="77" t="s">
        <v>28775</v>
      </c>
    </row>
    <row r="29388" spans="1:1" x14ac:dyDescent="0.25">
      <c r="A29388" s="77" t="s">
        <v>28776</v>
      </c>
    </row>
    <row r="29389" spans="1:1" x14ac:dyDescent="0.25">
      <c r="A29389" s="77" t="s">
        <v>28777</v>
      </c>
    </row>
    <row r="29390" spans="1:1" x14ac:dyDescent="0.25">
      <c r="A29390" s="77" t="s">
        <v>28778</v>
      </c>
    </row>
    <row r="29391" spans="1:1" x14ac:dyDescent="0.25">
      <c r="A29391" s="77" t="s">
        <v>28779</v>
      </c>
    </row>
    <row r="29392" spans="1:1" x14ac:dyDescent="0.25">
      <c r="A29392" s="77" t="s">
        <v>28780</v>
      </c>
    </row>
    <row r="29393" spans="1:1" x14ac:dyDescent="0.25">
      <c r="A29393" s="77" t="s">
        <v>28781</v>
      </c>
    </row>
    <row r="29394" spans="1:1" x14ac:dyDescent="0.25">
      <c r="A29394" s="77" t="s">
        <v>28782</v>
      </c>
    </row>
    <row r="29395" spans="1:1" x14ac:dyDescent="0.25">
      <c r="A29395" s="77" t="s">
        <v>28783</v>
      </c>
    </row>
    <row r="29396" spans="1:1" x14ac:dyDescent="0.25">
      <c r="A29396" s="77" t="s">
        <v>28784</v>
      </c>
    </row>
    <row r="29397" spans="1:1" x14ac:dyDescent="0.25">
      <c r="A29397" s="77" t="s">
        <v>28785</v>
      </c>
    </row>
    <row r="29398" spans="1:1" x14ac:dyDescent="0.25">
      <c r="A29398" s="77" t="s">
        <v>28786</v>
      </c>
    </row>
    <row r="29399" spans="1:1" x14ac:dyDescent="0.25">
      <c r="A29399" s="77" t="s">
        <v>46780</v>
      </c>
    </row>
    <row r="29400" spans="1:1" x14ac:dyDescent="0.25">
      <c r="A29400" s="77" t="s">
        <v>28787</v>
      </c>
    </row>
    <row r="29401" spans="1:1" x14ac:dyDescent="0.25">
      <c r="A29401" s="77" t="s">
        <v>46781</v>
      </c>
    </row>
    <row r="29402" spans="1:1" x14ac:dyDescent="0.25">
      <c r="A29402" s="77" t="s">
        <v>28788</v>
      </c>
    </row>
    <row r="29403" spans="1:1" x14ac:dyDescent="0.25">
      <c r="A29403" s="77" t="s">
        <v>28789</v>
      </c>
    </row>
    <row r="29404" spans="1:1" x14ac:dyDescent="0.25">
      <c r="A29404" s="77" t="s">
        <v>28790</v>
      </c>
    </row>
    <row r="29405" spans="1:1" x14ac:dyDescent="0.25">
      <c r="A29405" s="77" t="s">
        <v>28791</v>
      </c>
    </row>
    <row r="29406" spans="1:1" x14ac:dyDescent="0.25">
      <c r="A29406" s="77" t="s">
        <v>28792</v>
      </c>
    </row>
    <row r="29407" spans="1:1" x14ac:dyDescent="0.25">
      <c r="A29407" s="77" t="s">
        <v>28793</v>
      </c>
    </row>
    <row r="29408" spans="1:1" x14ac:dyDescent="0.25">
      <c r="A29408" s="77" t="s">
        <v>28794</v>
      </c>
    </row>
    <row r="29409" spans="1:1" x14ac:dyDescent="0.25">
      <c r="A29409" s="77" t="s">
        <v>28795</v>
      </c>
    </row>
    <row r="29410" spans="1:1" x14ac:dyDescent="0.25">
      <c r="A29410" s="77" t="s">
        <v>28796</v>
      </c>
    </row>
    <row r="29411" spans="1:1" x14ac:dyDescent="0.25">
      <c r="A29411" s="77" t="s">
        <v>28797</v>
      </c>
    </row>
    <row r="29412" spans="1:1" x14ac:dyDescent="0.25">
      <c r="A29412" s="77" t="s">
        <v>28798</v>
      </c>
    </row>
    <row r="29413" spans="1:1" x14ac:dyDescent="0.25">
      <c r="A29413" s="77" t="s">
        <v>28799</v>
      </c>
    </row>
    <row r="29414" spans="1:1" x14ac:dyDescent="0.25">
      <c r="A29414" s="77" t="s">
        <v>28800</v>
      </c>
    </row>
    <row r="29415" spans="1:1" x14ac:dyDescent="0.25">
      <c r="A29415" s="77" t="s">
        <v>28801</v>
      </c>
    </row>
    <row r="29416" spans="1:1" x14ac:dyDescent="0.25">
      <c r="A29416" s="77" t="s">
        <v>28802</v>
      </c>
    </row>
    <row r="29417" spans="1:1" x14ac:dyDescent="0.25">
      <c r="A29417" s="77" t="s">
        <v>28803</v>
      </c>
    </row>
    <row r="29418" spans="1:1" x14ac:dyDescent="0.25">
      <c r="A29418" s="77" t="s">
        <v>28804</v>
      </c>
    </row>
    <row r="29419" spans="1:1" x14ac:dyDescent="0.25">
      <c r="A29419" s="77" t="s">
        <v>28805</v>
      </c>
    </row>
    <row r="29420" spans="1:1" x14ac:dyDescent="0.25">
      <c r="A29420" s="77" t="s">
        <v>28806</v>
      </c>
    </row>
    <row r="29421" spans="1:1" x14ac:dyDescent="0.25">
      <c r="A29421" s="77" t="s">
        <v>28807</v>
      </c>
    </row>
    <row r="29422" spans="1:1" x14ac:dyDescent="0.25">
      <c r="A29422" s="77" t="s">
        <v>28808</v>
      </c>
    </row>
    <row r="29423" spans="1:1" x14ac:dyDescent="0.25">
      <c r="A29423" s="77" t="s">
        <v>28809</v>
      </c>
    </row>
    <row r="29424" spans="1:1" x14ac:dyDescent="0.25">
      <c r="A29424" s="77" t="s">
        <v>28810</v>
      </c>
    </row>
    <row r="29425" spans="1:1" x14ac:dyDescent="0.25">
      <c r="A29425" s="77" t="s">
        <v>28811</v>
      </c>
    </row>
    <row r="29426" spans="1:1" x14ac:dyDescent="0.25">
      <c r="A29426" s="77" t="s">
        <v>28812</v>
      </c>
    </row>
    <row r="29427" spans="1:1" x14ac:dyDescent="0.25">
      <c r="A29427" s="77" t="s">
        <v>28813</v>
      </c>
    </row>
    <row r="29428" spans="1:1" x14ac:dyDescent="0.25">
      <c r="A29428" s="77" t="s">
        <v>28814</v>
      </c>
    </row>
    <row r="29429" spans="1:1" x14ac:dyDescent="0.25">
      <c r="A29429" s="77" t="s">
        <v>28815</v>
      </c>
    </row>
    <row r="29430" spans="1:1" x14ac:dyDescent="0.25">
      <c r="A29430" s="77" t="s">
        <v>28816</v>
      </c>
    </row>
    <row r="29431" spans="1:1" x14ac:dyDescent="0.25">
      <c r="A29431" s="77" t="s">
        <v>28817</v>
      </c>
    </row>
    <row r="29432" spans="1:1" x14ac:dyDescent="0.25">
      <c r="A29432" s="77" t="s">
        <v>28818</v>
      </c>
    </row>
    <row r="29433" spans="1:1" x14ac:dyDescent="0.25">
      <c r="A29433" s="77" t="s">
        <v>28819</v>
      </c>
    </row>
    <row r="29434" spans="1:1" x14ac:dyDescent="0.25">
      <c r="A29434" s="77" t="s">
        <v>28820</v>
      </c>
    </row>
    <row r="29435" spans="1:1" x14ac:dyDescent="0.25">
      <c r="A29435" s="77" t="s">
        <v>46782</v>
      </c>
    </row>
    <row r="29436" spans="1:1" x14ac:dyDescent="0.25">
      <c r="A29436" s="77" t="s">
        <v>28821</v>
      </c>
    </row>
    <row r="29437" spans="1:1" x14ac:dyDescent="0.25">
      <c r="A29437" s="77" t="s">
        <v>28822</v>
      </c>
    </row>
    <row r="29438" spans="1:1" x14ac:dyDescent="0.25">
      <c r="A29438" s="77" t="s">
        <v>46783</v>
      </c>
    </row>
    <row r="29439" spans="1:1" x14ac:dyDescent="0.25">
      <c r="A29439" s="77" t="s">
        <v>28823</v>
      </c>
    </row>
    <row r="29440" spans="1:1" x14ac:dyDescent="0.25">
      <c r="A29440" s="77" t="s">
        <v>28824</v>
      </c>
    </row>
    <row r="29441" spans="1:1" x14ac:dyDescent="0.25">
      <c r="A29441" s="77" t="s">
        <v>28825</v>
      </c>
    </row>
    <row r="29442" spans="1:1" x14ac:dyDescent="0.25">
      <c r="A29442" s="77" t="s">
        <v>28826</v>
      </c>
    </row>
    <row r="29443" spans="1:1" x14ac:dyDescent="0.25">
      <c r="A29443" s="77" t="s">
        <v>28827</v>
      </c>
    </row>
    <row r="29444" spans="1:1" x14ac:dyDescent="0.25">
      <c r="A29444" s="77" t="s">
        <v>28828</v>
      </c>
    </row>
    <row r="29445" spans="1:1" x14ac:dyDescent="0.25">
      <c r="A29445" s="77" t="s">
        <v>28829</v>
      </c>
    </row>
    <row r="29446" spans="1:1" x14ac:dyDescent="0.25">
      <c r="A29446" s="77" t="s">
        <v>28830</v>
      </c>
    </row>
    <row r="29447" spans="1:1" x14ac:dyDescent="0.25">
      <c r="A29447" s="77" t="s">
        <v>28831</v>
      </c>
    </row>
    <row r="29448" spans="1:1" x14ac:dyDescent="0.25">
      <c r="A29448" s="77" t="s">
        <v>28832</v>
      </c>
    </row>
    <row r="29449" spans="1:1" x14ac:dyDescent="0.25">
      <c r="A29449" s="77" t="s">
        <v>28833</v>
      </c>
    </row>
    <row r="29450" spans="1:1" x14ac:dyDescent="0.25">
      <c r="A29450" s="77" t="s">
        <v>28834</v>
      </c>
    </row>
    <row r="29451" spans="1:1" x14ac:dyDescent="0.25">
      <c r="A29451" s="77" t="s">
        <v>28835</v>
      </c>
    </row>
    <row r="29452" spans="1:1" x14ac:dyDescent="0.25">
      <c r="A29452" s="77" t="s">
        <v>28836</v>
      </c>
    </row>
    <row r="29453" spans="1:1" x14ac:dyDescent="0.25">
      <c r="A29453" s="77" t="s">
        <v>28837</v>
      </c>
    </row>
    <row r="29454" spans="1:1" x14ac:dyDescent="0.25">
      <c r="A29454" s="77" t="s">
        <v>28838</v>
      </c>
    </row>
    <row r="29455" spans="1:1" x14ac:dyDescent="0.25">
      <c r="A29455" s="77" t="s">
        <v>28839</v>
      </c>
    </row>
    <row r="29456" spans="1:1" x14ac:dyDescent="0.25">
      <c r="A29456" s="77" t="s">
        <v>28840</v>
      </c>
    </row>
    <row r="29457" spans="1:1" x14ac:dyDescent="0.25">
      <c r="A29457" s="77" t="s">
        <v>28841</v>
      </c>
    </row>
    <row r="29458" spans="1:1" x14ac:dyDescent="0.25">
      <c r="A29458" s="77" t="s">
        <v>28842</v>
      </c>
    </row>
    <row r="29459" spans="1:1" x14ac:dyDescent="0.25">
      <c r="A29459" s="77" t="s">
        <v>28843</v>
      </c>
    </row>
    <row r="29460" spans="1:1" x14ac:dyDescent="0.25">
      <c r="A29460" s="77" t="s">
        <v>28844</v>
      </c>
    </row>
    <row r="29461" spans="1:1" x14ac:dyDescent="0.25">
      <c r="A29461" s="77" t="s">
        <v>28845</v>
      </c>
    </row>
    <row r="29462" spans="1:1" x14ac:dyDescent="0.25">
      <c r="A29462" s="77" t="s">
        <v>28846</v>
      </c>
    </row>
    <row r="29463" spans="1:1" x14ac:dyDescent="0.25">
      <c r="A29463" s="77" t="s">
        <v>28847</v>
      </c>
    </row>
    <row r="29464" spans="1:1" x14ac:dyDescent="0.25">
      <c r="A29464" s="77" t="s">
        <v>28848</v>
      </c>
    </row>
    <row r="29465" spans="1:1" x14ac:dyDescent="0.25">
      <c r="A29465" s="77" t="s">
        <v>28849</v>
      </c>
    </row>
    <row r="29466" spans="1:1" x14ac:dyDescent="0.25">
      <c r="A29466" s="77" t="s">
        <v>28850</v>
      </c>
    </row>
    <row r="29467" spans="1:1" x14ac:dyDescent="0.25">
      <c r="A29467" s="77" t="s">
        <v>28851</v>
      </c>
    </row>
    <row r="29468" spans="1:1" x14ac:dyDescent="0.25">
      <c r="A29468" s="77" t="s">
        <v>28852</v>
      </c>
    </row>
    <row r="29469" spans="1:1" x14ac:dyDescent="0.25">
      <c r="A29469" s="77" t="s">
        <v>28853</v>
      </c>
    </row>
    <row r="29470" spans="1:1" x14ac:dyDescent="0.25">
      <c r="A29470" s="77" t="s">
        <v>28854</v>
      </c>
    </row>
    <row r="29471" spans="1:1" x14ac:dyDescent="0.25">
      <c r="A29471" s="77" t="s">
        <v>46784</v>
      </c>
    </row>
    <row r="29472" spans="1:1" x14ac:dyDescent="0.25">
      <c r="A29472" s="77" t="s">
        <v>28855</v>
      </c>
    </row>
    <row r="29473" spans="1:1" x14ac:dyDescent="0.25">
      <c r="A29473" s="77" t="s">
        <v>28856</v>
      </c>
    </row>
    <row r="29474" spans="1:1" x14ac:dyDescent="0.25">
      <c r="A29474" s="77" t="s">
        <v>28857</v>
      </c>
    </row>
    <row r="29475" spans="1:1" x14ac:dyDescent="0.25">
      <c r="A29475" s="77" t="s">
        <v>46785</v>
      </c>
    </row>
    <row r="29476" spans="1:1" x14ac:dyDescent="0.25">
      <c r="A29476" s="77" t="s">
        <v>28858</v>
      </c>
    </row>
    <row r="29477" spans="1:1" x14ac:dyDescent="0.25">
      <c r="A29477" s="77" t="s">
        <v>28859</v>
      </c>
    </row>
    <row r="29478" spans="1:1" x14ac:dyDescent="0.25">
      <c r="A29478" s="77" t="s">
        <v>28860</v>
      </c>
    </row>
    <row r="29479" spans="1:1" x14ac:dyDescent="0.25">
      <c r="A29479" s="77" t="s">
        <v>28861</v>
      </c>
    </row>
    <row r="29480" spans="1:1" x14ac:dyDescent="0.25">
      <c r="A29480" s="77" t="s">
        <v>28862</v>
      </c>
    </row>
    <row r="29481" spans="1:1" x14ac:dyDescent="0.25">
      <c r="A29481" s="77" t="s">
        <v>28863</v>
      </c>
    </row>
    <row r="29482" spans="1:1" x14ac:dyDescent="0.25">
      <c r="A29482" s="77" t="s">
        <v>28864</v>
      </c>
    </row>
    <row r="29483" spans="1:1" x14ac:dyDescent="0.25">
      <c r="A29483" s="77" t="s">
        <v>28865</v>
      </c>
    </row>
    <row r="29484" spans="1:1" x14ac:dyDescent="0.25">
      <c r="A29484" s="77" t="s">
        <v>28866</v>
      </c>
    </row>
    <row r="29485" spans="1:1" x14ac:dyDescent="0.25">
      <c r="A29485" s="77" t="s">
        <v>28867</v>
      </c>
    </row>
    <row r="29486" spans="1:1" x14ac:dyDescent="0.25">
      <c r="A29486" s="77" t="s">
        <v>28868</v>
      </c>
    </row>
    <row r="29487" spans="1:1" x14ac:dyDescent="0.25">
      <c r="A29487" s="77" t="s">
        <v>28869</v>
      </c>
    </row>
    <row r="29488" spans="1:1" x14ac:dyDescent="0.25">
      <c r="A29488" s="77" t="s">
        <v>28870</v>
      </c>
    </row>
    <row r="29489" spans="1:1" x14ac:dyDescent="0.25">
      <c r="A29489" s="77" t="s">
        <v>28871</v>
      </c>
    </row>
    <row r="29490" spans="1:1" x14ac:dyDescent="0.25">
      <c r="A29490" s="77" t="s">
        <v>28872</v>
      </c>
    </row>
    <row r="29491" spans="1:1" x14ac:dyDescent="0.25">
      <c r="A29491" s="77" t="s">
        <v>28873</v>
      </c>
    </row>
    <row r="29492" spans="1:1" x14ac:dyDescent="0.25">
      <c r="A29492" s="77" t="s">
        <v>28874</v>
      </c>
    </row>
    <row r="29493" spans="1:1" x14ac:dyDescent="0.25">
      <c r="A29493" s="77" t="s">
        <v>28875</v>
      </c>
    </row>
    <row r="29494" spans="1:1" x14ac:dyDescent="0.25">
      <c r="A29494" s="77" t="s">
        <v>28876</v>
      </c>
    </row>
    <row r="29495" spans="1:1" x14ac:dyDescent="0.25">
      <c r="A29495" s="77" t="s">
        <v>28877</v>
      </c>
    </row>
    <row r="29496" spans="1:1" x14ac:dyDescent="0.25">
      <c r="A29496" s="77" t="s">
        <v>28878</v>
      </c>
    </row>
    <row r="29497" spans="1:1" x14ac:dyDescent="0.25">
      <c r="A29497" s="77" t="s">
        <v>28879</v>
      </c>
    </row>
    <row r="29498" spans="1:1" x14ac:dyDescent="0.25">
      <c r="A29498" s="77" t="s">
        <v>28880</v>
      </c>
    </row>
    <row r="29499" spans="1:1" x14ac:dyDescent="0.25">
      <c r="A29499" s="77" t="s">
        <v>28881</v>
      </c>
    </row>
    <row r="29500" spans="1:1" x14ac:dyDescent="0.25">
      <c r="A29500" s="77" t="s">
        <v>28882</v>
      </c>
    </row>
    <row r="29501" spans="1:1" x14ac:dyDescent="0.25">
      <c r="A29501" s="77" t="s">
        <v>28883</v>
      </c>
    </row>
    <row r="29502" spans="1:1" x14ac:dyDescent="0.25">
      <c r="A29502" s="77" t="s">
        <v>28884</v>
      </c>
    </row>
    <row r="29503" spans="1:1" x14ac:dyDescent="0.25">
      <c r="A29503" s="77" t="s">
        <v>28885</v>
      </c>
    </row>
    <row r="29504" spans="1:1" x14ac:dyDescent="0.25">
      <c r="A29504" s="77" t="s">
        <v>28886</v>
      </c>
    </row>
    <row r="29505" spans="1:1" x14ac:dyDescent="0.25">
      <c r="A29505" s="77" t="s">
        <v>28887</v>
      </c>
    </row>
    <row r="29506" spans="1:1" x14ac:dyDescent="0.25">
      <c r="A29506" s="77" t="s">
        <v>28888</v>
      </c>
    </row>
    <row r="29507" spans="1:1" x14ac:dyDescent="0.25">
      <c r="A29507" s="77" t="s">
        <v>46786</v>
      </c>
    </row>
    <row r="29508" spans="1:1" x14ac:dyDescent="0.25">
      <c r="A29508" s="77" t="s">
        <v>28889</v>
      </c>
    </row>
    <row r="29509" spans="1:1" x14ac:dyDescent="0.25">
      <c r="A29509" s="77" t="s">
        <v>28890</v>
      </c>
    </row>
    <row r="29510" spans="1:1" x14ac:dyDescent="0.25">
      <c r="A29510" s="77" t="s">
        <v>28891</v>
      </c>
    </row>
    <row r="29511" spans="1:1" x14ac:dyDescent="0.25">
      <c r="A29511" s="77" t="s">
        <v>28892</v>
      </c>
    </row>
    <row r="29512" spans="1:1" x14ac:dyDescent="0.25">
      <c r="A29512" s="77" t="s">
        <v>46787</v>
      </c>
    </row>
    <row r="29513" spans="1:1" x14ac:dyDescent="0.25">
      <c r="A29513" s="77" t="s">
        <v>28893</v>
      </c>
    </row>
    <row r="29514" spans="1:1" x14ac:dyDescent="0.25">
      <c r="A29514" s="77" t="s">
        <v>28894</v>
      </c>
    </row>
    <row r="29515" spans="1:1" x14ac:dyDescent="0.25">
      <c r="A29515" s="77" t="s">
        <v>28895</v>
      </c>
    </row>
    <row r="29516" spans="1:1" x14ac:dyDescent="0.25">
      <c r="A29516" s="77" t="s">
        <v>28896</v>
      </c>
    </row>
    <row r="29517" spans="1:1" x14ac:dyDescent="0.25">
      <c r="A29517" s="77" t="s">
        <v>28897</v>
      </c>
    </row>
    <row r="29518" spans="1:1" x14ac:dyDescent="0.25">
      <c r="A29518" s="77" t="s">
        <v>28898</v>
      </c>
    </row>
    <row r="29519" spans="1:1" x14ac:dyDescent="0.25">
      <c r="A29519" s="77" t="s">
        <v>28899</v>
      </c>
    </row>
    <row r="29520" spans="1:1" x14ac:dyDescent="0.25">
      <c r="A29520" s="77" t="s">
        <v>28900</v>
      </c>
    </row>
    <row r="29521" spans="1:1" x14ac:dyDescent="0.25">
      <c r="A29521" s="77" t="s">
        <v>28901</v>
      </c>
    </row>
    <row r="29522" spans="1:1" x14ac:dyDescent="0.25">
      <c r="A29522" s="77" t="s">
        <v>28902</v>
      </c>
    </row>
    <row r="29523" spans="1:1" x14ac:dyDescent="0.25">
      <c r="A29523" s="77" t="s">
        <v>28903</v>
      </c>
    </row>
    <row r="29524" spans="1:1" x14ac:dyDescent="0.25">
      <c r="A29524" s="77" t="s">
        <v>28904</v>
      </c>
    </row>
    <row r="29525" spans="1:1" x14ac:dyDescent="0.25">
      <c r="A29525" s="77" t="s">
        <v>28905</v>
      </c>
    </row>
    <row r="29526" spans="1:1" x14ac:dyDescent="0.25">
      <c r="A29526" s="77" t="s">
        <v>28906</v>
      </c>
    </row>
    <row r="29527" spans="1:1" x14ac:dyDescent="0.25">
      <c r="A29527" s="77" t="s">
        <v>28907</v>
      </c>
    </row>
    <row r="29528" spans="1:1" x14ac:dyDescent="0.25">
      <c r="A29528" s="77" t="s">
        <v>28908</v>
      </c>
    </row>
    <row r="29529" spans="1:1" x14ac:dyDescent="0.25">
      <c r="A29529" s="77" t="s">
        <v>28909</v>
      </c>
    </row>
    <row r="29530" spans="1:1" x14ac:dyDescent="0.25">
      <c r="A29530" s="77" t="s">
        <v>28910</v>
      </c>
    </row>
    <row r="29531" spans="1:1" x14ac:dyDescent="0.25">
      <c r="A29531" s="77" t="s">
        <v>28911</v>
      </c>
    </row>
    <row r="29532" spans="1:1" x14ac:dyDescent="0.25">
      <c r="A29532" s="77" t="s">
        <v>28912</v>
      </c>
    </row>
    <row r="29533" spans="1:1" x14ac:dyDescent="0.25">
      <c r="A29533" s="77" t="s">
        <v>28913</v>
      </c>
    </row>
    <row r="29534" spans="1:1" x14ac:dyDescent="0.25">
      <c r="A29534" s="77" t="s">
        <v>28914</v>
      </c>
    </row>
    <row r="29535" spans="1:1" x14ac:dyDescent="0.25">
      <c r="A29535" s="77" t="s">
        <v>28915</v>
      </c>
    </row>
    <row r="29536" spans="1:1" x14ac:dyDescent="0.25">
      <c r="A29536" s="77" t="s">
        <v>28916</v>
      </c>
    </row>
    <row r="29537" spans="1:1" x14ac:dyDescent="0.25">
      <c r="A29537" s="77" t="s">
        <v>28917</v>
      </c>
    </row>
    <row r="29538" spans="1:1" x14ac:dyDescent="0.25">
      <c r="A29538" s="77" t="s">
        <v>28918</v>
      </c>
    </row>
    <row r="29539" spans="1:1" x14ac:dyDescent="0.25">
      <c r="A29539" s="77" t="s">
        <v>28919</v>
      </c>
    </row>
    <row r="29540" spans="1:1" x14ac:dyDescent="0.25">
      <c r="A29540" s="77" t="s">
        <v>28920</v>
      </c>
    </row>
    <row r="29541" spans="1:1" x14ac:dyDescent="0.25">
      <c r="A29541" s="77" t="s">
        <v>28921</v>
      </c>
    </row>
    <row r="29542" spans="1:1" x14ac:dyDescent="0.25">
      <c r="A29542" s="77" t="s">
        <v>28922</v>
      </c>
    </row>
    <row r="29543" spans="1:1" x14ac:dyDescent="0.25">
      <c r="A29543" s="77" t="s">
        <v>46788</v>
      </c>
    </row>
    <row r="29544" spans="1:1" x14ac:dyDescent="0.25">
      <c r="A29544" s="77" t="s">
        <v>28923</v>
      </c>
    </row>
    <row r="29545" spans="1:1" x14ac:dyDescent="0.25">
      <c r="A29545" s="77" t="s">
        <v>28924</v>
      </c>
    </row>
    <row r="29546" spans="1:1" x14ac:dyDescent="0.25">
      <c r="A29546" s="77" t="s">
        <v>28925</v>
      </c>
    </row>
    <row r="29547" spans="1:1" x14ac:dyDescent="0.25">
      <c r="A29547" s="77" t="s">
        <v>28926</v>
      </c>
    </row>
    <row r="29548" spans="1:1" x14ac:dyDescent="0.25">
      <c r="A29548" s="77" t="s">
        <v>28927</v>
      </c>
    </row>
    <row r="29549" spans="1:1" x14ac:dyDescent="0.25">
      <c r="A29549" s="77" t="s">
        <v>46789</v>
      </c>
    </row>
    <row r="29550" spans="1:1" x14ac:dyDescent="0.25">
      <c r="A29550" s="77" t="s">
        <v>28928</v>
      </c>
    </row>
    <row r="29551" spans="1:1" x14ac:dyDescent="0.25">
      <c r="A29551" s="77" t="s">
        <v>28929</v>
      </c>
    </row>
    <row r="29552" spans="1:1" x14ac:dyDescent="0.25">
      <c r="A29552" s="77" t="s">
        <v>28930</v>
      </c>
    </row>
    <row r="29553" spans="1:1" x14ac:dyDescent="0.25">
      <c r="A29553" s="77" t="s">
        <v>28931</v>
      </c>
    </row>
    <row r="29554" spans="1:1" x14ac:dyDescent="0.25">
      <c r="A29554" s="77" t="s">
        <v>28932</v>
      </c>
    </row>
    <row r="29555" spans="1:1" x14ac:dyDescent="0.25">
      <c r="A29555" s="77" t="s">
        <v>28933</v>
      </c>
    </row>
    <row r="29556" spans="1:1" x14ac:dyDescent="0.25">
      <c r="A29556" s="77" t="s">
        <v>28934</v>
      </c>
    </row>
    <row r="29557" spans="1:1" x14ac:dyDescent="0.25">
      <c r="A29557" s="77" t="s">
        <v>28935</v>
      </c>
    </row>
    <row r="29558" spans="1:1" x14ac:dyDescent="0.25">
      <c r="A29558" s="77" t="s">
        <v>28936</v>
      </c>
    </row>
    <row r="29559" spans="1:1" x14ac:dyDescent="0.25">
      <c r="A29559" s="77" t="s">
        <v>28937</v>
      </c>
    </row>
    <row r="29560" spans="1:1" x14ac:dyDescent="0.25">
      <c r="A29560" s="77" t="s">
        <v>28938</v>
      </c>
    </row>
    <row r="29561" spans="1:1" x14ac:dyDescent="0.25">
      <c r="A29561" s="77" t="s">
        <v>28939</v>
      </c>
    </row>
    <row r="29562" spans="1:1" x14ac:dyDescent="0.25">
      <c r="A29562" s="77" t="s">
        <v>28940</v>
      </c>
    </row>
    <row r="29563" spans="1:1" x14ac:dyDescent="0.25">
      <c r="A29563" s="77" t="s">
        <v>28941</v>
      </c>
    </row>
    <row r="29564" spans="1:1" x14ac:dyDescent="0.25">
      <c r="A29564" s="77" t="s">
        <v>28942</v>
      </c>
    </row>
    <row r="29565" spans="1:1" x14ac:dyDescent="0.25">
      <c r="A29565" s="77" t="s">
        <v>28943</v>
      </c>
    </row>
    <row r="29566" spans="1:1" x14ac:dyDescent="0.25">
      <c r="A29566" s="77" t="s">
        <v>28944</v>
      </c>
    </row>
    <row r="29567" spans="1:1" x14ac:dyDescent="0.25">
      <c r="A29567" s="77" t="s">
        <v>28945</v>
      </c>
    </row>
    <row r="29568" spans="1:1" x14ac:dyDescent="0.25">
      <c r="A29568" s="77" t="s">
        <v>28946</v>
      </c>
    </row>
    <row r="29569" spans="1:1" x14ac:dyDescent="0.25">
      <c r="A29569" s="77" t="s">
        <v>28947</v>
      </c>
    </row>
    <row r="29570" spans="1:1" x14ac:dyDescent="0.25">
      <c r="A29570" s="77" t="s">
        <v>28948</v>
      </c>
    </row>
    <row r="29571" spans="1:1" x14ac:dyDescent="0.25">
      <c r="A29571" s="77" t="s">
        <v>28949</v>
      </c>
    </row>
    <row r="29572" spans="1:1" x14ac:dyDescent="0.25">
      <c r="A29572" s="77" t="s">
        <v>28950</v>
      </c>
    </row>
    <row r="29573" spans="1:1" x14ac:dyDescent="0.25">
      <c r="A29573" s="77" t="s">
        <v>28951</v>
      </c>
    </row>
    <row r="29574" spans="1:1" x14ac:dyDescent="0.25">
      <c r="A29574" s="77" t="s">
        <v>28952</v>
      </c>
    </row>
    <row r="29575" spans="1:1" x14ac:dyDescent="0.25">
      <c r="A29575" s="77" t="s">
        <v>28953</v>
      </c>
    </row>
    <row r="29576" spans="1:1" x14ac:dyDescent="0.25">
      <c r="A29576" s="77" t="s">
        <v>28954</v>
      </c>
    </row>
    <row r="29577" spans="1:1" x14ac:dyDescent="0.25">
      <c r="A29577" s="77" t="s">
        <v>28955</v>
      </c>
    </row>
    <row r="29578" spans="1:1" x14ac:dyDescent="0.25">
      <c r="A29578" s="77" t="s">
        <v>28956</v>
      </c>
    </row>
    <row r="29579" spans="1:1" x14ac:dyDescent="0.25">
      <c r="A29579" s="77" t="s">
        <v>46790</v>
      </c>
    </row>
    <row r="29580" spans="1:1" x14ac:dyDescent="0.25">
      <c r="A29580" s="77" t="s">
        <v>28957</v>
      </c>
    </row>
    <row r="29581" spans="1:1" x14ac:dyDescent="0.25">
      <c r="A29581" s="77" t="s">
        <v>28958</v>
      </c>
    </row>
    <row r="29582" spans="1:1" x14ac:dyDescent="0.25">
      <c r="A29582" s="77" t="s">
        <v>28959</v>
      </c>
    </row>
    <row r="29583" spans="1:1" x14ac:dyDescent="0.25">
      <c r="A29583" s="77" t="s">
        <v>28960</v>
      </c>
    </row>
    <row r="29584" spans="1:1" x14ac:dyDescent="0.25">
      <c r="A29584" s="77" t="s">
        <v>28961</v>
      </c>
    </row>
    <row r="29585" spans="1:1" x14ac:dyDescent="0.25">
      <c r="A29585" s="77" t="s">
        <v>28962</v>
      </c>
    </row>
    <row r="29586" spans="1:1" x14ac:dyDescent="0.25">
      <c r="A29586" s="77" t="s">
        <v>46791</v>
      </c>
    </row>
    <row r="29587" spans="1:1" x14ac:dyDescent="0.25">
      <c r="A29587" s="77" t="s">
        <v>28963</v>
      </c>
    </row>
    <row r="29588" spans="1:1" x14ac:dyDescent="0.25">
      <c r="A29588" s="77" t="s">
        <v>28964</v>
      </c>
    </row>
    <row r="29589" spans="1:1" x14ac:dyDescent="0.25">
      <c r="A29589" s="77" t="s">
        <v>28965</v>
      </c>
    </row>
    <row r="29590" spans="1:1" x14ac:dyDescent="0.25">
      <c r="A29590" s="77" t="s">
        <v>28966</v>
      </c>
    </row>
    <row r="29591" spans="1:1" x14ac:dyDescent="0.25">
      <c r="A29591" s="77" t="s">
        <v>28967</v>
      </c>
    </row>
    <row r="29592" spans="1:1" x14ac:dyDescent="0.25">
      <c r="A29592" s="77" t="s">
        <v>28968</v>
      </c>
    </row>
    <row r="29593" spans="1:1" x14ac:dyDescent="0.25">
      <c r="A29593" s="77" t="s">
        <v>28969</v>
      </c>
    </row>
    <row r="29594" spans="1:1" x14ac:dyDescent="0.25">
      <c r="A29594" s="77" t="s">
        <v>28970</v>
      </c>
    </row>
    <row r="29595" spans="1:1" x14ac:dyDescent="0.25">
      <c r="A29595" s="77" t="s">
        <v>28971</v>
      </c>
    </row>
    <row r="29596" spans="1:1" x14ac:dyDescent="0.25">
      <c r="A29596" s="77" t="s">
        <v>28972</v>
      </c>
    </row>
    <row r="29597" spans="1:1" x14ac:dyDescent="0.25">
      <c r="A29597" s="77" t="s">
        <v>28973</v>
      </c>
    </row>
    <row r="29598" spans="1:1" x14ac:dyDescent="0.25">
      <c r="A29598" s="77" t="s">
        <v>28974</v>
      </c>
    </row>
    <row r="29599" spans="1:1" x14ac:dyDescent="0.25">
      <c r="A29599" s="77" t="s">
        <v>28975</v>
      </c>
    </row>
    <row r="29600" spans="1:1" x14ac:dyDescent="0.25">
      <c r="A29600" s="77" t="s">
        <v>28976</v>
      </c>
    </row>
    <row r="29601" spans="1:1" x14ac:dyDescent="0.25">
      <c r="A29601" s="77" t="s">
        <v>28977</v>
      </c>
    </row>
    <row r="29602" spans="1:1" x14ac:dyDescent="0.25">
      <c r="A29602" s="77" t="s">
        <v>28978</v>
      </c>
    </row>
    <row r="29603" spans="1:1" x14ac:dyDescent="0.25">
      <c r="A29603" s="77" t="s">
        <v>28979</v>
      </c>
    </row>
    <row r="29604" spans="1:1" x14ac:dyDescent="0.25">
      <c r="A29604" s="77" t="s">
        <v>28980</v>
      </c>
    </row>
    <row r="29605" spans="1:1" x14ac:dyDescent="0.25">
      <c r="A29605" s="77" t="s">
        <v>28981</v>
      </c>
    </row>
    <row r="29606" spans="1:1" x14ac:dyDescent="0.25">
      <c r="A29606" s="77" t="s">
        <v>28982</v>
      </c>
    </row>
    <row r="29607" spans="1:1" x14ac:dyDescent="0.25">
      <c r="A29607" s="77" t="s">
        <v>28983</v>
      </c>
    </row>
    <row r="29608" spans="1:1" x14ac:dyDescent="0.25">
      <c r="A29608" s="77" t="s">
        <v>28984</v>
      </c>
    </row>
    <row r="29609" spans="1:1" x14ac:dyDescent="0.25">
      <c r="A29609" s="77" t="s">
        <v>28985</v>
      </c>
    </row>
    <row r="29610" spans="1:1" x14ac:dyDescent="0.25">
      <c r="A29610" s="77" t="s">
        <v>28986</v>
      </c>
    </row>
    <row r="29611" spans="1:1" x14ac:dyDescent="0.25">
      <c r="A29611" s="77" t="s">
        <v>28987</v>
      </c>
    </row>
    <row r="29612" spans="1:1" x14ac:dyDescent="0.25">
      <c r="A29612" s="77" t="s">
        <v>28988</v>
      </c>
    </row>
    <row r="29613" spans="1:1" x14ac:dyDescent="0.25">
      <c r="A29613" s="77" t="s">
        <v>28989</v>
      </c>
    </row>
    <row r="29614" spans="1:1" x14ac:dyDescent="0.25">
      <c r="A29614" s="77" t="s">
        <v>28990</v>
      </c>
    </row>
    <row r="29615" spans="1:1" x14ac:dyDescent="0.25">
      <c r="A29615" s="77" t="s">
        <v>46792</v>
      </c>
    </row>
    <row r="29616" spans="1:1" x14ac:dyDescent="0.25">
      <c r="A29616" s="77" t="s">
        <v>28991</v>
      </c>
    </row>
    <row r="29617" spans="1:1" x14ac:dyDescent="0.25">
      <c r="A29617" s="77" t="s">
        <v>28992</v>
      </c>
    </row>
    <row r="29618" spans="1:1" x14ac:dyDescent="0.25">
      <c r="A29618" s="77" t="s">
        <v>28993</v>
      </c>
    </row>
    <row r="29619" spans="1:1" x14ac:dyDescent="0.25">
      <c r="A29619" s="77" t="s">
        <v>28994</v>
      </c>
    </row>
    <row r="29620" spans="1:1" x14ac:dyDescent="0.25">
      <c r="A29620" s="77" t="s">
        <v>28995</v>
      </c>
    </row>
    <row r="29621" spans="1:1" x14ac:dyDescent="0.25">
      <c r="A29621" s="77" t="s">
        <v>28996</v>
      </c>
    </row>
    <row r="29622" spans="1:1" x14ac:dyDescent="0.25">
      <c r="A29622" s="77" t="s">
        <v>28997</v>
      </c>
    </row>
    <row r="29623" spans="1:1" x14ac:dyDescent="0.25">
      <c r="A29623" s="77" t="s">
        <v>46793</v>
      </c>
    </row>
    <row r="29624" spans="1:1" x14ac:dyDescent="0.25">
      <c r="A29624" s="77" t="s">
        <v>28998</v>
      </c>
    </row>
    <row r="29625" spans="1:1" x14ac:dyDescent="0.25">
      <c r="A29625" s="77" t="s">
        <v>28999</v>
      </c>
    </row>
    <row r="29626" spans="1:1" x14ac:dyDescent="0.25">
      <c r="A29626" s="77" t="s">
        <v>29000</v>
      </c>
    </row>
    <row r="29627" spans="1:1" x14ac:dyDescent="0.25">
      <c r="A29627" s="77" t="s">
        <v>29001</v>
      </c>
    </row>
    <row r="29628" spans="1:1" x14ac:dyDescent="0.25">
      <c r="A29628" s="77" t="s">
        <v>29002</v>
      </c>
    </row>
    <row r="29629" spans="1:1" x14ac:dyDescent="0.25">
      <c r="A29629" s="77" t="s">
        <v>29003</v>
      </c>
    </row>
    <row r="29630" spans="1:1" x14ac:dyDescent="0.25">
      <c r="A29630" s="77" t="s">
        <v>29004</v>
      </c>
    </row>
    <row r="29631" spans="1:1" x14ac:dyDescent="0.25">
      <c r="A29631" s="77" t="s">
        <v>29005</v>
      </c>
    </row>
    <row r="29632" spans="1:1" x14ac:dyDescent="0.25">
      <c r="A29632" s="77" t="s">
        <v>29006</v>
      </c>
    </row>
    <row r="29633" spans="1:1" x14ac:dyDescent="0.25">
      <c r="A29633" s="77" t="s">
        <v>29007</v>
      </c>
    </row>
    <row r="29634" spans="1:1" x14ac:dyDescent="0.25">
      <c r="A29634" s="77" t="s">
        <v>29008</v>
      </c>
    </row>
    <row r="29635" spans="1:1" x14ac:dyDescent="0.25">
      <c r="A29635" s="77" t="s">
        <v>29009</v>
      </c>
    </row>
    <row r="29636" spans="1:1" x14ac:dyDescent="0.25">
      <c r="A29636" s="77" t="s">
        <v>29010</v>
      </c>
    </row>
    <row r="29637" spans="1:1" x14ac:dyDescent="0.25">
      <c r="A29637" s="77" t="s">
        <v>29011</v>
      </c>
    </row>
    <row r="29638" spans="1:1" x14ac:dyDescent="0.25">
      <c r="A29638" s="77" t="s">
        <v>29012</v>
      </c>
    </row>
    <row r="29639" spans="1:1" x14ac:dyDescent="0.25">
      <c r="A29639" s="77" t="s">
        <v>29013</v>
      </c>
    </row>
    <row r="29640" spans="1:1" x14ac:dyDescent="0.25">
      <c r="A29640" s="77" t="s">
        <v>29014</v>
      </c>
    </row>
    <row r="29641" spans="1:1" x14ac:dyDescent="0.25">
      <c r="A29641" s="77" t="s">
        <v>29015</v>
      </c>
    </row>
    <row r="29642" spans="1:1" x14ac:dyDescent="0.25">
      <c r="A29642" s="77" t="s">
        <v>29016</v>
      </c>
    </row>
    <row r="29643" spans="1:1" x14ac:dyDescent="0.25">
      <c r="A29643" s="77" t="s">
        <v>29017</v>
      </c>
    </row>
    <row r="29644" spans="1:1" x14ac:dyDescent="0.25">
      <c r="A29644" s="77" t="s">
        <v>29018</v>
      </c>
    </row>
    <row r="29645" spans="1:1" x14ac:dyDescent="0.25">
      <c r="A29645" s="77" t="s">
        <v>29019</v>
      </c>
    </row>
    <row r="29646" spans="1:1" x14ac:dyDescent="0.25">
      <c r="A29646" s="77" t="s">
        <v>29020</v>
      </c>
    </row>
    <row r="29647" spans="1:1" x14ac:dyDescent="0.25">
      <c r="A29647" s="77" t="s">
        <v>29021</v>
      </c>
    </row>
    <row r="29648" spans="1:1" x14ac:dyDescent="0.25">
      <c r="A29648" s="77" t="s">
        <v>29022</v>
      </c>
    </row>
    <row r="29649" spans="1:1" x14ac:dyDescent="0.25">
      <c r="A29649" s="77" t="s">
        <v>29023</v>
      </c>
    </row>
    <row r="29650" spans="1:1" x14ac:dyDescent="0.25">
      <c r="A29650" s="77" t="s">
        <v>29024</v>
      </c>
    </row>
    <row r="29651" spans="1:1" x14ac:dyDescent="0.25">
      <c r="A29651" s="77" t="s">
        <v>46794</v>
      </c>
    </row>
    <row r="29652" spans="1:1" x14ac:dyDescent="0.25">
      <c r="A29652" s="77" t="s">
        <v>29025</v>
      </c>
    </row>
    <row r="29653" spans="1:1" x14ac:dyDescent="0.25">
      <c r="A29653" s="77" t="s">
        <v>29026</v>
      </c>
    </row>
    <row r="29654" spans="1:1" x14ac:dyDescent="0.25">
      <c r="A29654" s="77" t="s">
        <v>29027</v>
      </c>
    </row>
    <row r="29655" spans="1:1" x14ac:dyDescent="0.25">
      <c r="A29655" s="77" t="s">
        <v>29028</v>
      </c>
    </row>
    <row r="29656" spans="1:1" x14ac:dyDescent="0.25">
      <c r="A29656" s="77" t="s">
        <v>29029</v>
      </c>
    </row>
    <row r="29657" spans="1:1" x14ac:dyDescent="0.25">
      <c r="A29657" s="77" t="s">
        <v>29030</v>
      </c>
    </row>
    <row r="29658" spans="1:1" x14ac:dyDescent="0.25">
      <c r="A29658" s="77" t="s">
        <v>29031</v>
      </c>
    </row>
    <row r="29659" spans="1:1" x14ac:dyDescent="0.25">
      <c r="A29659" s="77" t="s">
        <v>29032</v>
      </c>
    </row>
    <row r="29660" spans="1:1" x14ac:dyDescent="0.25">
      <c r="A29660" s="77" t="s">
        <v>46795</v>
      </c>
    </row>
    <row r="29661" spans="1:1" x14ac:dyDescent="0.25">
      <c r="A29661" s="77" t="s">
        <v>29033</v>
      </c>
    </row>
    <row r="29662" spans="1:1" x14ac:dyDescent="0.25">
      <c r="A29662" s="77" t="s">
        <v>29034</v>
      </c>
    </row>
    <row r="29663" spans="1:1" x14ac:dyDescent="0.25">
      <c r="A29663" s="77" t="s">
        <v>29035</v>
      </c>
    </row>
    <row r="29664" spans="1:1" x14ac:dyDescent="0.25">
      <c r="A29664" s="77" t="s">
        <v>29036</v>
      </c>
    </row>
    <row r="29665" spans="1:1" x14ac:dyDescent="0.25">
      <c r="A29665" s="77" t="s">
        <v>29037</v>
      </c>
    </row>
    <row r="29666" spans="1:1" x14ac:dyDescent="0.25">
      <c r="A29666" s="77" t="s">
        <v>29038</v>
      </c>
    </row>
    <row r="29667" spans="1:1" x14ac:dyDescent="0.25">
      <c r="A29667" s="77" t="s">
        <v>29039</v>
      </c>
    </row>
    <row r="29668" spans="1:1" x14ac:dyDescent="0.25">
      <c r="A29668" s="77" t="s">
        <v>29040</v>
      </c>
    </row>
    <row r="29669" spans="1:1" x14ac:dyDescent="0.25">
      <c r="A29669" s="77" t="s">
        <v>29041</v>
      </c>
    </row>
    <row r="29670" spans="1:1" x14ac:dyDescent="0.25">
      <c r="A29670" s="77" t="s">
        <v>29042</v>
      </c>
    </row>
    <row r="29671" spans="1:1" x14ac:dyDescent="0.25">
      <c r="A29671" s="77" t="s">
        <v>29043</v>
      </c>
    </row>
    <row r="29672" spans="1:1" x14ac:dyDescent="0.25">
      <c r="A29672" s="77" t="s">
        <v>29044</v>
      </c>
    </row>
    <row r="29673" spans="1:1" x14ac:dyDescent="0.25">
      <c r="A29673" s="77" t="s">
        <v>29045</v>
      </c>
    </row>
    <row r="29674" spans="1:1" x14ac:dyDescent="0.25">
      <c r="A29674" s="77" t="s">
        <v>29046</v>
      </c>
    </row>
    <row r="29675" spans="1:1" x14ac:dyDescent="0.25">
      <c r="A29675" s="77" t="s">
        <v>29047</v>
      </c>
    </row>
    <row r="29676" spans="1:1" x14ac:dyDescent="0.25">
      <c r="A29676" s="77" t="s">
        <v>29048</v>
      </c>
    </row>
    <row r="29677" spans="1:1" x14ac:dyDescent="0.25">
      <c r="A29677" s="77" t="s">
        <v>29049</v>
      </c>
    </row>
    <row r="29678" spans="1:1" x14ac:dyDescent="0.25">
      <c r="A29678" s="77" t="s">
        <v>29050</v>
      </c>
    </row>
    <row r="29679" spans="1:1" x14ac:dyDescent="0.25">
      <c r="A29679" s="77" t="s">
        <v>29051</v>
      </c>
    </row>
    <row r="29680" spans="1:1" x14ac:dyDescent="0.25">
      <c r="A29680" s="77" t="s">
        <v>29052</v>
      </c>
    </row>
    <row r="29681" spans="1:1" x14ac:dyDescent="0.25">
      <c r="A29681" s="77" t="s">
        <v>29053</v>
      </c>
    </row>
    <row r="29682" spans="1:1" x14ac:dyDescent="0.25">
      <c r="A29682" s="77" t="s">
        <v>29054</v>
      </c>
    </row>
    <row r="29683" spans="1:1" x14ac:dyDescent="0.25">
      <c r="A29683" s="77" t="s">
        <v>29055</v>
      </c>
    </row>
    <row r="29684" spans="1:1" x14ac:dyDescent="0.25">
      <c r="A29684" s="77" t="s">
        <v>29056</v>
      </c>
    </row>
    <row r="29685" spans="1:1" x14ac:dyDescent="0.25">
      <c r="A29685" s="77" t="s">
        <v>29057</v>
      </c>
    </row>
    <row r="29686" spans="1:1" x14ac:dyDescent="0.25">
      <c r="A29686" s="77" t="s">
        <v>29058</v>
      </c>
    </row>
    <row r="29687" spans="1:1" x14ac:dyDescent="0.25">
      <c r="A29687" s="77" t="s">
        <v>46796</v>
      </c>
    </row>
    <row r="29688" spans="1:1" x14ac:dyDescent="0.25">
      <c r="A29688" s="77" t="s">
        <v>29059</v>
      </c>
    </row>
    <row r="29689" spans="1:1" x14ac:dyDescent="0.25">
      <c r="A29689" s="77" t="s">
        <v>29060</v>
      </c>
    </row>
    <row r="29690" spans="1:1" x14ac:dyDescent="0.25">
      <c r="A29690" s="77" t="s">
        <v>29061</v>
      </c>
    </row>
    <row r="29691" spans="1:1" x14ac:dyDescent="0.25">
      <c r="A29691" s="77" t="s">
        <v>29062</v>
      </c>
    </row>
    <row r="29692" spans="1:1" x14ac:dyDescent="0.25">
      <c r="A29692" s="77" t="s">
        <v>29063</v>
      </c>
    </row>
    <row r="29693" spans="1:1" x14ac:dyDescent="0.25">
      <c r="A29693" s="77" t="s">
        <v>29064</v>
      </c>
    </row>
    <row r="29694" spans="1:1" x14ac:dyDescent="0.25">
      <c r="A29694" s="77" t="s">
        <v>29065</v>
      </c>
    </row>
    <row r="29695" spans="1:1" x14ac:dyDescent="0.25">
      <c r="A29695" s="77" t="s">
        <v>29066</v>
      </c>
    </row>
    <row r="29696" spans="1:1" x14ac:dyDescent="0.25">
      <c r="A29696" s="77" t="s">
        <v>29067</v>
      </c>
    </row>
    <row r="29697" spans="1:1" x14ac:dyDescent="0.25">
      <c r="A29697" s="77" t="s">
        <v>46797</v>
      </c>
    </row>
    <row r="29698" spans="1:1" x14ac:dyDescent="0.25">
      <c r="A29698" s="77" t="s">
        <v>29068</v>
      </c>
    </row>
    <row r="29699" spans="1:1" x14ac:dyDescent="0.25">
      <c r="A29699" s="77" t="s">
        <v>29069</v>
      </c>
    </row>
    <row r="29700" spans="1:1" x14ac:dyDescent="0.25">
      <c r="A29700" s="77" t="s">
        <v>29070</v>
      </c>
    </row>
    <row r="29701" spans="1:1" x14ac:dyDescent="0.25">
      <c r="A29701" s="77" t="s">
        <v>29071</v>
      </c>
    </row>
    <row r="29702" spans="1:1" x14ac:dyDescent="0.25">
      <c r="A29702" s="77" t="s">
        <v>29072</v>
      </c>
    </row>
    <row r="29703" spans="1:1" x14ac:dyDescent="0.25">
      <c r="A29703" s="77" t="s">
        <v>29073</v>
      </c>
    </row>
    <row r="29704" spans="1:1" x14ac:dyDescent="0.25">
      <c r="A29704" s="77" t="s">
        <v>29074</v>
      </c>
    </row>
    <row r="29705" spans="1:1" x14ac:dyDescent="0.25">
      <c r="A29705" s="77" t="s">
        <v>29075</v>
      </c>
    </row>
    <row r="29706" spans="1:1" x14ac:dyDescent="0.25">
      <c r="A29706" s="77" t="s">
        <v>29076</v>
      </c>
    </row>
    <row r="29707" spans="1:1" x14ac:dyDescent="0.25">
      <c r="A29707" s="77" t="s">
        <v>29077</v>
      </c>
    </row>
    <row r="29708" spans="1:1" x14ac:dyDescent="0.25">
      <c r="A29708" s="77" t="s">
        <v>29078</v>
      </c>
    </row>
    <row r="29709" spans="1:1" x14ac:dyDescent="0.25">
      <c r="A29709" s="77" t="s">
        <v>29079</v>
      </c>
    </row>
    <row r="29710" spans="1:1" x14ac:dyDescent="0.25">
      <c r="A29710" s="77" t="s">
        <v>29080</v>
      </c>
    </row>
    <row r="29711" spans="1:1" x14ac:dyDescent="0.25">
      <c r="A29711" s="77" t="s">
        <v>29081</v>
      </c>
    </row>
    <row r="29712" spans="1:1" x14ac:dyDescent="0.25">
      <c r="A29712" s="77" t="s">
        <v>29082</v>
      </c>
    </row>
    <row r="29713" spans="1:1" x14ac:dyDescent="0.25">
      <c r="A29713" s="77" t="s">
        <v>29083</v>
      </c>
    </row>
    <row r="29714" spans="1:1" x14ac:dyDescent="0.25">
      <c r="A29714" s="77" t="s">
        <v>29084</v>
      </c>
    </row>
    <row r="29715" spans="1:1" x14ac:dyDescent="0.25">
      <c r="A29715" s="77" t="s">
        <v>29085</v>
      </c>
    </row>
    <row r="29716" spans="1:1" x14ac:dyDescent="0.25">
      <c r="A29716" s="77" t="s">
        <v>29086</v>
      </c>
    </row>
    <row r="29717" spans="1:1" x14ac:dyDescent="0.25">
      <c r="A29717" s="77" t="s">
        <v>29087</v>
      </c>
    </row>
    <row r="29718" spans="1:1" x14ac:dyDescent="0.25">
      <c r="A29718" s="77" t="s">
        <v>29088</v>
      </c>
    </row>
    <row r="29719" spans="1:1" x14ac:dyDescent="0.25">
      <c r="A29719" s="77" t="s">
        <v>29089</v>
      </c>
    </row>
    <row r="29720" spans="1:1" x14ac:dyDescent="0.25">
      <c r="A29720" s="77" t="s">
        <v>29090</v>
      </c>
    </row>
    <row r="29721" spans="1:1" x14ac:dyDescent="0.25">
      <c r="A29721" s="77" t="s">
        <v>29091</v>
      </c>
    </row>
    <row r="29722" spans="1:1" x14ac:dyDescent="0.25">
      <c r="A29722" s="77" t="s">
        <v>29092</v>
      </c>
    </row>
    <row r="29723" spans="1:1" x14ac:dyDescent="0.25">
      <c r="A29723" s="77" t="s">
        <v>46798</v>
      </c>
    </row>
    <row r="29724" spans="1:1" x14ac:dyDescent="0.25">
      <c r="A29724" s="77" t="s">
        <v>29093</v>
      </c>
    </row>
    <row r="29725" spans="1:1" x14ac:dyDescent="0.25">
      <c r="A29725" s="77" t="s">
        <v>29094</v>
      </c>
    </row>
    <row r="29726" spans="1:1" x14ac:dyDescent="0.25">
      <c r="A29726" s="77" t="s">
        <v>29095</v>
      </c>
    </row>
    <row r="29727" spans="1:1" x14ac:dyDescent="0.25">
      <c r="A29727" s="77" t="s">
        <v>29096</v>
      </c>
    </row>
    <row r="29728" spans="1:1" x14ac:dyDescent="0.25">
      <c r="A29728" s="77" t="s">
        <v>29097</v>
      </c>
    </row>
    <row r="29729" spans="1:1" x14ac:dyDescent="0.25">
      <c r="A29729" s="77" t="s">
        <v>29098</v>
      </c>
    </row>
    <row r="29730" spans="1:1" x14ac:dyDescent="0.25">
      <c r="A29730" s="77" t="s">
        <v>29099</v>
      </c>
    </row>
    <row r="29731" spans="1:1" x14ac:dyDescent="0.25">
      <c r="A29731" s="77" t="s">
        <v>29100</v>
      </c>
    </row>
    <row r="29732" spans="1:1" x14ac:dyDescent="0.25">
      <c r="A29732" s="77" t="s">
        <v>29101</v>
      </c>
    </row>
    <row r="29733" spans="1:1" x14ac:dyDescent="0.25">
      <c r="A29733" s="77" t="s">
        <v>29102</v>
      </c>
    </row>
    <row r="29734" spans="1:1" x14ac:dyDescent="0.25">
      <c r="A29734" s="77" t="s">
        <v>46799</v>
      </c>
    </row>
    <row r="29735" spans="1:1" x14ac:dyDescent="0.25">
      <c r="A29735" s="77" t="s">
        <v>29103</v>
      </c>
    </row>
    <row r="29736" spans="1:1" x14ac:dyDescent="0.25">
      <c r="A29736" s="77" t="s">
        <v>29104</v>
      </c>
    </row>
    <row r="29737" spans="1:1" x14ac:dyDescent="0.25">
      <c r="A29737" s="77" t="s">
        <v>29105</v>
      </c>
    </row>
    <row r="29738" spans="1:1" x14ac:dyDescent="0.25">
      <c r="A29738" s="77" t="s">
        <v>29106</v>
      </c>
    </row>
    <row r="29739" spans="1:1" x14ac:dyDescent="0.25">
      <c r="A29739" s="77" t="s">
        <v>29107</v>
      </c>
    </row>
    <row r="29740" spans="1:1" x14ac:dyDescent="0.25">
      <c r="A29740" s="77" t="s">
        <v>29108</v>
      </c>
    </row>
    <row r="29741" spans="1:1" x14ac:dyDescent="0.25">
      <c r="A29741" s="77" t="s">
        <v>29109</v>
      </c>
    </row>
    <row r="29742" spans="1:1" x14ac:dyDescent="0.25">
      <c r="A29742" s="77" t="s">
        <v>29110</v>
      </c>
    </row>
    <row r="29743" spans="1:1" x14ac:dyDescent="0.25">
      <c r="A29743" s="77" t="s">
        <v>29111</v>
      </c>
    </row>
    <row r="29744" spans="1:1" x14ac:dyDescent="0.25">
      <c r="A29744" s="77" t="s">
        <v>29112</v>
      </c>
    </row>
    <row r="29745" spans="1:1" x14ac:dyDescent="0.25">
      <c r="A29745" s="77" t="s">
        <v>29113</v>
      </c>
    </row>
    <row r="29746" spans="1:1" x14ac:dyDescent="0.25">
      <c r="A29746" s="77" t="s">
        <v>29114</v>
      </c>
    </row>
    <row r="29747" spans="1:1" x14ac:dyDescent="0.25">
      <c r="A29747" s="77" t="s">
        <v>29115</v>
      </c>
    </row>
    <row r="29748" spans="1:1" x14ac:dyDescent="0.25">
      <c r="A29748" s="77" t="s">
        <v>29116</v>
      </c>
    </row>
    <row r="29749" spans="1:1" x14ac:dyDescent="0.25">
      <c r="A29749" s="77" t="s">
        <v>29117</v>
      </c>
    </row>
    <row r="29750" spans="1:1" x14ac:dyDescent="0.25">
      <c r="A29750" s="77" t="s">
        <v>29118</v>
      </c>
    </row>
    <row r="29751" spans="1:1" x14ac:dyDescent="0.25">
      <c r="A29751" s="77" t="s">
        <v>29119</v>
      </c>
    </row>
    <row r="29752" spans="1:1" x14ac:dyDescent="0.25">
      <c r="A29752" s="77" t="s">
        <v>29120</v>
      </c>
    </row>
    <row r="29753" spans="1:1" x14ac:dyDescent="0.25">
      <c r="A29753" s="77" t="s">
        <v>29121</v>
      </c>
    </row>
    <row r="29754" spans="1:1" x14ac:dyDescent="0.25">
      <c r="A29754" s="77" t="s">
        <v>29122</v>
      </c>
    </row>
    <row r="29755" spans="1:1" x14ac:dyDescent="0.25">
      <c r="A29755" s="77" t="s">
        <v>29123</v>
      </c>
    </row>
    <row r="29756" spans="1:1" x14ac:dyDescent="0.25">
      <c r="A29756" s="77" t="s">
        <v>29124</v>
      </c>
    </row>
    <row r="29757" spans="1:1" x14ac:dyDescent="0.25">
      <c r="A29757" s="77" t="s">
        <v>29125</v>
      </c>
    </row>
    <row r="29758" spans="1:1" x14ac:dyDescent="0.25">
      <c r="A29758" s="77" t="s">
        <v>29126</v>
      </c>
    </row>
    <row r="29759" spans="1:1" x14ac:dyDescent="0.25">
      <c r="A29759" s="77" t="s">
        <v>46800</v>
      </c>
    </row>
    <row r="29760" spans="1:1" x14ac:dyDescent="0.25">
      <c r="A29760" s="77" t="s">
        <v>29127</v>
      </c>
    </row>
    <row r="29761" spans="1:1" x14ac:dyDescent="0.25">
      <c r="A29761" s="77" t="s">
        <v>29128</v>
      </c>
    </row>
    <row r="29762" spans="1:1" x14ac:dyDescent="0.25">
      <c r="A29762" s="77" t="s">
        <v>29129</v>
      </c>
    </row>
    <row r="29763" spans="1:1" x14ac:dyDescent="0.25">
      <c r="A29763" s="77" t="s">
        <v>29130</v>
      </c>
    </row>
    <row r="29764" spans="1:1" x14ac:dyDescent="0.25">
      <c r="A29764" s="77" t="s">
        <v>29131</v>
      </c>
    </row>
    <row r="29765" spans="1:1" x14ac:dyDescent="0.25">
      <c r="A29765" s="77" t="s">
        <v>29132</v>
      </c>
    </row>
    <row r="29766" spans="1:1" x14ac:dyDescent="0.25">
      <c r="A29766" s="77" t="s">
        <v>29133</v>
      </c>
    </row>
    <row r="29767" spans="1:1" x14ac:dyDescent="0.25">
      <c r="A29767" s="77" t="s">
        <v>29134</v>
      </c>
    </row>
    <row r="29768" spans="1:1" x14ac:dyDescent="0.25">
      <c r="A29768" s="77" t="s">
        <v>29135</v>
      </c>
    </row>
    <row r="29769" spans="1:1" x14ac:dyDescent="0.25">
      <c r="A29769" s="77" t="s">
        <v>29136</v>
      </c>
    </row>
    <row r="29770" spans="1:1" x14ac:dyDescent="0.25">
      <c r="A29770" s="77" t="s">
        <v>29137</v>
      </c>
    </row>
    <row r="29771" spans="1:1" x14ac:dyDescent="0.25">
      <c r="A29771" s="77" t="s">
        <v>46801</v>
      </c>
    </row>
    <row r="29772" spans="1:1" x14ac:dyDescent="0.25">
      <c r="A29772" s="77" t="s">
        <v>29138</v>
      </c>
    </row>
    <row r="29773" spans="1:1" x14ac:dyDescent="0.25">
      <c r="A29773" s="77" t="s">
        <v>29139</v>
      </c>
    </row>
    <row r="29774" spans="1:1" x14ac:dyDescent="0.25">
      <c r="A29774" s="77" t="s">
        <v>29140</v>
      </c>
    </row>
    <row r="29775" spans="1:1" x14ac:dyDescent="0.25">
      <c r="A29775" s="77" t="s">
        <v>29141</v>
      </c>
    </row>
    <row r="29776" spans="1:1" x14ac:dyDescent="0.25">
      <c r="A29776" s="77" t="s">
        <v>29142</v>
      </c>
    </row>
    <row r="29777" spans="1:1" x14ac:dyDescent="0.25">
      <c r="A29777" s="77" t="s">
        <v>29143</v>
      </c>
    </row>
    <row r="29778" spans="1:1" x14ac:dyDescent="0.25">
      <c r="A29778" s="77" t="s">
        <v>29144</v>
      </c>
    </row>
    <row r="29779" spans="1:1" x14ac:dyDescent="0.25">
      <c r="A29779" s="77" t="s">
        <v>29145</v>
      </c>
    </row>
    <row r="29780" spans="1:1" x14ac:dyDescent="0.25">
      <c r="A29780" s="77" t="s">
        <v>29146</v>
      </c>
    </row>
    <row r="29781" spans="1:1" x14ac:dyDescent="0.25">
      <c r="A29781" s="77" t="s">
        <v>29147</v>
      </c>
    </row>
    <row r="29782" spans="1:1" x14ac:dyDescent="0.25">
      <c r="A29782" s="77" t="s">
        <v>29148</v>
      </c>
    </row>
    <row r="29783" spans="1:1" x14ac:dyDescent="0.25">
      <c r="A29783" s="77" t="s">
        <v>29149</v>
      </c>
    </row>
    <row r="29784" spans="1:1" x14ac:dyDescent="0.25">
      <c r="A29784" s="77" t="s">
        <v>29150</v>
      </c>
    </row>
    <row r="29785" spans="1:1" x14ac:dyDescent="0.25">
      <c r="A29785" s="77" t="s">
        <v>29151</v>
      </c>
    </row>
    <row r="29786" spans="1:1" x14ac:dyDescent="0.25">
      <c r="A29786" s="77" t="s">
        <v>29152</v>
      </c>
    </row>
    <row r="29787" spans="1:1" x14ac:dyDescent="0.25">
      <c r="A29787" s="77" t="s">
        <v>29153</v>
      </c>
    </row>
    <row r="29788" spans="1:1" x14ac:dyDescent="0.25">
      <c r="A29788" s="77" t="s">
        <v>29154</v>
      </c>
    </row>
    <row r="29789" spans="1:1" x14ac:dyDescent="0.25">
      <c r="A29789" s="77" t="s">
        <v>29155</v>
      </c>
    </row>
    <row r="29790" spans="1:1" x14ac:dyDescent="0.25">
      <c r="A29790" s="77" t="s">
        <v>29156</v>
      </c>
    </row>
    <row r="29791" spans="1:1" x14ac:dyDescent="0.25">
      <c r="A29791" s="77" t="s">
        <v>29157</v>
      </c>
    </row>
    <row r="29792" spans="1:1" x14ac:dyDescent="0.25">
      <c r="A29792" s="77" t="s">
        <v>29158</v>
      </c>
    </row>
    <row r="29793" spans="1:1" x14ac:dyDescent="0.25">
      <c r="A29793" s="77" t="s">
        <v>29159</v>
      </c>
    </row>
    <row r="29794" spans="1:1" x14ac:dyDescent="0.25">
      <c r="A29794" s="77" t="s">
        <v>29160</v>
      </c>
    </row>
    <row r="29795" spans="1:1" x14ac:dyDescent="0.25">
      <c r="A29795" s="77" t="s">
        <v>46802</v>
      </c>
    </row>
    <row r="29796" spans="1:1" x14ac:dyDescent="0.25">
      <c r="A29796" s="77" t="s">
        <v>29161</v>
      </c>
    </row>
    <row r="29797" spans="1:1" x14ac:dyDescent="0.25">
      <c r="A29797" s="77" t="s">
        <v>29162</v>
      </c>
    </row>
    <row r="29798" spans="1:1" x14ac:dyDescent="0.25">
      <c r="A29798" s="77" t="s">
        <v>29163</v>
      </c>
    </row>
    <row r="29799" spans="1:1" x14ac:dyDescent="0.25">
      <c r="A29799" s="77" t="s">
        <v>29164</v>
      </c>
    </row>
    <row r="29800" spans="1:1" x14ac:dyDescent="0.25">
      <c r="A29800" s="77" t="s">
        <v>29165</v>
      </c>
    </row>
    <row r="29801" spans="1:1" x14ac:dyDescent="0.25">
      <c r="A29801" s="77" t="s">
        <v>29166</v>
      </c>
    </row>
    <row r="29802" spans="1:1" x14ac:dyDescent="0.25">
      <c r="A29802" s="77" t="s">
        <v>29167</v>
      </c>
    </row>
    <row r="29803" spans="1:1" x14ac:dyDescent="0.25">
      <c r="A29803" s="77" t="s">
        <v>29168</v>
      </c>
    </row>
    <row r="29804" spans="1:1" x14ac:dyDescent="0.25">
      <c r="A29804" s="77" t="s">
        <v>29169</v>
      </c>
    </row>
    <row r="29805" spans="1:1" x14ac:dyDescent="0.25">
      <c r="A29805" s="77" t="s">
        <v>29170</v>
      </c>
    </row>
    <row r="29806" spans="1:1" x14ac:dyDescent="0.25">
      <c r="A29806" s="77" t="s">
        <v>29171</v>
      </c>
    </row>
    <row r="29807" spans="1:1" x14ac:dyDescent="0.25">
      <c r="A29807" s="77" t="s">
        <v>29172</v>
      </c>
    </row>
    <row r="29808" spans="1:1" x14ac:dyDescent="0.25">
      <c r="A29808" s="77" t="s">
        <v>46803</v>
      </c>
    </row>
    <row r="29809" spans="1:1" x14ac:dyDescent="0.25">
      <c r="A29809" s="77" t="s">
        <v>46804</v>
      </c>
    </row>
    <row r="29810" spans="1:1" x14ac:dyDescent="0.25">
      <c r="A29810" s="77" t="s">
        <v>29173</v>
      </c>
    </row>
    <row r="29811" spans="1:1" x14ac:dyDescent="0.25">
      <c r="A29811" s="77" t="s">
        <v>29174</v>
      </c>
    </row>
    <row r="29812" spans="1:1" x14ac:dyDescent="0.25">
      <c r="A29812" s="77" t="s">
        <v>29175</v>
      </c>
    </row>
    <row r="29813" spans="1:1" x14ac:dyDescent="0.25">
      <c r="A29813" s="77" t="s">
        <v>29176</v>
      </c>
    </row>
    <row r="29814" spans="1:1" x14ac:dyDescent="0.25">
      <c r="A29814" s="77" t="s">
        <v>29177</v>
      </c>
    </row>
    <row r="29815" spans="1:1" x14ac:dyDescent="0.25">
      <c r="A29815" s="77" t="s">
        <v>29178</v>
      </c>
    </row>
    <row r="29816" spans="1:1" x14ac:dyDescent="0.25">
      <c r="A29816" s="77" t="s">
        <v>29179</v>
      </c>
    </row>
    <row r="29817" spans="1:1" x14ac:dyDescent="0.25">
      <c r="A29817" s="77" t="s">
        <v>29180</v>
      </c>
    </row>
    <row r="29818" spans="1:1" x14ac:dyDescent="0.25">
      <c r="A29818" s="77" t="s">
        <v>29181</v>
      </c>
    </row>
    <row r="29819" spans="1:1" x14ac:dyDescent="0.25">
      <c r="A29819" s="77" t="s">
        <v>29182</v>
      </c>
    </row>
    <row r="29820" spans="1:1" x14ac:dyDescent="0.25">
      <c r="A29820" s="77" t="s">
        <v>29183</v>
      </c>
    </row>
    <row r="29821" spans="1:1" x14ac:dyDescent="0.25">
      <c r="A29821" s="77" t="s">
        <v>29184</v>
      </c>
    </row>
    <row r="29822" spans="1:1" x14ac:dyDescent="0.25">
      <c r="A29822" s="77" t="s">
        <v>29185</v>
      </c>
    </row>
    <row r="29823" spans="1:1" x14ac:dyDescent="0.25">
      <c r="A29823" s="77" t="s">
        <v>29186</v>
      </c>
    </row>
    <row r="29824" spans="1:1" x14ac:dyDescent="0.25">
      <c r="A29824" s="77" t="s">
        <v>29187</v>
      </c>
    </row>
    <row r="29825" spans="1:1" x14ac:dyDescent="0.25">
      <c r="A29825" s="77" t="s">
        <v>29188</v>
      </c>
    </row>
    <row r="29826" spans="1:1" x14ac:dyDescent="0.25">
      <c r="A29826" s="77" t="s">
        <v>29189</v>
      </c>
    </row>
    <row r="29827" spans="1:1" x14ac:dyDescent="0.25">
      <c r="A29827" s="77" t="s">
        <v>29190</v>
      </c>
    </row>
    <row r="29828" spans="1:1" x14ac:dyDescent="0.25">
      <c r="A29828" s="77" t="s">
        <v>29191</v>
      </c>
    </row>
    <row r="29829" spans="1:1" x14ac:dyDescent="0.25">
      <c r="A29829" s="77" t="s">
        <v>29192</v>
      </c>
    </row>
    <row r="29830" spans="1:1" x14ac:dyDescent="0.25">
      <c r="A29830" s="77" t="s">
        <v>29193</v>
      </c>
    </row>
    <row r="29831" spans="1:1" x14ac:dyDescent="0.25">
      <c r="A29831" s="77" t="s">
        <v>29194</v>
      </c>
    </row>
    <row r="29832" spans="1:1" x14ac:dyDescent="0.25">
      <c r="A29832" s="77" t="s">
        <v>46805</v>
      </c>
    </row>
    <row r="29833" spans="1:1" x14ac:dyDescent="0.25">
      <c r="A29833" s="77" t="s">
        <v>29195</v>
      </c>
    </row>
    <row r="29834" spans="1:1" x14ac:dyDescent="0.25">
      <c r="A29834" s="77" t="s">
        <v>29196</v>
      </c>
    </row>
    <row r="29835" spans="1:1" x14ac:dyDescent="0.25">
      <c r="A29835" s="77" t="s">
        <v>29197</v>
      </c>
    </row>
    <row r="29836" spans="1:1" x14ac:dyDescent="0.25">
      <c r="A29836" s="77" t="s">
        <v>29198</v>
      </c>
    </row>
    <row r="29837" spans="1:1" x14ac:dyDescent="0.25">
      <c r="A29837" s="77" t="s">
        <v>29199</v>
      </c>
    </row>
    <row r="29838" spans="1:1" x14ac:dyDescent="0.25">
      <c r="A29838" s="77" t="s">
        <v>29200</v>
      </c>
    </row>
    <row r="29839" spans="1:1" x14ac:dyDescent="0.25">
      <c r="A29839" s="77" t="s">
        <v>29201</v>
      </c>
    </row>
    <row r="29840" spans="1:1" x14ac:dyDescent="0.25">
      <c r="A29840" s="77" t="s">
        <v>29202</v>
      </c>
    </row>
    <row r="29841" spans="1:1" x14ac:dyDescent="0.25">
      <c r="A29841" s="77" t="s">
        <v>29203</v>
      </c>
    </row>
    <row r="29842" spans="1:1" x14ac:dyDescent="0.25">
      <c r="A29842" s="77" t="s">
        <v>29204</v>
      </c>
    </row>
    <row r="29843" spans="1:1" x14ac:dyDescent="0.25">
      <c r="A29843" s="77" t="s">
        <v>29205</v>
      </c>
    </row>
    <row r="29844" spans="1:1" x14ac:dyDescent="0.25">
      <c r="A29844" s="77" t="s">
        <v>29206</v>
      </c>
    </row>
    <row r="29845" spans="1:1" x14ac:dyDescent="0.25">
      <c r="A29845" s="77" t="s">
        <v>29207</v>
      </c>
    </row>
    <row r="29846" spans="1:1" x14ac:dyDescent="0.25">
      <c r="A29846" s="77" t="s">
        <v>46806</v>
      </c>
    </row>
    <row r="29847" spans="1:1" x14ac:dyDescent="0.25">
      <c r="A29847" s="77" t="s">
        <v>29208</v>
      </c>
    </row>
    <row r="29848" spans="1:1" x14ac:dyDescent="0.25">
      <c r="A29848" s="77" t="s">
        <v>29209</v>
      </c>
    </row>
    <row r="29849" spans="1:1" x14ac:dyDescent="0.25">
      <c r="A29849" s="77" t="s">
        <v>29210</v>
      </c>
    </row>
    <row r="29850" spans="1:1" x14ac:dyDescent="0.25">
      <c r="A29850" s="77" t="s">
        <v>29211</v>
      </c>
    </row>
    <row r="29851" spans="1:1" x14ac:dyDescent="0.25">
      <c r="A29851" s="77" t="s">
        <v>29212</v>
      </c>
    </row>
    <row r="29852" spans="1:1" x14ac:dyDescent="0.25">
      <c r="A29852" s="77" t="s">
        <v>29213</v>
      </c>
    </row>
    <row r="29853" spans="1:1" x14ac:dyDescent="0.25">
      <c r="A29853" s="77" t="s">
        <v>29214</v>
      </c>
    </row>
    <row r="29854" spans="1:1" x14ac:dyDescent="0.25">
      <c r="A29854" s="77" t="s">
        <v>29215</v>
      </c>
    </row>
    <row r="29855" spans="1:1" x14ac:dyDescent="0.25">
      <c r="A29855" s="77" t="s">
        <v>29216</v>
      </c>
    </row>
    <row r="29856" spans="1:1" x14ac:dyDescent="0.25">
      <c r="A29856" s="77" t="s">
        <v>29217</v>
      </c>
    </row>
    <row r="29857" spans="1:1" x14ac:dyDescent="0.25">
      <c r="A29857" s="77" t="s">
        <v>29218</v>
      </c>
    </row>
    <row r="29858" spans="1:1" x14ac:dyDescent="0.25">
      <c r="A29858" s="77" t="s">
        <v>29219</v>
      </c>
    </row>
    <row r="29859" spans="1:1" x14ac:dyDescent="0.25">
      <c r="A29859" s="77" t="s">
        <v>29220</v>
      </c>
    </row>
    <row r="29860" spans="1:1" x14ac:dyDescent="0.25">
      <c r="A29860" s="77" t="s">
        <v>29221</v>
      </c>
    </row>
    <row r="29861" spans="1:1" x14ac:dyDescent="0.25">
      <c r="A29861" s="77" t="s">
        <v>29222</v>
      </c>
    </row>
    <row r="29862" spans="1:1" x14ac:dyDescent="0.25">
      <c r="A29862" s="77" t="s">
        <v>29223</v>
      </c>
    </row>
    <row r="29863" spans="1:1" x14ac:dyDescent="0.25">
      <c r="A29863" s="77" t="s">
        <v>29224</v>
      </c>
    </row>
    <row r="29864" spans="1:1" x14ac:dyDescent="0.25">
      <c r="A29864" s="77" t="s">
        <v>29225</v>
      </c>
    </row>
    <row r="29865" spans="1:1" x14ac:dyDescent="0.25">
      <c r="A29865" s="77" t="s">
        <v>29226</v>
      </c>
    </row>
    <row r="29866" spans="1:1" x14ac:dyDescent="0.25">
      <c r="A29866" s="77" t="s">
        <v>29227</v>
      </c>
    </row>
    <row r="29867" spans="1:1" x14ac:dyDescent="0.25">
      <c r="A29867" s="77" t="s">
        <v>29228</v>
      </c>
    </row>
    <row r="29868" spans="1:1" x14ac:dyDescent="0.25">
      <c r="A29868" s="77" t="s">
        <v>46807</v>
      </c>
    </row>
    <row r="29869" spans="1:1" x14ac:dyDescent="0.25">
      <c r="A29869" s="77" t="s">
        <v>29229</v>
      </c>
    </row>
    <row r="29870" spans="1:1" x14ac:dyDescent="0.25">
      <c r="A29870" s="77" t="s">
        <v>29230</v>
      </c>
    </row>
    <row r="29871" spans="1:1" x14ac:dyDescent="0.25">
      <c r="A29871" s="77" t="s">
        <v>29231</v>
      </c>
    </row>
    <row r="29872" spans="1:1" x14ac:dyDescent="0.25">
      <c r="A29872" s="77" t="s">
        <v>29232</v>
      </c>
    </row>
    <row r="29873" spans="1:1" x14ac:dyDescent="0.25">
      <c r="A29873" s="77" t="s">
        <v>29233</v>
      </c>
    </row>
    <row r="29874" spans="1:1" x14ac:dyDescent="0.25">
      <c r="A29874" s="77" t="s">
        <v>29234</v>
      </c>
    </row>
    <row r="29875" spans="1:1" x14ac:dyDescent="0.25">
      <c r="A29875" s="77" t="s">
        <v>29235</v>
      </c>
    </row>
    <row r="29876" spans="1:1" x14ac:dyDescent="0.25">
      <c r="A29876" s="77" t="s">
        <v>29236</v>
      </c>
    </row>
    <row r="29877" spans="1:1" x14ac:dyDescent="0.25">
      <c r="A29877" s="77" t="s">
        <v>29237</v>
      </c>
    </row>
    <row r="29878" spans="1:1" x14ac:dyDescent="0.25">
      <c r="A29878" s="77" t="s">
        <v>29238</v>
      </c>
    </row>
    <row r="29879" spans="1:1" x14ac:dyDescent="0.25">
      <c r="A29879" s="77" t="s">
        <v>29239</v>
      </c>
    </row>
    <row r="29880" spans="1:1" x14ac:dyDescent="0.25">
      <c r="A29880" s="77" t="s">
        <v>29240</v>
      </c>
    </row>
    <row r="29881" spans="1:1" x14ac:dyDescent="0.25">
      <c r="A29881" s="77" t="s">
        <v>29241</v>
      </c>
    </row>
    <row r="29882" spans="1:1" x14ac:dyDescent="0.25">
      <c r="A29882" s="77" t="s">
        <v>29242</v>
      </c>
    </row>
    <row r="29883" spans="1:1" x14ac:dyDescent="0.25">
      <c r="A29883" s="77" t="s">
        <v>46808</v>
      </c>
    </row>
    <row r="29884" spans="1:1" x14ac:dyDescent="0.25">
      <c r="A29884" s="77" t="s">
        <v>29243</v>
      </c>
    </row>
    <row r="29885" spans="1:1" x14ac:dyDescent="0.25">
      <c r="A29885" s="77" t="s">
        <v>29244</v>
      </c>
    </row>
    <row r="29886" spans="1:1" x14ac:dyDescent="0.25">
      <c r="A29886" s="77" t="s">
        <v>29245</v>
      </c>
    </row>
    <row r="29887" spans="1:1" x14ac:dyDescent="0.25">
      <c r="A29887" s="77" t="s">
        <v>29246</v>
      </c>
    </row>
    <row r="29888" spans="1:1" x14ac:dyDescent="0.25">
      <c r="A29888" s="77" t="s">
        <v>29247</v>
      </c>
    </row>
    <row r="29889" spans="1:1" x14ac:dyDescent="0.25">
      <c r="A29889" s="77" t="s">
        <v>29248</v>
      </c>
    </row>
    <row r="29890" spans="1:1" x14ac:dyDescent="0.25">
      <c r="A29890" s="77" t="s">
        <v>29249</v>
      </c>
    </row>
    <row r="29891" spans="1:1" x14ac:dyDescent="0.25">
      <c r="A29891" s="77" t="s">
        <v>29250</v>
      </c>
    </row>
    <row r="29892" spans="1:1" x14ac:dyDescent="0.25">
      <c r="A29892" s="77" t="s">
        <v>29251</v>
      </c>
    </row>
    <row r="29893" spans="1:1" x14ac:dyDescent="0.25">
      <c r="A29893" s="77" t="s">
        <v>29252</v>
      </c>
    </row>
    <row r="29894" spans="1:1" x14ac:dyDescent="0.25">
      <c r="A29894" s="77" t="s">
        <v>29253</v>
      </c>
    </row>
    <row r="29895" spans="1:1" x14ac:dyDescent="0.25">
      <c r="A29895" s="77" t="s">
        <v>29254</v>
      </c>
    </row>
    <row r="29896" spans="1:1" x14ac:dyDescent="0.25">
      <c r="A29896" s="77" t="s">
        <v>29255</v>
      </c>
    </row>
    <row r="29897" spans="1:1" x14ac:dyDescent="0.25">
      <c r="A29897" s="77" t="s">
        <v>29256</v>
      </c>
    </row>
    <row r="29898" spans="1:1" x14ac:dyDescent="0.25">
      <c r="A29898" s="77" t="s">
        <v>29257</v>
      </c>
    </row>
    <row r="29899" spans="1:1" x14ac:dyDescent="0.25">
      <c r="A29899" s="77" t="s">
        <v>29258</v>
      </c>
    </row>
    <row r="29900" spans="1:1" x14ac:dyDescent="0.25">
      <c r="A29900" s="77" t="s">
        <v>29259</v>
      </c>
    </row>
    <row r="29901" spans="1:1" x14ac:dyDescent="0.25">
      <c r="A29901" s="77" t="s">
        <v>29260</v>
      </c>
    </row>
    <row r="29902" spans="1:1" x14ac:dyDescent="0.25">
      <c r="A29902" s="77" t="s">
        <v>29261</v>
      </c>
    </row>
    <row r="29903" spans="1:1" x14ac:dyDescent="0.25">
      <c r="A29903" s="77" t="s">
        <v>29262</v>
      </c>
    </row>
    <row r="29904" spans="1:1" x14ac:dyDescent="0.25">
      <c r="A29904" s="77" t="s">
        <v>46809</v>
      </c>
    </row>
    <row r="29905" spans="1:1" x14ac:dyDescent="0.25">
      <c r="A29905" s="77" t="s">
        <v>29263</v>
      </c>
    </row>
    <row r="29906" spans="1:1" x14ac:dyDescent="0.25">
      <c r="A29906" s="77" t="s">
        <v>29264</v>
      </c>
    </row>
    <row r="29907" spans="1:1" x14ac:dyDescent="0.25">
      <c r="A29907" s="77" t="s">
        <v>29265</v>
      </c>
    </row>
    <row r="29908" spans="1:1" x14ac:dyDescent="0.25">
      <c r="A29908" s="77" t="s">
        <v>29266</v>
      </c>
    </row>
    <row r="29909" spans="1:1" x14ac:dyDescent="0.25">
      <c r="A29909" s="77" t="s">
        <v>29267</v>
      </c>
    </row>
    <row r="29910" spans="1:1" x14ac:dyDescent="0.25">
      <c r="A29910" s="77" t="s">
        <v>29268</v>
      </c>
    </row>
    <row r="29911" spans="1:1" x14ac:dyDescent="0.25">
      <c r="A29911" s="77" t="s">
        <v>29269</v>
      </c>
    </row>
    <row r="29912" spans="1:1" x14ac:dyDescent="0.25">
      <c r="A29912" s="77" t="s">
        <v>29270</v>
      </c>
    </row>
    <row r="29913" spans="1:1" x14ac:dyDescent="0.25">
      <c r="A29913" s="77" t="s">
        <v>29271</v>
      </c>
    </row>
    <row r="29914" spans="1:1" x14ac:dyDescent="0.25">
      <c r="A29914" s="77" t="s">
        <v>29272</v>
      </c>
    </row>
    <row r="29915" spans="1:1" x14ac:dyDescent="0.25">
      <c r="A29915" s="77" t="s">
        <v>29273</v>
      </c>
    </row>
    <row r="29916" spans="1:1" x14ac:dyDescent="0.25">
      <c r="A29916" s="77" t="s">
        <v>29274</v>
      </c>
    </row>
    <row r="29917" spans="1:1" x14ac:dyDescent="0.25">
      <c r="A29917" s="77" t="s">
        <v>29275</v>
      </c>
    </row>
    <row r="29918" spans="1:1" x14ac:dyDescent="0.25">
      <c r="A29918" s="77" t="s">
        <v>29276</v>
      </c>
    </row>
    <row r="29919" spans="1:1" x14ac:dyDescent="0.25">
      <c r="A29919" s="77" t="s">
        <v>29277</v>
      </c>
    </row>
    <row r="29920" spans="1:1" x14ac:dyDescent="0.25">
      <c r="A29920" s="77" t="s">
        <v>46810</v>
      </c>
    </row>
    <row r="29921" spans="1:1" x14ac:dyDescent="0.25">
      <c r="A29921" s="77" t="s">
        <v>29278</v>
      </c>
    </row>
    <row r="29922" spans="1:1" x14ac:dyDescent="0.25">
      <c r="A29922" s="77" t="s">
        <v>29279</v>
      </c>
    </row>
    <row r="29923" spans="1:1" x14ac:dyDescent="0.25">
      <c r="A29923" s="77" t="s">
        <v>29280</v>
      </c>
    </row>
    <row r="29924" spans="1:1" x14ac:dyDescent="0.25">
      <c r="A29924" s="77" t="s">
        <v>29281</v>
      </c>
    </row>
    <row r="29925" spans="1:1" x14ac:dyDescent="0.25">
      <c r="A29925" s="77" t="s">
        <v>29282</v>
      </c>
    </row>
    <row r="29926" spans="1:1" x14ac:dyDescent="0.25">
      <c r="A29926" s="77" t="s">
        <v>29283</v>
      </c>
    </row>
    <row r="29927" spans="1:1" x14ac:dyDescent="0.25">
      <c r="A29927" s="77" t="s">
        <v>29284</v>
      </c>
    </row>
    <row r="29928" spans="1:1" x14ac:dyDescent="0.25">
      <c r="A29928" s="77" t="s">
        <v>29285</v>
      </c>
    </row>
    <row r="29929" spans="1:1" x14ac:dyDescent="0.25">
      <c r="A29929" s="77" t="s">
        <v>29286</v>
      </c>
    </row>
    <row r="29930" spans="1:1" x14ac:dyDescent="0.25">
      <c r="A29930" s="77" t="s">
        <v>29287</v>
      </c>
    </row>
    <row r="29931" spans="1:1" x14ac:dyDescent="0.25">
      <c r="A29931" s="77" t="s">
        <v>29288</v>
      </c>
    </row>
    <row r="29932" spans="1:1" x14ac:dyDescent="0.25">
      <c r="A29932" s="77" t="s">
        <v>29289</v>
      </c>
    </row>
    <row r="29933" spans="1:1" x14ac:dyDescent="0.25">
      <c r="A29933" s="77" t="s">
        <v>29290</v>
      </c>
    </row>
    <row r="29934" spans="1:1" x14ac:dyDescent="0.25">
      <c r="A29934" s="77" t="s">
        <v>29291</v>
      </c>
    </row>
    <row r="29935" spans="1:1" x14ac:dyDescent="0.25">
      <c r="A29935" s="77" t="s">
        <v>29292</v>
      </c>
    </row>
    <row r="29936" spans="1:1" x14ac:dyDescent="0.25">
      <c r="A29936" s="77" t="s">
        <v>29293</v>
      </c>
    </row>
    <row r="29937" spans="1:1" x14ac:dyDescent="0.25">
      <c r="A29937" s="77" t="s">
        <v>29294</v>
      </c>
    </row>
    <row r="29938" spans="1:1" x14ac:dyDescent="0.25">
      <c r="A29938" s="77" t="s">
        <v>29295</v>
      </c>
    </row>
    <row r="29939" spans="1:1" x14ac:dyDescent="0.25">
      <c r="A29939" s="77" t="s">
        <v>29296</v>
      </c>
    </row>
    <row r="29940" spans="1:1" x14ac:dyDescent="0.25">
      <c r="A29940" s="77" t="s">
        <v>46811</v>
      </c>
    </row>
    <row r="29941" spans="1:1" x14ac:dyDescent="0.25">
      <c r="A29941" s="77" t="s">
        <v>29297</v>
      </c>
    </row>
    <row r="29942" spans="1:1" x14ac:dyDescent="0.25">
      <c r="A29942" s="77" t="s">
        <v>29298</v>
      </c>
    </row>
    <row r="29943" spans="1:1" x14ac:dyDescent="0.25">
      <c r="A29943" s="77" t="s">
        <v>29299</v>
      </c>
    </row>
    <row r="29944" spans="1:1" x14ac:dyDescent="0.25">
      <c r="A29944" s="77" t="s">
        <v>29300</v>
      </c>
    </row>
    <row r="29945" spans="1:1" x14ac:dyDescent="0.25">
      <c r="A29945" s="77" t="s">
        <v>29301</v>
      </c>
    </row>
    <row r="29946" spans="1:1" x14ac:dyDescent="0.25">
      <c r="A29946" s="77" t="s">
        <v>29302</v>
      </c>
    </row>
    <row r="29947" spans="1:1" x14ac:dyDescent="0.25">
      <c r="A29947" s="77" t="s">
        <v>29303</v>
      </c>
    </row>
    <row r="29948" spans="1:1" x14ac:dyDescent="0.25">
      <c r="A29948" s="77" t="s">
        <v>29304</v>
      </c>
    </row>
    <row r="29949" spans="1:1" x14ac:dyDescent="0.25">
      <c r="A29949" s="77" t="s">
        <v>29305</v>
      </c>
    </row>
    <row r="29950" spans="1:1" x14ac:dyDescent="0.25">
      <c r="A29950" s="77" t="s">
        <v>29306</v>
      </c>
    </row>
    <row r="29951" spans="1:1" x14ac:dyDescent="0.25">
      <c r="A29951" s="77" t="s">
        <v>29307</v>
      </c>
    </row>
    <row r="29952" spans="1:1" x14ac:dyDescent="0.25">
      <c r="A29952" s="77" t="s">
        <v>29308</v>
      </c>
    </row>
    <row r="29953" spans="1:1" x14ac:dyDescent="0.25">
      <c r="A29953" s="77" t="s">
        <v>29309</v>
      </c>
    </row>
    <row r="29954" spans="1:1" x14ac:dyDescent="0.25">
      <c r="A29954" s="77" t="s">
        <v>29310</v>
      </c>
    </row>
    <row r="29955" spans="1:1" x14ac:dyDescent="0.25">
      <c r="A29955" s="77" t="s">
        <v>29311</v>
      </c>
    </row>
    <row r="29956" spans="1:1" x14ac:dyDescent="0.25">
      <c r="A29956" s="77" t="s">
        <v>29312</v>
      </c>
    </row>
    <row r="29957" spans="1:1" x14ac:dyDescent="0.25">
      <c r="A29957" s="77" t="s">
        <v>46812</v>
      </c>
    </row>
    <row r="29958" spans="1:1" x14ac:dyDescent="0.25">
      <c r="A29958" s="77" t="s">
        <v>29313</v>
      </c>
    </row>
    <row r="29959" spans="1:1" x14ac:dyDescent="0.25">
      <c r="A29959" s="77" t="s">
        <v>29314</v>
      </c>
    </row>
    <row r="29960" spans="1:1" x14ac:dyDescent="0.25">
      <c r="A29960" s="77" t="s">
        <v>29315</v>
      </c>
    </row>
    <row r="29961" spans="1:1" x14ac:dyDescent="0.25">
      <c r="A29961" s="77" t="s">
        <v>29316</v>
      </c>
    </row>
    <row r="29962" spans="1:1" x14ac:dyDescent="0.25">
      <c r="A29962" s="77" t="s">
        <v>29317</v>
      </c>
    </row>
    <row r="29963" spans="1:1" x14ac:dyDescent="0.25">
      <c r="A29963" s="77" t="s">
        <v>29318</v>
      </c>
    </row>
    <row r="29964" spans="1:1" x14ac:dyDescent="0.25">
      <c r="A29964" s="77" t="s">
        <v>29319</v>
      </c>
    </row>
    <row r="29965" spans="1:1" x14ac:dyDescent="0.25">
      <c r="A29965" s="77" t="s">
        <v>29320</v>
      </c>
    </row>
    <row r="29966" spans="1:1" x14ac:dyDescent="0.25">
      <c r="A29966" s="77" t="s">
        <v>29321</v>
      </c>
    </row>
    <row r="29967" spans="1:1" x14ac:dyDescent="0.25">
      <c r="A29967" s="77" t="s">
        <v>29322</v>
      </c>
    </row>
    <row r="29968" spans="1:1" x14ac:dyDescent="0.25">
      <c r="A29968" s="77" t="s">
        <v>29323</v>
      </c>
    </row>
    <row r="29969" spans="1:1" x14ac:dyDescent="0.25">
      <c r="A29969" s="77" t="s">
        <v>29324</v>
      </c>
    </row>
    <row r="29970" spans="1:1" x14ac:dyDescent="0.25">
      <c r="A29970" s="77" t="s">
        <v>29325</v>
      </c>
    </row>
    <row r="29971" spans="1:1" x14ac:dyDescent="0.25">
      <c r="A29971" s="77" t="s">
        <v>29326</v>
      </c>
    </row>
    <row r="29972" spans="1:1" x14ac:dyDescent="0.25">
      <c r="A29972" s="77" t="s">
        <v>29327</v>
      </c>
    </row>
    <row r="29973" spans="1:1" x14ac:dyDescent="0.25">
      <c r="A29973" s="77" t="s">
        <v>29328</v>
      </c>
    </row>
    <row r="29974" spans="1:1" x14ac:dyDescent="0.25">
      <c r="A29974" s="77" t="s">
        <v>29329</v>
      </c>
    </row>
    <row r="29975" spans="1:1" x14ac:dyDescent="0.25">
      <c r="A29975" s="77" t="s">
        <v>29330</v>
      </c>
    </row>
    <row r="29976" spans="1:1" x14ac:dyDescent="0.25">
      <c r="A29976" s="77" t="s">
        <v>46813</v>
      </c>
    </row>
    <row r="29977" spans="1:1" x14ac:dyDescent="0.25">
      <c r="A29977" s="77" t="s">
        <v>29331</v>
      </c>
    </row>
    <row r="29978" spans="1:1" x14ac:dyDescent="0.25">
      <c r="A29978" s="77" t="s">
        <v>29332</v>
      </c>
    </row>
    <row r="29979" spans="1:1" x14ac:dyDescent="0.25">
      <c r="A29979" s="77" t="s">
        <v>29333</v>
      </c>
    </row>
    <row r="29980" spans="1:1" x14ac:dyDescent="0.25">
      <c r="A29980" s="77" t="s">
        <v>29334</v>
      </c>
    </row>
    <row r="29981" spans="1:1" x14ac:dyDescent="0.25">
      <c r="A29981" s="77" t="s">
        <v>29335</v>
      </c>
    </row>
    <row r="29982" spans="1:1" x14ac:dyDescent="0.25">
      <c r="A29982" s="77" t="s">
        <v>29336</v>
      </c>
    </row>
    <row r="29983" spans="1:1" x14ac:dyDescent="0.25">
      <c r="A29983" s="77" t="s">
        <v>29337</v>
      </c>
    </row>
    <row r="29984" spans="1:1" x14ac:dyDescent="0.25">
      <c r="A29984" s="77" t="s">
        <v>29338</v>
      </c>
    </row>
    <row r="29985" spans="1:1" x14ac:dyDescent="0.25">
      <c r="A29985" s="77" t="s">
        <v>29339</v>
      </c>
    </row>
    <row r="29986" spans="1:1" x14ac:dyDescent="0.25">
      <c r="A29986" s="77" t="s">
        <v>29340</v>
      </c>
    </row>
    <row r="29987" spans="1:1" x14ac:dyDescent="0.25">
      <c r="A29987" s="77" t="s">
        <v>29341</v>
      </c>
    </row>
    <row r="29988" spans="1:1" x14ac:dyDescent="0.25">
      <c r="A29988" s="77" t="s">
        <v>29342</v>
      </c>
    </row>
    <row r="29989" spans="1:1" x14ac:dyDescent="0.25">
      <c r="A29989" s="77" t="s">
        <v>29343</v>
      </c>
    </row>
    <row r="29990" spans="1:1" x14ac:dyDescent="0.25">
      <c r="A29990" s="77" t="s">
        <v>29344</v>
      </c>
    </row>
    <row r="29991" spans="1:1" x14ac:dyDescent="0.25">
      <c r="A29991" s="77" t="s">
        <v>29345</v>
      </c>
    </row>
    <row r="29992" spans="1:1" x14ac:dyDescent="0.25">
      <c r="A29992" s="77" t="s">
        <v>29346</v>
      </c>
    </row>
    <row r="29993" spans="1:1" x14ac:dyDescent="0.25">
      <c r="A29993" s="77" t="s">
        <v>29347</v>
      </c>
    </row>
    <row r="29994" spans="1:1" x14ac:dyDescent="0.25">
      <c r="A29994" s="77" t="s">
        <v>46814</v>
      </c>
    </row>
    <row r="29995" spans="1:1" x14ac:dyDescent="0.25">
      <c r="A29995" s="77" t="s">
        <v>29348</v>
      </c>
    </row>
    <row r="29996" spans="1:1" x14ac:dyDescent="0.25">
      <c r="A29996" s="77" t="s">
        <v>29349</v>
      </c>
    </row>
    <row r="29997" spans="1:1" x14ac:dyDescent="0.25">
      <c r="A29997" s="77" t="s">
        <v>29350</v>
      </c>
    </row>
    <row r="29998" spans="1:1" x14ac:dyDescent="0.25">
      <c r="A29998" s="77" t="s">
        <v>29351</v>
      </c>
    </row>
    <row r="29999" spans="1:1" x14ac:dyDescent="0.25">
      <c r="A29999" s="77" t="s">
        <v>29352</v>
      </c>
    </row>
    <row r="30000" spans="1:1" x14ac:dyDescent="0.25">
      <c r="A30000" s="77" t="s">
        <v>29353</v>
      </c>
    </row>
    <row r="30001" spans="1:1" x14ac:dyDescent="0.25">
      <c r="A30001" s="77" t="s">
        <v>29354</v>
      </c>
    </row>
    <row r="30002" spans="1:1" x14ac:dyDescent="0.25">
      <c r="A30002" s="77" t="s">
        <v>29355</v>
      </c>
    </row>
    <row r="30003" spans="1:1" x14ac:dyDescent="0.25">
      <c r="A30003" s="77" t="s">
        <v>29356</v>
      </c>
    </row>
    <row r="30004" spans="1:1" x14ac:dyDescent="0.25">
      <c r="A30004" s="77" t="s">
        <v>29357</v>
      </c>
    </row>
    <row r="30005" spans="1:1" x14ac:dyDescent="0.25">
      <c r="A30005" s="77" t="s">
        <v>29358</v>
      </c>
    </row>
    <row r="30006" spans="1:1" x14ac:dyDescent="0.25">
      <c r="A30006" s="77" t="s">
        <v>29359</v>
      </c>
    </row>
    <row r="30007" spans="1:1" x14ac:dyDescent="0.25">
      <c r="A30007" s="77" t="s">
        <v>29360</v>
      </c>
    </row>
    <row r="30008" spans="1:1" x14ac:dyDescent="0.25">
      <c r="A30008" s="77" t="s">
        <v>29361</v>
      </c>
    </row>
    <row r="30009" spans="1:1" x14ac:dyDescent="0.25">
      <c r="A30009" s="77" t="s">
        <v>29362</v>
      </c>
    </row>
    <row r="30010" spans="1:1" x14ac:dyDescent="0.25">
      <c r="A30010" s="77" t="s">
        <v>29363</v>
      </c>
    </row>
    <row r="30011" spans="1:1" x14ac:dyDescent="0.25">
      <c r="A30011" s="77" t="s">
        <v>29364</v>
      </c>
    </row>
    <row r="30012" spans="1:1" x14ac:dyDescent="0.25">
      <c r="A30012" s="77" t="s">
        <v>46815</v>
      </c>
    </row>
    <row r="30013" spans="1:1" x14ac:dyDescent="0.25">
      <c r="A30013" s="77" t="s">
        <v>29365</v>
      </c>
    </row>
    <row r="30014" spans="1:1" x14ac:dyDescent="0.25">
      <c r="A30014" s="77" t="s">
        <v>29366</v>
      </c>
    </row>
    <row r="30015" spans="1:1" x14ac:dyDescent="0.25">
      <c r="A30015" s="77" t="s">
        <v>29367</v>
      </c>
    </row>
    <row r="30016" spans="1:1" x14ac:dyDescent="0.25">
      <c r="A30016" s="77" t="s">
        <v>29368</v>
      </c>
    </row>
    <row r="30017" spans="1:1" x14ac:dyDescent="0.25">
      <c r="A30017" s="77" t="s">
        <v>29369</v>
      </c>
    </row>
    <row r="30018" spans="1:1" x14ac:dyDescent="0.25">
      <c r="A30018" s="77" t="s">
        <v>29370</v>
      </c>
    </row>
    <row r="30019" spans="1:1" x14ac:dyDescent="0.25">
      <c r="A30019" s="77" t="s">
        <v>29371</v>
      </c>
    </row>
    <row r="30020" spans="1:1" x14ac:dyDescent="0.25">
      <c r="A30020" s="77" t="s">
        <v>29372</v>
      </c>
    </row>
    <row r="30021" spans="1:1" x14ac:dyDescent="0.25">
      <c r="A30021" s="77" t="s">
        <v>29373</v>
      </c>
    </row>
    <row r="30022" spans="1:1" x14ac:dyDescent="0.25">
      <c r="A30022" s="77" t="s">
        <v>29374</v>
      </c>
    </row>
    <row r="30023" spans="1:1" x14ac:dyDescent="0.25">
      <c r="A30023" s="77" t="s">
        <v>29375</v>
      </c>
    </row>
    <row r="30024" spans="1:1" x14ac:dyDescent="0.25">
      <c r="A30024" s="77" t="s">
        <v>29376</v>
      </c>
    </row>
    <row r="30025" spans="1:1" x14ac:dyDescent="0.25">
      <c r="A30025" s="77" t="s">
        <v>29377</v>
      </c>
    </row>
    <row r="30026" spans="1:1" x14ac:dyDescent="0.25">
      <c r="A30026" s="77" t="s">
        <v>29378</v>
      </c>
    </row>
    <row r="30027" spans="1:1" x14ac:dyDescent="0.25">
      <c r="A30027" s="77" t="s">
        <v>29379</v>
      </c>
    </row>
    <row r="30028" spans="1:1" x14ac:dyDescent="0.25">
      <c r="A30028" s="77" t="s">
        <v>29380</v>
      </c>
    </row>
    <row r="30029" spans="1:1" x14ac:dyDescent="0.25">
      <c r="A30029" s="77" t="s">
        <v>29381</v>
      </c>
    </row>
    <row r="30030" spans="1:1" x14ac:dyDescent="0.25">
      <c r="A30030" s="77" t="s">
        <v>29382</v>
      </c>
    </row>
    <row r="30031" spans="1:1" x14ac:dyDescent="0.25">
      <c r="A30031" s="77" t="s">
        <v>46816</v>
      </c>
    </row>
    <row r="30032" spans="1:1" x14ac:dyDescent="0.25">
      <c r="A30032" s="77" t="s">
        <v>29383</v>
      </c>
    </row>
    <row r="30033" spans="1:1" x14ac:dyDescent="0.25">
      <c r="A30033" s="77" t="s">
        <v>29384</v>
      </c>
    </row>
    <row r="30034" spans="1:1" x14ac:dyDescent="0.25">
      <c r="A30034" s="77" t="s">
        <v>29385</v>
      </c>
    </row>
    <row r="30035" spans="1:1" x14ac:dyDescent="0.25">
      <c r="A30035" s="77" t="s">
        <v>29386</v>
      </c>
    </row>
    <row r="30036" spans="1:1" x14ac:dyDescent="0.25">
      <c r="A30036" s="77" t="s">
        <v>29387</v>
      </c>
    </row>
    <row r="30037" spans="1:1" x14ac:dyDescent="0.25">
      <c r="A30037" s="77" t="s">
        <v>29388</v>
      </c>
    </row>
    <row r="30038" spans="1:1" x14ac:dyDescent="0.25">
      <c r="A30038" s="77" t="s">
        <v>29389</v>
      </c>
    </row>
    <row r="30039" spans="1:1" x14ac:dyDescent="0.25">
      <c r="A30039" s="77" t="s">
        <v>29390</v>
      </c>
    </row>
    <row r="30040" spans="1:1" x14ac:dyDescent="0.25">
      <c r="A30040" s="77" t="s">
        <v>29391</v>
      </c>
    </row>
    <row r="30041" spans="1:1" x14ac:dyDescent="0.25">
      <c r="A30041" s="77" t="s">
        <v>29392</v>
      </c>
    </row>
    <row r="30042" spans="1:1" x14ac:dyDescent="0.25">
      <c r="A30042" s="77" t="s">
        <v>29393</v>
      </c>
    </row>
    <row r="30043" spans="1:1" x14ac:dyDescent="0.25">
      <c r="A30043" s="77" t="s">
        <v>29394</v>
      </c>
    </row>
    <row r="30044" spans="1:1" x14ac:dyDescent="0.25">
      <c r="A30044" s="77" t="s">
        <v>29395</v>
      </c>
    </row>
    <row r="30045" spans="1:1" x14ac:dyDescent="0.25">
      <c r="A30045" s="77" t="s">
        <v>29396</v>
      </c>
    </row>
    <row r="30046" spans="1:1" x14ac:dyDescent="0.25">
      <c r="A30046" s="77" t="s">
        <v>29397</v>
      </c>
    </row>
    <row r="30047" spans="1:1" x14ac:dyDescent="0.25">
      <c r="A30047" s="77" t="s">
        <v>29398</v>
      </c>
    </row>
    <row r="30048" spans="1:1" x14ac:dyDescent="0.25">
      <c r="A30048" s="77" t="s">
        <v>46817</v>
      </c>
    </row>
    <row r="30049" spans="1:1" x14ac:dyDescent="0.25">
      <c r="A30049" s="77" t="s">
        <v>29399</v>
      </c>
    </row>
    <row r="30050" spans="1:1" x14ac:dyDescent="0.25">
      <c r="A30050" s="77" t="s">
        <v>29400</v>
      </c>
    </row>
    <row r="30051" spans="1:1" x14ac:dyDescent="0.25">
      <c r="A30051" s="77" t="s">
        <v>29401</v>
      </c>
    </row>
    <row r="30052" spans="1:1" x14ac:dyDescent="0.25">
      <c r="A30052" s="77" t="s">
        <v>29402</v>
      </c>
    </row>
    <row r="30053" spans="1:1" x14ac:dyDescent="0.25">
      <c r="A30053" s="77" t="s">
        <v>29403</v>
      </c>
    </row>
    <row r="30054" spans="1:1" x14ac:dyDescent="0.25">
      <c r="A30054" s="77" t="s">
        <v>29404</v>
      </c>
    </row>
    <row r="30055" spans="1:1" x14ac:dyDescent="0.25">
      <c r="A30055" s="77" t="s">
        <v>29405</v>
      </c>
    </row>
    <row r="30056" spans="1:1" x14ac:dyDescent="0.25">
      <c r="A30056" s="77" t="s">
        <v>29406</v>
      </c>
    </row>
    <row r="30057" spans="1:1" x14ac:dyDescent="0.25">
      <c r="A30057" s="77" t="s">
        <v>29407</v>
      </c>
    </row>
    <row r="30058" spans="1:1" x14ac:dyDescent="0.25">
      <c r="A30058" s="77" t="s">
        <v>29408</v>
      </c>
    </row>
    <row r="30059" spans="1:1" x14ac:dyDescent="0.25">
      <c r="A30059" s="77" t="s">
        <v>29409</v>
      </c>
    </row>
    <row r="30060" spans="1:1" x14ac:dyDescent="0.25">
      <c r="A30060" s="77" t="s">
        <v>29410</v>
      </c>
    </row>
    <row r="30061" spans="1:1" x14ac:dyDescent="0.25">
      <c r="A30061" s="77" t="s">
        <v>29411</v>
      </c>
    </row>
    <row r="30062" spans="1:1" x14ac:dyDescent="0.25">
      <c r="A30062" s="77" t="s">
        <v>29412</v>
      </c>
    </row>
    <row r="30063" spans="1:1" x14ac:dyDescent="0.25">
      <c r="A30063" s="77" t="s">
        <v>29413</v>
      </c>
    </row>
    <row r="30064" spans="1:1" x14ac:dyDescent="0.25">
      <c r="A30064" s="77" t="s">
        <v>29414</v>
      </c>
    </row>
    <row r="30065" spans="1:1" x14ac:dyDescent="0.25">
      <c r="A30065" s="77" t="s">
        <v>29415</v>
      </c>
    </row>
    <row r="30066" spans="1:1" x14ac:dyDescent="0.25">
      <c r="A30066" s="77" t="s">
        <v>29416</v>
      </c>
    </row>
    <row r="30067" spans="1:1" x14ac:dyDescent="0.25">
      <c r="A30067" s="77" t="s">
        <v>29417</v>
      </c>
    </row>
    <row r="30068" spans="1:1" x14ac:dyDescent="0.25">
      <c r="A30068" s="77" t="s">
        <v>46818</v>
      </c>
    </row>
    <row r="30069" spans="1:1" x14ac:dyDescent="0.25">
      <c r="A30069" s="77" t="s">
        <v>29418</v>
      </c>
    </row>
    <row r="30070" spans="1:1" x14ac:dyDescent="0.25">
      <c r="A30070" s="77" t="s">
        <v>29419</v>
      </c>
    </row>
    <row r="30071" spans="1:1" x14ac:dyDescent="0.25">
      <c r="A30071" s="77" t="s">
        <v>29420</v>
      </c>
    </row>
    <row r="30072" spans="1:1" x14ac:dyDescent="0.25">
      <c r="A30072" s="77" t="s">
        <v>29421</v>
      </c>
    </row>
    <row r="30073" spans="1:1" x14ac:dyDescent="0.25">
      <c r="A30073" s="77" t="s">
        <v>29422</v>
      </c>
    </row>
    <row r="30074" spans="1:1" x14ac:dyDescent="0.25">
      <c r="A30074" s="77" t="s">
        <v>29423</v>
      </c>
    </row>
    <row r="30075" spans="1:1" x14ac:dyDescent="0.25">
      <c r="A30075" s="77" t="s">
        <v>29424</v>
      </c>
    </row>
    <row r="30076" spans="1:1" x14ac:dyDescent="0.25">
      <c r="A30076" s="77" t="s">
        <v>29425</v>
      </c>
    </row>
    <row r="30077" spans="1:1" x14ac:dyDescent="0.25">
      <c r="A30077" s="77" t="s">
        <v>29426</v>
      </c>
    </row>
    <row r="30078" spans="1:1" x14ac:dyDescent="0.25">
      <c r="A30078" s="77" t="s">
        <v>29427</v>
      </c>
    </row>
    <row r="30079" spans="1:1" x14ac:dyDescent="0.25">
      <c r="A30079" s="77" t="s">
        <v>29428</v>
      </c>
    </row>
    <row r="30080" spans="1:1" x14ac:dyDescent="0.25">
      <c r="A30080" s="77" t="s">
        <v>29429</v>
      </c>
    </row>
    <row r="30081" spans="1:1" x14ac:dyDescent="0.25">
      <c r="A30081" s="77" t="s">
        <v>29430</v>
      </c>
    </row>
    <row r="30082" spans="1:1" x14ac:dyDescent="0.25">
      <c r="A30082" s="77" t="s">
        <v>29431</v>
      </c>
    </row>
    <row r="30083" spans="1:1" x14ac:dyDescent="0.25">
      <c r="A30083" s="77" t="s">
        <v>29432</v>
      </c>
    </row>
    <row r="30084" spans="1:1" x14ac:dyDescent="0.25">
      <c r="A30084" s="77" t="s">
        <v>46819</v>
      </c>
    </row>
    <row r="30085" spans="1:1" x14ac:dyDescent="0.25">
      <c r="A30085" s="77" t="s">
        <v>29433</v>
      </c>
    </row>
    <row r="30086" spans="1:1" x14ac:dyDescent="0.25">
      <c r="A30086" s="77" t="s">
        <v>29434</v>
      </c>
    </row>
    <row r="30087" spans="1:1" x14ac:dyDescent="0.25">
      <c r="A30087" s="77" t="s">
        <v>29435</v>
      </c>
    </row>
    <row r="30088" spans="1:1" x14ac:dyDescent="0.25">
      <c r="A30088" s="77" t="s">
        <v>29436</v>
      </c>
    </row>
    <row r="30089" spans="1:1" x14ac:dyDescent="0.25">
      <c r="A30089" s="77" t="s">
        <v>29437</v>
      </c>
    </row>
    <row r="30090" spans="1:1" x14ac:dyDescent="0.25">
      <c r="A30090" s="77" t="s">
        <v>29438</v>
      </c>
    </row>
    <row r="30091" spans="1:1" x14ac:dyDescent="0.25">
      <c r="A30091" s="77" t="s">
        <v>29439</v>
      </c>
    </row>
    <row r="30092" spans="1:1" x14ac:dyDescent="0.25">
      <c r="A30092" s="77" t="s">
        <v>29440</v>
      </c>
    </row>
    <row r="30093" spans="1:1" x14ac:dyDescent="0.25">
      <c r="A30093" s="77" t="s">
        <v>29441</v>
      </c>
    </row>
    <row r="30094" spans="1:1" x14ac:dyDescent="0.25">
      <c r="A30094" s="77" t="s">
        <v>29442</v>
      </c>
    </row>
    <row r="30095" spans="1:1" x14ac:dyDescent="0.25">
      <c r="A30095" s="77" t="s">
        <v>29443</v>
      </c>
    </row>
    <row r="30096" spans="1:1" x14ac:dyDescent="0.25">
      <c r="A30096" s="77" t="s">
        <v>29444</v>
      </c>
    </row>
    <row r="30097" spans="1:1" x14ac:dyDescent="0.25">
      <c r="A30097" s="77" t="s">
        <v>29445</v>
      </c>
    </row>
    <row r="30098" spans="1:1" x14ac:dyDescent="0.25">
      <c r="A30098" s="77" t="s">
        <v>29446</v>
      </c>
    </row>
    <row r="30099" spans="1:1" x14ac:dyDescent="0.25">
      <c r="A30099" s="77" t="s">
        <v>29447</v>
      </c>
    </row>
    <row r="30100" spans="1:1" x14ac:dyDescent="0.25">
      <c r="A30100" s="77" t="s">
        <v>29448</v>
      </c>
    </row>
    <row r="30101" spans="1:1" x14ac:dyDescent="0.25">
      <c r="A30101" s="77" t="s">
        <v>29449</v>
      </c>
    </row>
    <row r="30102" spans="1:1" x14ac:dyDescent="0.25">
      <c r="A30102" s="77" t="s">
        <v>29450</v>
      </c>
    </row>
    <row r="30103" spans="1:1" x14ac:dyDescent="0.25">
      <c r="A30103" s="77" t="s">
        <v>29451</v>
      </c>
    </row>
    <row r="30104" spans="1:1" x14ac:dyDescent="0.25">
      <c r="A30104" s="77" t="s">
        <v>29452</v>
      </c>
    </row>
    <row r="30105" spans="1:1" x14ac:dyDescent="0.25">
      <c r="A30105" s="77" t="s">
        <v>46820</v>
      </c>
    </row>
    <row r="30106" spans="1:1" x14ac:dyDescent="0.25">
      <c r="A30106" s="77" t="s">
        <v>29453</v>
      </c>
    </row>
    <row r="30107" spans="1:1" x14ac:dyDescent="0.25">
      <c r="A30107" s="77" t="s">
        <v>29454</v>
      </c>
    </row>
    <row r="30108" spans="1:1" x14ac:dyDescent="0.25">
      <c r="A30108" s="77" t="s">
        <v>29455</v>
      </c>
    </row>
    <row r="30109" spans="1:1" x14ac:dyDescent="0.25">
      <c r="A30109" s="77" t="s">
        <v>29456</v>
      </c>
    </row>
    <row r="30110" spans="1:1" x14ac:dyDescent="0.25">
      <c r="A30110" s="77" t="s">
        <v>29457</v>
      </c>
    </row>
    <row r="30111" spans="1:1" x14ac:dyDescent="0.25">
      <c r="A30111" s="77" t="s">
        <v>29458</v>
      </c>
    </row>
    <row r="30112" spans="1:1" x14ac:dyDescent="0.25">
      <c r="A30112" s="77" t="s">
        <v>29459</v>
      </c>
    </row>
    <row r="30113" spans="1:1" x14ac:dyDescent="0.25">
      <c r="A30113" s="77" t="s">
        <v>29460</v>
      </c>
    </row>
    <row r="30114" spans="1:1" x14ac:dyDescent="0.25">
      <c r="A30114" s="77" t="s">
        <v>29461</v>
      </c>
    </row>
    <row r="30115" spans="1:1" x14ac:dyDescent="0.25">
      <c r="A30115" s="77" t="s">
        <v>29462</v>
      </c>
    </row>
    <row r="30116" spans="1:1" x14ac:dyDescent="0.25">
      <c r="A30116" s="77" t="s">
        <v>29463</v>
      </c>
    </row>
    <row r="30117" spans="1:1" x14ac:dyDescent="0.25">
      <c r="A30117" s="77" t="s">
        <v>29464</v>
      </c>
    </row>
    <row r="30118" spans="1:1" x14ac:dyDescent="0.25">
      <c r="A30118" s="77" t="s">
        <v>29465</v>
      </c>
    </row>
    <row r="30119" spans="1:1" x14ac:dyDescent="0.25">
      <c r="A30119" s="77" t="s">
        <v>29466</v>
      </c>
    </row>
    <row r="30120" spans="1:1" x14ac:dyDescent="0.25">
      <c r="A30120" s="77" t="s">
        <v>46821</v>
      </c>
    </row>
    <row r="30121" spans="1:1" x14ac:dyDescent="0.25">
      <c r="A30121" s="77" t="s">
        <v>29467</v>
      </c>
    </row>
    <row r="30122" spans="1:1" x14ac:dyDescent="0.25">
      <c r="A30122" s="77" t="s">
        <v>29468</v>
      </c>
    </row>
    <row r="30123" spans="1:1" x14ac:dyDescent="0.25">
      <c r="A30123" s="77" t="s">
        <v>29469</v>
      </c>
    </row>
    <row r="30124" spans="1:1" x14ac:dyDescent="0.25">
      <c r="A30124" s="77" t="s">
        <v>29470</v>
      </c>
    </row>
    <row r="30125" spans="1:1" x14ac:dyDescent="0.25">
      <c r="A30125" s="77" t="s">
        <v>29471</v>
      </c>
    </row>
    <row r="30126" spans="1:1" x14ac:dyDescent="0.25">
      <c r="A30126" s="77" t="s">
        <v>29472</v>
      </c>
    </row>
    <row r="30127" spans="1:1" x14ac:dyDescent="0.25">
      <c r="A30127" s="77" t="s">
        <v>29473</v>
      </c>
    </row>
    <row r="30128" spans="1:1" x14ac:dyDescent="0.25">
      <c r="A30128" s="77" t="s">
        <v>29474</v>
      </c>
    </row>
    <row r="30129" spans="1:1" x14ac:dyDescent="0.25">
      <c r="A30129" s="77" t="s">
        <v>29475</v>
      </c>
    </row>
    <row r="30130" spans="1:1" x14ac:dyDescent="0.25">
      <c r="A30130" s="77" t="s">
        <v>29476</v>
      </c>
    </row>
    <row r="30131" spans="1:1" x14ac:dyDescent="0.25">
      <c r="A30131" s="77" t="s">
        <v>29477</v>
      </c>
    </row>
    <row r="30132" spans="1:1" x14ac:dyDescent="0.25">
      <c r="A30132" s="77" t="s">
        <v>29478</v>
      </c>
    </row>
    <row r="30133" spans="1:1" x14ac:dyDescent="0.25">
      <c r="A30133" s="77" t="s">
        <v>29479</v>
      </c>
    </row>
    <row r="30134" spans="1:1" x14ac:dyDescent="0.25">
      <c r="A30134" s="77" t="s">
        <v>29480</v>
      </c>
    </row>
    <row r="30135" spans="1:1" x14ac:dyDescent="0.25">
      <c r="A30135" s="77" t="s">
        <v>29481</v>
      </c>
    </row>
    <row r="30136" spans="1:1" x14ac:dyDescent="0.25">
      <c r="A30136" s="77" t="s">
        <v>29482</v>
      </c>
    </row>
    <row r="30137" spans="1:1" x14ac:dyDescent="0.25">
      <c r="A30137" s="77" t="s">
        <v>29483</v>
      </c>
    </row>
    <row r="30138" spans="1:1" x14ac:dyDescent="0.25">
      <c r="A30138" s="77" t="s">
        <v>29484</v>
      </c>
    </row>
    <row r="30139" spans="1:1" x14ac:dyDescent="0.25">
      <c r="A30139" s="77" t="s">
        <v>29485</v>
      </c>
    </row>
    <row r="30140" spans="1:1" x14ac:dyDescent="0.25">
      <c r="A30140" s="77" t="s">
        <v>29486</v>
      </c>
    </row>
    <row r="30141" spans="1:1" x14ac:dyDescent="0.25">
      <c r="A30141" s="77" t="s">
        <v>29487</v>
      </c>
    </row>
    <row r="30142" spans="1:1" x14ac:dyDescent="0.25">
      <c r="A30142" s="77" t="s">
        <v>46822</v>
      </c>
    </row>
    <row r="30143" spans="1:1" x14ac:dyDescent="0.25">
      <c r="A30143" s="77" t="s">
        <v>29488</v>
      </c>
    </row>
    <row r="30144" spans="1:1" x14ac:dyDescent="0.25">
      <c r="A30144" s="77" t="s">
        <v>29489</v>
      </c>
    </row>
    <row r="30145" spans="1:1" x14ac:dyDescent="0.25">
      <c r="A30145" s="77" t="s">
        <v>29490</v>
      </c>
    </row>
    <row r="30146" spans="1:1" x14ac:dyDescent="0.25">
      <c r="A30146" s="77" t="s">
        <v>29491</v>
      </c>
    </row>
    <row r="30147" spans="1:1" x14ac:dyDescent="0.25">
      <c r="A30147" s="77" t="s">
        <v>29492</v>
      </c>
    </row>
    <row r="30148" spans="1:1" x14ac:dyDescent="0.25">
      <c r="A30148" s="77" t="s">
        <v>29493</v>
      </c>
    </row>
    <row r="30149" spans="1:1" x14ac:dyDescent="0.25">
      <c r="A30149" s="77" t="s">
        <v>29494</v>
      </c>
    </row>
    <row r="30150" spans="1:1" x14ac:dyDescent="0.25">
      <c r="A30150" s="77" t="s">
        <v>29495</v>
      </c>
    </row>
    <row r="30151" spans="1:1" x14ac:dyDescent="0.25">
      <c r="A30151" s="77" t="s">
        <v>29496</v>
      </c>
    </row>
    <row r="30152" spans="1:1" x14ac:dyDescent="0.25">
      <c r="A30152" s="77" t="s">
        <v>29497</v>
      </c>
    </row>
    <row r="30153" spans="1:1" x14ac:dyDescent="0.25">
      <c r="A30153" s="77" t="s">
        <v>29498</v>
      </c>
    </row>
    <row r="30154" spans="1:1" x14ac:dyDescent="0.25">
      <c r="A30154" s="77" t="s">
        <v>29499</v>
      </c>
    </row>
    <row r="30155" spans="1:1" x14ac:dyDescent="0.25">
      <c r="A30155" s="77" t="s">
        <v>29500</v>
      </c>
    </row>
    <row r="30156" spans="1:1" x14ac:dyDescent="0.25">
      <c r="A30156" s="77" t="s">
        <v>46823</v>
      </c>
    </row>
    <row r="30157" spans="1:1" x14ac:dyDescent="0.25">
      <c r="A30157" s="77" t="s">
        <v>29501</v>
      </c>
    </row>
    <row r="30158" spans="1:1" x14ac:dyDescent="0.25">
      <c r="A30158" s="77" t="s">
        <v>29502</v>
      </c>
    </row>
    <row r="30159" spans="1:1" x14ac:dyDescent="0.25">
      <c r="A30159" s="77" t="s">
        <v>29503</v>
      </c>
    </row>
    <row r="30160" spans="1:1" x14ac:dyDescent="0.25">
      <c r="A30160" s="77" t="s">
        <v>29504</v>
      </c>
    </row>
    <row r="30161" spans="1:1" x14ac:dyDescent="0.25">
      <c r="A30161" s="77" t="s">
        <v>29505</v>
      </c>
    </row>
    <row r="30162" spans="1:1" x14ac:dyDescent="0.25">
      <c r="A30162" s="77" t="s">
        <v>29506</v>
      </c>
    </row>
    <row r="30163" spans="1:1" x14ac:dyDescent="0.25">
      <c r="A30163" s="77" t="s">
        <v>29507</v>
      </c>
    </row>
    <row r="30164" spans="1:1" x14ac:dyDescent="0.25">
      <c r="A30164" s="77" t="s">
        <v>29508</v>
      </c>
    </row>
    <row r="30165" spans="1:1" x14ac:dyDescent="0.25">
      <c r="A30165" s="77" t="s">
        <v>29509</v>
      </c>
    </row>
    <row r="30166" spans="1:1" x14ac:dyDescent="0.25">
      <c r="A30166" s="77" t="s">
        <v>29510</v>
      </c>
    </row>
    <row r="30167" spans="1:1" x14ac:dyDescent="0.25">
      <c r="A30167" s="77" t="s">
        <v>29511</v>
      </c>
    </row>
    <row r="30168" spans="1:1" x14ac:dyDescent="0.25">
      <c r="A30168" s="77" t="s">
        <v>29512</v>
      </c>
    </row>
    <row r="30169" spans="1:1" x14ac:dyDescent="0.25">
      <c r="A30169" s="77" t="s">
        <v>29513</v>
      </c>
    </row>
    <row r="30170" spans="1:1" x14ac:dyDescent="0.25">
      <c r="A30170" s="77" t="s">
        <v>29514</v>
      </c>
    </row>
    <row r="30171" spans="1:1" x14ac:dyDescent="0.25">
      <c r="A30171" s="77" t="s">
        <v>29515</v>
      </c>
    </row>
    <row r="30172" spans="1:1" x14ac:dyDescent="0.25">
      <c r="A30172" s="77" t="s">
        <v>29516</v>
      </c>
    </row>
    <row r="30173" spans="1:1" x14ac:dyDescent="0.25">
      <c r="A30173" s="77" t="s">
        <v>29517</v>
      </c>
    </row>
    <row r="30174" spans="1:1" x14ac:dyDescent="0.25">
      <c r="A30174" s="77" t="s">
        <v>29518</v>
      </c>
    </row>
    <row r="30175" spans="1:1" x14ac:dyDescent="0.25">
      <c r="A30175" s="77" t="s">
        <v>29519</v>
      </c>
    </row>
    <row r="30176" spans="1:1" x14ac:dyDescent="0.25">
      <c r="A30176" s="77" t="s">
        <v>29520</v>
      </c>
    </row>
    <row r="30177" spans="1:1" x14ac:dyDescent="0.25">
      <c r="A30177" s="77" t="s">
        <v>29521</v>
      </c>
    </row>
    <row r="30178" spans="1:1" x14ac:dyDescent="0.25">
      <c r="A30178" s="77" t="s">
        <v>29522</v>
      </c>
    </row>
    <row r="30179" spans="1:1" x14ac:dyDescent="0.25">
      <c r="A30179" s="77" t="s">
        <v>46824</v>
      </c>
    </row>
    <row r="30180" spans="1:1" x14ac:dyDescent="0.25">
      <c r="A30180" s="77" t="s">
        <v>29523</v>
      </c>
    </row>
    <row r="30181" spans="1:1" x14ac:dyDescent="0.25">
      <c r="A30181" s="77" t="s">
        <v>29524</v>
      </c>
    </row>
    <row r="30182" spans="1:1" x14ac:dyDescent="0.25">
      <c r="A30182" s="77" t="s">
        <v>29525</v>
      </c>
    </row>
    <row r="30183" spans="1:1" x14ac:dyDescent="0.25">
      <c r="A30183" s="77" t="s">
        <v>29526</v>
      </c>
    </row>
    <row r="30184" spans="1:1" x14ac:dyDescent="0.25">
      <c r="A30184" s="77" t="s">
        <v>29527</v>
      </c>
    </row>
    <row r="30185" spans="1:1" x14ac:dyDescent="0.25">
      <c r="A30185" s="77" t="s">
        <v>29528</v>
      </c>
    </row>
    <row r="30186" spans="1:1" x14ac:dyDescent="0.25">
      <c r="A30186" s="77" t="s">
        <v>29529</v>
      </c>
    </row>
    <row r="30187" spans="1:1" x14ac:dyDescent="0.25">
      <c r="A30187" s="77" t="s">
        <v>29530</v>
      </c>
    </row>
    <row r="30188" spans="1:1" x14ac:dyDescent="0.25">
      <c r="A30188" s="77" t="s">
        <v>29531</v>
      </c>
    </row>
    <row r="30189" spans="1:1" x14ac:dyDescent="0.25">
      <c r="A30189" s="77" t="s">
        <v>29532</v>
      </c>
    </row>
    <row r="30190" spans="1:1" x14ac:dyDescent="0.25">
      <c r="A30190" s="77" t="s">
        <v>29533</v>
      </c>
    </row>
    <row r="30191" spans="1:1" x14ac:dyDescent="0.25">
      <c r="A30191" s="77" t="s">
        <v>29534</v>
      </c>
    </row>
    <row r="30192" spans="1:1" x14ac:dyDescent="0.25">
      <c r="A30192" s="77" t="s">
        <v>46825</v>
      </c>
    </row>
    <row r="30193" spans="1:1" x14ac:dyDescent="0.25">
      <c r="A30193" s="77" t="s">
        <v>29535</v>
      </c>
    </row>
    <row r="30194" spans="1:1" x14ac:dyDescent="0.25">
      <c r="A30194" s="77" t="s">
        <v>29536</v>
      </c>
    </row>
    <row r="30195" spans="1:1" x14ac:dyDescent="0.25">
      <c r="A30195" s="77" t="s">
        <v>29537</v>
      </c>
    </row>
    <row r="30196" spans="1:1" x14ac:dyDescent="0.25">
      <c r="A30196" s="77" t="s">
        <v>29538</v>
      </c>
    </row>
    <row r="30197" spans="1:1" x14ac:dyDescent="0.25">
      <c r="A30197" s="77" t="s">
        <v>29539</v>
      </c>
    </row>
    <row r="30198" spans="1:1" x14ac:dyDescent="0.25">
      <c r="A30198" s="77" t="s">
        <v>29540</v>
      </c>
    </row>
    <row r="30199" spans="1:1" x14ac:dyDescent="0.25">
      <c r="A30199" s="77" t="s">
        <v>29541</v>
      </c>
    </row>
    <row r="30200" spans="1:1" x14ac:dyDescent="0.25">
      <c r="A30200" s="77" t="s">
        <v>29542</v>
      </c>
    </row>
    <row r="30201" spans="1:1" x14ac:dyDescent="0.25">
      <c r="A30201" s="77" t="s">
        <v>29543</v>
      </c>
    </row>
    <row r="30202" spans="1:1" x14ac:dyDescent="0.25">
      <c r="A30202" s="77" t="s">
        <v>29544</v>
      </c>
    </row>
    <row r="30203" spans="1:1" x14ac:dyDescent="0.25">
      <c r="A30203" s="77" t="s">
        <v>29545</v>
      </c>
    </row>
    <row r="30204" spans="1:1" x14ac:dyDescent="0.25">
      <c r="A30204" s="77" t="s">
        <v>29546</v>
      </c>
    </row>
    <row r="30205" spans="1:1" x14ac:dyDescent="0.25">
      <c r="A30205" s="77" t="s">
        <v>29547</v>
      </c>
    </row>
    <row r="30206" spans="1:1" x14ac:dyDescent="0.25">
      <c r="A30206" s="77" t="s">
        <v>29548</v>
      </c>
    </row>
    <row r="30207" spans="1:1" x14ac:dyDescent="0.25">
      <c r="A30207" s="77" t="s">
        <v>29549</v>
      </c>
    </row>
    <row r="30208" spans="1:1" x14ac:dyDescent="0.25">
      <c r="A30208" s="77" t="s">
        <v>29550</v>
      </c>
    </row>
    <row r="30209" spans="1:1" x14ac:dyDescent="0.25">
      <c r="A30209" s="77" t="s">
        <v>29551</v>
      </c>
    </row>
    <row r="30210" spans="1:1" x14ac:dyDescent="0.25">
      <c r="A30210" s="77" t="s">
        <v>29552</v>
      </c>
    </row>
    <row r="30211" spans="1:1" x14ac:dyDescent="0.25">
      <c r="A30211" s="77" t="s">
        <v>29553</v>
      </c>
    </row>
    <row r="30212" spans="1:1" x14ac:dyDescent="0.25">
      <c r="A30212" s="77" t="s">
        <v>29554</v>
      </c>
    </row>
    <row r="30213" spans="1:1" x14ac:dyDescent="0.25">
      <c r="A30213" s="77" t="s">
        <v>29555</v>
      </c>
    </row>
    <row r="30214" spans="1:1" x14ac:dyDescent="0.25">
      <c r="A30214" s="77" t="s">
        <v>29556</v>
      </c>
    </row>
    <row r="30215" spans="1:1" x14ac:dyDescent="0.25">
      <c r="A30215" s="77" t="s">
        <v>29557</v>
      </c>
    </row>
    <row r="30216" spans="1:1" x14ac:dyDescent="0.25">
      <c r="A30216" s="77" t="s">
        <v>46826</v>
      </c>
    </row>
    <row r="30217" spans="1:1" x14ac:dyDescent="0.25">
      <c r="A30217" s="77" t="s">
        <v>29558</v>
      </c>
    </row>
    <row r="30218" spans="1:1" x14ac:dyDescent="0.25">
      <c r="A30218" s="77" t="s">
        <v>29559</v>
      </c>
    </row>
    <row r="30219" spans="1:1" x14ac:dyDescent="0.25">
      <c r="A30219" s="77" t="s">
        <v>29560</v>
      </c>
    </row>
    <row r="30220" spans="1:1" x14ac:dyDescent="0.25">
      <c r="A30220" s="77" t="s">
        <v>29561</v>
      </c>
    </row>
    <row r="30221" spans="1:1" x14ac:dyDescent="0.25">
      <c r="A30221" s="77" t="s">
        <v>29562</v>
      </c>
    </row>
    <row r="30222" spans="1:1" x14ac:dyDescent="0.25">
      <c r="A30222" s="77" t="s">
        <v>29563</v>
      </c>
    </row>
    <row r="30223" spans="1:1" x14ac:dyDescent="0.25">
      <c r="A30223" s="77" t="s">
        <v>29564</v>
      </c>
    </row>
    <row r="30224" spans="1:1" x14ac:dyDescent="0.25">
      <c r="A30224" s="77" t="s">
        <v>29565</v>
      </c>
    </row>
    <row r="30225" spans="1:1" x14ac:dyDescent="0.25">
      <c r="A30225" s="77" t="s">
        <v>29566</v>
      </c>
    </row>
    <row r="30226" spans="1:1" x14ac:dyDescent="0.25">
      <c r="A30226" s="77" t="s">
        <v>29567</v>
      </c>
    </row>
    <row r="30227" spans="1:1" x14ac:dyDescent="0.25">
      <c r="A30227" s="77" t="s">
        <v>29568</v>
      </c>
    </row>
    <row r="30228" spans="1:1" x14ac:dyDescent="0.25">
      <c r="A30228" s="77" t="s">
        <v>46827</v>
      </c>
    </row>
    <row r="30229" spans="1:1" x14ac:dyDescent="0.25">
      <c r="A30229" s="77" t="s">
        <v>29569</v>
      </c>
    </row>
    <row r="30230" spans="1:1" x14ac:dyDescent="0.25">
      <c r="A30230" s="77" t="s">
        <v>29570</v>
      </c>
    </row>
    <row r="30231" spans="1:1" x14ac:dyDescent="0.25">
      <c r="A30231" s="77" t="s">
        <v>29571</v>
      </c>
    </row>
    <row r="30232" spans="1:1" x14ac:dyDescent="0.25">
      <c r="A30232" s="77" t="s">
        <v>29572</v>
      </c>
    </row>
    <row r="30233" spans="1:1" x14ac:dyDescent="0.25">
      <c r="A30233" s="77" t="s">
        <v>29573</v>
      </c>
    </row>
    <row r="30234" spans="1:1" x14ac:dyDescent="0.25">
      <c r="A30234" s="77" t="s">
        <v>29574</v>
      </c>
    </row>
    <row r="30235" spans="1:1" x14ac:dyDescent="0.25">
      <c r="A30235" s="77" t="s">
        <v>29575</v>
      </c>
    </row>
    <row r="30236" spans="1:1" x14ac:dyDescent="0.25">
      <c r="A30236" s="77" t="s">
        <v>29576</v>
      </c>
    </row>
    <row r="30237" spans="1:1" x14ac:dyDescent="0.25">
      <c r="A30237" s="77" t="s">
        <v>29577</v>
      </c>
    </row>
    <row r="30238" spans="1:1" x14ac:dyDescent="0.25">
      <c r="A30238" s="77" t="s">
        <v>29578</v>
      </c>
    </row>
    <row r="30239" spans="1:1" x14ac:dyDescent="0.25">
      <c r="A30239" s="77" t="s">
        <v>29579</v>
      </c>
    </row>
    <row r="30240" spans="1:1" x14ac:dyDescent="0.25">
      <c r="A30240" s="77" t="s">
        <v>29580</v>
      </c>
    </row>
    <row r="30241" spans="1:1" x14ac:dyDescent="0.25">
      <c r="A30241" s="77" t="s">
        <v>29581</v>
      </c>
    </row>
    <row r="30242" spans="1:1" x14ac:dyDescent="0.25">
      <c r="A30242" s="77" t="s">
        <v>29582</v>
      </c>
    </row>
    <row r="30243" spans="1:1" x14ac:dyDescent="0.25">
      <c r="A30243" s="77" t="s">
        <v>29583</v>
      </c>
    </row>
    <row r="30244" spans="1:1" x14ac:dyDescent="0.25">
      <c r="A30244" s="77" t="s">
        <v>29584</v>
      </c>
    </row>
    <row r="30245" spans="1:1" x14ac:dyDescent="0.25">
      <c r="A30245" s="77" t="s">
        <v>29585</v>
      </c>
    </row>
    <row r="30246" spans="1:1" x14ac:dyDescent="0.25">
      <c r="A30246" s="77" t="s">
        <v>29586</v>
      </c>
    </row>
    <row r="30247" spans="1:1" x14ac:dyDescent="0.25">
      <c r="A30247" s="77" t="s">
        <v>29587</v>
      </c>
    </row>
    <row r="30248" spans="1:1" x14ac:dyDescent="0.25">
      <c r="A30248" s="77" t="s">
        <v>29588</v>
      </c>
    </row>
    <row r="30249" spans="1:1" x14ac:dyDescent="0.25">
      <c r="A30249" s="77" t="s">
        <v>29589</v>
      </c>
    </row>
    <row r="30250" spans="1:1" x14ac:dyDescent="0.25">
      <c r="A30250" s="77" t="s">
        <v>29590</v>
      </c>
    </row>
    <row r="30251" spans="1:1" x14ac:dyDescent="0.25">
      <c r="A30251" s="77" t="s">
        <v>29591</v>
      </c>
    </row>
    <row r="30252" spans="1:1" x14ac:dyDescent="0.25">
      <c r="A30252" s="77" t="s">
        <v>29592</v>
      </c>
    </row>
    <row r="30253" spans="1:1" x14ac:dyDescent="0.25">
      <c r="A30253" s="77" t="s">
        <v>46828</v>
      </c>
    </row>
    <row r="30254" spans="1:1" x14ac:dyDescent="0.25">
      <c r="A30254" s="77" t="s">
        <v>29593</v>
      </c>
    </row>
    <row r="30255" spans="1:1" x14ac:dyDescent="0.25">
      <c r="A30255" s="77" t="s">
        <v>29594</v>
      </c>
    </row>
    <row r="30256" spans="1:1" x14ac:dyDescent="0.25">
      <c r="A30256" s="77" t="s">
        <v>29595</v>
      </c>
    </row>
    <row r="30257" spans="1:1" x14ac:dyDescent="0.25">
      <c r="A30257" s="77" t="s">
        <v>29596</v>
      </c>
    </row>
    <row r="30258" spans="1:1" x14ac:dyDescent="0.25">
      <c r="A30258" s="77" t="s">
        <v>29597</v>
      </c>
    </row>
    <row r="30259" spans="1:1" x14ac:dyDescent="0.25">
      <c r="A30259" s="77" t="s">
        <v>29598</v>
      </c>
    </row>
    <row r="30260" spans="1:1" x14ac:dyDescent="0.25">
      <c r="A30260" s="77" t="s">
        <v>29599</v>
      </c>
    </row>
    <row r="30261" spans="1:1" x14ac:dyDescent="0.25">
      <c r="A30261" s="77" t="s">
        <v>29600</v>
      </c>
    </row>
    <row r="30262" spans="1:1" x14ac:dyDescent="0.25">
      <c r="A30262" s="77" t="s">
        <v>29601</v>
      </c>
    </row>
    <row r="30263" spans="1:1" x14ac:dyDescent="0.25">
      <c r="A30263" s="77" t="s">
        <v>29602</v>
      </c>
    </row>
    <row r="30264" spans="1:1" x14ac:dyDescent="0.25">
      <c r="A30264" s="77" t="s">
        <v>46829</v>
      </c>
    </row>
    <row r="30265" spans="1:1" x14ac:dyDescent="0.25">
      <c r="A30265" s="77" t="s">
        <v>29603</v>
      </c>
    </row>
    <row r="30266" spans="1:1" x14ac:dyDescent="0.25">
      <c r="A30266" s="77" t="s">
        <v>29604</v>
      </c>
    </row>
    <row r="30267" spans="1:1" x14ac:dyDescent="0.25">
      <c r="A30267" s="77" t="s">
        <v>29605</v>
      </c>
    </row>
    <row r="30268" spans="1:1" x14ac:dyDescent="0.25">
      <c r="A30268" s="77" t="s">
        <v>29606</v>
      </c>
    </row>
    <row r="30269" spans="1:1" x14ac:dyDescent="0.25">
      <c r="A30269" s="77" t="s">
        <v>29607</v>
      </c>
    </row>
    <row r="30270" spans="1:1" x14ac:dyDescent="0.25">
      <c r="A30270" s="77" t="s">
        <v>29608</v>
      </c>
    </row>
    <row r="30271" spans="1:1" x14ac:dyDescent="0.25">
      <c r="A30271" s="77" t="s">
        <v>29609</v>
      </c>
    </row>
    <row r="30272" spans="1:1" x14ac:dyDescent="0.25">
      <c r="A30272" s="77" t="s">
        <v>29610</v>
      </c>
    </row>
    <row r="30273" spans="1:1" x14ac:dyDescent="0.25">
      <c r="A30273" s="77" t="s">
        <v>29611</v>
      </c>
    </row>
    <row r="30274" spans="1:1" x14ac:dyDescent="0.25">
      <c r="A30274" s="77" t="s">
        <v>29612</v>
      </c>
    </row>
    <row r="30275" spans="1:1" x14ac:dyDescent="0.25">
      <c r="A30275" s="77" t="s">
        <v>29613</v>
      </c>
    </row>
    <row r="30276" spans="1:1" x14ac:dyDescent="0.25">
      <c r="A30276" s="77" t="s">
        <v>29614</v>
      </c>
    </row>
    <row r="30277" spans="1:1" x14ac:dyDescent="0.25">
      <c r="A30277" s="77" t="s">
        <v>29615</v>
      </c>
    </row>
    <row r="30278" spans="1:1" x14ac:dyDescent="0.25">
      <c r="A30278" s="77" t="s">
        <v>29616</v>
      </c>
    </row>
    <row r="30279" spans="1:1" x14ac:dyDescent="0.25">
      <c r="A30279" s="77" t="s">
        <v>29617</v>
      </c>
    </row>
    <row r="30280" spans="1:1" x14ac:dyDescent="0.25">
      <c r="A30280" s="77" t="s">
        <v>29618</v>
      </c>
    </row>
    <row r="30281" spans="1:1" x14ac:dyDescent="0.25">
      <c r="A30281" s="77" t="s">
        <v>29619</v>
      </c>
    </row>
    <row r="30282" spans="1:1" x14ac:dyDescent="0.25">
      <c r="A30282" s="77" t="s">
        <v>29620</v>
      </c>
    </row>
    <row r="30283" spans="1:1" x14ac:dyDescent="0.25">
      <c r="A30283" s="77" t="s">
        <v>29621</v>
      </c>
    </row>
    <row r="30284" spans="1:1" x14ac:dyDescent="0.25">
      <c r="A30284" s="77" t="s">
        <v>29622</v>
      </c>
    </row>
    <row r="30285" spans="1:1" x14ac:dyDescent="0.25">
      <c r="A30285" s="77" t="s">
        <v>29623</v>
      </c>
    </row>
    <row r="30286" spans="1:1" x14ac:dyDescent="0.25">
      <c r="A30286" s="77" t="s">
        <v>29624</v>
      </c>
    </row>
    <row r="30287" spans="1:1" x14ac:dyDescent="0.25">
      <c r="A30287" s="77" t="s">
        <v>29625</v>
      </c>
    </row>
    <row r="30288" spans="1:1" x14ac:dyDescent="0.25">
      <c r="A30288" s="77" t="s">
        <v>29626</v>
      </c>
    </row>
    <row r="30289" spans="1:1" x14ac:dyDescent="0.25">
      <c r="A30289" s="77" t="s">
        <v>29627</v>
      </c>
    </row>
    <row r="30290" spans="1:1" x14ac:dyDescent="0.25">
      <c r="A30290" s="77" t="s">
        <v>46830</v>
      </c>
    </row>
    <row r="30291" spans="1:1" x14ac:dyDescent="0.25">
      <c r="A30291" s="77" t="s">
        <v>29628</v>
      </c>
    </row>
    <row r="30292" spans="1:1" x14ac:dyDescent="0.25">
      <c r="A30292" s="77" t="s">
        <v>29629</v>
      </c>
    </row>
    <row r="30293" spans="1:1" x14ac:dyDescent="0.25">
      <c r="A30293" s="77" t="s">
        <v>29630</v>
      </c>
    </row>
    <row r="30294" spans="1:1" x14ac:dyDescent="0.25">
      <c r="A30294" s="77" t="s">
        <v>29631</v>
      </c>
    </row>
    <row r="30295" spans="1:1" x14ac:dyDescent="0.25">
      <c r="A30295" s="77" t="s">
        <v>29632</v>
      </c>
    </row>
    <row r="30296" spans="1:1" x14ac:dyDescent="0.25">
      <c r="A30296" s="77" t="s">
        <v>29633</v>
      </c>
    </row>
    <row r="30297" spans="1:1" x14ac:dyDescent="0.25">
      <c r="A30297" s="77" t="s">
        <v>29634</v>
      </c>
    </row>
    <row r="30298" spans="1:1" x14ac:dyDescent="0.25">
      <c r="A30298" s="77" t="s">
        <v>29635</v>
      </c>
    </row>
    <row r="30299" spans="1:1" x14ac:dyDescent="0.25">
      <c r="A30299" s="77" t="s">
        <v>29636</v>
      </c>
    </row>
    <row r="30300" spans="1:1" x14ac:dyDescent="0.25">
      <c r="A30300" s="77" t="s">
        <v>46831</v>
      </c>
    </row>
    <row r="30301" spans="1:1" x14ac:dyDescent="0.25">
      <c r="A30301" s="77" t="s">
        <v>29637</v>
      </c>
    </row>
    <row r="30302" spans="1:1" x14ac:dyDescent="0.25">
      <c r="A30302" s="77" t="s">
        <v>29638</v>
      </c>
    </row>
    <row r="30303" spans="1:1" x14ac:dyDescent="0.25">
      <c r="A30303" s="77" t="s">
        <v>29639</v>
      </c>
    </row>
    <row r="30304" spans="1:1" x14ac:dyDescent="0.25">
      <c r="A30304" s="77" t="s">
        <v>29640</v>
      </c>
    </row>
    <row r="30305" spans="1:1" x14ac:dyDescent="0.25">
      <c r="A30305" s="77" t="s">
        <v>29641</v>
      </c>
    </row>
    <row r="30306" spans="1:1" x14ac:dyDescent="0.25">
      <c r="A30306" s="77" t="s">
        <v>29642</v>
      </c>
    </row>
    <row r="30307" spans="1:1" x14ac:dyDescent="0.25">
      <c r="A30307" s="77" t="s">
        <v>29643</v>
      </c>
    </row>
    <row r="30308" spans="1:1" x14ac:dyDescent="0.25">
      <c r="A30308" s="77" t="s">
        <v>29644</v>
      </c>
    </row>
    <row r="30309" spans="1:1" x14ac:dyDescent="0.25">
      <c r="A30309" s="77" t="s">
        <v>29645</v>
      </c>
    </row>
    <row r="30310" spans="1:1" x14ac:dyDescent="0.25">
      <c r="A30310" s="77" t="s">
        <v>29646</v>
      </c>
    </row>
    <row r="30311" spans="1:1" x14ac:dyDescent="0.25">
      <c r="A30311" s="77" t="s">
        <v>29647</v>
      </c>
    </row>
    <row r="30312" spans="1:1" x14ac:dyDescent="0.25">
      <c r="A30312" s="77" t="s">
        <v>29648</v>
      </c>
    </row>
    <row r="30313" spans="1:1" x14ac:dyDescent="0.25">
      <c r="A30313" s="77" t="s">
        <v>29649</v>
      </c>
    </row>
    <row r="30314" spans="1:1" x14ac:dyDescent="0.25">
      <c r="A30314" s="77" t="s">
        <v>29650</v>
      </c>
    </row>
    <row r="30315" spans="1:1" x14ac:dyDescent="0.25">
      <c r="A30315" s="77" t="s">
        <v>29651</v>
      </c>
    </row>
    <row r="30316" spans="1:1" x14ac:dyDescent="0.25">
      <c r="A30316" s="77" t="s">
        <v>29652</v>
      </c>
    </row>
    <row r="30317" spans="1:1" x14ac:dyDescent="0.25">
      <c r="A30317" s="77" t="s">
        <v>29653</v>
      </c>
    </row>
    <row r="30318" spans="1:1" x14ac:dyDescent="0.25">
      <c r="A30318" s="77" t="s">
        <v>29654</v>
      </c>
    </row>
    <row r="30319" spans="1:1" x14ac:dyDescent="0.25">
      <c r="A30319" s="77" t="s">
        <v>29655</v>
      </c>
    </row>
    <row r="30320" spans="1:1" x14ac:dyDescent="0.25">
      <c r="A30320" s="77" t="s">
        <v>29656</v>
      </c>
    </row>
    <row r="30321" spans="1:1" x14ac:dyDescent="0.25">
      <c r="A30321" s="77" t="s">
        <v>29657</v>
      </c>
    </row>
    <row r="30322" spans="1:1" x14ac:dyDescent="0.25">
      <c r="A30322" s="77" t="s">
        <v>29658</v>
      </c>
    </row>
    <row r="30323" spans="1:1" x14ac:dyDescent="0.25">
      <c r="A30323" s="77" t="s">
        <v>29659</v>
      </c>
    </row>
    <row r="30324" spans="1:1" x14ac:dyDescent="0.25">
      <c r="A30324" s="77" t="s">
        <v>29660</v>
      </c>
    </row>
    <row r="30325" spans="1:1" x14ac:dyDescent="0.25">
      <c r="A30325" s="77" t="s">
        <v>29661</v>
      </c>
    </row>
    <row r="30326" spans="1:1" x14ac:dyDescent="0.25">
      <c r="A30326" s="77" t="s">
        <v>29662</v>
      </c>
    </row>
    <row r="30327" spans="1:1" x14ac:dyDescent="0.25">
      <c r="A30327" s="77" t="s">
        <v>46832</v>
      </c>
    </row>
    <row r="30328" spans="1:1" x14ac:dyDescent="0.25">
      <c r="A30328" s="77" t="s">
        <v>29663</v>
      </c>
    </row>
    <row r="30329" spans="1:1" x14ac:dyDescent="0.25">
      <c r="A30329" s="77" t="s">
        <v>29664</v>
      </c>
    </row>
    <row r="30330" spans="1:1" x14ac:dyDescent="0.25">
      <c r="A30330" s="77" t="s">
        <v>29665</v>
      </c>
    </row>
    <row r="30331" spans="1:1" x14ac:dyDescent="0.25">
      <c r="A30331" s="77" t="s">
        <v>29666</v>
      </c>
    </row>
    <row r="30332" spans="1:1" x14ac:dyDescent="0.25">
      <c r="A30332" s="77" t="s">
        <v>29667</v>
      </c>
    </row>
    <row r="30333" spans="1:1" x14ac:dyDescent="0.25">
      <c r="A30333" s="77" t="s">
        <v>29668</v>
      </c>
    </row>
    <row r="30334" spans="1:1" x14ac:dyDescent="0.25">
      <c r="A30334" s="77" t="s">
        <v>29669</v>
      </c>
    </row>
    <row r="30335" spans="1:1" x14ac:dyDescent="0.25">
      <c r="A30335" s="77" t="s">
        <v>29670</v>
      </c>
    </row>
    <row r="30336" spans="1:1" x14ac:dyDescent="0.25">
      <c r="A30336" s="77" t="s">
        <v>46833</v>
      </c>
    </row>
    <row r="30337" spans="1:1" x14ac:dyDescent="0.25">
      <c r="A30337" s="77" t="s">
        <v>29671</v>
      </c>
    </row>
    <row r="30338" spans="1:1" x14ac:dyDescent="0.25">
      <c r="A30338" s="77" t="s">
        <v>29672</v>
      </c>
    </row>
    <row r="30339" spans="1:1" x14ac:dyDescent="0.25">
      <c r="A30339" s="77" t="s">
        <v>29673</v>
      </c>
    </row>
    <row r="30340" spans="1:1" x14ac:dyDescent="0.25">
      <c r="A30340" s="77" t="s">
        <v>29674</v>
      </c>
    </row>
    <row r="30341" spans="1:1" x14ac:dyDescent="0.25">
      <c r="A30341" s="77" t="s">
        <v>29675</v>
      </c>
    </row>
    <row r="30342" spans="1:1" x14ac:dyDescent="0.25">
      <c r="A30342" s="77" t="s">
        <v>29676</v>
      </c>
    </row>
    <row r="30343" spans="1:1" x14ac:dyDescent="0.25">
      <c r="A30343" s="77" t="s">
        <v>29677</v>
      </c>
    </row>
    <row r="30344" spans="1:1" x14ac:dyDescent="0.25">
      <c r="A30344" s="77" t="s">
        <v>29678</v>
      </c>
    </row>
    <row r="30345" spans="1:1" x14ac:dyDescent="0.25">
      <c r="A30345" s="77" t="s">
        <v>29679</v>
      </c>
    </row>
    <row r="30346" spans="1:1" x14ac:dyDescent="0.25">
      <c r="A30346" s="77" t="s">
        <v>29680</v>
      </c>
    </row>
    <row r="30347" spans="1:1" x14ac:dyDescent="0.25">
      <c r="A30347" s="77" t="s">
        <v>29681</v>
      </c>
    </row>
    <row r="30348" spans="1:1" x14ac:dyDescent="0.25">
      <c r="A30348" s="77" t="s">
        <v>29682</v>
      </c>
    </row>
    <row r="30349" spans="1:1" x14ac:dyDescent="0.25">
      <c r="A30349" s="77" t="s">
        <v>29683</v>
      </c>
    </row>
    <row r="30350" spans="1:1" x14ac:dyDescent="0.25">
      <c r="A30350" s="77" t="s">
        <v>29684</v>
      </c>
    </row>
    <row r="30351" spans="1:1" x14ac:dyDescent="0.25">
      <c r="A30351" s="77" t="s">
        <v>29685</v>
      </c>
    </row>
    <row r="30352" spans="1:1" x14ac:dyDescent="0.25">
      <c r="A30352" s="77" t="s">
        <v>29686</v>
      </c>
    </row>
    <row r="30353" spans="1:1" x14ac:dyDescent="0.25">
      <c r="A30353" s="77" t="s">
        <v>29687</v>
      </c>
    </row>
    <row r="30354" spans="1:1" x14ac:dyDescent="0.25">
      <c r="A30354" s="77" t="s">
        <v>29688</v>
      </c>
    </row>
    <row r="30355" spans="1:1" x14ac:dyDescent="0.25">
      <c r="A30355" s="77" t="s">
        <v>29689</v>
      </c>
    </row>
    <row r="30356" spans="1:1" x14ac:dyDescent="0.25">
      <c r="A30356" s="77" t="s">
        <v>29690</v>
      </c>
    </row>
    <row r="30357" spans="1:1" x14ac:dyDescent="0.25">
      <c r="A30357" s="77" t="s">
        <v>29691</v>
      </c>
    </row>
    <row r="30358" spans="1:1" x14ac:dyDescent="0.25">
      <c r="A30358" s="77" t="s">
        <v>29692</v>
      </c>
    </row>
    <row r="30359" spans="1:1" x14ac:dyDescent="0.25">
      <c r="A30359" s="77" t="s">
        <v>29693</v>
      </c>
    </row>
    <row r="30360" spans="1:1" x14ac:dyDescent="0.25">
      <c r="A30360" s="77" t="s">
        <v>29694</v>
      </c>
    </row>
    <row r="30361" spans="1:1" x14ac:dyDescent="0.25">
      <c r="A30361" s="77" t="s">
        <v>29695</v>
      </c>
    </row>
    <row r="30362" spans="1:1" x14ac:dyDescent="0.25">
      <c r="A30362" s="77" t="s">
        <v>29696</v>
      </c>
    </row>
    <row r="30363" spans="1:1" x14ac:dyDescent="0.25">
      <c r="A30363" s="77" t="s">
        <v>29697</v>
      </c>
    </row>
    <row r="30364" spans="1:1" x14ac:dyDescent="0.25">
      <c r="A30364" s="77" t="s">
        <v>46834</v>
      </c>
    </row>
    <row r="30365" spans="1:1" x14ac:dyDescent="0.25">
      <c r="A30365" s="77" t="s">
        <v>29698</v>
      </c>
    </row>
    <row r="30366" spans="1:1" x14ac:dyDescent="0.25">
      <c r="A30366" s="77" t="s">
        <v>29699</v>
      </c>
    </row>
    <row r="30367" spans="1:1" x14ac:dyDescent="0.25">
      <c r="A30367" s="77" t="s">
        <v>29700</v>
      </c>
    </row>
    <row r="30368" spans="1:1" x14ac:dyDescent="0.25">
      <c r="A30368" s="77" t="s">
        <v>29701</v>
      </c>
    </row>
    <row r="30369" spans="1:1" x14ac:dyDescent="0.25">
      <c r="A30369" s="77" t="s">
        <v>29702</v>
      </c>
    </row>
    <row r="30370" spans="1:1" x14ac:dyDescent="0.25">
      <c r="A30370" s="77" t="s">
        <v>29703</v>
      </c>
    </row>
    <row r="30371" spans="1:1" x14ac:dyDescent="0.25">
      <c r="A30371" s="77" t="s">
        <v>29704</v>
      </c>
    </row>
    <row r="30372" spans="1:1" x14ac:dyDescent="0.25">
      <c r="A30372" s="77" t="s">
        <v>46835</v>
      </c>
    </row>
    <row r="30373" spans="1:1" x14ac:dyDescent="0.25">
      <c r="A30373" s="77" t="s">
        <v>29705</v>
      </c>
    </row>
    <row r="30374" spans="1:1" x14ac:dyDescent="0.25">
      <c r="A30374" s="77" t="s">
        <v>29706</v>
      </c>
    </row>
    <row r="30375" spans="1:1" x14ac:dyDescent="0.25">
      <c r="A30375" s="77" t="s">
        <v>29707</v>
      </c>
    </row>
    <row r="30376" spans="1:1" x14ac:dyDescent="0.25">
      <c r="A30376" s="77" t="s">
        <v>29708</v>
      </c>
    </row>
    <row r="30377" spans="1:1" x14ac:dyDescent="0.25">
      <c r="A30377" s="77" t="s">
        <v>29709</v>
      </c>
    </row>
    <row r="30378" spans="1:1" x14ac:dyDescent="0.25">
      <c r="A30378" s="77" t="s">
        <v>29710</v>
      </c>
    </row>
    <row r="30379" spans="1:1" x14ac:dyDescent="0.25">
      <c r="A30379" s="77" t="s">
        <v>29711</v>
      </c>
    </row>
    <row r="30380" spans="1:1" x14ac:dyDescent="0.25">
      <c r="A30380" s="77" t="s">
        <v>29712</v>
      </c>
    </row>
    <row r="30381" spans="1:1" x14ac:dyDescent="0.25">
      <c r="A30381" s="77" t="s">
        <v>29713</v>
      </c>
    </row>
    <row r="30382" spans="1:1" x14ac:dyDescent="0.25">
      <c r="A30382" s="77" t="s">
        <v>29714</v>
      </c>
    </row>
    <row r="30383" spans="1:1" x14ac:dyDescent="0.25">
      <c r="A30383" s="77" t="s">
        <v>29715</v>
      </c>
    </row>
    <row r="30384" spans="1:1" x14ac:dyDescent="0.25">
      <c r="A30384" s="77" t="s">
        <v>29716</v>
      </c>
    </row>
    <row r="30385" spans="1:1" x14ac:dyDescent="0.25">
      <c r="A30385" s="77" t="s">
        <v>29717</v>
      </c>
    </row>
    <row r="30386" spans="1:1" x14ac:dyDescent="0.25">
      <c r="A30386" s="77" t="s">
        <v>29718</v>
      </c>
    </row>
    <row r="30387" spans="1:1" x14ac:dyDescent="0.25">
      <c r="A30387" s="77" t="s">
        <v>29719</v>
      </c>
    </row>
    <row r="30388" spans="1:1" x14ac:dyDescent="0.25">
      <c r="A30388" s="77" t="s">
        <v>29720</v>
      </c>
    </row>
    <row r="30389" spans="1:1" x14ac:dyDescent="0.25">
      <c r="A30389" s="77" t="s">
        <v>29721</v>
      </c>
    </row>
    <row r="30390" spans="1:1" x14ac:dyDescent="0.25">
      <c r="A30390" s="77" t="s">
        <v>29722</v>
      </c>
    </row>
    <row r="30391" spans="1:1" x14ac:dyDescent="0.25">
      <c r="A30391" s="77" t="s">
        <v>29723</v>
      </c>
    </row>
    <row r="30392" spans="1:1" x14ac:dyDescent="0.25">
      <c r="A30392" s="77" t="s">
        <v>29724</v>
      </c>
    </row>
    <row r="30393" spans="1:1" x14ac:dyDescent="0.25">
      <c r="A30393" s="77" t="s">
        <v>29725</v>
      </c>
    </row>
    <row r="30394" spans="1:1" x14ac:dyDescent="0.25">
      <c r="A30394" s="77" t="s">
        <v>29726</v>
      </c>
    </row>
    <row r="30395" spans="1:1" x14ac:dyDescent="0.25">
      <c r="A30395" s="77" t="s">
        <v>29727</v>
      </c>
    </row>
    <row r="30396" spans="1:1" x14ac:dyDescent="0.25">
      <c r="A30396" s="77" t="s">
        <v>29728</v>
      </c>
    </row>
    <row r="30397" spans="1:1" x14ac:dyDescent="0.25">
      <c r="A30397" s="77" t="s">
        <v>29729</v>
      </c>
    </row>
    <row r="30398" spans="1:1" x14ac:dyDescent="0.25">
      <c r="A30398" s="77" t="s">
        <v>29730</v>
      </c>
    </row>
    <row r="30399" spans="1:1" x14ac:dyDescent="0.25">
      <c r="A30399" s="77" t="s">
        <v>29731</v>
      </c>
    </row>
    <row r="30400" spans="1:1" x14ac:dyDescent="0.25">
      <c r="A30400" s="77" t="s">
        <v>29732</v>
      </c>
    </row>
    <row r="30401" spans="1:1" x14ac:dyDescent="0.25">
      <c r="A30401" s="77" t="s">
        <v>46836</v>
      </c>
    </row>
    <row r="30402" spans="1:1" x14ac:dyDescent="0.25">
      <c r="A30402" s="77" t="s">
        <v>29733</v>
      </c>
    </row>
    <row r="30403" spans="1:1" x14ac:dyDescent="0.25">
      <c r="A30403" s="77" t="s">
        <v>29734</v>
      </c>
    </row>
    <row r="30404" spans="1:1" x14ac:dyDescent="0.25">
      <c r="A30404" s="77" t="s">
        <v>29735</v>
      </c>
    </row>
    <row r="30405" spans="1:1" x14ac:dyDescent="0.25">
      <c r="A30405" s="77" t="s">
        <v>29736</v>
      </c>
    </row>
    <row r="30406" spans="1:1" x14ac:dyDescent="0.25">
      <c r="A30406" s="77" t="s">
        <v>29737</v>
      </c>
    </row>
    <row r="30407" spans="1:1" x14ac:dyDescent="0.25">
      <c r="A30407" s="77" t="s">
        <v>29738</v>
      </c>
    </row>
    <row r="30408" spans="1:1" x14ac:dyDescent="0.25">
      <c r="A30408" s="77" t="s">
        <v>46837</v>
      </c>
    </row>
    <row r="30409" spans="1:1" x14ac:dyDescent="0.25">
      <c r="A30409" s="77" t="s">
        <v>29739</v>
      </c>
    </row>
    <row r="30410" spans="1:1" x14ac:dyDescent="0.25">
      <c r="A30410" s="77" t="s">
        <v>29740</v>
      </c>
    </row>
    <row r="30411" spans="1:1" x14ac:dyDescent="0.25">
      <c r="A30411" s="77" t="s">
        <v>29741</v>
      </c>
    </row>
    <row r="30412" spans="1:1" x14ac:dyDescent="0.25">
      <c r="A30412" s="77" t="s">
        <v>29742</v>
      </c>
    </row>
    <row r="30413" spans="1:1" x14ac:dyDescent="0.25">
      <c r="A30413" s="77" t="s">
        <v>29743</v>
      </c>
    </row>
    <row r="30414" spans="1:1" x14ac:dyDescent="0.25">
      <c r="A30414" s="77" t="s">
        <v>29744</v>
      </c>
    </row>
    <row r="30415" spans="1:1" x14ac:dyDescent="0.25">
      <c r="A30415" s="77" t="s">
        <v>29745</v>
      </c>
    </row>
    <row r="30416" spans="1:1" x14ac:dyDescent="0.25">
      <c r="A30416" s="77" t="s">
        <v>29746</v>
      </c>
    </row>
    <row r="30417" spans="1:1" x14ac:dyDescent="0.25">
      <c r="A30417" s="77" t="s">
        <v>29747</v>
      </c>
    </row>
    <row r="30418" spans="1:1" x14ac:dyDescent="0.25">
      <c r="A30418" s="77" t="s">
        <v>29748</v>
      </c>
    </row>
    <row r="30419" spans="1:1" x14ac:dyDescent="0.25">
      <c r="A30419" s="77" t="s">
        <v>29749</v>
      </c>
    </row>
    <row r="30420" spans="1:1" x14ac:dyDescent="0.25">
      <c r="A30420" s="77" t="s">
        <v>29750</v>
      </c>
    </row>
    <row r="30421" spans="1:1" x14ac:dyDescent="0.25">
      <c r="A30421" s="77" t="s">
        <v>29751</v>
      </c>
    </row>
    <row r="30422" spans="1:1" x14ac:dyDescent="0.25">
      <c r="A30422" s="77" t="s">
        <v>29752</v>
      </c>
    </row>
    <row r="30423" spans="1:1" x14ac:dyDescent="0.25">
      <c r="A30423" s="77" t="s">
        <v>29753</v>
      </c>
    </row>
    <row r="30424" spans="1:1" x14ac:dyDescent="0.25">
      <c r="A30424" s="77" t="s">
        <v>29754</v>
      </c>
    </row>
    <row r="30425" spans="1:1" x14ac:dyDescent="0.25">
      <c r="A30425" s="77" t="s">
        <v>29755</v>
      </c>
    </row>
    <row r="30426" spans="1:1" x14ac:dyDescent="0.25">
      <c r="A30426" s="77" t="s">
        <v>29756</v>
      </c>
    </row>
    <row r="30427" spans="1:1" x14ac:dyDescent="0.25">
      <c r="A30427" s="77" t="s">
        <v>29757</v>
      </c>
    </row>
    <row r="30428" spans="1:1" x14ac:dyDescent="0.25">
      <c r="A30428" s="77" t="s">
        <v>29758</v>
      </c>
    </row>
    <row r="30429" spans="1:1" x14ac:dyDescent="0.25">
      <c r="A30429" s="77" t="s">
        <v>29759</v>
      </c>
    </row>
    <row r="30430" spans="1:1" x14ac:dyDescent="0.25">
      <c r="A30430" s="77" t="s">
        <v>29760</v>
      </c>
    </row>
    <row r="30431" spans="1:1" x14ac:dyDescent="0.25">
      <c r="A30431" s="77" t="s">
        <v>29761</v>
      </c>
    </row>
    <row r="30432" spans="1:1" x14ac:dyDescent="0.25">
      <c r="A30432" s="77" t="s">
        <v>29762</v>
      </c>
    </row>
    <row r="30433" spans="1:1" x14ac:dyDescent="0.25">
      <c r="A30433" s="77" t="s">
        <v>29763</v>
      </c>
    </row>
    <row r="30434" spans="1:1" x14ac:dyDescent="0.25">
      <c r="A30434" s="77" t="s">
        <v>29764</v>
      </c>
    </row>
    <row r="30435" spans="1:1" x14ac:dyDescent="0.25">
      <c r="A30435" s="77" t="s">
        <v>29765</v>
      </c>
    </row>
    <row r="30436" spans="1:1" x14ac:dyDescent="0.25">
      <c r="A30436" s="77" t="s">
        <v>29766</v>
      </c>
    </row>
    <row r="30437" spans="1:1" x14ac:dyDescent="0.25">
      <c r="A30437" s="77" t="s">
        <v>29767</v>
      </c>
    </row>
    <row r="30438" spans="1:1" x14ac:dyDescent="0.25">
      <c r="A30438" s="77" t="s">
        <v>46838</v>
      </c>
    </row>
    <row r="30439" spans="1:1" x14ac:dyDescent="0.25">
      <c r="A30439" s="77" t="s">
        <v>29768</v>
      </c>
    </row>
    <row r="30440" spans="1:1" x14ac:dyDescent="0.25">
      <c r="A30440" s="77" t="s">
        <v>29769</v>
      </c>
    </row>
    <row r="30441" spans="1:1" x14ac:dyDescent="0.25">
      <c r="A30441" s="77" t="s">
        <v>29770</v>
      </c>
    </row>
    <row r="30442" spans="1:1" x14ac:dyDescent="0.25">
      <c r="A30442" s="77" t="s">
        <v>29771</v>
      </c>
    </row>
    <row r="30443" spans="1:1" x14ac:dyDescent="0.25">
      <c r="A30443" s="77" t="s">
        <v>29772</v>
      </c>
    </row>
    <row r="30444" spans="1:1" x14ac:dyDescent="0.25">
      <c r="A30444" s="77" t="s">
        <v>46839</v>
      </c>
    </row>
    <row r="30445" spans="1:1" x14ac:dyDescent="0.25">
      <c r="A30445" s="77" t="s">
        <v>29773</v>
      </c>
    </row>
    <row r="30446" spans="1:1" x14ac:dyDescent="0.25">
      <c r="A30446" s="77" t="s">
        <v>29774</v>
      </c>
    </row>
    <row r="30447" spans="1:1" x14ac:dyDescent="0.25">
      <c r="A30447" s="77" t="s">
        <v>29775</v>
      </c>
    </row>
    <row r="30448" spans="1:1" x14ac:dyDescent="0.25">
      <c r="A30448" s="77" t="s">
        <v>29776</v>
      </c>
    </row>
    <row r="30449" spans="1:1" x14ac:dyDescent="0.25">
      <c r="A30449" s="77" t="s">
        <v>29777</v>
      </c>
    </row>
    <row r="30450" spans="1:1" x14ac:dyDescent="0.25">
      <c r="A30450" s="77" t="s">
        <v>29778</v>
      </c>
    </row>
    <row r="30451" spans="1:1" x14ac:dyDescent="0.25">
      <c r="A30451" s="77" t="s">
        <v>29779</v>
      </c>
    </row>
    <row r="30452" spans="1:1" x14ac:dyDescent="0.25">
      <c r="A30452" s="77" t="s">
        <v>29780</v>
      </c>
    </row>
    <row r="30453" spans="1:1" x14ac:dyDescent="0.25">
      <c r="A30453" s="77" t="s">
        <v>29781</v>
      </c>
    </row>
    <row r="30454" spans="1:1" x14ac:dyDescent="0.25">
      <c r="A30454" s="77" t="s">
        <v>29782</v>
      </c>
    </row>
    <row r="30455" spans="1:1" x14ac:dyDescent="0.25">
      <c r="A30455" s="77" t="s">
        <v>29783</v>
      </c>
    </row>
    <row r="30456" spans="1:1" x14ac:dyDescent="0.25">
      <c r="A30456" s="77" t="s">
        <v>29784</v>
      </c>
    </row>
    <row r="30457" spans="1:1" x14ac:dyDescent="0.25">
      <c r="A30457" s="77" t="s">
        <v>29785</v>
      </c>
    </row>
    <row r="30458" spans="1:1" x14ac:dyDescent="0.25">
      <c r="A30458" s="77" t="s">
        <v>29786</v>
      </c>
    </row>
    <row r="30459" spans="1:1" x14ac:dyDescent="0.25">
      <c r="A30459" s="77" t="s">
        <v>29787</v>
      </c>
    </row>
    <row r="30460" spans="1:1" x14ac:dyDescent="0.25">
      <c r="A30460" s="77" t="s">
        <v>29788</v>
      </c>
    </row>
    <row r="30461" spans="1:1" x14ac:dyDescent="0.25">
      <c r="A30461" s="77" t="s">
        <v>29789</v>
      </c>
    </row>
    <row r="30462" spans="1:1" x14ac:dyDescent="0.25">
      <c r="A30462" s="77" t="s">
        <v>29790</v>
      </c>
    </row>
    <row r="30463" spans="1:1" x14ac:dyDescent="0.25">
      <c r="A30463" s="77" t="s">
        <v>29791</v>
      </c>
    </row>
    <row r="30464" spans="1:1" x14ac:dyDescent="0.25">
      <c r="A30464" s="77" t="s">
        <v>29792</v>
      </c>
    </row>
    <row r="30465" spans="1:1" x14ac:dyDescent="0.25">
      <c r="A30465" s="77" t="s">
        <v>29793</v>
      </c>
    </row>
    <row r="30466" spans="1:1" x14ac:dyDescent="0.25">
      <c r="A30466" s="77" t="s">
        <v>29794</v>
      </c>
    </row>
    <row r="30467" spans="1:1" x14ac:dyDescent="0.25">
      <c r="A30467" s="77" t="s">
        <v>29795</v>
      </c>
    </row>
    <row r="30468" spans="1:1" x14ac:dyDescent="0.25">
      <c r="A30468" s="77" t="s">
        <v>29796</v>
      </c>
    </row>
    <row r="30469" spans="1:1" x14ac:dyDescent="0.25">
      <c r="A30469" s="77" t="s">
        <v>29797</v>
      </c>
    </row>
    <row r="30470" spans="1:1" x14ac:dyDescent="0.25">
      <c r="A30470" s="77" t="s">
        <v>29798</v>
      </c>
    </row>
    <row r="30471" spans="1:1" x14ac:dyDescent="0.25">
      <c r="A30471" s="77" t="s">
        <v>29799</v>
      </c>
    </row>
    <row r="30472" spans="1:1" x14ac:dyDescent="0.25">
      <c r="A30472" s="77" t="s">
        <v>29800</v>
      </c>
    </row>
    <row r="30473" spans="1:1" x14ac:dyDescent="0.25">
      <c r="A30473" s="77" t="s">
        <v>29801</v>
      </c>
    </row>
    <row r="30474" spans="1:1" x14ac:dyDescent="0.25">
      <c r="A30474" s="77" t="s">
        <v>29802</v>
      </c>
    </row>
    <row r="30475" spans="1:1" x14ac:dyDescent="0.25">
      <c r="A30475" s="77" t="s">
        <v>46840</v>
      </c>
    </row>
    <row r="30476" spans="1:1" x14ac:dyDescent="0.25">
      <c r="A30476" s="77" t="s">
        <v>29803</v>
      </c>
    </row>
    <row r="30477" spans="1:1" x14ac:dyDescent="0.25">
      <c r="A30477" s="77" t="s">
        <v>29804</v>
      </c>
    </row>
    <row r="30478" spans="1:1" x14ac:dyDescent="0.25">
      <c r="A30478" s="77" t="s">
        <v>29805</v>
      </c>
    </row>
    <row r="30479" spans="1:1" x14ac:dyDescent="0.25">
      <c r="A30479" s="77" t="s">
        <v>29806</v>
      </c>
    </row>
    <row r="30480" spans="1:1" x14ac:dyDescent="0.25">
      <c r="A30480" s="77" t="s">
        <v>46841</v>
      </c>
    </row>
    <row r="30481" spans="1:1" x14ac:dyDescent="0.25">
      <c r="A30481" s="77" t="s">
        <v>29807</v>
      </c>
    </row>
    <row r="30482" spans="1:1" x14ac:dyDescent="0.25">
      <c r="A30482" s="77" t="s">
        <v>29808</v>
      </c>
    </row>
    <row r="30483" spans="1:1" x14ac:dyDescent="0.25">
      <c r="A30483" s="77" t="s">
        <v>29809</v>
      </c>
    </row>
    <row r="30484" spans="1:1" x14ac:dyDescent="0.25">
      <c r="A30484" s="77" t="s">
        <v>29810</v>
      </c>
    </row>
    <row r="30485" spans="1:1" x14ac:dyDescent="0.25">
      <c r="A30485" s="77" t="s">
        <v>29811</v>
      </c>
    </row>
    <row r="30486" spans="1:1" x14ac:dyDescent="0.25">
      <c r="A30486" s="77" t="s">
        <v>29812</v>
      </c>
    </row>
    <row r="30487" spans="1:1" x14ac:dyDescent="0.25">
      <c r="A30487" s="77" t="s">
        <v>29813</v>
      </c>
    </row>
    <row r="30488" spans="1:1" x14ac:dyDescent="0.25">
      <c r="A30488" s="77" t="s">
        <v>29814</v>
      </c>
    </row>
    <row r="30489" spans="1:1" x14ac:dyDescent="0.25">
      <c r="A30489" s="77" t="s">
        <v>29815</v>
      </c>
    </row>
    <row r="30490" spans="1:1" x14ac:dyDescent="0.25">
      <c r="A30490" s="77" t="s">
        <v>29816</v>
      </c>
    </row>
    <row r="30491" spans="1:1" x14ac:dyDescent="0.25">
      <c r="A30491" s="77" t="s">
        <v>29817</v>
      </c>
    </row>
    <row r="30492" spans="1:1" x14ac:dyDescent="0.25">
      <c r="A30492" s="77" t="s">
        <v>29818</v>
      </c>
    </row>
    <row r="30493" spans="1:1" x14ac:dyDescent="0.25">
      <c r="A30493" s="77" t="s">
        <v>29819</v>
      </c>
    </row>
    <row r="30494" spans="1:1" x14ac:dyDescent="0.25">
      <c r="A30494" s="77" t="s">
        <v>29820</v>
      </c>
    </row>
    <row r="30495" spans="1:1" x14ac:dyDescent="0.25">
      <c r="A30495" s="77" t="s">
        <v>29821</v>
      </c>
    </row>
    <row r="30496" spans="1:1" x14ac:dyDescent="0.25">
      <c r="A30496" s="77" t="s">
        <v>29822</v>
      </c>
    </row>
    <row r="30497" spans="1:1" x14ac:dyDescent="0.25">
      <c r="A30497" s="77" t="s">
        <v>29823</v>
      </c>
    </row>
    <row r="30498" spans="1:1" x14ac:dyDescent="0.25">
      <c r="A30498" s="77" t="s">
        <v>29824</v>
      </c>
    </row>
    <row r="30499" spans="1:1" x14ac:dyDescent="0.25">
      <c r="A30499" s="77" t="s">
        <v>29825</v>
      </c>
    </row>
    <row r="30500" spans="1:1" x14ac:dyDescent="0.25">
      <c r="A30500" s="77" t="s">
        <v>29826</v>
      </c>
    </row>
    <row r="30501" spans="1:1" x14ac:dyDescent="0.25">
      <c r="A30501" s="77" t="s">
        <v>29827</v>
      </c>
    </row>
    <row r="30502" spans="1:1" x14ac:dyDescent="0.25">
      <c r="A30502" s="77" t="s">
        <v>29828</v>
      </c>
    </row>
    <row r="30503" spans="1:1" x14ac:dyDescent="0.25">
      <c r="A30503" s="77" t="s">
        <v>29829</v>
      </c>
    </row>
    <row r="30504" spans="1:1" x14ac:dyDescent="0.25">
      <c r="A30504" s="77" t="s">
        <v>29830</v>
      </c>
    </row>
    <row r="30505" spans="1:1" x14ac:dyDescent="0.25">
      <c r="A30505" s="77" t="s">
        <v>29831</v>
      </c>
    </row>
    <row r="30506" spans="1:1" x14ac:dyDescent="0.25">
      <c r="A30506" s="77" t="s">
        <v>29832</v>
      </c>
    </row>
    <row r="30507" spans="1:1" x14ac:dyDescent="0.25">
      <c r="A30507" s="77" t="s">
        <v>29833</v>
      </c>
    </row>
    <row r="30508" spans="1:1" x14ac:dyDescent="0.25">
      <c r="A30508" s="77" t="s">
        <v>29834</v>
      </c>
    </row>
    <row r="30509" spans="1:1" x14ac:dyDescent="0.25">
      <c r="A30509" s="77" t="s">
        <v>29835</v>
      </c>
    </row>
    <row r="30510" spans="1:1" x14ac:dyDescent="0.25">
      <c r="A30510" s="77" t="s">
        <v>29836</v>
      </c>
    </row>
    <row r="30511" spans="1:1" x14ac:dyDescent="0.25">
      <c r="A30511" s="77" t="s">
        <v>29837</v>
      </c>
    </row>
    <row r="30512" spans="1:1" x14ac:dyDescent="0.25">
      <c r="A30512" s="77" t="s">
        <v>46842</v>
      </c>
    </row>
    <row r="30513" spans="1:1" x14ac:dyDescent="0.25">
      <c r="A30513" s="77" t="s">
        <v>29838</v>
      </c>
    </row>
    <row r="30514" spans="1:1" x14ac:dyDescent="0.25">
      <c r="A30514" s="77" t="s">
        <v>29839</v>
      </c>
    </row>
    <row r="30515" spans="1:1" x14ac:dyDescent="0.25">
      <c r="A30515" s="77" t="s">
        <v>29840</v>
      </c>
    </row>
    <row r="30516" spans="1:1" x14ac:dyDescent="0.25">
      <c r="A30516" s="77" t="s">
        <v>46843</v>
      </c>
    </row>
    <row r="30517" spans="1:1" x14ac:dyDescent="0.25">
      <c r="A30517" s="77" t="s">
        <v>29841</v>
      </c>
    </row>
    <row r="30518" spans="1:1" x14ac:dyDescent="0.25">
      <c r="A30518" s="77" t="s">
        <v>29842</v>
      </c>
    </row>
    <row r="30519" spans="1:1" x14ac:dyDescent="0.25">
      <c r="A30519" s="77" t="s">
        <v>29843</v>
      </c>
    </row>
    <row r="30520" spans="1:1" x14ac:dyDescent="0.25">
      <c r="A30520" s="77" t="s">
        <v>29844</v>
      </c>
    </row>
    <row r="30521" spans="1:1" x14ac:dyDescent="0.25">
      <c r="A30521" s="77" t="s">
        <v>29845</v>
      </c>
    </row>
    <row r="30522" spans="1:1" x14ac:dyDescent="0.25">
      <c r="A30522" s="77" t="s">
        <v>29846</v>
      </c>
    </row>
    <row r="30523" spans="1:1" x14ac:dyDescent="0.25">
      <c r="A30523" s="77" t="s">
        <v>29847</v>
      </c>
    </row>
    <row r="30524" spans="1:1" x14ac:dyDescent="0.25">
      <c r="A30524" s="77" t="s">
        <v>29848</v>
      </c>
    </row>
    <row r="30525" spans="1:1" x14ac:dyDescent="0.25">
      <c r="A30525" s="77" t="s">
        <v>29849</v>
      </c>
    </row>
    <row r="30526" spans="1:1" x14ac:dyDescent="0.25">
      <c r="A30526" s="77" t="s">
        <v>29850</v>
      </c>
    </row>
    <row r="30527" spans="1:1" x14ac:dyDescent="0.25">
      <c r="A30527" s="77" t="s">
        <v>29851</v>
      </c>
    </row>
    <row r="30528" spans="1:1" x14ac:dyDescent="0.25">
      <c r="A30528" s="77" t="s">
        <v>29852</v>
      </c>
    </row>
    <row r="30529" spans="1:1" x14ac:dyDescent="0.25">
      <c r="A30529" s="77" t="s">
        <v>29853</v>
      </c>
    </row>
    <row r="30530" spans="1:1" x14ac:dyDescent="0.25">
      <c r="A30530" s="77" t="s">
        <v>29854</v>
      </c>
    </row>
    <row r="30531" spans="1:1" x14ac:dyDescent="0.25">
      <c r="A30531" s="77" t="s">
        <v>29855</v>
      </c>
    </row>
    <row r="30532" spans="1:1" x14ac:dyDescent="0.25">
      <c r="A30532" s="77" t="s">
        <v>29856</v>
      </c>
    </row>
    <row r="30533" spans="1:1" x14ac:dyDescent="0.25">
      <c r="A30533" s="77" t="s">
        <v>29857</v>
      </c>
    </row>
    <row r="30534" spans="1:1" x14ac:dyDescent="0.25">
      <c r="A30534" s="77" t="s">
        <v>29858</v>
      </c>
    </row>
    <row r="30535" spans="1:1" x14ac:dyDescent="0.25">
      <c r="A30535" s="77" t="s">
        <v>29859</v>
      </c>
    </row>
    <row r="30536" spans="1:1" x14ac:dyDescent="0.25">
      <c r="A30536" s="77" t="s">
        <v>29860</v>
      </c>
    </row>
    <row r="30537" spans="1:1" x14ac:dyDescent="0.25">
      <c r="A30537" s="77" t="s">
        <v>29861</v>
      </c>
    </row>
    <row r="30538" spans="1:1" x14ac:dyDescent="0.25">
      <c r="A30538" s="77" t="s">
        <v>29862</v>
      </c>
    </row>
    <row r="30539" spans="1:1" x14ac:dyDescent="0.25">
      <c r="A30539" s="77" t="s">
        <v>29863</v>
      </c>
    </row>
    <row r="30540" spans="1:1" x14ac:dyDescent="0.25">
      <c r="A30540" s="77" t="s">
        <v>29864</v>
      </c>
    </row>
    <row r="30541" spans="1:1" x14ac:dyDescent="0.25">
      <c r="A30541" s="77" t="s">
        <v>29865</v>
      </c>
    </row>
    <row r="30542" spans="1:1" x14ac:dyDescent="0.25">
      <c r="A30542" s="77" t="s">
        <v>29866</v>
      </c>
    </row>
    <row r="30543" spans="1:1" x14ac:dyDescent="0.25">
      <c r="A30543" s="77" t="s">
        <v>29867</v>
      </c>
    </row>
    <row r="30544" spans="1:1" x14ac:dyDescent="0.25">
      <c r="A30544" s="77" t="s">
        <v>29868</v>
      </c>
    </row>
    <row r="30545" spans="1:1" x14ac:dyDescent="0.25">
      <c r="A30545" s="77" t="s">
        <v>29869</v>
      </c>
    </row>
    <row r="30546" spans="1:1" x14ac:dyDescent="0.25">
      <c r="A30546" s="77" t="s">
        <v>29870</v>
      </c>
    </row>
    <row r="30547" spans="1:1" x14ac:dyDescent="0.25">
      <c r="A30547" s="77" t="s">
        <v>29871</v>
      </c>
    </row>
    <row r="30548" spans="1:1" x14ac:dyDescent="0.25">
      <c r="A30548" s="77" t="s">
        <v>29872</v>
      </c>
    </row>
    <row r="30549" spans="1:1" x14ac:dyDescent="0.25">
      <c r="A30549" s="77" t="s">
        <v>46844</v>
      </c>
    </row>
    <row r="30550" spans="1:1" x14ac:dyDescent="0.25">
      <c r="A30550" s="77" t="s">
        <v>29873</v>
      </c>
    </row>
    <row r="30551" spans="1:1" x14ac:dyDescent="0.25">
      <c r="A30551" s="77" t="s">
        <v>29874</v>
      </c>
    </row>
    <row r="30552" spans="1:1" x14ac:dyDescent="0.25">
      <c r="A30552" s="77" t="s">
        <v>46845</v>
      </c>
    </row>
    <row r="30553" spans="1:1" x14ac:dyDescent="0.25">
      <c r="A30553" s="77" t="s">
        <v>29875</v>
      </c>
    </row>
    <row r="30554" spans="1:1" x14ac:dyDescent="0.25">
      <c r="A30554" s="77" t="s">
        <v>29876</v>
      </c>
    </row>
    <row r="30555" spans="1:1" x14ac:dyDescent="0.25">
      <c r="A30555" s="77" t="s">
        <v>29877</v>
      </c>
    </row>
    <row r="30556" spans="1:1" x14ac:dyDescent="0.25">
      <c r="A30556" s="77" t="s">
        <v>29878</v>
      </c>
    </row>
    <row r="30557" spans="1:1" x14ac:dyDescent="0.25">
      <c r="A30557" s="77" t="s">
        <v>29879</v>
      </c>
    </row>
    <row r="30558" spans="1:1" x14ac:dyDescent="0.25">
      <c r="A30558" s="77" t="s">
        <v>29880</v>
      </c>
    </row>
    <row r="30559" spans="1:1" x14ac:dyDescent="0.25">
      <c r="A30559" s="77" t="s">
        <v>29881</v>
      </c>
    </row>
    <row r="30560" spans="1:1" x14ac:dyDescent="0.25">
      <c r="A30560" s="77" t="s">
        <v>29882</v>
      </c>
    </row>
    <row r="30561" spans="1:1" x14ac:dyDescent="0.25">
      <c r="A30561" s="77" t="s">
        <v>29883</v>
      </c>
    </row>
    <row r="30562" spans="1:1" x14ac:dyDescent="0.25">
      <c r="A30562" s="77" t="s">
        <v>29884</v>
      </c>
    </row>
    <row r="30563" spans="1:1" x14ac:dyDescent="0.25">
      <c r="A30563" s="77" t="s">
        <v>29885</v>
      </c>
    </row>
    <row r="30564" spans="1:1" x14ac:dyDescent="0.25">
      <c r="A30564" s="77" t="s">
        <v>29886</v>
      </c>
    </row>
    <row r="30565" spans="1:1" x14ac:dyDescent="0.25">
      <c r="A30565" s="77" t="s">
        <v>29887</v>
      </c>
    </row>
    <row r="30566" spans="1:1" x14ac:dyDescent="0.25">
      <c r="A30566" s="77" t="s">
        <v>29888</v>
      </c>
    </row>
    <row r="30567" spans="1:1" x14ac:dyDescent="0.25">
      <c r="A30567" s="77" t="s">
        <v>29889</v>
      </c>
    </row>
    <row r="30568" spans="1:1" x14ac:dyDescent="0.25">
      <c r="A30568" s="77" t="s">
        <v>29890</v>
      </c>
    </row>
    <row r="30569" spans="1:1" x14ac:dyDescent="0.25">
      <c r="A30569" s="77" t="s">
        <v>29891</v>
      </c>
    </row>
    <row r="30570" spans="1:1" x14ac:dyDescent="0.25">
      <c r="A30570" s="77" t="s">
        <v>29892</v>
      </c>
    </row>
    <row r="30571" spans="1:1" x14ac:dyDescent="0.25">
      <c r="A30571" s="77" t="s">
        <v>29893</v>
      </c>
    </row>
    <row r="30572" spans="1:1" x14ac:dyDescent="0.25">
      <c r="A30572" s="77" t="s">
        <v>29894</v>
      </c>
    </row>
    <row r="30573" spans="1:1" x14ac:dyDescent="0.25">
      <c r="A30573" s="77" t="s">
        <v>29895</v>
      </c>
    </row>
    <row r="30574" spans="1:1" x14ac:dyDescent="0.25">
      <c r="A30574" s="77" t="s">
        <v>29896</v>
      </c>
    </row>
    <row r="30575" spans="1:1" x14ac:dyDescent="0.25">
      <c r="A30575" s="77" t="s">
        <v>29897</v>
      </c>
    </row>
    <row r="30576" spans="1:1" x14ac:dyDescent="0.25">
      <c r="A30576" s="77" t="s">
        <v>29898</v>
      </c>
    </row>
    <row r="30577" spans="1:1" x14ac:dyDescent="0.25">
      <c r="A30577" s="77" t="s">
        <v>29899</v>
      </c>
    </row>
    <row r="30578" spans="1:1" x14ac:dyDescent="0.25">
      <c r="A30578" s="77" t="s">
        <v>29900</v>
      </c>
    </row>
    <row r="30579" spans="1:1" x14ac:dyDescent="0.25">
      <c r="A30579" s="77" t="s">
        <v>29901</v>
      </c>
    </row>
    <row r="30580" spans="1:1" x14ac:dyDescent="0.25">
      <c r="A30580" s="77" t="s">
        <v>29902</v>
      </c>
    </row>
    <row r="30581" spans="1:1" x14ac:dyDescent="0.25">
      <c r="A30581" s="77" t="s">
        <v>29903</v>
      </c>
    </row>
    <row r="30582" spans="1:1" x14ac:dyDescent="0.25">
      <c r="A30582" s="77" t="s">
        <v>29904</v>
      </c>
    </row>
    <row r="30583" spans="1:1" x14ac:dyDescent="0.25">
      <c r="A30583" s="77" t="s">
        <v>29905</v>
      </c>
    </row>
    <row r="30584" spans="1:1" x14ac:dyDescent="0.25">
      <c r="A30584" s="77" t="s">
        <v>29906</v>
      </c>
    </row>
    <row r="30585" spans="1:1" x14ac:dyDescent="0.25">
      <c r="A30585" s="77" t="s">
        <v>29907</v>
      </c>
    </row>
    <row r="30586" spans="1:1" x14ac:dyDescent="0.25">
      <c r="A30586" s="77" t="s">
        <v>46846</v>
      </c>
    </row>
    <row r="30587" spans="1:1" x14ac:dyDescent="0.25">
      <c r="A30587" s="77" t="s">
        <v>29908</v>
      </c>
    </row>
    <row r="30588" spans="1:1" x14ac:dyDescent="0.25">
      <c r="A30588" s="77" t="s">
        <v>46847</v>
      </c>
    </row>
    <row r="30589" spans="1:1" x14ac:dyDescent="0.25">
      <c r="A30589" s="77" t="s">
        <v>29909</v>
      </c>
    </row>
    <row r="30590" spans="1:1" x14ac:dyDescent="0.25">
      <c r="A30590" s="77" t="s">
        <v>29910</v>
      </c>
    </row>
    <row r="30591" spans="1:1" x14ac:dyDescent="0.25">
      <c r="A30591" s="77" t="s">
        <v>29911</v>
      </c>
    </row>
    <row r="30592" spans="1:1" x14ac:dyDescent="0.25">
      <c r="A30592" s="77" t="s">
        <v>29912</v>
      </c>
    </row>
    <row r="30593" spans="1:1" x14ac:dyDescent="0.25">
      <c r="A30593" s="77" t="s">
        <v>29913</v>
      </c>
    </row>
    <row r="30594" spans="1:1" x14ac:dyDescent="0.25">
      <c r="A30594" s="77" t="s">
        <v>29914</v>
      </c>
    </row>
    <row r="30595" spans="1:1" x14ac:dyDescent="0.25">
      <c r="A30595" s="77" t="s">
        <v>29915</v>
      </c>
    </row>
    <row r="30596" spans="1:1" x14ac:dyDescent="0.25">
      <c r="A30596" s="77" t="s">
        <v>29916</v>
      </c>
    </row>
    <row r="30597" spans="1:1" x14ac:dyDescent="0.25">
      <c r="A30597" s="77" t="s">
        <v>29917</v>
      </c>
    </row>
    <row r="30598" spans="1:1" x14ac:dyDescent="0.25">
      <c r="A30598" s="77" t="s">
        <v>29918</v>
      </c>
    </row>
    <row r="30599" spans="1:1" x14ac:dyDescent="0.25">
      <c r="A30599" s="77" t="s">
        <v>29919</v>
      </c>
    </row>
    <row r="30600" spans="1:1" x14ac:dyDescent="0.25">
      <c r="A30600" s="77" t="s">
        <v>29920</v>
      </c>
    </row>
    <row r="30601" spans="1:1" x14ac:dyDescent="0.25">
      <c r="A30601" s="77" t="s">
        <v>29921</v>
      </c>
    </row>
    <row r="30602" spans="1:1" x14ac:dyDescent="0.25">
      <c r="A30602" s="77" t="s">
        <v>29922</v>
      </c>
    </row>
    <row r="30603" spans="1:1" x14ac:dyDescent="0.25">
      <c r="A30603" s="77" t="s">
        <v>29923</v>
      </c>
    </row>
    <row r="30604" spans="1:1" x14ac:dyDescent="0.25">
      <c r="A30604" s="77" t="s">
        <v>29924</v>
      </c>
    </row>
    <row r="30605" spans="1:1" x14ac:dyDescent="0.25">
      <c r="A30605" s="77" t="s">
        <v>29925</v>
      </c>
    </row>
    <row r="30606" spans="1:1" x14ac:dyDescent="0.25">
      <c r="A30606" s="77" t="s">
        <v>29926</v>
      </c>
    </row>
    <row r="30607" spans="1:1" x14ac:dyDescent="0.25">
      <c r="A30607" s="77" t="s">
        <v>29927</v>
      </c>
    </row>
    <row r="30608" spans="1:1" x14ac:dyDescent="0.25">
      <c r="A30608" s="77" t="s">
        <v>29928</v>
      </c>
    </row>
    <row r="30609" spans="1:1" x14ac:dyDescent="0.25">
      <c r="A30609" s="77" t="s">
        <v>29929</v>
      </c>
    </row>
    <row r="30610" spans="1:1" x14ac:dyDescent="0.25">
      <c r="A30610" s="77" t="s">
        <v>29930</v>
      </c>
    </row>
    <row r="30611" spans="1:1" x14ac:dyDescent="0.25">
      <c r="A30611" s="77" t="s">
        <v>29931</v>
      </c>
    </row>
    <row r="30612" spans="1:1" x14ac:dyDescent="0.25">
      <c r="A30612" s="77" t="s">
        <v>29932</v>
      </c>
    </row>
    <row r="30613" spans="1:1" x14ac:dyDescent="0.25">
      <c r="A30613" s="77" t="s">
        <v>29933</v>
      </c>
    </row>
    <row r="30614" spans="1:1" x14ac:dyDescent="0.25">
      <c r="A30614" s="77" t="s">
        <v>29934</v>
      </c>
    </row>
    <row r="30615" spans="1:1" x14ac:dyDescent="0.25">
      <c r="A30615" s="77" t="s">
        <v>29935</v>
      </c>
    </row>
    <row r="30616" spans="1:1" x14ac:dyDescent="0.25">
      <c r="A30616" s="77" t="s">
        <v>29936</v>
      </c>
    </row>
    <row r="30617" spans="1:1" x14ac:dyDescent="0.25">
      <c r="A30617" s="77" t="s">
        <v>29937</v>
      </c>
    </row>
    <row r="30618" spans="1:1" x14ac:dyDescent="0.25">
      <c r="A30618" s="77" t="s">
        <v>29938</v>
      </c>
    </row>
    <row r="30619" spans="1:1" x14ac:dyDescent="0.25">
      <c r="A30619" s="77" t="s">
        <v>29939</v>
      </c>
    </row>
    <row r="30620" spans="1:1" x14ac:dyDescent="0.25">
      <c r="A30620" s="77" t="s">
        <v>29940</v>
      </c>
    </row>
    <row r="30621" spans="1:1" x14ac:dyDescent="0.25">
      <c r="A30621" s="77" t="s">
        <v>29941</v>
      </c>
    </row>
    <row r="30622" spans="1:1" x14ac:dyDescent="0.25">
      <c r="A30622" s="77" t="s">
        <v>29942</v>
      </c>
    </row>
    <row r="30623" spans="1:1" x14ac:dyDescent="0.25">
      <c r="A30623" s="77" t="s">
        <v>46848</v>
      </c>
    </row>
    <row r="30624" spans="1:1" x14ac:dyDescent="0.25">
      <c r="A30624" s="77" t="s">
        <v>46849</v>
      </c>
    </row>
    <row r="30625" spans="1:1" x14ac:dyDescent="0.25">
      <c r="A30625" s="77" t="s">
        <v>29943</v>
      </c>
    </row>
    <row r="30626" spans="1:1" x14ac:dyDescent="0.25">
      <c r="A30626" s="77" t="s">
        <v>29944</v>
      </c>
    </row>
    <row r="30627" spans="1:1" x14ac:dyDescent="0.25">
      <c r="A30627" s="77" t="s">
        <v>29945</v>
      </c>
    </row>
    <row r="30628" spans="1:1" x14ac:dyDescent="0.25">
      <c r="A30628" s="77" t="s">
        <v>29946</v>
      </c>
    </row>
    <row r="30629" spans="1:1" x14ac:dyDescent="0.25">
      <c r="A30629" s="77" t="s">
        <v>29947</v>
      </c>
    </row>
    <row r="30630" spans="1:1" x14ac:dyDescent="0.25">
      <c r="A30630" s="77" t="s">
        <v>29948</v>
      </c>
    </row>
    <row r="30631" spans="1:1" x14ac:dyDescent="0.25">
      <c r="A30631" s="77" t="s">
        <v>29949</v>
      </c>
    </row>
    <row r="30632" spans="1:1" x14ac:dyDescent="0.25">
      <c r="A30632" s="77" t="s">
        <v>29950</v>
      </c>
    </row>
    <row r="30633" spans="1:1" x14ac:dyDescent="0.25">
      <c r="A30633" s="77" t="s">
        <v>29951</v>
      </c>
    </row>
    <row r="30634" spans="1:1" x14ac:dyDescent="0.25">
      <c r="A30634" s="77" t="s">
        <v>29952</v>
      </c>
    </row>
    <row r="30635" spans="1:1" x14ac:dyDescent="0.25">
      <c r="A30635" s="77" t="s">
        <v>29953</v>
      </c>
    </row>
    <row r="30636" spans="1:1" x14ac:dyDescent="0.25">
      <c r="A30636" s="77" t="s">
        <v>29954</v>
      </c>
    </row>
    <row r="30637" spans="1:1" x14ac:dyDescent="0.25">
      <c r="A30637" s="77" t="s">
        <v>46850</v>
      </c>
    </row>
    <row r="30638" spans="1:1" x14ac:dyDescent="0.25">
      <c r="A30638" s="77" t="s">
        <v>46851</v>
      </c>
    </row>
    <row r="30639" spans="1:1" x14ac:dyDescent="0.25">
      <c r="A30639" s="77" t="s">
        <v>46852</v>
      </c>
    </row>
    <row r="30640" spans="1:1" x14ac:dyDescent="0.25">
      <c r="A30640" s="77" t="s">
        <v>46853</v>
      </c>
    </row>
    <row r="30641" spans="1:1" x14ac:dyDescent="0.25">
      <c r="A30641" s="77" t="s">
        <v>46854</v>
      </c>
    </row>
    <row r="30642" spans="1:1" x14ac:dyDescent="0.25">
      <c r="A30642" s="77" t="s">
        <v>46855</v>
      </c>
    </row>
    <row r="30643" spans="1:1" x14ac:dyDescent="0.25">
      <c r="A30643" s="77" t="s">
        <v>46856</v>
      </c>
    </row>
    <row r="30644" spans="1:1" x14ac:dyDescent="0.25">
      <c r="A30644" s="77" t="s">
        <v>46857</v>
      </c>
    </row>
    <row r="30645" spans="1:1" x14ac:dyDescent="0.25">
      <c r="A30645" s="77" t="s">
        <v>46858</v>
      </c>
    </row>
    <row r="30646" spans="1:1" x14ac:dyDescent="0.25">
      <c r="A30646" s="77" t="s">
        <v>46859</v>
      </c>
    </row>
    <row r="30647" spans="1:1" x14ac:dyDescent="0.25">
      <c r="A30647" s="77" t="s">
        <v>46860</v>
      </c>
    </row>
    <row r="30648" spans="1:1" x14ac:dyDescent="0.25">
      <c r="A30648" s="77" t="s">
        <v>46861</v>
      </c>
    </row>
    <row r="30649" spans="1:1" x14ac:dyDescent="0.25">
      <c r="A30649" s="77" t="s">
        <v>46862</v>
      </c>
    </row>
    <row r="30650" spans="1:1" x14ac:dyDescent="0.25">
      <c r="A30650" s="77" t="s">
        <v>46863</v>
      </c>
    </row>
    <row r="30651" spans="1:1" x14ac:dyDescent="0.25">
      <c r="A30651" s="77" t="s">
        <v>46864</v>
      </c>
    </row>
    <row r="30652" spans="1:1" x14ac:dyDescent="0.25">
      <c r="A30652" s="77" t="s">
        <v>46865</v>
      </c>
    </row>
    <row r="30653" spans="1:1" x14ac:dyDescent="0.25">
      <c r="A30653" s="77" t="s">
        <v>46866</v>
      </c>
    </row>
    <row r="30654" spans="1:1" x14ac:dyDescent="0.25">
      <c r="A30654" s="77" t="s">
        <v>46867</v>
      </c>
    </row>
    <row r="30655" spans="1:1" x14ac:dyDescent="0.25">
      <c r="A30655" s="77" t="s">
        <v>46868</v>
      </c>
    </row>
    <row r="30656" spans="1:1" x14ac:dyDescent="0.25">
      <c r="A30656" s="77" t="s">
        <v>46869</v>
      </c>
    </row>
    <row r="30657" spans="1:1" x14ac:dyDescent="0.25">
      <c r="A30657" s="77" t="s">
        <v>46870</v>
      </c>
    </row>
    <row r="30658" spans="1:1" x14ac:dyDescent="0.25">
      <c r="A30658" s="77" t="s">
        <v>46871</v>
      </c>
    </row>
    <row r="30659" spans="1:1" x14ac:dyDescent="0.25">
      <c r="A30659" s="77" t="s">
        <v>46872</v>
      </c>
    </row>
    <row r="30660" spans="1:1" x14ac:dyDescent="0.25">
      <c r="A30660" s="77" t="s">
        <v>46873</v>
      </c>
    </row>
    <row r="30661" spans="1:1" x14ac:dyDescent="0.25">
      <c r="A30661" s="77" t="s">
        <v>46874</v>
      </c>
    </row>
    <row r="30662" spans="1:1" x14ac:dyDescent="0.25">
      <c r="A30662" s="77" t="s">
        <v>46875</v>
      </c>
    </row>
    <row r="30663" spans="1:1" x14ac:dyDescent="0.25">
      <c r="A30663" s="77" t="s">
        <v>46876</v>
      </c>
    </row>
    <row r="30664" spans="1:1" x14ac:dyDescent="0.25">
      <c r="A30664" s="77" t="s">
        <v>46877</v>
      </c>
    </row>
    <row r="30665" spans="1:1" x14ac:dyDescent="0.25">
      <c r="A30665" s="77" t="s">
        <v>46878</v>
      </c>
    </row>
    <row r="30666" spans="1:1" x14ac:dyDescent="0.25">
      <c r="A30666" s="77" t="s">
        <v>46879</v>
      </c>
    </row>
    <row r="30667" spans="1:1" x14ac:dyDescent="0.25">
      <c r="A30667" s="77" t="s">
        <v>46880</v>
      </c>
    </row>
    <row r="30668" spans="1:1" x14ac:dyDescent="0.25">
      <c r="A30668" s="77" t="s">
        <v>46881</v>
      </c>
    </row>
    <row r="30669" spans="1:1" x14ac:dyDescent="0.25">
      <c r="A30669" s="77" t="s">
        <v>46882</v>
      </c>
    </row>
    <row r="30670" spans="1:1" x14ac:dyDescent="0.25">
      <c r="A30670" s="77" t="s">
        <v>46883</v>
      </c>
    </row>
    <row r="30671" spans="1:1" x14ac:dyDescent="0.25">
      <c r="A30671" s="77" t="s">
        <v>46884</v>
      </c>
    </row>
    <row r="30672" spans="1:1" x14ac:dyDescent="0.25">
      <c r="A30672" s="77" t="s">
        <v>46885</v>
      </c>
    </row>
    <row r="30673" spans="1:1" x14ac:dyDescent="0.25">
      <c r="A30673" s="77" t="s">
        <v>29955</v>
      </c>
    </row>
    <row r="30674" spans="1:1" x14ac:dyDescent="0.25">
      <c r="A30674" s="77" t="s">
        <v>29956</v>
      </c>
    </row>
    <row r="30675" spans="1:1" x14ac:dyDescent="0.25">
      <c r="A30675" s="77" t="s">
        <v>29957</v>
      </c>
    </row>
    <row r="30676" spans="1:1" x14ac:dyDescent="0.25">
      <c r="A30676" s="77" t="s">
        <v>29958</v>
      </c>
    </row>
    <row r="30677" spans="1:1" x14ac:dyDescent="0.25">
      <c r="A30677" s="77" t="s">
        <v>29959</v>
      </c>
    </row>
    <row r="30678" spans="1:1" x14ac:dyDescent="0.25">
      <c r="A30678" s="77" t="s">
        <v>29960</v>
      </c>
    </row>
    <row r="30679" spans="1:1" x14ac:dyDescent="0.25">
      <c r="A30679" s="77" t="s">
        <v>29961</v>
      </c>
    </row>
    <row r="30680" spans="1:1" x14ac:dyDescent="0.25">
      <c r="A30680" s="77" t="s">
        <v>29962</v>
      </c>
    </row>
    <row r="30681" spans="1:1" x14ac:dyDescent="0.25">
      <c r="A30681" s="77" t="s">
        <v>29963</v>
      </c>
    </row>
    <row r="30682" spans="1:1" x14ac:dyDescent="0.25">
      <c r="A30682" s="77" t="s">
        <v>29964</v>
      </c>
    </row>
    <row r="30683" spans="1:1" x14ac:dyDescent="0.25">
      <c r="A30683" s="77" t="s">
        <v>29965</v>
      </c>
    </row>
    <row r="30684" spans="1:1" x14ac:dyDescent="0.25">
      <c r="A30684" s="77" t="s">
        <v>29966</v>
      </c>
    </row>
    <row r="30685" spans="1:1" x14ac:dyDescent="0.25">
      <c r="A30685" s="77" t="s">
        <v>29967</v>
      </c>
    </row>
    <row r="30686" spans="1:1" x14ac:dyDescent="0.25">
      <c r="A30686" s="77" t="s">
        <v>29968</v>
      </c>
    </row>
    <row r="30687" spans="1:1" x14ac:dyDescent="0.25">
      <c r="A30687" s="77" t="s">
        <v>29969</v>
      </c>
    </row>
    <row r="30688" spans="1:1" x14ac:dyDescent="0.25">
      <c r="A30688" s="77" t="s">
        <v>29970</v>
      </c>
    </row>
    <row r="30689" spans="1:1" x14ac:dyDescent="0.25">
      <c r="A30689" s="77" t="s">
        <v>29971</v>
      </c>
    </row>
    <row r="30690" spans="1:1" x14ac:dyDescent="0.25">
      <c r="A30690" s="77" t="s">
        <v>29972</v>
      </c>
    </row>
    <row r="30691" spans="1:1" x14ac:dyDescent="0.25">
      <c r="A30691" s="77" t="s">
        <v>29973</v>
      </c>
    </row>
    <row r="30692" spans="1:1" x14ac:dyDescent="0.25">
      <c r="A30692" s="77" t="s">
        <v>29974</v>
      </c>
    </row>
    <row r="30693" spans="1:1" x14ac:dyDescent="0.25">
      <c r="A30693" s="77" t="s">
        <v>29975</v>
      </c>
    </row>
    <row r="30694" spans="1:1" x14ac:dyDescent="0.25">
      <c r="A30694" s="77" t="s">
        <v>29976</v>
      </c>
    </row>
    <row r="30695" spans="1:1" x14ac:dyDescent="0.25">
      <c r="A30695" s="77" t="s">
        <v>29977</v>
      </c>
    </row>
    <row r="30696" spans="1:1" x14ac:dyDescent="0.25">
      <c r="A30696" s="77" t="s">
        <v>46886</v>
      </c>
    </row>
    <row r="30697" spans="1:1" x14ac:dyDescent="0.25">
      <c r="A30697" s="77" t="s">
        <v>46887</v>
      </c>
    </row>
    <row r="30698" spans="1:1" x14ac:dyDescent="0.25">
      <c r="A30698" s="77" t="s">
        <v>29978</v>
      </c>
    </row>
    <row r="30699" spans="1:1" x14ac:dyDescent="0.25">
      <c r="A30699" s="77" t="s">
        <v>29979</v>
      </c>
    </row>
    <row r="30700" spans="1:1" x14ac:dyDescent="0.25">
      <c r="A30700" s="77" t="s">
        <v>29980</v>
      </c>
    </row>
    <row r="30701" spans="1:1" x14ac:dyDescent="0.25">
      <c r="A30701" s="77" t="s">
        <v>29981</v>
      </c>
    </row>
    <row r="30702" spans="1:1" x14ac:dyDescent="0.25">
      <c r="A30702" s="77" t="s">
        <v>29982</v>
      </c>
    </row>
    <row r="30703" spans="1:1" x14ac:dyDescent="0.25">
      <c r="A30703" s="77" t="s">
        <v>29983</v>
      </c>
    </row>
    <row r="30704" spans="1:1" x14ac:dyDescent="0.25">
      <c r="A30704" s="77" t="s">
        <v>29984</v>
      </c>
    </row>
    <row r="30705" spans="1:1" x14ac:dyDescent="0.25">
      <c r="A30705" s="77" t="s">
        <v>29985</v>
      </c>
    </row>
    <row r="30706" spans="1:1" x14ac:dyDescent="0.25">
      <c r="A30706" s="77" t="s">
        <v>29986</v>
      </c>
    </row>
    <row r="30707" spans="1:1" x14ac:dyDescent="0.25">
      <c r="A30707" s="77" t="s">
        <v>29987</v>
      </c>
    </row>
    <row r="30708" spans="1:1" x14ac:dyDescent="0.25">
      <c r="A30708" s="77" t="s">
        <v>29988</v>
      </c>
    </row>
    <row r="30709" spans="1:1" x14ac:dyDescent="0.25">
      <c r="A30709" s="77" t="s">
        <v>29989</v>
      </c>
    </row>
    <row r="30710" spans="1:1" x14ac:dyDescent="0.25">
      <c r="A30710" s="77" t="s">
        <v>29990</v>
      </c>
    </row>
    <row r="30711" spans="1:1" x14ac:dyDescent="0.25">
      <c r="A30711" s="77" t="s">
        <v>29991</v>
      </c>
    </row>
    <row r="30712" spans="1:1" x14ac:dyDescent="0.25">
      <c r="A30712" s="77" t="s">
        <v>29992</v>
      </c>
    </row>
    <row r="30713" spans="1:1" x14ac:dyDescent="0.25">
      <c r="A30713" s="77" t="s">
        <v>29993</v>
      </c>
    </row>
    <row r="30714" spans="1:1" x14ac:dyDescent="0.25">
      <c r="A30714" s="77" t="s">
        <v>29994</v>
      </c>
    </row>
    <row r="30715" spans="1:1" x14ac:dyDescent="0.25">
      <c r="A30715" s="77" t="s">
        <v>29995</v>
      </c>
    </row>
    <row r="30716" spans="1:1" x14ac:dyDescent="0.25">
      <c r="A30716" s="77" t="s">
        <v>29996</v>
      </c>
    </row>
    <row r="30717" spans="1:1" x14ac:dyDescent="0.25">
      <c r="A30717" s="77" t="s">
        <v>29997</v>
      </c>
    </row>
    <row r="30718" spans="1:1" x14ac:dyDescent="0.25">
      <c r="A30718" s="77" t="s">
        <v>29998</v>
      </c>
    </row>
    <row r="30719" spans="1:1" x14ac:dyDescent="0.25">
      <c r="A30719" s="77" t="s">
        <v>29999</v>
      </c>
    </row>
    <row r="30720" spans="1:1" x14ac:dyDescent="0.25">
      <c r="A30720" s="77" t="s">
        <v>30000</v>
      </c>
    </row>
    <row r="30721" spans="1:1" x14ac:dyDescent="0.25">
      <c r="A30721" s="77" t="s">
        <v>30001</v>
      </c>
    </row>
    <row r="30722" spans="1:1" x14ac:dyDescent="0.25">
      <c r="A30722" s="77" t="s">
        <v>30002</v>
      </c>
    </row>
    <row r="30723" spans="1:1" x14ac:dyDescent="0.25">
      <c r="A30723" s="77" t="s">
        <v>30003</v>
      </c>
    </row>
    <row r="30724" spans="1:1" x14ac:dyDescent="0.25">
      <c r="A30724" s="77" t="s">
        <v>30004</v>
      </c>
    </row>
    <row r="30725" spans="1:1" x14ac:dyDescent="0.25">
      <c r="A30725" s="77" t="s">
        <v>30005</v>
      </c>
    </row>
    <row r="30726" spans="1:1" x14ac:dyDescent="0.25">
      <c r="A30726" s="77" t="s">
        <v>30006</v>
      </c>
    </row>
    <row r="30727" spans="1:1" x14ac:dyDescent="0.25">
      <c r="A30727" s="77" t="s">
        <v>30007</v>
      </c>
    </row>
    <row r="30728" spans="1:1" x14ac:dyDescent="0.25">
      <c r="A30728" s="77" t="s">
        <v>30008</v>
      </c>
    </row>
    <row r="30729" spans="1:1" x14ac:dyDescent="0.25">
      <c r="A30729" s="77" t="s">
        <v>30009</v>
      </c>
    </row>
    <row r="30730" spans="1:1" x14ac:dyDescent="0.25">
      <c r="A30730" s="77" t="s">
        <v>30010</v>
      </c>
    </row>
    <row r="30731" spans="1:1" x14ac:dyDescent="0.25">
      <c r="A30731" s="77" t="s">
        <v>30011</v>
      </c>
    </row>
    <row r="30732" spans="1:1" x14ac:dyDescent="0.25">
      <c r="A30732" s="77" t="s">
        <v>46888</v>
      </c>
    </row>
    <row r="30733" spans="1:1" x14ac:dyDescent="0.25">
      <c r="A30733" s="77" t="s">
        <v>30012</v>
      </c>
    </row>
    <row r="30734" spans="1:1" x14ac:dyDescent="0.25">
      <c r="A30734" s="77" t="s">
        <v>46889</v>
      </c>
    </row>
    <row r="30735" spans="1:1" x14ac:dyDescent="0.25">
      <c r="A30735" s="77" t="s">
        <v>30013</v>
      </c>
    </row>
    <row r="30736" spans="1:1" x14ac:dyDescent="0.25">
      <c r="A30736" s="77" t="s">
        <v>30014</v>
      </c>
    </row>
    <row r="30737" spans="1:1" x14ac:dyDescent="0.25">
      <c r="A30737" s="77" t="s">
        <v>30015</v>
      </c>
    </row>
    <row r="30738" spans="1:1" x14ac:dyDescent="0.25">
      <c r="A30738" s="77" t="s">
        <v>30016</v>
      </c>
    </row>
    <row r="30739" spans="1:1" x14ac:dyDescent="0.25">
      <c r="A30739" s="77" t="s">
        <v>30017</v>
      </c>
    </row>
    <row r="30740" spans="1:1" x14ac:dyDescent="0.25">
      <c r="A30740" s="77" t="s">
        <v>30018</v>
      </c>
    </row>
    <row r="30741" spans="1:1" x14ac:dyDescent="0.25">
      <c r="A30741" s="77" t="s">
        <v>30019</v>
      </c>
    </row>
    <row r="30742" spans="1:1" x14ac:dyDescent="0.25">
      <c r="A30742" s="77" t="s">
        <v>30020</v>
      </c>
    </row>
    <row r="30743" spans="1:1" x14ac:dyDescent="0.25">
      <c r="A30743" s="77" t="s">
        <v>30021</v>
      </c>
    </row>
    <row r="30744" spans="1:1" x14ac:dyDescent="0.25">
      <c r="A30744" s="77" t="s">
        <v>30022</v>
      </c>
    </row>
    <row r="30745" spans="1:1" x14ac:dyDescent="0.25">
      <c r="A30745" s="77" t="s">
        <v>30023</v>
      </c>
    </row>
    <row r="30746" spans="1:1" x14ac:dyDescent="0.25">
      <c r="A30746" s="77" t="s">
        <v>30024</v>
      </c>
    </row>
    <row r="30747" spans="1:1" x14ac:dyDescent="0.25">
      <c r="A30747" s="77" t="s">
        <v>30025</v>
      </c>
    </row>
    <row r="30748" spans="1:1" x14ac:dyDescent="0.25">
      <c r="A30748" s="77" t="s">
        <v>30026</v>
      </c>
    </row>
    <row r="30749" spans="1:1" x14ac:dyDescent="0.25">
      <c r="A30749" s="77" t="s">
        <v>30027</v>
      </c>
    </row>
    <row r="30750" spans="1:1" x14ac:dyDescent="0.25">
      <c r="A30750" s="77" t="s">
        <v>30028</v>
      </c>
    </row>
    <row r="30751" spans="1:1" x14ac:dyDescent="0.25">
      <c r="A30751" s="77" t="s">
        <v>30029</v>
      </c>
    </row>
    <row r="30752" spans="1:1" x14ac:dyDescent="0.25">
      <c r="A30752" s="77" t="s">
        <v>30030</v>
      </c>
    </row>
    <row r="30753" spans="1:1" x14ac:dyDescent="0.25">
      <c r="A30753" s="77" t="s">
        <v>30031</v>
      </c>
    </row>
    <row r="30754" spans="1:1" x14ac:dyDescent="0.25">
      <c r="A30754" s="77" t="s">
        <v>30032</v>
      </c>
    </row>
    <row r="30755" spans="1:1" x14ac:dyDescent="0.25">
      <c r="A30755" s="77" t="s">
        <v>30033</v>
      </c>
    </row>
    <row r="30756" spans="1:1" x14ac:dyDescent="0.25">
      <c r="A30756" s="77" t="s">
        <v>30034</v>
      </c>
    </row>
    <row r="30757" spans="1:1" x14ac:dyDescent="0.25">
      <c r="A30757" s="77" t="s">
        <v>30035</v>
      </c>
    </row>
    <row r="30758" spans="1:1" x14ac:dyDescent="0.25">
      <c r="A30758" s="77" t="s">
        <v>30036</v>
      </c>
    </row>
    <row r="30759" spans="1:1" x14ac:dyDescent="0.25">
      <c r="A30759" s="77" t="s">
        <v>30037</v>
      </c>
    </row>
    <row r="30760" spans="1:1" x14ac:dyDescent="0.25">
      <c r="A30760" s="77" t="s">
        <v>30038</v>
      </c>
    </row>
    <row r="30761" spans="1:1" x14ac:dyDescent="0.25">
      <c r="A30761" s="77" t="s">
        <v>30039</v>
      </c>
    </row>
    <row r="30762" spans="1:1" x14ac:dyDescent="0.25">
      <c r="A30762" s="77" t="s">
        <v>30040</v>
      </c>
    </row>
    <row r="30763" spans="1:1" x14ac:dyDescent="0.25">
      <c r="A30763" s="77" t="s">
        <v>30041</v>
      </c>
    </row>
    <row r="30764" spans="1:1" x14ac:dyDescent="0.25">
      <c r="A30764" s="77" t="s">
        <v>30042</v>
      </c>
    </row>
    <row r="30765" spans="1:1" x14ac:dyDescent="0.25">
      <c r="A30765" s="77" t="s">
        <v>30043</v>
      </c>
    </row>
    <row r="30766" spans="1:1" x14ac:dyDescent="0.25">
      <c r="A30766" s="77" t="s">
        <v>30044</v>
      </c>
    </row>
    <row r="30767" spans="1:1" x14ac:dyDescent="0.25">
      <c r="A30767" s="77" t="s">
        <v>30045</v>
      </c>
    </row>
    <row r="30768" spans="1:1" x14ac:dyDescent="0.25">
      <c r="A30768" s="77" t="s">
        <v>46890</v>
      </c>
    </row>
    <row r="30769" spans="1:1" x14ac:dyDescent="0.25">
      <c r="A30769" s="77" t="s">
        <v>30046</v>
      </c>
    </row>
    <row r="30770" spans="1:1" x14ac:dyDescent="0.25">
      <c r="A30770" s="77" t="s">
        <v>30047</v>
      </c>
    </row>
    <row r="30771" spans="1:1" x14ac:dyDescent="0.25">
      <c r="A30771" s="77" t="s">
        <v>46891</v>
      </c>
    </row>
    <row r="30772" spans="1:1" x14ac:dyDescent="0.25">
      <c r="A30772" s="77" t="s">
        <v>30048</v>
      </c>
    </row>
    <row r="30773" spans="1:1" x14ac:dyDescent="0.25">
      <c r="A30773" s="77" t="s">
        <v>30049</v>
      </c>
    </row>
    <row r="30774" spans="1:1" x14ac:dyDescent="0.25">
      <c r="A30774" s="77" t="s">
        <v>30050</v>
      </c>
    </row>
    <row r="30775" spans="1:1" x14ac:dyDescent="0.25">
      <c r="A30775" s="77" t="s">
        <v>30051</v>
      </c>
    </row>
    <row r="30776" spans="1:1" x14ac:dyDescent="0.25">
      <c r="A30776" s="77" t="s">
        <v>30052</v>
      </c>
    </row>
    <row r="30777" spans="1:1" x14ac:dyDescent="0.25">
      <c r="A30777" s="77" t="s">
        <v>30053</v>
      </c>
    </row>
    <row r="30778" spans="1:1" x14ac:dyDescent="0.25">
      <c r="A30778" s="77" t="s">
        <v>30054</v>
      </c>
    </row>
    <row r="30779" spans="1:1" x14ac:dyDescent="0.25">
      <c r="A30779" s="77" t="s">
        <v>30055</v>
      </c>
    </row>
    <row r="30780" spans="1:1" x14ac:dyDescent="0.25">
      <c r="A30780" s="77" t="s">
        <v>30056</v>
      </c>
    </row>
    <row r="30781" spans="1:1" x14ac:dyDescent="0.25">
      <c r="A30781" s="77" t="s">
        <v>30057</v>
      </c>
    </row>
    <row r="30782" spans="1:1" x14ac:dyDescent="0.25">
      <c r="A30782" s="77" t="s">
        <v>30058</v>
      </c>
    </row>
    <row r="30783" spans="1:1" x14ac:dyDescent="0.25">
      <c r="A30783" s="77" t="s">
        <v>30059</v>
      </c>
    </row>
    <row r="30784" spans="1:1" x14ac:dyDescent="0.25">
      <c r="A30784" s="77" t="s">
        <v>30060</v>
      </c>
    </row>
    <row r="30785" spans="1:1" x14ac:dyDescent="0.25">
      <c r="A30785" s="77" t="s">
        <v>30061</v>
      </c>
    </row>
    <row r="30786" spans="1:1" x14ac:dyDescent="0.25">
      <c r="A30786" s="77" t="s">
        <v>30062</v>
      </c>
    </row>
    <row r="30787" spans="1:1" x14ac:dyDescent="0.25">
      <c r="A30787" s="77" t="s">
        <v>30063</v>
      </c>
    </row>
    <row r="30788" spans="1:1" x14ac:dyDescent="0.25">
      <c r="A30788" s="77" t="s">
        <v>30064</v>
      </c>
    </row>
    <row r="30789" spans="1:1" x14ac:dyDescent="0.25">
      <c r="A30789" s="77" t="s">
        <v>30065</v>
      </c>
    </row>
    <row r="30790" spans="1:1" x14ac:dyDescent="0.25">
      <c r="A30790" s="77" t="s">
        <v>30066</v>
      </c>
    </row>
    <row r="30791" spans="1:1" x14ac:dyDescent="0.25">
      <c r="A30791" s="77" t="s">
        <v>30067</v>
      </c>
    </row>
    <row r="30792" spans="1:1" x14ac:dyDescent="0.25">
      <c r="A30792" s="77" t="s">
        <v>30068</v>
      </c>
    </row>
    <row r="30793" spans="1:1" x14ac:dyDescent="0.25">
      <c r="A30793" s="77" t="s">
        <v>30069</v>
      </c>
    </row>
    <row r="30794" spans="1:1" x14ac:dyDescent="0.25">
      <c r="A30794" s="77" t="s">
        <v>30070</v>
      </c>
    </row>
    <row r="30795" spans="1:1" x14ac:dyDescent="0.25">
      <c r="A30795" s="77" t="s">
        <v>30071</v>
      </c>
    </row>
    <row r="30796" spans="1:1" x14ac:dyDescent="0.25">
      <c r="A30796" s="77" t="s">
        <v>30072</v>
      </c>
    </row>
    <row r="30797" spans="1:1" x14ac:dyDescent="0.25">
      <c r="A30797" s="77" t="s">
        <v>30073</v>
      </c>
    </row>
    <row r="30798" spans="1:1" x14ac:dyDescent="0.25">
      <c r="A30798" s="77" t="s">
        <v>30074</v>
      </c>
    </row>
    <row r="30799" spans="1:1" x14ac:dyDescent="0.25">
      <c r="A30799" s="77" t="s">
        <v>30075</v>
      </c>
    </row>
    <row r="30800" spans="1:1" x14ac:dyDescent="0.25">
      <c r="A30800" s="77" t="s">
        <v>30076</v>
      </c>
    </row>
    <row r="30801" spans="1:1" x14ac:dyDescent="0.25">
      <c r="A30801" s="77" t="s">
        <v>30077</v>
      </c>
    </row>
    <row r="30802" spans="1:1" x14ac:dyDescent="0.25">
      <c r="A30802" s="77" t="s">
        <v>30078</v>
      </c>
    </row>
    <row r="30803" spans="1:1" x14ac:dyDescent="0.25">
      <c r="A30803" s="77" t="s">
        <v>30079</v>
      </c>
    </row>
    <row r="30804" spans="1:1" x14ac:dyDescent="0.25">
      <c r="A30804" s="77" t="s">
        <v>46892</v>
      </c>
    </row>
    <row r="30805" spans="1:1" x14ac:dyDescent="0.25">
      <c r="A30805" s="77" t="s">
        <v>30080</v>
      </c>
    </row>
    <row r="30806" spans="1:1" x14ac:dyDescent="0.25">
      <c r="A30806" s="77" t="s">
        <v>30081</v>
      </c>
    </row>
    <row r="30807" spans="1:1" x14ac:dyDescent="0.25">
      <c r="A30807" s="77" t="s">
        <v>30082</v>
      </c>
    </row>
    <row r="30808" spans="1:1" x14ac:dyDescent="0.25">
      <c r="A30808" s="77" t="s">
        <v>46893</v>
      </c>
    </row>
    <row r="30809" spans="1:1" x14ac:dyDescent="0.25">
      <c r="A30809" s="77" t="s">
        <v>30083</v>
      </c>
    </row>
    <row r="30810" spans="1:1" x14ac:dyDescent="0.25">
      <c r="A30810" s="77" t="s">
        <v>30084</v>
      </c>
    </row>
    <row r="30811" spans="1:1" x14ac:dyDescent="0.25">
      <c r="A30811" s="77" t="s">
        <v>30085</v>
      </c>
    </row>
    <row r="30812" spans="1:1" x14ac:dyDescent="0.25">
      <c r="A30812" s="77" t="s">
        <v>30086</v>
      </c>
    </row>
    <row r="30813" spans="1:1" x14ac:dyDescent="0.25">
      <c r="A30813" s="77" t="s">
        <v>30087</v>
      </c>
    </row>
    <row r="30814" spans="1:1" x14ac:dyDescent="0.25">
      <c r="A30814" s="77" t="s">
        <v>30088</v>
      </c>
    </row>
    <row r="30815" spans="1:1" x14ac:dyDescent="0.25">
      <c r="A30815" s="77" t="s">
        <v>30089</v>
      </c>
    </row>
    <row r="30816" spans="1:1" x14ac:dyDescent="0.25">
      <c r="A30816" s="77" t="s">
        <v>30090</v>
      </c>
    </row>
    <row r="30817" spans="1:1" x14ac:dyDescent="0.25">
      <c r="A30817" s="77" t="s">
        <v>30091</v>
      </c>
    </row>
    <row r="30818" spans="1:1" x14ac:dyDescent="0.25">
      <c r="A30818" s="77" t="s">
        <v>30092</v>
      </c>
    </row>
    <row r="30819" spans="1:1" x14ac:dyDescent="0.25">
      <c r="A30819" s="77" t="s">
        <v>30093</v>
      </c>
    </row>
    <row r="30820" spans="1:1" x14ac:dyDescent="0.25">
      <c r="A30820" s="77" t="s">
        <v>30094</v>
      </c>
    </row>
    <row r="30821" spans="1:1" x14ac:dyDescent="0.25">
      <c r="A30821" s="77" t="s">
        <v>30095</v>
      </c>
    </row>
    <row r="30822" spans="1:1" x14ac:dyDescent="0.25">
      <c r="A30822" s="77" t="s">
        <v>30096</v>
      </c>
    </row>
    <row r="30823" spans="1:1" x14ac:dyDescent="0.25">
      <c r="A30823" s="77" t="s">
        <v>30097</v>
      </c>
    </row>
    <row r="30824" spans="1:1" x14ac:dyDescent="0.25">
      <c r="A30824" s="77" t="s">
        <v>30098</v>
      </c>
    </row>
    <row r="30825" spans="1:1" x14ac:dyDescent="0.25">
      <c r="A30825" s="77" t="s">
        <v>30099</v>
      </c>
    </row>
    <row r="30826" spans="1:1" x14ac:dyDescent="0.25">
      <c r="A30826" s="77" t="s">
        <v>30100</v>
      </c>
    </row>
    <row r="30827" spans="1:1" x14ac:dyDescent="0.25">
      <c r="A30827" s="77" t="s">
        <v>30101</v>
      </c>
    </row>
    <row r="30828" spans="1:1" x14ac:dyDescent="0.25">
      <c r="A30828" s="77" t="s">
        <v>30102</v>
      </c>
    </row>
    <row r="30829" spans="1:1" x14ac:dyDescent="0.25">
      <c r="A30829" s="77" t="s">
        <v>30103</v>
      </c>
    </row>
    <row r="30830" spans="1:1" x14ac:dyDescent="0.25">
      <c r="A30830" s="77" t="s">
        <v>30104</v>
      </c>
    </row>
    <row r="30831" spans="1:1" x14ac:dyDescent="0.25">
      <c r="A30831" s="77" t="s">
        <v>30105</v>
      </c>
    </row>
    <row r="30832" spans="1:1" x14ac:dyDescent="0.25">
      <c r="A30832" s="77" t="s">
        <v>30106</v>
      </c>
    </row>
    <row r="30833" spans="1:1" x14ac:dyDescent="0.25">
      <c r="A30833" s="77" t="s">
        <v>30107</v>
      </c>
    </row>
    <row r="30834" spans="1:1" x14ac:dyDescent="0.25">
      <c r="A30834" s="77" t="s">
        <v>30108</v>
      </c>
    </row>
    <row r="30835" spans="1:1" x14ac:dyDescent="0.25">
      <c r="A30835" s="77" t="s">
        <v>30109</v>
      </c>
    </row>
    <row r="30836" spans="1:1" x14ac:dyDescent="0.25">
      <c r="A30836" s="77" t="s">
        <v>30110</v>
      </c>
    </row>
    <row r="30837" spans="1:1" x14ac:dyDescent="0.25">
      <c r="A30837" s="77" t="s">
        <v>30111</v>
      </c>
    </row>
    <row r="30838" spans="1:1" x14ac:dyDescent="0.25">
      <c r="A30838" s="77" t="s">
        <v>30112</v>
      </c>
    </row>
    <row r="30839" spans="1:1" x14ac:dyDescent="0.25">
      <c r="A30839" s="77" t="s">
        <v>30113</v>
      </c>
    </row>
    <row r="30840" spans="1:1" x14ac:dyDescent="0.25">
      <c r="A30840" s="77" t="s">
        <v>46894</v>
      </c>
    </row>
    <row r="30841" spans="1:1" x14ac:dyDescent="0.25">
      <c r="A30841" s="77" t="s">
        <v>30114</v>
      </c>
    </row>
    <row r="30842" spans="1:1" x14ac:dyDescent="0.25">
      <c r="A30842" s="77" t="s">
        <v>30115</v>
      </c>
    </row>
    <row r="30843" spans="1:1" x14ac:dyDescent="0.25">
      <c r="A30843" s="77" t="s">
        <v>30116</v>
      </c>
    </row>
    <row r="30844" spans="1:1" x14ac:dyDescent="0.25">
      <c r="A30844" s="77" t="s">
        <v>30117</v>
      </c>
    </row>
    <row r="30845" spans="1:1" x14ac:dyDescent="0.25">
      <c r="A30845" s="77" t="s">
        <v>46895</v>
      </c>
    </row>
    <row r="30846" spans="1:1" x14ac:dyDescent="0.25">
      <c r="A30846" s="77" t="s">
        <v>30118</v>
      </c>
    </row>
    <row r="30847" spans="1:1" x14ac:dyDescent="0.25">
      <c r="A30847" s="77" t="s">
        <v>30119</v>
      </c>
    </row>
    <row r="30848" spans="1:1" x14ac:dyDescent="0.25">
      <c r="A30848" s="77" t="s">
        <v>30120</v>
      </c>
    </row>
    <row r="30849" spans="1:1" x14ac:dyDescent="0.25">
      <c r="A30849" s="77" t="s">
        <v>30121</v>
      </c>
    </row>
    <row r="30850" spans="1:1" x14ac:dyDescent="0.25">
      <c r="A30850" s="77" t="s">
        <v>30122</v>
      </c>
    </row>
    <row r="30851" spans="1:1" x14ac:dyDescent="0.25">
      <c r="A30851" s="77" t="s">
        <v>30123</v>
      </c>
    </row>
    <row r="30852" spans="1:1" x14ac:dyDescent="0.25">
      <c r="A30852" s="77" t="s">
        <v>30124</v>
      </c>
    </row>
    <row r="30853" spans="1:1" x14ac:dyDescent="0.25">
      <c r="A30853" s="77" t="s">
        <v>30125</v>
      </c>
    </row>
    <row r="30854" spans="1:1" x14ac:dyDescent="0.25">
      <c r="A30854" s="77" t="s">
        <v>30126</v>
      </c>
    </row>
    <row r="30855" spans="1:1" x14ac:dyDescent="0.25">
      <c r="A30855" s="77" t="s">
        <v>30127</v>
      </c>
    </row>
    <row r="30856" spans="1:1" x14ac:dyDescent="0.25">
      <c r="A30856" s="77" t="s">
        <v>30128</v>
      </c>
    </row>
    <row r="30857" spans="1:1" x14ac:dyDescent="0.25">
      <c r="A30857" s="77" t="s">
        <v>30129</v>
      </c>
    </row>
    <row r="30858" spans="1:1" x14ac:dyDescent="0.25">
      <c r="A30858" s="77" t="s">
        <v>30130</v>
      </c>
    </row>
    <row r="30859" spans="1:1" x14ac:dyDescent="0.25">
      <c r="A30859" s="77" t="s">
        <v>30131</v>
      </c>
    </row>
    <row r="30860" spans="1:1" x14ac:dyDescent="0.25">
      <c r="A30860" s="77" t="s">
        <v>30132</v>
      </c>
    </row>
    <row r="30861" spans="1:1" x14ac:dyDescent="0.25">
      <c r="A30861" s="77" t="s">
        <v>30133</v>
      </c>
    </row>
    <row r="30862" spans="1:1" x14ac:dyDescent="0.25">
      <c r="A30862" s="77" t="s">
        <v>30134</v>
      </c>
    </row>
    <row r="30863" spans="1:1" x14ac:dyDescent="0.25">
      <c r="A30863" s="77" t="s">
        <v>30135</v>
      </c>
    </row>
    <row r="30864" spans="1:1" x14ac:dyDescent="0.25">
      <c r="A30864" s="77" t="s">
        <v>30136</v>
      </c>
    </row>
    <row r="30865" spans="1:1" x14ac:dyDescent="0.25">
      <c r="A30865" s="77" t="s">
        <v>30137</v>
      </c>
    </row>
    <row r="30866" spans="1:1" x14ac:dyDescent="0.25">
      <c r="A30866" s="77" t="s">
        <v>30138</v>
      </c>
    </row>
    <row r="30867" spans="1:1" x14ac:dyDescent="0.25">
      <c r="A30867" s="77" t="s">
        <v>30139</v>
      </c>
    </row>
    <row r="30868" spans="1:1" x14ac:dyDescent="0.25">
      <c r="A30868" s="77" t="s">
        <v>30140</v>
      </c>
    </row>
    <row r="30869" spans="1:1" x14ac:dyDescent="0.25">
      <c r="A30869" s="77" t="s">
        <v>30141</v>
      </c>
    </row>
    <row r="30870" spans="1:1" x14ac:dyDescent="0.25">
      <c r="A30870" s="77" t="s">
        <v>30142</v>
      </c>
    </row>
    <row r="30871" spans="1:1" x14ac:dyDescent="0.25">
      <c r="A30871" s="77" t="s">
        <v>30143</v>
      </c>
    </row>
    <row r="30872" spans="1:1" x14ac:dyDescent="0.25">
      <c r="A30872" s="77" t="s">
        <v>30144</v>
      </c>
    </row>
    <row r="30873" spans="1:1" x14ac:dyDescent="0.25">
      <c r="A30873" s="77" t="s">
        <v>30145</v>
      </c>
    </row>
    <row r="30874" spans="1:1" x14ac:dyDescent="0.25">
      <c r="A30874" s="77" t="s">
        <v>30146</v>
      </c>
    </row>
    <row r="30875" spans="1:1" x14ac:dyDescent="0.25">
      <c r="A30875" s="77" t="s">
        <v>30147</v>
      </c>
    </row>
    <row r="30876" spans="1:1" x14ac:dyDescent="0.25">
      <c r="A30876" s="77" t="s">
        <v>46896</v>
      </c>
    </row>
    <row r="30877" spans="1:1" x14ac:dyDescent="0.25">
      <c r="A30877" s="77" t="s">
        <v>30148</v>
      </c>
    </row>
    <row r="30878" spans="1:1" x14ac:dyDescent="0.25">
      <c r="A30878" s="77" t="s">
        <v>30149</v>
      </c>
    </row>
    <row r="30879" spans="1:1" x14ac:dyDescent="0.25">
      <c r="A30879" s="77" t="s">
        <v>30150</v>
      </c>
    </row>
    <row r="30880" spans="1:1" x14ac:dyDescent="0.25">
      <c r="A30880" s="77" t="s">
        <v>30151</v>
      </c>
    </row>
    <row r="30881" spans="1:1" x14ac:dyDescent="0.25">
      <c r="A30881" s="77" t="s">
        <v>30152</v>
      </c>
    </row>
    <row r="30882" spans="1:1" x14ac:dyDescent="0.25">
      <c r="A30882" s="77" t="s">
        <v>46897</v>
      </c>
    </row>
    <row r="30883" spans="1:1" x14ac:dyDescent="0.25">
      <c r="A30883" s="77" t="s">
        <v>30153</v>
      </c>
    </row>
    <row r="30884" spans="1:1" x14ac:dyDescent="0.25">
      <c r="A30884" s="77" t="s">
        <v>30154</v>
      </c>
    </row>
    <row r="30885" spans="1:1" x14ac:dyDescent="0.25">
      <c r="A30885" s="77" t="s">
        <v>30155</v>
      </c>
    </row>
    <row r="30886" spans="1:1" x14ac:dyDescent="0.25">
      <c r="A30886" s="77" t="s">
        <v>30156</v>
      </c>
    </row>
    <row r="30887" spans="1:1" x14ac:dyDescent="0.25">
      <c r="A30887" s="77" t="s">
        <v>30157</v>
      </c>
    </row>
    <row r="30888" spans="1:1" x14ac:dyDescent="0.25">
      <c r="A30888" s="77" t="s">
        <v>30158</v>
      </c>
    </row>
    <row r="30889" spans="1:1" x14ac:dyDescent="0.25">
      <c r="A30889" s="77" t="s">
        <v>30159</v>
      </c>
    </row>
    <row r="30890" spans="1:1" x14ac:dyDescent="0.25">
      <c r="A30890" s="77" t="s">
        <v>30160</v>
      </c>
    </row>
    <row r="30891" spans="1:1" x14ac:dyDescent="0.25">
      <c r="A30891" s="77" t="s">
        <v>30161</v>
      </c>
    </row>
    <row r="30892" spans="1:1" x14ac:dyDescent="0.25">
      <c r="A30892" s="77" t="s">
        <v>30162</v>
      </c>
    </row>
    <row r="30893" spans="1:1" x14ac:dyDescent="0.25">
      <c r="A30893" s="77" t="s">
        <v>30163</v>
      </c>
    </row>
    <row r="30894" spans="1:1" x14ac:dyDescent="0.25">
      <c r="A30894" s="77" t="s">
        <v>30164</v>
      </c>
    </row>
    <row r="30895" spans="1:1" x14ac:dyDescent="0.25">
      <c r="A30895" s="77" t="s">
        <v>30165</v>
      </c>
    </row>
    <row r="30896" spans="1:1" x14ac:dyDescent="0.25">
      <c r="A30896" s="77" t="s">
        <v>30166</v>
      </c>
    </row>
    <row r="30897" spans="1:1" x14ac:dyDescent="0.25">
      <c r="A30897" s="77" t="s">
        <v>30167</v>
      </c>
    </row>
    <row r="30898" spans="1:1" x14ac:dyDescent="0.25">
      <c r="A30898" s="77" t="s">
        <v>30168</v>
      </c>
    </row>
    <row r="30899" spans="1:1" x14ac:dyDescent="0.25">
      <c r="A30899" s="77" t="s">
        <v>30169</v>
      </c>
    </row>
    <row r="30900" spans="1:1" x14ac:dyDescent="0.25">
      <c r="A30900" s="77" t="s">
        <v>30170</v>
      </c>
    </row>
    <row r="30901" spans="1:1" x14ac:dyDescent="0.25">
      <c r="A30901" s="77" t="s">
        <v>30171</v>
      </c>
    </row>
    <row r="30902" spans="1:1" x14ac:dyDescent="0.25">
      <c r="A30902" s="77" t="s">
        <v>30172</v>
      </c>
    </row>
    <row r="30903" spans="1:1" x14ac:dyDescent="0.25">
      <c r="A30903" s="77" t="s">
        <v>30173</v>
      </c>
    </row>
    <row r="30904" spans="1:1" x14ac:dyDescent="0.25">
      <c r="A30904" s="77" t="s">
        <v>30174</v>
      </c>
    </row>
    <row r="30905" spans="1:1" x14ac:dyDescent="0.25">
      <c r="A30905" s="77" t="s">
        <v>30175</v>
      </c>
    </row>
    <row r="30906" spans="1:1" x14ac:dyDescent="0.25">
      <c r="A30906" s="77" t="s">
        <v>30176</v>
      </c>
    </row>
    <row r="30907" spans="1:1" x14ac:dyDescent="0.25">
      <c r="A30907" s="77" t="s">
        <v>30177</v>
      </c>
    </row>
    <row r="30908" spans="1:1" x14ac:dyDescent="0.25">
      <c r="A30908" s="77" t="s">
        <v>30178</v>
      </c>
    </row>
    <row r="30909" spans="1:1" x14ac:dyDescent="0.25">
      <c r="A30909" s="77" t="s">
        <v>30179</v>
      </c>
    </row>
    <row r="30910" spans="1:1" x14ac:dyDescent="0.25">
      <c r="A30910" s="77" t="s">
        <v>30180</v>
      </c>
    </row>
    <row r="30911" spans="1:1" x14ac:dyDescent="0.25">
      <c r="A30911" s="77" t="s">
        <v>30181</v>
      </c>
    </row>
    <row r="30912" spans="1:1" x14ac:dyDescent="0.25">
      <c r="A30912" s="77" t="s">
        <v>46898</v>
      </c>
    </row>
    <row r="30913" spans="1:1" x14ac:dyDescent="0.25">
      <c r="A30913" s="77" t="s">
        <v>30182</v>
      </c>
    </row>
    <row r="30914" spans="1:1" x14ac:dyDescent="0.25">
      <c r="A30914" s="77" t="s">
        <v>30183</v>
      </c>
    </row>
    <row r="30915" spans="1:1" x14ac:dyDescent="0.25">
      <c r="A30915" s="77" t="s">
        <v>30184</v>
      </c>
    </row>
    <row r="30916" spans="1:1" x14ac:dyDescent="0.25">
      <c r="A30916" s="77" t="s">
        <v>30185</v>
      </c>
    </row>
    <row r="30917" spans="1:1" x14ac:dyDescent="0.25">
      <c r="A30917" s="77" t="s">
        <v>30186</v>
      </c>
    </row>
    <row r="30918" spans="1:1" x14ac:dyDescent="0.25">
      <c r="A30918" s="77" t="s">
        <v>30187</v>
      </c>
    </row>
    <row r="30919" spans="1:1" x14ac:dyDescent="0.25">
      <c r="A30919" s="77" t="s">
        <v>46899</v>
      </c>
    </row>
    <row r="30920" spans="1:1" x14ac:dyDescent="0.25">
      <c r="A30920" s="77" t="s">
        <v>30188</v>
      </c>
    </row>
    <row r="30921" spans="1:1" x14ac:dyDescent="0.25">
      <c r="A30921" s="77" t="s">
        <v>30189</v>
      </c>
    </row>
    <row r="30922" spans="1:1" x14ac:dyDescent="0.25">
      <c r="A30922" s="77" t="s">
        <v>30190</v>
      </c>
    </row>
    <row r="30923" spans="1:1" x14ac:dyDescent="0.25">
      <c r="A30923" s="77" t="s">
        <v>30191</v>
      </c>
    </row>
    <row r="30924" spans="1:1" x14ac:dyDescent="0.25">
      <c r="A30924" s="77" t="s">
        <v>30192</v>
      </c>
    </row>
    <row r="30925" spans="1:1" x14ac:dyDescent="0.25">
      <c r="A30925" s="77" t="s">
        <v>30193</v>
      </c>
    </row>
    <row r="30926" spans="1:1" x14ac:dyDescent="0.25">
      <c r="A30926" s="77" t="s">
        <v>30194</v>
      </c>
    </row>
    <row r="30927" spans="1:1" x14ac:dyDescent="0.25">
      <c r="A30927" s="77" t="s">
        <v>30195</v>
      </c>
    </row>
    <row r="30928" spans="1:1" x14ac:dyDescent="0.25">
      <c r="A30928" s="77" t="s">
        <v>30196</v>
      </c>
    </row>
    <row r="30929" spans="1:1" x14ac:dyDescent="0.25">
      <c r="A30929" s="77" t="s">
        <v>30197</v>
      </c>
    </row>
    <row r="30930" spans="1:1" x14ac:dyDescent="0.25">
      <c r="A30930" s="77" t="s">
        <v>30198</v>
      </c>
    </row>
    <row r="30931" spans="1:1" x14ac:dyDescent="0.25">
      <c r="A30931" s="77" t="s">
        <v>30199</v>
      </c>
    </row>
    <row r="30932" spans="1:1" x14ac:dyDescent="0.25">
      <c r="A30932" s="77" t="s">
        <v>30200</v>
      </c>
    </row>
    <row r="30933" spans="1:1" x14ac:dyDescent="0.25">
      <c r="A30933" s="77" t="s">
        <v>30201</v>
      </c>
    </row>
    <row r="30934" spans="1:1" x14ac:dyDescent="0.25">
      <c r="A30934" s="77" t="s">
        <v>30202</v>
      </c>
    </row>
    <row r="30935" spans="1:1" x14ac:dyDescent="0.25">
      <c r="A30935" s="77" t="s">
        <v>30203</v>
      </c>
    </row>
    <row r="30936" spans="1:1" x14ac:dyDescent="0.25">
      <c r="A30936" s="77" t="s">
        <v>30204</v>
      </c>
    </row>
    <row r="30937" spans="1:1" x14ac:dyDescent="0.25">
      <c r="A30937" s="77" t="s">
        <v>30205</v>
      </c>
    </row>
    <row r="30938" spans="1:1" x14ac:dyDescent="0.25">
      <c r="A30938" s="77" t="s">
        <v>30206</v>
      </c>
    </row>
    <row r="30939" spans="1:1" x14ac:dyDescent="0.25">
      <c r="A30939" s="77" t="s">
        <v>30207</v>
      </c>
    </row>
    <row r="30940" spans="1:1" x14ac:dyDescent="0.25">
      <c r="A30940" s="77" t="s">
        <v>30208</v>
      </c>
    </row>
    <row r="30941" spans="1:1" x14ac:dyDescent="0.25">
      <c r="A30941" s="77" t="s">
        <v>30209</v>
      </c>
    </row>
    <row r="30942" spans="1:1" x14ac:dyDescent="0.25">
      <c r="A30942" s="77" t="s">
        <v>30210</v>
      </c>
    </row>
    <row r="30943" spans="1:1" x14ac:dyDescent="0.25">
      <c r="A30943" s="77" t="s">
        <v>30211</v>
      </c>
    </row>
    <row r="30944" spans="1:1" x14ac:dyDescent="0.25">
      <c r="A30944" s="77" t="s">
        <v>30212</v>
      </c>
    </row>
    <row r="30945" spans="1:1" x14ac:dyDescent="0.25">
      <c r="A30945" s="77" t="s">
        <v>30213</v>
      </c>
    </row>
    <row r="30946" spans="1:1" x14ac:dyDescent="0.25">
      <c r="A30946" s="77" t="s">
        <v>30214</v>
      </c>
    </row>
    <row r="30947" spans="1:1" x14ac:dyDescent="0.25">
      <c r="A30947" s="77" t="s">
        <v>30215</v>
      </c>
    </row>
    <row r="30948" spans="1:1" x14ac:dyDescent="0.25">
      <c r="A30948" s="77" t="s">
        <v>46900</v>
      </c>
    </row>
    <row r="30949" spans="1:1" x14ac:dyDescent="0.25">
      <c r="A30949" s="77" t="s">
        <v>30216</v>
      </c>
    </row>
    <row r="30950" spans="1:1" x14ac:dyDescent="0.25">
      <c r="A30950" s="77" t="s">
        <v>30217</v>
      </c>
    </row>
    <row r="30951" spans="1:1" x14ac:dyDescent="0.25">
      <c r="A30951" s="77" t="s">
        <v>30218</v>
      </c>
    </row>
    <row r="30952" spans="1:1" x14ac:dyDescent="0.25">
      <c r="A30952" s="77" t="s">
        <v>30219</v>
      </c>
    </row>
    <row r="30953" spans="1:1" x14ac:dyDescent="0.25">
      <c r="A30953" s="77" t="s">
        <v>30220</v>
      </c>
    </row>
    <row r="30954" spans="1:1" x14ac:dyDescent="0.25">
      <c r="A30954" s="77" t="s">
        <v>30221</v>
      </c>
    </row>
    <row r="30955" spans="1:1" x14ac:dyDescent="0.25">
      <c r="A30955" s="77" t="s">
        <v>30222</v>
      </c>
    </row>
    <row r="30956" spans="1:1" x14ac:dyDescent="0.25">
      <c r="A30956" s="77" t="s">
        <v>46901</v>
      </c>
    </row>
    <row r="30957" spans="1:1" x14ac:dyDescent="0.25">
      <c r="A30957" s="77" t="s">
        <v>30223</v>
      </c>
    </row>
    <row r="30958" spans="1:1" x14ac:dyDescent="0.25">
      <c r="A30958" s="77" t="s">
        <v>30224</v>
      </c>
    </row>
    <row r="30959" spans="1:1" x14ac:dyDescent="0.25">
      <c r="A30959" s="77" t="s">
        <v>30225</v>
      </c>
    </row>
    <row r="30960" spans="1:1" x14ac:dyDescent="0.25">
      <c r="A30960" s="77" t="s">
        <v>30226</v>
      </c>
    </row>
    <row r="30961" spans="1:1" x14ac:dyDescent="0.25">
      <c r="A30961" s="77" t="s">
        <v>30227</v>
      </c>
    </row>
    <row r="30962" spans="1:1" x14ac:dyDescent="0.25">
      <c r="A30962" s="77" t="s">
        <v>30228</v>
      </c>
    </row>
    <row r="30963" spans="1:1" x14ac:dyDescent="0.25">
      <c r="A30963" s="77" t="s">
        <v>30229</v>
      </c>
    </row>
    <row r="30964" spans="1:1" x14ac:dyDescent="0.25">
      <c r="A30964" s="77" t="s">
        <v>30230</v>
      </c>
    </row>
    <row r="30965" spans="1:1" x14ac:dyDescent="0.25">
      <c r="A30965" s="77" t="s">
        <v>30231</v>
      </c>
    </row>
    <row r="30966" spans="1:1" x14ac:dyDescent="0.25">
      <c r="A30966" s="77" t="s">
        <v>30232</v>
      </c>
    </row>
    <row r="30967" spans="1:1" x14ac:dyDescent="0.25">
      <c r="A30967" s="77" t="s">
        <v>30233</v>
      </c>
    </row>
    <row r="30968" spans="1:1" x14ac:dyDescent="0.25">
      <c r="A30968" s="77" t="s">
        <v>30234</v>
      </c>
    </row>
    <row r="30969" spans="1:1" x14ac:dyDescent="0.25">
      <c r="A30969" s="77" t="s">
        <v>30235</v>
      </c>
    </row>
    <row r="30970" spans="1:1" x14ac:dyDescent="0.25">
      <c r="A30970" s="77" t="s">
        <v>30236</v>
      </c>
    </row>
    <row r="30971" spans="1:1" x14ac:dyDescent="0.25">
      <c r="A30971" s="77" t="s">
        <v>30237</v>
      </c>
    </row>
    <row r="30972" spans="1:1" x14ac:dyDescent="0.25">
      <c r="A30972" s="77" t="s">
        <v>30238</v>
      </c>
    </row>
    <row r="30973" spans="1:1" x14ac:dyDescent="0.25">
      <c r="A30973" s="77" t="s">
        <v>30239</v>
      </c>
    </row>
    <row r="30974" spans="1:1" x14ac:dyDescent="0.25">
      <c r="A30974" s="77" t="s">
        <v>30240</v>
      </c>
    </row>
    <row r="30975" spans="1:1" x14ac:dyDescent="0.25">
      <c r="A30975" s="77" t="s">
        <v>30241</v>
      </c>
    </row>
    <row r="30976" spans="1:1" x14ac:dyDescent="0.25">
      <c r="A30976" s="77" t="s">
        <v>30242</v>
      </c>
    </row>
    <row r="30977" spans="1:1" x14ac:dyDescent="0.25">
      <c r="A30977" s="77" t="s">
        <v>30243</v>
      </c>
    </row>
    <row r="30978" spans="1:1" x14ac:dyDescent="0.25">
      <c r="A30978" s="77" t="s">
        <v>30244</v>
      </c>
    </row>
    <row r="30979" spans="1:1" x14ac:dyDescent="0.25">
      <c r="A30979" s="77" t="s">
        <v>30245</v>
      </c>
    </row>
    <row r="30980" spans="1:1" x14ac:dyDescent="0.25">
      <c r="A30980" s="77" t="s">
        <v>30246</v>
      </c>
    </row>
    <row r="30981" spans="1:1" x14ac:dyDescent="0.25">
      <c r="A30981" s="77" t="s">
        <v>30247</v>
      </c>
    </row>
    <row r="30982" spans="1:1" x14ac:dyDescent="0.25">
      <c r="A30982" s="77" t="s">
        <v>30248</v>
      </c>
    </row>
    <row r="30983" spans="1:1" x14ac:dyDescent="0.25">
      <c r="A30983" s="77" t="s">
        <v>30249</v>
      </c>
    </row>
    <row r="30984" spans="1:1" x14ac:dyDescent="0.25">
      <c r="A30984" s="77" t="s">
        <v>46902</v>
      </c>
    </row>
    <row r="30985" spans="1:1" x14ac:dyDescent="0.25">
      <c r="A30985" s="77" t="s">
        <v>30250</v>
      </c>
    </row>
    <row r="30986" spans="1:1" x14ac:dyDescent="0.25">
      <c r="A30986" s="77" t="s">
        <v>30251</v>
      </c>
    </row>
    <row r="30987" spans="1:1" x14ac:dyDescent="0.25">
      <c r="A30987" s="77" t="s">
        <v>30252</v>
      </c>
    </row>
    <row r="30988" spans="1:1" x14ac:dyDescent="0.25">
      <c r="A30988" s="77" t="s">
        <v>30253</v>
      </c>
    </row>
    <row r="30989" spans="1:1" x14ac:dyDescent="0.25">
      <c r="A30989" s="77" t="s">
        <v>30254</v>
      </c>
    </row>
    <row r="30990" spans="1:1" x14ac:dyDescent="0.25">
      <c r="A30990" s="77" t="s">
        <v>30255</v>
      </c>
    </row>
    <row r="30991" spans="1:1" x14ac:dyDescent="0.25">
      <c r="A30991" s="77" t="s">
        <v>30256</v>
      </c>
    </row>
    <row r="30992" spans="1:1" x14ac:dyDescent="0.25">
      <c r="A30992" s="77" t="s">
        <v>30257</v>
      </c>
    </row>
    <row r="30993" spans="1:1" x14ac:dyDescent="0.25">
      <c r="A30993" s="77" t="s">
        <v>46903</v>
      </c>
    </row>
    <row r="30994" spans="1:1" x14ac:dyDescent="0.25">
      <c r="A30994" s="77" t="s">
        <v>30258</v>
      </c>
    </row>
    <row r="30995" spans="1:1" x14ac:dyDescent="0.25">
      <c r="A30995" s="77" t="s">
        <v>30259</v>
      </c>
    </row>
    <row r="30996" spans="1:1" x14ac:dyDescent="0.25">
      <c r="A30996" s="77" t="s">
        <v>30260</v>
      </c>
    </row>
    <row r="30997" spans="1:1" x14ac:dyDescent="0.25">
      <c r="A30997" s="77" t="s">
        <v>30261</v>
      </c>
    </row>
    <row r="30998" spans="1:1" x14ac:dyDescent="0.25">
      <c r="A30998" s="77" t="s">
        <v>30262</v>
      </c>
    </row>
    <row r="30999" spans="1:1" x14ac:dyDescent="0.25">
      <c r="A30999" s="77" t="s">
        <v>30263</v>
      </c>
    </row>
    <row r="31000" spans="1:1" x14ac:dyDescent="0.25">
      <c r="A31000" s="77" t="s">
        <v>30264</v>
      </c>
    </row>
    <row r="31001" spans="1:1" x14ac:dyDescent="0.25">
      <c r="A31001" s="77" t="s">
        <v>30265</v>
      </c>
    </row>
    <row r="31002" spans="1:1" x14ac:dyDescent="0.25">
      <c r="A31002" s="77" t="s">
        <v>30266</v>
      </c>
    </row>
    <row r="31003" spans="1:1" x14ac:dyDescent="0.25">
      <c r="A31003" s="77" t="s">
        <v>30267</v>
      </c>
    </row>
    <row r="31004" spans="1:1" x14ac:dyDescent="0.25">
      <c r="A31004" s="77" t="s">
        <v>30268</v>
      </c>
    </row>
    <row r="31005" spans="1:1" x14ac:dyDescent="0.25">
      <c r="A31005" s="77" t="s">
        <v>30269</v>
      </c>
    </row>
    <row r="31006" spans="1:1" x14ac:dyDescent="0.25">
      <c r="A31006" s="77" t="s">
        <v>30270</v>
      </c>
    </row>
    <row r="31007" spans="1:1" x14ac:dyDescent="0.25">
      <c r="A31007" s="77" t="s">
        <v>30271</v>
      </c>
    </row>
    <row r="31008" spans="1:1" x14ac:dyDescent="0.25">
      <c r="A31008" s="77" t="s">
        <v>30272</v>
      </c>
    </row>
    <row r="31009" spans="1:1" x14ac:dyDescent="0.25">
      <c r="A31009" s="77" t="s">
        <v>30273</v>
      </c>
    </row>
    <row r="31010" spans="1:1" x14ac:dyDescent="0.25">
      <c r="A31010" s="77" t="s">
        <v>30274</v>
      </c>
    </row>
    <row r="31011" spans="1:1" x14ac:dyDescent="0.25">
      <c r="A31011" s="77" t="s">
        <v>30275</v>
      </c>
    </row>
    <row r="31012" spans="1:1" x14ac:dyDescent="0.25">
      <c r="A31012" s="77" t="s">
        <v>30276</v>
      </c>
    </row>
    <row r="31013" spans="1:1" x14ac:dyDescent="0.25">
      <c r="A31013" s="77" t="s">
        <v>30277</v>
      </c>
    </row>
    <row r="31014" spans="1:1" x14ac:dyDescent="0.25">
      <c r="A31014" s="77" t="s">
        <v>30278</v>
      </c>
    </row>
    <row r="31015" spans="1:1" x14ac:dyDescent="0.25">
      <c r="A31015" s="77" t="s">
        <v>30279</v>
      </c>
    </row>
    <row r="31016" spans="1:1" x14ac:dyDescent="0.25">
      <c r="A31016" s="77" t="s">
        <v>30280</v>
      </c>
    </row>
    <row r="31017" spans="1:1" x14ac:dyDescent="0.25">
      <c r="A31017" s="77" t="s">
        <v>30281</v>
      </c>
    </row>
    <row r="31018" spans="1:1" x14ac:dyDescent="0.25">
      <c r="A31018" s="77" t="s">
        <v>30282</v>
      </c>
    </row>
    <row r="31019" spans="1:1" x14ac:dyDescent="0.25">
      <c r="A31019" s="77" t="s">
        <v>30283</v>
      </c>
    </row>
    <row r="31020" spans="1:1" x14ac:dyDescent="0.25">
      <c r="A31020" s="77" t="s">
        <v>46904</v>
      </c>
    </row>
    <row r="31021" spans="1:1" x14ac:dyDescent="0.25">
      <c r="A31021" s="77" t="s">
        <v>30284</v>
      </c>
    </row>
    <row r="31022" spans="1:1" x14ac:dyDescent="0.25">
      <c r="A31022" s="77" t="s">
        <v>30285</v>
      </c>
    </row>
    <row r="31023" spans="1:1" x14ac:dyDescent="0.25">
      <c r="A31023" s="77" t="s">
        <v>30286</v>
      </c>
    </row>
    <row r="31024" spans="1:1" x14ac:dyDescent="0.25">
      <c r="A31024" s="77" t="s">
        <v>30287</v>
      </c>
    </row>
    <row r="31025" spans="1:1" x14ac:dyDescent="0.25">
      <c r="A31025" s="77" t="s">
        <v>30288</v>
      </c>
    </row>
    <row r="31026" spans="1:1" x14ac:dyDescent="0.25">
      <c r="A31026" s="77" t="s">
        <v>30289</v>
      </c>
    </row>
    <row r="31027" spans="1:1" x14ac:dyDescent="0.25">
      <c r="A31027" s="77" t="s">
        <v>30290</v>
      </c>
    </row>
    <row r="31028" spans="1:1" x14ac:dyDescent="0.25">
      <c r="A31028" s="77" t="s">
        <v>30291</v>
      </c>
    </row>
    <row r="31029" spans="1:1" x14ac:dyDescent="0.25">
      <c r="A31029" s="77" t="s">
        <v>30292</v>
      </c>
    </row>
    <row r="31030" spans="1:1" x14ac:dyDescent="0.25">
      <c r="A31030" s="77" t="s">
        <v>46905</v>
      </c>
    </row>
    <row r="31031" spans="1:1" x14ac:dyDescent="0.25">
      <c r="A31031" s="77" t="s">
        <v>30293</v>
      </c>
    </row>
    <row r="31032" spans="1:1" x14ac:dyDescent="0.25">
      <c r="A31032" s="77" t="s">
        <v>30294</v>
      </c>
    </row>
    <row r="31033" spans="1:1" x14ac:dyDescent="0.25">
      <c r="A31033" s="77" t="s">
        <v>30295</v>
      </c>
    </row>
    <row r="31034" spans="1:1" x14ac:dyDescent="0.25">
      <c r="A31034" s="77" t="s">
        <v>30296</v>
      </c>
    </row>
    <row r="31035" spans="1:1" x14ac:dyDescent="0.25">
      <c r="A31035" s="77" t="s">
        <v>30297</v>
      </c>
    </row>
    <row r="31036" spans="1:1" x14ac:dyDescent="0.25">
      <c r="A31036" s="77" t="s">
        <v>30298</v>
      </c>
    </row>
    <row r="31037" spans="1:1" x14ac:dyDescent="0.25">
      <c r="A31037" s="77" t="s">
        <v>30299</v>
      </c>
    </row>
    <row r="31038" spans="1:1" x14ac:dyDescent="0.25">
      <c r="A31038" s="77" t="s">
        <v>30300</v>
      </c>
    </row>
    <row r="31039" spans="1:1" x14ac:dyDescent="0.25">
      <c r="A31039" s="77" t="s">
        <v>30301</v>
      </c>
    </row>
    <row r="31040" spans="1:1" x14ac:dyDescent="0.25">
      <c r="A31040" s="77" t="s">
        <v>30302</v>
      </c>
    </row>
    <row r="31041" spans="1:1" x14ac:dyDescent="0.25">
      <c r="A31041" s="77" t="s">
        <v>30303</v>
      </c>
    </row>
    <row r="31042" spans="1:1" x14ac:dyDescent="0.25">
      <c r="A31042" s="77" t="s">
        <v>30304</v>
      </c>
    </row>
    <row r="31043" spans="1:1" x14ac:dyDescent="0.25">
      <c r="A31043" s="77" t="s">
        <v>30305</v>
      </c>
    </row>
    <row r="31044" spans="1:1" x14ac:dyDescent="0.25">
      <c r="A31044" s="77" t="s">
        <v>30306</v>
      </c>
    </row>
    <row r="31045" spans="1:1" x14ac:dyDescent="0.25">
      <c r="A31045" s="77" t="s">
        <v>30307</v>
      </c>
    </row>
    <row r="31046" spans="1:1" x14ac:dyDescent="0.25">
      <c r="A31046" s="77" t="s">
        <v>30308</v>
      </c>
    </row>
    <row r="31047" spans="1:1" x14ac:dyDescent="0.25">
      <c r="A31047" s="77" t="s">
        <v>30309</v>
      </c>
    </row>
    <row r="31048" spans="1:1" x14ac:dyDescent="0.25">
      <c r="A31048" s="77" t="s">
        <v>30310</v>
      </c>
    </row>
    <row r="31049" spans="1:1" x14ac:dyDescent="0.25">
      <c r="A31049" s="77" t="s">
        <v>30311</v>
      </c>
    </row>
    <row r="31050" spans="1:1" x14ac:dyDescent="0.25">
      <c r="A31050" s="77" t="s">
        <v>30312</v>
      </c>
    </row>
    <row r="31051" spans="1:1" x14ac:dyDescent="0.25">
      <c r="A31051" s="77" t="s">
        <v>30313</v>
      </c>
    </row>
    <row r="31052" spans="1:1" x14ac:dyDescent="0.25">
      <c r="A31052" s="77" t="s">
        <v>30314</v>
      </c>
    </row>
    <row r="31053" spans="1:1" x14ac:dyDescent="0.25">
      <c r="A31053" s="77" t="s">
        <v>30315</v>
      </c>
    </row>
    <row r="31054" spans="1:1" x14ac:dyDescent="0.25">
      <c r="A31054" s="77" t="s">
        <v>30316</v>
      </c>
    </row>
    <row r="31055" spans="1:1" x14ac:dyDescent="0.25">
      <c r="A31055" s="77" t="s">
        <v>30317</v>
      </c>
    </row>
    <row r="31056" spans="1:1" x14ac:dyDescent="0.25">
      <c r="A31056" s="77" t="s">
        <v>46906</v>
      </c>
    </row>
    <row r="31057" spans="1:1" x14ac:dyDescent="0.25">
      <c r="A31057" s="77" t="s">
        <v>30318</v>
      </c>
    </row>
    <row r="31058" spans="1:1" x14ac:dyDescent="0.25">
      <c r="A31058" s="77" t="s">
        <v>30319</v>
      </c>
    </row>
    <row r="31059" spans="1:1" x14ac:dyDescent="0.25">
      <c r="A31059" s="77" t="s">
        <v>30320</v>
      </c>
    </row>
    <row r="31060" spans="1:1" x14ac:dyDescent="0.25">
      <c r="A31060" s="77" t="s">
        <v>30321</v>
      </c>
    </row>
    <row r="31061" spans="1:1" x14ac:dyDescent="0.25">
      <c r="A31061" s="77" t="s">
        <v>30322</v>
      </c>
    </row>
    <row r="31062" spans="1:1" x14ac:dyDescent="0.25">
      <c r="A31062" s="77" t="s">
        <v>30323</v>
      </c>
    </row>
    <row r="31063" spans="1:1" x14ac:dyDescent="0.25">
      <c r="A31063" s="77" t="s">
        <v>30324</v>
      </c>
    </row>
    <row r="31064" spans="1:1" x14ac:dyDescent="0.25">
      <c r="A31064" s="77" t="s">
        <v>30325</v>
      </c>
    </row>
    <row r="31065" spans="1:1" x14ac:dyDescent="0.25">
      <c r="A31065" s="77" t="s">
        <v>30326</v>
      </c>
    </row>
    <row r="31066" spans="1:1" x14ac:dyDescent="0.25">
      <c r="A31066" s="77" t="s">
        <v>30327</v>
      </c>
    </row>
    <row r="31067" spans="1:1" x14ac:dyDescent="0.25">
      <c r="A31067" s="77" t="s">
        <v>46907</v>
      </c>
    </row>
    <row r="31068" spans="1:1" x14ac:dyDescent="0.25">
      <c r="A31068" s="77" t="s">
        <v>30328</v>
      </c>
    </row>
    <row r="31069" spans="1:1" x14ac:dyDescent="0.25">
      <c r="A31069" s="77" t="s">
        <v>30329</v>
      </c>
    </row>
    <row r="31070" spans="1:1" x14ac:dyDescent="0.25">
      <c r="A31070" s="77" t="s">
        <v>30330</v>
      </c>
    </row>
    <row r="31071" spans="1:1" x14ac:dyDescent="0.25">
      <c r="A31071" s="77" t="s">
        <v>30331</v>
      </c>
    </row>
    <row r="31072" spans="1:1" x14ac:dyDescent="0.25">
      <c r="A31072" s="77" t="s">
        <v>30332</v>
      </c>
    </row>
    <row r="31073" spans="1:1" x14ac:dyDescent="0.25">
      <c r="A31073" s="77" t="s">
        <v>30333</v>
      </c>
    </row>
    <row r="31074" spans="1:1" x14ac:dyDescent="0.25">
      <c r="A31074" s="77" t="s">
        <v>30334</v>
      </c>
    </row>
    <row r="31075" spans="1:1" x14ac:dyDescent="0.25">
      <c r="A31075" s="77" t="s">
        <v>30335</v>
      </c>
    </row>
    <row r="31076" spans="1:1" x14ac:dyDescent="0.25">
      <c r="A31076" s="77" t="s">
        <v>30336</v>
      </c>
    </row>
    <row r="31077" spans="1:1" x14ac:dyDescent="0.25">
      <c r="A31077" s="77" t="s">
        <v>30337</v>
      </c>
    </row>
    <row r="31078" spans="1:1" x14ac:dyDescent="0.25">
      <c r="A31078" s="77" t="s">
        <v>30338</v>
      </c>
    </row>
    <row r="31079" spans="1:1" x14ac:dyDescent="0.25">
      <c r="A31079" s="77" t="s">
        <v>30339</v>
      </c>
    </row>
    <row r="31080" spans="1:1" x14ac:dyDescent="0.25">
      <c r="A31080" s="77" t="s">
        <v>30340</v>
      </c>
    </row>
    <row r="31081" spans="1:1" x14ac:dyDescent="0.25">
      <c r="A31081" s="77" t="s">
        <v>30341</v>
      </c>
    </row>
    <row r="31082" spans="1:1" x14ac:dyDescent="0.25">
      <c r="A31082" s="77" t="s">
        <v>30342</v>
      </c>
    </row>
    <row r="31083" spans="1:1" x14ac:dyDescent="0.25">
      <c r="A31083" s="77" t="s">
        <v>30343</v>
      </c>
    </row>
    <row r="31084" spans="1:1" x14ac:dyDescent="0.25">
      <c r="A31084" s="77" t="s">
        <v>30344</v>
      </c>
    </row>
    <row r="31085" spans="1:1" x14ac:dyDescent="0.25">
      <c r="A31085" s="77" t="s">
        <v>30345</v>
      </c>
    </row>
    <row r="31086" spans="1:1" x14ac:dyDescent="0.25">
      <c r="A31086" s="77" t="s">
        <v>30346</v>
      </c>
    </row>
    <row r="31087" spans="1:1" x14ac:dyDescent="0.25">
      <c r="A31087" s="77" t="s">
        <v>30347</v>
      </c>
    </row>
    <row r="31088" spans="1:1" x14ac:dyDescent="0.25">
      <c r="A31088" s="77" t="s">
        <v>30348</v>
      </c>
    </row>
    <row r="31089" spans="1:1" x14ac:dyDescent="0.25">
      <c r="A31089" s="77" t="s">
        <v>30349</v>
      </c>
    </row>
    <row r="31090" spans="1:1" x14ac:dyDescent="0.25">
      <c r="A31090" s="77" t="s">
        <v>30350</v>
      </c>
    </row>
    <row r="31091" spans="1:1" x14ac:dyDescent="0.25">
      <c r="A31091" s="77" t="s">
        <v>30351</v>
      </c>
    </row>
    <row r="31092" spans="1:1" x14ac:dyDescent="0.25">
      <c r="A31092" s="77" t="s">
        <v>46908</v>
      </c>
    </row>
    <row r="31093" spans="1:1" x14ac:dyDescent="0.25">
      <c r="A31093" s="77" t="s">
        <v>30352</v>
      </c>
    </row>
    <row r="31094" spans="1:1" x14ac:dyDescent="0.25">
      <c r="A31094" s="77" t="s">
        <v>30353</v>
      </c>
    </row>
    <row r="31095" spans="1:1" x14ac:dyDescent="0.25">
      <c r="A31095" s="77" t="s">
        <v>30354</v>
      </c>
    </row>
    <row r="31096" spans="1:1" x14ac:dyDescent="0.25">
      <c r="A31096" s="77" t="s">
        <v>30355</v>
      </c>
    </row>
    <row r="31097" spans="1:1" x14ac:dyDescent="0.25">
      <c r="A31097" s="77" t="s">
        <v>30356</v>
      </c>
    </row>
    <row r="31098" spans="1:1" x14ac:dyDescent="0.25">
      <c r="A31098" s="77" t="s">
        <v>30357</v>
      </c>
    </row>
    <row r="31099" spans="1:1" x14ac:dyDescent="0.25">
      <c r="A31099" s="77" t="s">
        <v>30358</v>
      </c>
    </row>
    <row r="31100" spans="1:1" x14ac:dyDescent="0.25">
      <c r="A31100" s="77" t="s">
        <v>30359</v>
      </c>
    </row>
    <row r="31101" spans="1:1" x14ac:dyDescent="0.25">
      <c r="A31101" s="77" t="s">
        <v>30360</v>
      </c>
    </row>
    <row r="31102" spans="1:1" x14ac:dyDescent="0.25">
      <c r="A31102" s="77" t="s">
        <v>30361</v>
      </c>
    </row>
    <row r="31103" spans="1:1" x14ac:dyDescent="0.25">
      <c r="A31103" s="77" t="s">
        <v>30362</v>
      </c>
    </row>
    <row r="31104" spans="1:1" x14ac:dyDescent="0.25">
      <c r="A31104" s="77" t="s">
        <v>46909</v>
      </c>
    </row>
    <row r="31105" spans="1:1" x14ac:dyDescent="0.25">
      <c r="A31105" s="77" t="s">
        <v>46910</v>
      </c>
    </row>
    <row r="31106" spans="1:1" x14ac:dyDescent="0.25">
      <c r="A31106" s="77" t="s">
        <v>30363</v>
      </c>
    </row>
    <row r="31107" spans="1:1" x14ac:dyDescent="0.25">
      <c r="A31107" s="77" t="s">
        <v>30364</v>
      </c>
    </row>
    <row r="31108" spans="1:1" x14ac:dyDescent="0.25">
      <c r="A31108" s="77" t="s">
        <v>30365</v>
      </c>
    </row>
    <row r="31109" spans="1:1" x14ac:dyDescent="0.25">
      <c r="A31109" s="77" t="s">
        <v>30366</v>
      </c>
    </row>
    <row r="31110" spans="1:1" x14ac:dyDescent="0.25">
      <c r="A31110" s="77" t="s">
        <v>30367</v>
      </c>
    </row>
    <row r="31111" spans="1:1" x14ac:dyDescent="0.25">
      <c r="A31111" s="77" t="s">
        <v>30368</v>
      </c>
    </row>
    <row r="31112" spans="1:1" x14ac:dyDescent="0.25">
      <c r="A31112" s="77" t="s">
        <v>30369</v>
      </c>
    </row>
    <row r="31113" spans="1:1" x14ac:dyDescent="0.25">
      <c r="A31113" s="77" t="s">
        <v>30370</v>
      </c>
    </row>
    <row r="31114" spans="1:1" x14ac:dyDescent="0.25">
      <c r="A31114" s="77" t="s">
        <v>30371</v>
      </c>
    </row>
    <row r="31115" spans="1:1" x14ac:dyDescent="0.25">
      <c r="A31115" s="77" t="s">
        <v>30372</v>
      </c>
    </row>
    <row r="31116" spans="1:1" x14ac:dyDescent="0.25">
      <c r="A31116" s="77" t="s">
        <v>30373</v>
      </c>
    </row>
    <row r="31117" spans="1:1" x14ac:dyDescent="0.25">
      <c r="A31117" s="77" t="s">
        <v>30374</v>
      </c>
    </row>
    <row r="31118" spans="1:1" x14ac:dyDescent="0.25">
      <c r="A31118" s="77" t="s">
        <v>30375</v>
      </c>
    </row>
    <row r="31119" spans="1:1" x14ac:dyDescent="0.25">
      <c r="A31119" s="77" t="s">
        <v>30376</v>
      </c>
    </row>
    <row r="31120" spans="1:1" x14ac:dyDescent="0.25">
      <c r="A31120" s="77" t="s">
        <v>30377</v>
      </c>
    </row>
    <row r="31121" spans="1:1" x14ac:dyDescent="0.25">
      <c r="A31121" s="77" t="s">
        <v>30378</v>
      </c>
    </row>
    <row r="31122" spans="1:1" x14ac:dyDescent="0.25">
      <c r="A31122" s="77" t="s">
        <v>30379</v>
      </c>
    </row>
    <row r="31123" spans="1:1" x14ac:dyDescent="0.25">
      <c r="A31123" s="77" t="s">
        <v>30380</v>
      </c>
    </row>
    <row r="31124" spans="1:1" x14ac:dyDescent="0.25">
      <c r="A31124" s="77" t="s">
        <v>30381</v>
      </c>
    </row>
    <row r="31125" spans="1:1" x14ac:dyDescent="0.25">
      <c r="A31125" s="77" t="s">
        <v>30382</v>
      </c>
    </row>
    <row r="31126" spans="1:1" x14ac:dyDescent="0.25">
      <c r="A31126" s="77" t="s">
        <v>30383</v>
      </c>
    </row>
    <row r="31127" spans="1:1" x14ac:dyDescent="0.25">
      <c r="A31127" s="77" t="s">
        <v>30384</v>
      </c>
    </row>
    <row r="31128" spans="1:1" x14ac:dyDescent="0.25">
      <c r="A31128" s="77" t="s">
        <v>30385</v>
      </c>
    </row>
    <row r="31129" spans="1:1" x14ac:dyDescent="0.25">
      <c r="A31129" s="77" t="s">
        <v>46911</v>
      </c>
    </row>
    <row r="31130" spans="1:1" x14ac:dyDescent="0.25">
      <c r="A31130" s="77" t="s">
        <v>30386</v>
      </c>
    </row>
    <row r="31131" spans="1:1" x14ac:dyDescent="0.25">
      <c r="A31131" s="77" t="s">
        <v>30387</v>
      </c>
    </row>
    <row r="31132" spans="1:1" x14ac:dyDescent="0.25">
      <c r="A31132" s="77" t="s">
        <v>30388</v>
      </c>
    </row>
    <row r="31133" spans="1:1" x14ac:dyDescent="0.25">
      <c r="A31133" s="77" t="s">
        <v>30389</v>
      </c>
    </row>
    <row r="31134" spans="1:1" x14ac:dyDescent="0.25">
      <c r="A31134" s="77" t="s">
        <v>30390</v>
      </c>
    </row>
    <row r="31135" spans="1:1" x14ac:dyDescent="0.25">
      <c r="A31135" s="77" t="s">
        <v>30391</v>
      </c>
    </row>
    <row r="31136" spans="1:1" x14ac:dyDescent="0.25">
      <c r="A31136" s="77" t="s">
        <v>30392</v>
      </c>
    </row>
    <row r="31137" spans="1:1" x14ac:dyDescent="0.25">
      <c r="A31137" s="77" t="s">
        <v>30393</v>
      </c>
    </row>
    <row r="31138" spans="1:1" x14ac:dyDescent="0.25">
      <c r="A31138" s="77" t="s">
        <v>30394</v>
      </c>
    </row>
    <row r="31139" spans="1:1" x14ac:dyDescent="0.25">
      <c r="A31139" s="77" t="s">
        <v>30395</v>
      </c>
    </row>
    <row r="31140" spans="1:1" x14ac:dyDescent="0.25">
      <c r="A31140" s="77" t="s">
        <v>30396</v>
      </c>
    </row>
    <row r="31141" spans="1:1" x14ac:dyDescent="0.25">
      <c r="A31141" s="77" t="s">
        <v>30397</v>
      </c>
    </row>
    <row r="31142" spans="1:1" x14ac:dyDescent="0.25">
      <c r="A31142" s="77" t="s">
        <v>46912</v>
      </c>
    </row>
    <row r="31143" spans="1:1" x14ac:dyDescent="0.25">
      <c r="A31143" s="77" t="s">
        <v>30398</v>
      </c>
    </row>
    <row r="31144" spans="1:1" x14ac:dyDescent="0.25">
      <c r="A31144" s="77" t="s">
        <v>30399</v>
      </c>
    </row>
    <row r="31145" spans="1:1" x14ac:dyDescent="0.25">
      <c r="A31145" s="77" t="s">
        <v>30400</v>
      </c>
    </row>
    <row r="31146" spans="1:1" x14ac:dyDescent="0.25">
      <c r="A31146" s="77" t="s">
        <v>30401</v>
      </c>
    </row>
    <row r="31147" spans="1:1" x14ac:dyDescent="0.25">
      <c r="A31147" s="77" t="s">
        <v>30402</v>
      </c>
    </row>
    <row r="31148" spans="1:1" x14ac:dyDescent="0.25">
      <c r="A31148" s="77" t="s">
        <v>30403</v>
      </c>
    </row>
    <row r="31149" spans="1:1" x14ac:dyDescent="0.25">
      <c r="A31149" s="77" t="s">
        <v>30404</v>
      </c>
    </row>
    <row r="31150" spans="1:1" x14ac:dyDescent="0.25">
      <c r="A31150" s="77" t="s">
        <v>30405</v>
      </c>
    </row>
    <row r="31151" spans="1:1" x14ac:dyDescent="0.25">
      <c r="A31151" s="77" t="s">
        <v>30406</v>
      </c>
    </row>
    <row r="31152" spans="1:1" x14ac:dyDescent="0.25">
      <c r="A31152" s="77" t="s">
        <v>30407</v>
      </c>
    </row>
    <row r="31153" spans="1:1" x14ac:dyDescent="0.25">
      <c r="A31153" s="77" t="s">
        <v>30408</v>
      </c>
    </row>
    <row r="31154" spans="1:1" x14ac:dyDescent="0.25">
      <c r="A31154" s="77" t="s">
        <v>30409</v>
      </c>
    </row>
    <row r="31155" spans="1:1" x14ac:dyDescent="0.25">
      <c r="A31155" s="77" t="s">
        <v>30410</v>
      </c>
    </row>
    <row r="31156" spans="1:1" x14ac:dyDescent="0.25">
      <c r="A31156" s="77" t="s">
        <v>30411</v>
      </c>
    </row>
    <row r="31157" spans="1:1" x14ac:dyDescent="0.25">
      <c r="A31157" s="77" t="s">
        <v>30412</v>
      </c>
    </row>
    <row r="31158" spans="1:1" x14ac:dyDescent="0.25">
      <c r="A31158" s="77" t="s">
        <v>30413</v>
      </c>
    </row>
    <row r="31159" spans="1:1" x14ac:dyDescent="0.25">
      <c r="A31159" s="77" t="s">
        <v>30414</v>
      </c>
    </row>
    <row r="31160" spans="1:1" x14ac:dyDescent="0.25">
      <c r="A31160" s="77" t="s">
        <v>30415</v>
      </c>
    </row>
    <row r="31161" spans="1:1" x14ac:dyDescent="0.25">
      <c r="A31161" s="77" t="s">
        <v>30416</v>
      </c>
    </row>
    <row r="31162" spans="1:1" x14ac:dyDescent="0.25">
      <c r="A31162" s="77" t="s">
        <v>30417</v>
      </c>
    </row>
    <row r="31163" spans="1:1" x14ac:dyDescent="0.25">
      <c r="A31163" s="77" t="s">
        <v>30418</v>
      </c>
    </row>
    <row r="31164" spans="1:1" x14ac:dyDescent="0.25">
      <c r="A31164" s="77" t="s">
        <v>30419</v>
      </c>
    </row>
    <row r="31165" spans="1:1" x14ac:dyDescent="0.25">
      <c r="A31165" s="77" t="s">
        <v>46913</v>
      </c>
    </row>
    <row r="31166" spans="1:1" x14ac:dyDescent="0.25">
      <c r="A31166" s="77" t="s">
        <v>30420</v>
      </c>
    </row>
    <row r="31167" spans="1:1" x14ac:dyDescent="0.25">
      <c r="A31167" s="77" t="s">
        <v>30421</v>
      </c>
    </row>
    <row r="31168" spans="1:1" x14ac:dyDescent="0.25">
      <c r="A31168" s="77" t="s">
        <v>30422</v>
      </c>
    </row>
    <row r="31169" spans="1:1" x14ac:dyDescent="0.25">
      <c r="A31169" s="77" t="s">
        <v>30423</v>
      </c>
    </row>
    <row r="31170" spans="1:1" x14ac:dyDescent="0.25">
      <c r="A31170" s="77" t="s">
        <v>30424</v>
      </c>
    </row>
    <row r="31171" spans="1:1" x14ac:dyDescent="0.25">
      <c r="A31171" s="77" t="s">
        <v>30425</v>
      </c>
    </row>
    <row r="31172" spans="1:1" x14ac:dyDescent="0.25">
      <c r="A31172" s="77" t="s">
        <v>30426</v>
      </c>
    </row>
    <row r="31173" spans="1:1" x14ac:dyDescent="0.25">
      <c r="A31173" s="77" t="s">
        <v>30427</v>
      </c>
    </row>
    <row r="31174" spans="1:1" x14ac:dyDescent="0.25">
      <c r="A31174" s="77" t="s">
        <v>30428</v>
      </c>
    </row>
    <row r="31175" spans="1:1" x14ac:dyDescent="0.25">
      <c r="A31175" s="77" t="s">
        <v>30429</v>
      </c>
    </row>
    <row r="31176" spans="1:1" x14ac:dyDescent="0.25">
      <c r="A31176" s="77" t="s">
        <v>30430</v>
      </c>
    </row>
    <row r="31177" spans="1:1" x14ac:dyDescent="0.25">
      <c r="A31177" s="77" t="s">
        <v>30431</v>
      </c>
    </row>
    <row r="31178" spans="1:1" x14ac:dyDescent="0.25">
      <c r="A31178" s="77" t="s">
        <v>30432</v>
      </c>
    </row>
    <row r="31179" spans="1:1" x14ac:dyDescent="0.25">
      <c r="A31179" s="77" t="s">
        <v>46914</v>
      </c>
    </row>
    <row r="31180" spans="1:1" x14ac:dyDescent="0.25">
      <c r="A31180" s="77" t="s">
        <v>30433</v>
      </c>
    </row>
    <row r="31181" spans="1:1" x14ac:dyDescent="0.25">
      <c r="A31181" s="77" t="s">
        <v>30434</v>
      </c>
    </row>
    <row r="31182" spans="1:1" x14ac:dyDescent="0.25">
      <c r="A31182" s="77" t="s">
        <v>30435</v>
      </c>
    </row>
    <row r="31183" spans="1:1" x14ac:dyDescent="0.25">
      <c r="A31183" s="77" t="s">
        <v>30436</v>
      </c>
    </row>
    <row r="31184" spans="1:1" x14ac:dyDescent="0.25">
      <c r="A31184" s="77" t="s">
        <v>30437</v>
      </c>
    </row>
    <row r="31185" spans="1:1" x14ac:dyDescent="0.25">
      <c r="A31185" s="77" t="s">
        <v>30438</v>
      </c>
    </row>
    <row r="31186" spans="1:1" x14ac:dyDescent="0.25">
      <c r="A31186" s="77" t="s">
        <v>30439</v>
      </c>
    </row>
    <row r="31187" spans="1:1" x14ac:dyDescent="0.25">
      <c r="A31187" s="77" t="s">
        <v>30440</v>
      </c>
    </row>
    <row r="31188" spans="1:1" x14ac:dyDescent="0.25">
      <c r="A31188" s="77" t="s">
        <v>30441</v>
      </c>
    </row>
    <row r="31189" spans="1:1" x14ac:dyDescent="0.25">
      <c r="A31189" s="77" t="s">
        <v>30442</v>
      </c>
    </row>
    <row r="31190" spans="1:1" x14ac:dyDescent="0.25">
      <c r="A31190" s="77" t="s">
        <v>30443</v>
      </c>
    </row>
    <row r="31191" spans="1:1" x14ac:dyDescent="0.25">
      <c r="A31191" s="77" t="s">
        <v>30444</v>
      </c>
    </row>
    <row r="31192" spans="1:1" x14ac:dyDescent="0.25">
      <c r="A31192" s="77" t="s">
        <v>30445</v>
      </c>
    </row>
    <row r="31193" spans="1:1" x14ac:dyDescent="0.25">
      <c r="A31193" s="77" t="s">
        <v>30446</v>
      </c>
    </row>
    <row r="31194" spans="1:1" x14ac:dyDescent="0.25">
      <c r="A31194" s="77" t="s">
        <v>30447</v>
      </c>
    </row>
    <row r="31195" spans="1:1" x14ac:dyDescent="0.25">
      <c r="A31195" s="77" t="s">
        <v>30448</v>
      </c>
    </row>
    <row r="31196" spans="1:1" x14ac:dyDescent="0.25">
      <c r="A31196" s="77" t="s">
        <v>30449</v>
      </c>
    </row>
    <row r="31197" spans="1:1" x14ac:dyDescent="0.25">
      <c r="A31197" s="77" t="s">
        <v>30450</v>
      </c>
    </row>
    <row r="31198" spans="1:1" x14ac:dyDescent="0.25">
      <c r="A31198" s="77" t="s">
        <v>30451</v>
      </c>
    </row>
    <row r="31199" spans="1:1" x14ac:dyDescent="0.25">
      <c r="A31199" s="77" t="s">
        <v>30452</v>
      </c>
    </row>
    <row r="31200" spans="1:1" x14ac:dyDescent="0.25">
      <c r="A31200" s="77" t="s">
        <v>30453</v>
      </c>
    </row>
    <row r="31201" spans="1:1" x14ac:dyDescent="0.25">
      <c r="A31201" s="77" t="s">
        <v>46915</v>
      </c>
    </row>
    <row r="31202" spans="1:1" x14ac:dyDescent="0.25">
      <c r="A31202" s="77" t="s">
        <v>30454</v>
      </c>
    </row>
    <row r="31203" spans="1:1" x14ac:dyDescent="0.25">
      <c r="A31203" s="77" t="s">
        <v>30455</v>
      </c>
    </row>
    <row r="31204" spans="1:1" x14ac:dyDescent="0.25">
      <c r="A31204" s="77" t="s">
        <v>30456</v>
      </c>
    </row>
    <row r="31205" spans="1:1" x14ac:dyDescent="0.25">
      <c r="A31205" s="77" t="s">
        <v>30457</v>
      </c>
    </row>
    <row r="31206" spans="1:1" x14ac:dyDescent="0.25">
      <c r="A31206" s="77" t="s">
        <v>30458</v>
      </c>
    </row>
    <row r="31207" spans="1:1" x14ac:dyDescent="0.25">
      <c r="A31207" s="77" t="s">
        <v>30459</v>
      </c>
    </row>
    <row r="31208" spans="1:1" x14ac:dyDescent="0.25">
      <c r="A31208" s="77" t="s">
        <v>30460</v>
      </c>
    </row>
    <row r="31209" spans="1:1" x14ac:dyDescent="0.25">
      <c r="A31209" s="77" t="s">
        <v>30461</v>
      </c>
    </row>
    <row r="31210" spans="1:1" x14ac:dyDescent="0.25">
      <c r="A31210" s="77" t="s">
        <v>30462</v>
      </c>
    </row>
    <row r="31211" spans="1:1" x14ac:dyDescent="0.25">
      <c r="A31211" s="77" t="s">
        <v>30463</v>
      </c>
    </row>
    <row r="31212" spans="1:1" x14ac:dyDescent="0.25">
      <c r="A31212" s="77" t="s">
        <v>30464</v>
      </c>
    </row>
    <row r="31213" spans="1:1" x14ac:dyDescent="0.25">
      <c r="A31213" s="77" t="s">
        <v>30465</v>
      </c>
    </row>
    <row r="31214" spans="1:1" x14ac:dyDescent="0.25">
      <c r="A31214" s="77" t="s">
        <v>30466</v>
      </c>
    </row>
    <row r="31215" spans="1:1" x14ac:dyDescent="0.25">
      <c r="A31215" s="77" t="s">
        <v>30467</v>
      </c>
    </row>
    <row r="31216" spans="1:1" x14ac:dyDescent="0.25">
      <c r="A31216" s="77" t="s">
        <v>46916</v>
      </c>
    </row>
    <row r="31217" spans="1:1" x14ac:dyDescent="0.25">
      <c r="A31217" s="77" t="s">
        <v>30468</v>
      </c>
    </row>
    <row r="31218" spans="1:1" x14ac:dyDescent="0.25">
      <c r="A31218" s="77" t="s">
        <v>30469</v>
      </c>
    </row>
    <row r="31219" spans="1:1" x14ac:dyDescent="0.25">
      <c r="A31219" s="77" t="s">
        <v>30470</v>
      </c>
    </row>
    <row r="31220" spans="1:1" x14ac:dyDescent="0.25">
      <c r="A31220" s="77" t="s">
        <v>30471</v>
      </c>
    </row>
    <row r="31221" spans="1:1" x14ac:dyDescent="0.25">
      <c r="A31221" s="77" t="s">
        <v>30472</v>
      </c>
    </row>
    <row r="31222" spans="1:1" x14ac:dyDescent="0.25">
      <c r="A31222" s="77" t="s">
        <v>30473</v>
      </c>
    </row>
    <row r="31223" spans="1:1" x14ac:dyDescent="0.25">
      <c r="A31223" s="77" t="s">
        <v>30474</v>
      </c>
    </row>
    <row r="31224" spans="1:1" x14ac:dyDescent="0.25">
      <c r="A31224" s="77" t="s">
        <v>30475</v>
      </c>
    </row>
    <row r="31225" spans="1:1" x14ac:dyDescent="0.25">
      <c r="A31225" s="77" t="s">
        <v>30476</v>
      </c>
    </row>
    <row r="31226" spans="1:1" x14ac:dyDescent="0.25">
      <c r="A31226" s="77" t="s">
        <v>30477</v>
      </c>
    </row>
    <row r="31227" spans="1:1" x14ac:dyDescent="0.25">
      <c r="A31227" s="77" t="s">
        <v>30478</v>
      </c>
    </row>
    <row r="31228" spans="1:1" x14ac:dyDescent="0.25">
      <c r="A31228" s="77" t="s">
        <v>30479</v>
      </c>
    </row>
    <row r="31229" spans="1:1" x14ac:dyDescent="0.25">
      <c r="A31229" s="77" t="s">
        <v>30480</v>
      </c>
    </row>
    <row r="31230" spans="1:1" x14ac:dyDescent="0.25">
      <c r="A31230" s="77" t="s">
        <v>30481</v>
      </c>
    </row>
    <row r="31231" spans="1:1" x14ac:dyDescent="0.25">
      <c r="A31231" s="77" t="s">
        <v>30482</v>
      </c>
    </row>
    <row r="31232" spans="1:1" x14ac:dyDescent="0.25">
      <c r="A31232" s="77" t="s">
        <v>30483</v>
      </c>
    </row>
    <row r="31233" spans="1:1" x14ac:dyDescent="0.25">
      <c r="A31233" s="77" t="s">
        <v>30484</v>
      </c>
    </row>
    <row r="31234" spans="1:1" x14ac:dyDescent="0.25">
      <c r="A31234" s="77" t="s">
        <v>30485</v>
      </c>
    </row>
    <row r="31235" spans="1:1" x14ac:dyDescent="0.25">
      <c r="A31235" s="77" t="s">
        <v>30486</v>
      </c>
    </row>
    <row r="31236" spans="1:1" x14ac:dyDescent="0.25">
      <c r="A31236" s="77" t="s">
        <v>30487</v>
      </c>
    </row>
    <row r="31237" spans="1:1" x14ac:dyDescent="0.25">
      <c r="A31237" s="77" t="s">
        <v>46917</v>
      </c>
    </row>
    <row r="31238" spans="1:1" x14ac:dyDescent="0.25">
      <c r="A31238" s="77" t="s">
        <v>30488</v>
      </c>
    </row>
    <row r="31239" spans="1:1" x14ac:dyDescent="0.25">
      <c r="A31239" s="77" t="s">
        <v>30489</v>
      </c>
    </row>
    <row r="31240" spans="1:1" x14ac:dyDescent="0.25">
      <c r="A31240" s="77" t="s">
        <v>30490</v>
      </c>
    </row>
    <row r="31241" spans="1:1" x14ac:dyDescent="0.25">
      <c r="A31241" s="77" t="s">
        <v>30491</v>
      </c>
    </row>
    <row r="31242" spans="1:1" x14ac:dyDescent="0.25">
      <c r="A31242" s="77" t="s">
        <v>30492</v>
      </c>
    </row>
    <row r="31243" spans="1:1" x14ac:dyDescent="0.25">
      <c r="A31243" s="77" t="s">
        <v>30493</v>
      </c>
    </row>
    <row r="31244" spans="1:1" x14ac:dyDescent="0.25">
      <c r="A31244" s="77" t="s">
        <v>30494</v>
      </c>
    </row>
    <row r="31245" spans="1:1" x14ac:dyDescent="0.25">
      <c r="A31245" s="77" t="s">
        <v>30495</v>
      </c>
    </row>
    <row r="31246" spans="1:1" x14ac:dyDescent="0.25">
      <c r="A31246" s="77" t="s">
        <v>30496</v>
      </c>
    </row>
    <row r="31247" spans="1:1" x14ac:dyDescent="0.25">
      <c r="A31247" s="77" t="s">
        <v>30497</v>
      </c>
    </row>
    <row r="31248" spans="1:1" x14ac:dyDescent="0.25">
      <c r="A31248" s="77" t="s">
        <v>30498</v>
      </c>
    </row>
    <row r="31249" spans="1:1" x14ac:dyDescent="0.25">
      <c r="A31249" s="77" t="s">
        <v>30499</v>
      </c>
    </row>
    <row r="31250" spans="1:1" x14ac:dyDescent="0.25">
      <c r="A31250" s="77" t="s">
        <v>30500</v>
      </c>
    </row>
    <row r="31251" spans="1:1" x14ac:dyDescent="0.25">
      <c r="A31251" s="77" t="s">
        <v>30501</v>
      </c>
    </row>
    <row r="31252" spans="1:1" x14ac:dyDescent="0.25">
      <c r="A31252" s="77" t="s">
        <v>30502</v>
      </c>
    </row>
    <row r="31253" spans="1:1" x14ac:dyDescent="0.25">
      <c r="A31253" s="77" t="s">
        <v>46918</v>
      </c>
    </row>
    <row r="31254" spans="1:1" x14ac:dyDescent="0.25">
      <c r="A31254" s="77" t="s">
        <v>30503</v>
      </c>
    </row>
    <row r="31255" spans="1:1" x14ac:dyDescent="0.25">
      <c r="A31255" s="77" t="s">
        <v>30504</v>
      </c>
    </row>
    <row r="31256" spans="1:1" x14ac:dyDescent="0.25">
      <c r="A31256" s="77" t="s">
        <v>30505</v>
      </c>
    </row>
    <row r="31257" spans="1:1" x14ac:dyDescent="0.25">
      <c r="A31257" s="77" t="s">
        <v>30506</v>
      </c>
    </row>
    <row r="31258" spans="1:1" x14ac:dyDescent="0.25">
      <c r="A31258" s="77" t="s">
        <v>30507</v>
      </c>
    </row>
    <row r="31259" spans="1:1" x14ac:dyDescent="0.25">
      <c r="A31259" s="77" t="s">
        <v>30508</v>
      </c>
    </row>
    <row r="31260" spans="1:1" x14ac:dyDescent="0.25">
      <c r="A31260" s="77" t="s">
        <v>30509</v>
      </c>
    </row>
    <row r="31261" spans="1:1" x14ac:dyDescent="0.25">
      <c r="A31261" s="77" t="s">
        <v>30510</v>
      </c>
    </row>
    <row r="31262" spans="1:1" x14ac:dyDescent="0.25">
      <c r="A31262" s="77" t="s">
        <v>30511</v>
      </c>
    </row>
    <row r="31263" spans="1:1" x14ac:dyDescent="0.25">
      <c r="A31263" s="77" t="s">
        <v>30512</v>
      </c>
    </row>
    <row r="31264" spans="1:1" x14ac:dyDescent="0.25">
      <c r="A31264" s="77" t="s">
        <v>30513</v>
      </c>
    </row>
    <row r="31265" spans="1:1" x14ac:dyDescent="0.25">
      <c r="A31265" s="77" t="s">
        <v>30514</v>
      </c>
    </row>
    <row r="31266" spans="1:1" x14ac:dyDescent="0.25">
      <c r="A31266" s="77" t="s">
        <v>30515</v>
      </c>
    </row>
    <row r="31267" spans="1:1" x14ac:dyDescent="0.25">
      <c r="A31267" s="77" t="s">
        <v>30516</v>
      </c>
    </row>
    <row r="31268" spans="1:1" x14ac:dyDescent="0.25">
      <c r="A31268" s="77" t="s">
        <v>30517</v>
      </c>
    </row>
    <row r="31269" spans="1:1" x14ac:dyDescent="0.25">
      <c r="A31269" s="77" t="s">
        <v>30518</v>
      </c>
    </row>
    <row r="31270" spans="1:1" x14ac:dyDescent="0.25">
      <c r="A31270" s="77" t="s">
        <v>30519</v>
      </c>
    </row>
    <row r="31271" spans="1:1" x14ac:dyDescent="0.25">
      <c r="A31271" s="77" t="s">
        <v>30520</v>
      </c>
    </row>
    <row r="31272" spans="1:1" x14ac:dyDescent="0.25">
      <c r="A31272" s="77" t="s">
        <v>30521</v>
      </c>
    </row>
    <row r="31273" spans="1:1" x14ac:dyDescent="0.25">
      <c r="A31273" s="77" t="s">
        <v>46919</v>
      </c>
    </row>
    <row r="31274" spans="1:1" x14ac:dyDescent="0.25">
      <c r="A31274" s="77" t="s">
        <v>30522</v>
      </c>
    </row>
    <row r="31275" spans="1:1" x14ac:dyDescent="0.25">
      <c r="A31275" s="77" t="s">
        <v>30523</v>
      </c>
    </row>
    <row r="31276" spans="1:1" x14ac:dyDescent="0.25">
      <c r="A31276" s="77" t="s">
        <v>30524</v>
      </c>
    </row>
    <row r="31277" spans="1:1" x14ac:dyDescent="0.25">
      <c r="A31277" s="77" t="s">
        <v>30525</v>
      </c>
    </row>
    <row r="31278" spans="1:1" x14ac:dyDescent="0.25">
      <c r="A31278" s="77" t="s">
        <v>30526</v>
      </c>
    </row>
    <row r="31279" spans="1:1" x14ac:dyDescent="0.25">
      <c r="A31279" s="77" t="s">
        <v>30527</v>
      </c>
    </row>
    <row r="31280" spans="1:1" x14ac:dyDescent="0.25">
      <c r="A31280" s="77" t="s">
        <v>30528</v>
      </c>
    </row>
    <row r="31281" spans="1:1" x14ac:dyDescent="0.25">
      <c r="A31281" s="77" t="s">
        <v>30529</v>
      </c>
    </row>
    <row r="31282" spans="1:1" x14ac:dyDescent="0.25">
      <c r="A31282" s="77" t="s">
        <v>30530</v>
      </c>
    </row>
    <row r="31283" spans="1:1" x14ac:dyDescent="0.25">
      <c r="A31283" s="77" t="s">
        <v>30531</v>
      </c>
    </row>
    <row r="31284" spans="1:1" x14ac:dyDescent="0.25">
      <c r="A31284" s="77" t="s">
        <v>30532</v>
      </c>
    </row>
    <row r="31285" spans="1:1" x14ac:dyDescent="0.25">
      <c r="A31285" s="77" t="s">
        <v>30533</v>
      </c>
    </row>
    <row r="31286" spans="1:1" x14ac:dyDescent="0.25">
      <c r="A31286" s="77" t="s">
        <v>30534</v>
      </c>
    </row>
    <row r="31287" spans="1:1" x14ac:dyDescent="0.25">
      <c r="A31287" s="77" t="s">
        <v>30535</v>
      </c>
    </row>
    <row r="31288" spans="1:1" x14ac:dyDescent="0.25">
      <c r="A31288" s="77" t="s">
        <v>30536</v>
      </c>
    </row>
    <row r="31289" spans="1:1" x14ac:dyDescent="0.25">
      <c r="A31289" s="77" t="s">
        <v>30537</v>
      </c>
    </row>
    <row r="31290" spans="1:1" x14ac:dyDescent="0.25">
      <c r="A31290" s="77" t="s">
        <v>46920</v>
      </c>
    </row>
    <row r="31291" spans="1:1" x14ac:dyDescent="0.25">
      <c r="A31291" s="77" t="s">
        <v>30538</v>
      </c>
    </row>
    <row r="31292" spans="1:1" x14ac:dyDescent="0.25">
      <c r="A31292" s="77" t="s">
        <v>30539</v>
      </c>
    </row>
    <row r="31293" spans="1:1" x14ac:dyDescent="0.25">
      <c r="A31293" s="77" t="s">
        <v>30540</v>
      </c>
    </row>
    <row r="31294" spans="1:1" x14ac:dyDescent="0.25">
      <c r="A31294" s="77" t="s">
        <v>30541</v>
      </c>
    </row>
    <row r="31295" spans="1:1" x14ac:dyDescent="0.25">
      <c r="A31295" s="77" t="s">
        <v>30542</v>
      </c>
    </row>
    <row r="31296" spans="1:1" x14ac:dyDescent="0.25">
      <c r="A31296" s="77" t="s">
        <v>30543</v>
      </c>
    </row>
    <row r="31297" spans="1:1" x14ac:dyDescent="0.25">
      <c r="A31297" s="77" t="s">
        <v>30544</v>
      </c>
    </row>
    <row r="31298" spans="1:1" x14ac:dyDescent="0.25">
      <c r="A31298" s="77" t="s">
        <v>30545</v>
      </c>
    </row>
    <row r="31299" spans="1:1" x14ac:dyDescent="0.25">
      <c r="A31299" s="77" t="s">
        <v>30546</v>
      </c>
    </row>
    <row r="31300" spans="1:1" x14ac:dyDescent="0.25">
      <c r="A31300" s="77" t="s">
        <v>30547</v>
      </c>
    </row>
    <row r="31301" spans="1:1" x14ac:dyDescent="0.25">
      <c r="A31301" s="77" t="s">
        <v>30548</v>
      </c>
    </row>
    <row r="31302" spans="1:1" x14ac:dyDescent="0.25">
      <c r="A31302" s="77" t="s">
        <v>30549</v>
      </c>
    </row>
    <row r="31303" spans="1:1" x14ac:dyDescent="0.25">
      <c r="A31303" s="77" t="s">
        <v>30550</v>
      </c>
    </row>
    <row r="31304" spans="1:1" x14ac:dyDescent="0.25">
      <c r="A31304" s="77" t="s">
        <v>30551</v>
      </c>
    </row>
    <row r="31305" spans="1:1" x14ac:dyDescent="0.25">
      <c r="A31305" s="77" t="s">
        <v>30552</v>
      </c>
    </row>
    <row r="31306" spans="1:1" x14ac:dyDescent="0.25">
      <c r="A31306" s="77" t="s">
        <v>30553</v>
      </c>
    </row>
    <row r="31307" spans="1:1" x14ac:dyDescent="0.25">
      <c r="A31307" s="77" t="s">
        <v>30554</v>
      </c>
    </row>
    <row r="31308" spans="1:1" x14ac:dyDescent="0.25">
      <c r="A31308" s="77" t="s">
        <v>30555</v>
      </c>
    </row>
    <row r="31309" spans="1:1" x14ac:dyDescent="0.25">
      <c r="A31309" s="77" t="s">
        <v>46921</v>
      </c>
    </row>
    <row r="31310" spans="1:1" x14ac:dyDescent="0.25">
      <c r="A31310" s="77" t="s">
        <v>30556</v>
      </c>
    </row>
    <row r="31311" spans="1:1" x14ac:dyDescent="0.25">
      <c r="A31311" s="77" t="s">
        <v>30557</v>
      </c>
    </row>
    <row r="31312" spans="1:1" x14ac:dyDescent="0.25">
      <c r="A31312" s="77" t="s">
        <v>30558</v>
      </c>
    </row>
    <row r="31313" spans="1:1" x14ac:dyDescent="0.25">
      <c r="A31313" s="77" t="s">
        <v>30559</v>
      </c>
    </row>
    <row r="31314" spans="1:1" x14ac:dyDescent="0.25">
      <c r="A31314" s="77" t="s">
        <v>30560</v>
      </c>
    </row>
    <row r="31315" spans="1:1" x14ac:dyDescent="0.25">
      <c r="A31315" s="77" t="s">
        <v>30561</v>
      </c>
    </row>
    <row r="31316" spans="1:1" x14ac:dyDescent="0.25">
      <c r="A31316" s="77" t="s">
        <v>30562</v>
      </c>
    </row>
    <row r="31317" spans="1:1" x14ac:dyDescent="0.25">
      <c r="A31317" s="77" t="s">
        <v>30563</v>
      </c>
    </row>
    <row r="31318" spans="1:1" x14ac:dyDescent="0.25">
      <c r="A31318" s="77" t="s">
        <v>30564</v>
      </c>
    </row>
    <row r="31319" spans="1:1" x14ac:dyDescent="0.25">
      <c r="A31319" s="77" t="s">
        <v>30565</v>
      </c>
    </row>
    <row r="31320" spans="1:1" x14ac:dyDescent="0.25">
      <c r="A31320" s="77" t="s">
        <v>30566</v>
      </c>
    </row>
    <row r="31321" spans="1:1" x14ac:dyDescent="0.25">
      <c r="A31321" s="77" t="s">
        <v>30567</v>
      </c>
    </row>
    <row r="31322" spans="1:1" x14ac:dyDescent="0.25">
      <c r="A31322" s="77" t="s">
        <v>30568</v>
      </c>
    </row>
    <row r="31323" spans="1:1" x14ac:dyDescent="0.25">
      <c r="A31323" s="77" t="s">
        <v>30569</v>
      </c>
    </row>
    <row r="31324" spans="1:1" x14ac:dyDescent="0.25">
      <c r="A31324" s="77" t="s">
        <v>30570</v>
      </c>
    </row>
    <row r="31325" spans="1:1" x14ac:dyDescent="0.25">
      <c r="A31325" s="77" t="s">
        <v>30571</v>
      </c>
    </row>
    <row r="31326" spans="1:1" x14ac:dyDescent="0.25">
      <c r="A31326" s="77" t="s">
        <v>30572</v>
      </c>
    </row>
    <row r="31327" spans="1:1" x14ac:dyDescent="0.25">
      <c r="A31327" s="77" t="s">
        <v>46922</v>
      </c>
    </row>
    <row r="31328" spans="1:1" x14ac:dyDescent="0.25">
      <c r="A31328" s="77" t="s">
        <v>30573</v>
      </c>
    </row>
    <row r="31329" spans="1:1" x14ac:dyDescent="0.25">
      <c r="A31329" s="77" t="s">
        <v>30574</v>
      </c>
    </row>
    <row r="31330" spans="1:1" x14ac:dyDescent="0.25">
      <c r="A31330" s="77" t="s">
        <v>30575</v>
      </c>
    </row>
    <row r="31331" spans="1:1" x14ac:dyDescent="0.25">
      <c r="A31331" s="77" t="s">
        <v>30576</v>
      </c>
    </row>
    <row r="31332" spans="1:1" x14ac:dyDescent="0.25">
      <c r="A31332" s="77" t="s">
        <v>30577</v>
      </c>
    </row>
    <row r="31333" spans="1:1" x14ac:dyDescent="0.25">
      <c r="A31333" s="77" t="s">
        <v>30578</v>
      </c>
    </row>
    <row r="31334" spans="1:1" x14ac:dyDescent="0.25">
      <c r="A31334" s="77" t="s">
        <v>30579</v>
      </c>
    </row>
    <row r="31335" spans="1:1" x14ac:dyDescent="0.25">
      <c r="A31335" s="77" t="s">
        <v>30580</v>
      </c>
    </row>
    <row r="31336" spans="1:1" x14ac:dyDescent="0.25">
      <c r="A31336" s="77" t="s">
        <v>30581</v>
      </c>
    </row>
    <row r="31337" spans="1:1" x14ac:dyDescent="0.25">
      <c r="A31337" s="77" t="s">
        <v>30582</v>
      </c>
    </row>
    <row r="31338" spans="1:1" x14ac:dyDescent="0.25">
      <c r="A31338" s="77" t="s">
        <v>30583</v>
      </c>
    </row>
    <row r="31339" spans="1:1" x14ac:dyDescent="0.25">
      <c r="A31339" s="77" t="s">
        <v>30584</v>
      </c>
    </row>
    <row r="31340" spans="1:1" x14ac:dyDescent="0.25">
      <c r="A31340" s="77" t="s">
        <v>30585</v>
      </c>
    </row>
    <row r="31341" spans="1:1" x14ac:dyDescent="0.25">
      <c r="A31341" s="77" t="s">
        <v>30586</v>
      </c>
    </row>
    <row r="31342" spans="1:1" x14ac:dyDescent="0.25">
      <c r="A31342" s="77" t="s">
        <v>30587</v>
      </c>
    </row>
    <row r="31343" spans="1:1" x14ac:dyDescent="0.25">
      <c r="A31343" s="77" t="s">
        <v>30588</v>
      </c>
    </row>
    <row r="31344" spans="1:1" x14ac:dyDescent="0.25">
      <c r="A31344" s="77" t="s">
        <v>30589</v>
      </c>
    </row>
    <row r="31345" spans="1:1" x14ac:dyDescent="0.25">
      <c r="A31345" s="77" t="s">
        <v>46923</v>
      </c>
    </row>
    <row r="31346" spans="1:1" x14ac:dyDescent="0.25">
      <c r="A31346" s="77" t="s">
        <v>30590</v>
      </c>
    </row>
    <row r="31347" spans="1:1" x14ac:dyDescent="0.25">
      <c r="A31347" s="77" t="s">
        <v>30591</v>
      </c>
    </row>
    <row r="31348" spans="1:1" x14ac:dyDescent="0.25">
      <c r="A31348" s="77" t="s">
        <v>30592</v>
      </c>
    </row>
    <row r="31349" spans="1:1" x14ac:dyDescent="0.25">
      <c r="A31349" s="77" t="s">
        <v>30593</v>
      </c>
    </row>
    <row r="31350" spans="1:1" x14ac:dyDescent="0.25">
      <c r="A31350" s="77" t="s">
        <v>30594</v>
      </c>
    </row>
    <row r="31351" spans="1:1" x14ac:dyDescent="0.25">
      <c r="A31351" s="77" t="s">
        <v>30595</v>
      </c>
    </row>
    <row r="31352" spans="1:1" x14ac:dyDescent="0.25">
      <c r="A31352" s="77" t="s">
        <v>30596</v>
      </c>
    </row>
    <row r="31353" spans="1:1" x14ac:dyDescent="0.25">
      <c r="A31353" s="77" t="s">
        <v>30597</v>
      </c>
    </row>
    <row r="31354" spans="1:1" x14ac:dyDescent="0.25">
      <c r="A31354" s="77" t="s">
        <v>30598</v>
      </c>
    </row>
    <row r="31355" spans="1:1" x14ac:dyDescent="0.25">
      <c r="A31355" s="77" t="s">
        <v>30599</v>
      </c>
    </row>
    <row r="31356" spans="1:1" x14ac:dyDescent="0.25">
      <c r="A31356" s="77" t="s">
        <v>30600</v>
      </c>
    </row>
    <row r="31357" spans="1:1" x14ac:dyDescent="0.25">
      <c r="A31357" s="77" t="s">
        <v>30601</v>
      </c>
    </row>
    <row r="31358" spans="1:1" x14ac:dyDescent="0.25">
      <c r="A31358" s="77" t="s">
        <v>30602</v>
      </c>
    </row>
    <row r="31359" spans="1:1" x14ac:dyDescent="0.25">
      <c r="A31359" s="77" t="s">
        <v>30603</v>
      </c>
    </row>
    <row r="31360" spans="1:1" x14ac:dyDescent="0.25">
      <c r="A31360" s="77" t="s">
        <v>30604</v>
      </c>
    </row>
    <row r="31361" spans="1:1" x14ac:dyDescent="0.25">
      <c r="A31361" s="77" t="s">
        <v>30605</v>
      </c>
    </row>
    <row r="31362" spans="1:1" x14ac:dyDescent="0.25">
      <c r="A31362" s="77" t="s">
        <v>30606</v>
      </c>
    </row>
    <row r="31363" spans="1:1" x14ac:dyDescent="0.25">
      <c r="A31363" s="77" t="s">
        <v>30607</v>
      </c>
    </row>
    <row r="31364" spans="1:1" x14ac:dyDescent="0.25">
      <c r="A31364" s="77" t="s">
        <v>46924</v>
      </c>
    </row>
    <row r="31365" spans="1:1" x14ac:dyDescent="0.25">
      <c r="A31365" s="77" t="s">
        <v>30608</v>
      </c>
    </row>
    <row r="31366" spans="1:1" x14ac:dyDescent="0.25">
      <c r="A31366" s="77" t="s">
        <v>30609</v>
      </c>
    </row>
    <row r="31367" spans="1:1" x14ac:dyDescent="0.25">
      <c r="A31367" s="77" t="s">
        <v>30610</v>
      </c>
    </row>
    <row r="31368" spans="1:1" x14ac:dyDescent="0.25">
      <c r="A31368" s="77" t="s">
        <v>30611</v>
      </c>
    </row>
    <row r="31369" spans="1:1" x14ac:dyDescent="0.25">
      <c r="A31369" s="77" t="s">
        <v>30612</v>
      </c>
    </row>
    <row r="31370" spans="1:1" x14ac:dyDescent="0.25">
      <c r="A31370" s="77" t="s">
        <v>30613</v>
      </c>
    </row>
    <row r="31371" spans="1:1" x14ac:dyDescent="0.25">
      <c r="A31371" s="77" t="s">
        <v>30614</v>
      </c>
    </row>
    <row r="31372" spans="1:1" x14ac:dyDescent="0.25">
      <c r="A31372" s="77" t="s">
        <v>30615</v>
      </c>
    </row>
    <row r="31373" spans="1:1" x14ac:dyDescent="0.25">
      <c r="A31373" s="77" t="s">
        <v>30616</v>
      </c>
    </row>
    <row r="31374" spans="1:1" x14ac:dyDescent="0.25">
      <c r="A31374" s="77" t="s">
        <v>30617</v>
      </c>
    </row>
    <row r="31375" spans="1:1" x14ac:dyDescent="0.25">
      <c r="A31375" s="77" t="s">
        <v>30618</v>
      </c>
    </row>
    <row r="31376" spans="1:1" x14ac:dyDescent="0.25">
      <c r="A31376" s="77" t="s">
        <v>30619</v>
      </c>
    </row>
    <row r="31377" spans="1:1" x14ac:dyDescent="0.25">
      <c r="A31377" s="77" t="s">
        <v>30620</v>
      </c>
    </row>
    <row r="31378" spans="1:1" x14ac:dyDescent="0.25">
      <c r="A31378" s="77" t="s">
        <v>30621</v>
      </c>
    </row>
    <row r="31379" spans="1:1" x14ac:dyDescent="0.25">
      <c r="A31379" s="77" t="s">
        <v>30622</v>
      </c>
    </row>
    <row r="31380" spans="1:1" x14ac:dyDescent="0.25">
      <c r="A31380" s="77" t="s">
        <v>30623</v>
      </c>
    </row>
    <row r="31381" spans="1:1" x14ac:dyDescent="0.25">
      <c r="A31381" s="77" t="s">
        <v>46925</v>
      </c>
    </row>
    <row r="31382" spans="1:1" x14ac:dyDescent="0.25">
      <c r="A31382" s="77" t="s">
        <v>30624</v>
      </c>
    </row>
    <row r="31383" spans="1:1" x14ac:dyDescent="0.25">
      <c r="A31383" s="77" t="s">
        <v>30625</v>
      </c>
    </row>
    <row r="31384" spans="1:1" x14ac:dyDescent="0.25">
      <c r="A31384" s="77" t="s">
        <v>30626</v>
      </c>
    </row>
    <row r="31385" spans="1:1" x14ac:dyDescent="0.25">
      <c r="A31385" s="77" t="s">
        <v>30627</v>
      </c>
    </row>
    <row r="31386" spans="1:1" x14ac:dyDescent="0.25">
      <c r="A31386" s="77" t="s">
        <v>30628</v>
      </c>
    </row>
    <row r="31387" spans="1:1" x14ac:dyDescent="0.25">
      <c r="A31387" s="77" t="s">
        <v>30629</v>
      </c>
    </row>
    <row r="31388" spans="1:1" x14ac:dyDescent="0.25">
      <c r="A31388" s="77" t="s">
        <v>30630</v>
      </c>
    </row>
    <row r="31389" spans="1:1" x14ac:dyDescent="0.25">
      <c r="A31389" s="77" t="s">
        <v>30631</v>
      </c>
    </row>
    <row r="31390" spans="1:1" x14ac:dyDescent="0.25">
      <c r="A31390" s="77" t="s">
        <v>30632</v>
      </c>
    </row>
    <row r="31391" spans="1:1" x14ac:dyDescent="0.25">
      <c r="A31391" s="77" t="s">
        <v>30633</v>
      </c>
    </row>
    <row r="31392" spans="1:1" x14ac:dyDescent="0.25">
      <c r="A31392" s="77" t="s">
        <v>30634</v>
      </c>
    </row>
    <row r="31393" spans="1:1" x14ac:dyDescent="0.25">
      <c r="A31393" s="77" t="s">
        <v>30635</v>
      </c>
    </row>
    <row r="31394" spans="1:1" x14ac:dyDescent="0.25">
      <c r="A31394" s="77" t="s">
        <v>30636</v>
      </c>
    </row>
    <row r="31395" spans="1:1" x14ac:dyDescent="0.25">
      <c r="A31395" s="77" t="s">
        <v>30637</v>
      </c>
    </row>
    <row r="31396" spans="1:1" x14ac:dyDescent="0.25">
      <c r="A31396" s="77" t="s">
        <v>30638</v>
      </c>
    </row>
    <row r="31397" spans="1:1" x14ac:dyDescent="0.25">
      <c r="A31397" s="77" t="s">
        <v>30639</v>
      </c>
    </row>
    <row r="31398" spans="1:1" x14ac:dyDescent="0.25">
      <c r="A31398" s="77" t="s">
        <v>30640</v>
      </c>
    </row>
    <row r="31399" spans="1:1" x14ac:dyDescent="0.25">
      <c r="A31399" s="77" t="s">
        <v>30641</v>
      </c>
    </row>
    <row r="31400" spans="1:1" x14ac:dyDescent="0.25">
      <c r="A31400" s="77" t="s">
        <v>30642</v>
      </c>
    </row>
    <row r="31401" spans="1:1" x14ac:dyDescent="0.25">
      <c r="A31401" s="77" t="s">
        <v>46926</v>
      </c>
    </row>
    <row r="31402" spans="1:1" x14ac:dyDescent="0.25">
      <c r="A31402" s="77" t="s">
        <v>30643</v>
      </c>
    </row>
    <row r="31403" spans="1:1" x14ac:dyDescent="0.25">
      <c r="A31403" s="77" t="s">
        <v>30644</v>
      </c>
    </row>
    <row r="31404" spans="1:1" x14ac:dyDescent="0.25">
      <c r="A31404" s="77" t="s">
        <v>30645</v>
      </c>
    </row>
    <row r="31405" spans="1:1" x14ac:dyDescent="0.25">
      <c r="A31405" s="77" t="s">
        <v>30646</v>
      </c>
    </row>
    <row r="31406" spans="1:1" x14ac:dyDescent="0.25">
      <c r="A31406" s="77" t="s">
        <v>30647</v>
      </c>
    </row>
    <row r="31407" spans="1:1" x14ac:dyDescent="0.25">
      <c r="A31407" s="77" t="s">
        <v>30648</v>
      </c>
    </row>
    <row r="31408" spans="1:1" x14ac:dyDescent="0.25">
      <c r="A31408" s="77" t="s">
        <v>30649</v>
      </c>
    </row>
    <row r="31409" spans="1:1" x14ac:dyDescent="0.25">
      <c r="A31409" s="77" t="s">
        <v>30650</v>
      </c>
    </row>
    <row r="31410" spans="1:1" x14ac:dyDescent="0.25">
      <c r="A31410" s="77" t="s">
        <v>30651</v>
      </c>
    </row>
    <row r="31411" spans="1:1" x14ac:dyDescent="0.25">
      <c r="A31411" s="77" t="s">
        <v>30652</v>
      </c>
    </row>
    <row r="31412" spans="1:1" x14ac:dyDescent="0.25">
      <c r="A31412" s="77" t="s">
        <v>30653</v>
      </c>
    </row>
    <row r="31413" spans="1:1" x14ac:dyDescent="0.25">
      <c r="A31413" s="77" t="s">
        <v>30654</v>
      </c>
    </row>
    <row r="31414" spans="1:1" x14ac:dyDescent="0.25">
      <c r="A31414" s="77" t="s">
        <v>30655</v>
      </c>
    </row>
    <row r="31415" spans="1:1" x14ac:dyDescent="0.25">
      <c r="A31415" s="77" t="s">
        <v>30656</v>
      </c>
    </row>
    <row r="31416" spans="1:1" x14ac:dyDescent="0.25">
      <c r="A31416" s="77" t="s">
        <v>30657</v>
      </c>
    </row>
    <row r="31417" spans="1:1" x14ac:dyDescent="0.25">
      <c r="A31417" s="77" t="s">
        <v>46927</v>
      </c>
    </row>
    <row r="31418" spans="1:1" x14ac:dyDescent="0.25">
      <c r="A31418" s="77" t="s">
        <v>30658</v>
      </c>
    </row>
    <row r="31419" spans="1:1" x14ac:dyDescent="0.25">
      <c r="A31419" s="77" t="s">
        <v>30659</v>
      </c>
    </row>
    <row r="31420" spans="1:1" x14ac:dyDescent="0.25">
      <c r="A31420" s="77" t="s">
        <v>30660</v>
      </c>
    </row>
    <row r="31421" spans="1:1" x14ac:dyDescent="0.25">
      <c r="A31421" s="77" t="s">
        <v>30661</v>
      </c>
    </row>
    <row r="31422" spans="1:1" x14ac:dyDescent="0.25">
      <c r="A31422" s="77" t="s">
        <v>30662</v>
      </c>
    </row>
    <row r="31423" spans="1:1" x14ac:dyDescent="0.25">
      <c r="A31423" s="77" t="s">
        <v>30663</v>
      </c>
    </row>
    <row r="31424" spans="1:1" x14ac:dyDescent="0.25">
      <c r="A31424" s="77" t="s">
        <v>30664</v>
      </c>
    </row>
    <row r="31425" spans="1:1" x14ac:dyDescent="0.25">
      <c r="A31425" s="77" t="s">
        <v>30665</v>
      </c>
    </row>
    <row r="31426" spans="1:1" x14ac:dyDescent="0.25">
      <c r="A31426" s="77" t="s">
        <v>30666</v>
      </c>
    </row>
    <row r="31427" spans="1:1" x14ac:dyDescent="0.25">
      <c r="A31427" s="77" t="s">
        <v>30667</v>
      </c>
    </row>
    <row r="31428" spans="1:1" x14ac:dyDescent="0.25">
      <c r="A31428" s="77" t="s">
        <v>30668</v>
      </c>
    </row>
    <row r="31429" spans="1:1" x14ac:dyDescent="0.25">
      <c r="A31429" s="77" t="s">
        <v>30669</v>
      </c>
    </row>
    <row r="31430" spans="1:1" x14ac:dyDescent="0.25">
      <c r="A31430" s="77" t="s">
        <v>30670</v>
      </c>
    </row>
    <row r="31431" spans="1:1" x14ac:dyDescent="0.25">
      <c r="A31431" s="77" t="s">
        <v>30671</v>
      </c>
    </row>
    <row r="31432" spans="1:1" x14ac:dyDescent="0.25">
      <c r="A31432" s="77" t="s">
        <v>30672</v>
      </c>
    </row>
    <row r="31433" spans="1:1" x14ac:dyDescent="0.25">
      <c r="A31433" s="77" t="s">
        <v>30673</v>
      </c>
    </row>
    <row r="31434" spans="1:1" x14ac:dyDescent="0.25">
      <c r="A31434" s="77" t="s">
        <v>30674</v>
      </c>
    </row>
    <row r="31435" spans="1:1" x14ac:dyDescent="0.25">
      <c r="A31435" s="77" t="s">
        <v>30675</v>
      </c>
    </row>
    <row r="31436" spans="1:1" x14ac:dyDescent="0.25">
      <c r="A31436" s="77" t="s">
        <v>30676</v>
      </c>
    </row>
    <row r="31437" spans="1:1" x14ac:dyDescent="0.25">
      <c r="A31437" s="77" t="s">
        <v>30677</v>
      </c>
    </row>
    <row r="31438" spans="1:1" x14ac:dyDescent="0.25">
      <c r="A31438" s="77" t="s">
        <v>46928</v>
      </c>
    </row>
    <row r="31439" spans="1:1" x14ac:dyDescent="0.25">
      <c r="A31439" s="77" t="s">
        <v>30678</v>
      </c>
    </row>
    <row r="31440" spans="1:1" x14ac:dyDescent="0.25">
      <c r="A31440" s="77" t="s">
        <v>30679</v>
      </c>
    </row>
    <row r="31441" spans="1:1" x14ac:dyDescent="0.25">
      <c r="A31441" s="77" t="s">
        <v>30680</v>
      </c>
    </row>
    <row r="31442" spans="1:1" x14ac:dyDescent="0.25">
      <c r="A31442" s="77" t="s">
        <v>30681</v>
      </c>
    </row>
    <row r="31443" spans="1:1" x14ac:dyDescent="0.25">
      <c r="A31443" s="77" t="s">
        <v>30682</v>
      </c>
    </row>
    <row r="31444" spans="1:1" x14ac:dyDescent="0.25">
      <c r="A31444" s="77" t="s">
        <v>30683</v>
      </c>
    </row>
    <row r="31445" spans="1:1" x14ac:dyDescent="0.25">
      <c r="A31445" s="77" t="s">
        <v>30684</v>
      </c>
    </row>
    <row r="31446" spans="1:1" x14ac:dyDescent="0.25">
      <c r="A31446" s="77" t="s">
        <v>30685</v>
      </c>
    </row>
    <row r="31447" spans="1:1" x14ac:dyDescent="0.25">
      <c r="A31447" s="77" t="s">
        <v>30686</v>
      </c>
    </row>
    <row r="31448" spans="1:1" x14ac:dyDescent="0.25">
      <c r="A31448" s="77" t="s">
        <v>30687</v>
      </c>
    </row>
    <row r="31449" spans="1:1" x14ac:dyDescent="0.25">
      <c r="A31449" s="77" t="s">
        <v>30688</v>
      </c>
    </row>
    <row r="31450" spans="1:1" x14ac:dyDescent="0.25">
      <c r="A31450" s="77" t="s">
        <v>30689</v>
      </c>
    </row>
    <row r="31451" spans="1:1" x14ac:dyDescent="0.25">
      <c r="A31451" s="77" t="s">
        <v>30690</v>
      </c>
    </row>
    <row r="31452" spans="1:1" x14ac:dyDescent="0.25">
      <c r="A31452" s="77" t="s">
        <v>30691</v>
      </c>
    </row>
    <row r="31453" spans="1:1" x14ac:dyDescent="0.25">
      <c r="A31453" s="77" t="s">
        <v>46929</v>
      </c>
    </row>
    <row r="31454" spans="1:1" x14ac:dyDescent="0.25">
      <c r="A31454" s="77" t="s">
        <v>30692</v>
      </c>
    </row>
    <row r="31455" spans="1:1" x14ac:dyDescent="0.25">
      <c r="A31455" s="77" t="s">
        <v>30693</v>
      </c>
    </row>
    <row r="31456" spans="1:1" x14ac:dyDescent="0.25">
      <c r="A31456" s="77" t="s">
        <v>30694</v>
      </c>
    </row>
    <row r="31457" spans="1:1" x14ac:dyDescent="0.25">
      <c r="A31457" s="77" t="s">
        <v>30695</v>
      </c>
    </row>
    <row r="31458" spans="1:1" x14ac:dyDescent="0.25">
      <c r="A31458" s="77" t="s">
        <v>30696</v>
      </c>
    </row>
    <row r="31459" spans="1:1" x14ac:dyDescent="0.25">
      <c r="A31459" s="77" t="s">
        <v>30697</v>
      </c>
    </row>
    <row r="31460" spans="1:1" x14ac:dyDescent="0.25">
      <c r="A31460" s="77" t="s">
        <v>30698</v>
      </c>
    </row>
    <row r="31461" spans="1:1" x14ac:dyDescent="0.25">
      <c r="A31461" s="77" t="s">
        <v>30699</v>
      </c>
    </row>
    <row r="31462" spans="1:1" x14ac:dyDescent="0.25">
      <c r="A31462" s="77" t="s">
        <v>30700</v>
      </c>
    </row>
    <row r="31463" spans="1:1" x14ac:dyDescent="0.25">
      <c r="A31463" s="77" t="s">
        <v>30701</v>
      </c>
    </row>
    <row r="31464" spans="1:1" x14ac:dyDescent="0.25">
      <c r="A31464" s="77" t="s">
        <v>30702</v>
      </c>
    </row>
    <row r="31465" spans="1:1" x14ac:dyDescent="0.25">
      <c r="A31465" s="77" t="s">
        <v>30703</v>
      </c>
    </row>
    <row r="31466" spans="1:1" x14ac:dyDescent="0.25">
      <c r="A31466" s="77" t="s">
        <v>30704</v>
      </c>
    </row>
    <row r="31467" spans="1:1" x14ac:dyDescent="0.25">
      <c r="A31467" s="77" t="s">
        <v>30705</v>
      </c>
    </row>
    <row r="31468" spans="1:1" x14ac:dyDescent="0.25">
      <c r="A31468" s="77" t="s">
        <v>30706</v>
      </c>
    </row>
    <row r="31469" spans="1:1" x14ac:dyDescent="0.25">
      <c r="A31469" s="77" t="s">
        <v>30707</v>
      </c>
    </row>
    <row r="31470" spans="1:1" x14ac:dyDescent="0.25">
      <c r="A31470" s="77" t="s">
        <v>30708</v>
      </c>
    </row>
    <row r="31471" spans="1:1" x14ac:dyDescent="0.25">
      <c r="A31471" s="77" t="s">
        <v>30709</v>
      </c>
    </row>
    <row r="31472" spans="1:1" x14ac:dyDescent="0.25">
      <c r="A31472" s="77" t="s">
        <v>30710</v>
      </c>
    </row>
    <row r="31473" spans="1:1" x14ac:dyDescent="0.25">
      <c r="A31473" s="77" t="s">
        <v>30711</v>
      </c>
    </row>
    <row r="31474" spans="1:1" x14ac:dyDescent="0.25">
      <c r="A31474" s="77" t="s">
        <v>30712</v>
      </c>
    </row>
    <row r="31475" spans="1:1" x14ac:dyDescent="0.25">
      <c r="A31475" s="77" t="s">
        <v>46930</v>
      </c>
    </row>
    <row r="31476" spans="1:1" x14ac:dyDescent="0.25">
      <c r="A31476" s="77" t="s">
        <v>30713</v>
      </c>
    </row>
    <row r="31477" spans="1:1" x14ac:dyDescent="0.25">
      <c r="A31477" s="77" t="s">
        <v>30714</v>
      </c>
    </row>
    <row r="31478" spans="1:1" x14ac:dyDescent="0.25">
      <c r="A31478" s="77" t="s">
        <v>30715</v>
      </c>
    </row>
    <row r="31479" spans="1:1" x14ac:dyDescent="0.25">
      <c r="A31479" s="77" t="s">
        <v>30716</v>
      </c>
    </row>
    <row r="31480" spans="1:1" x14ac:dyDescent="0.25">
      <c r="A31480" s="77" t="s">
        <v>30717</v>
      </c>
    </row>
    <row r="31481" spans="1:1" x14ac:dyDescent="0.25">
      <c r="A31481" s="77" t="s">
        <v>30718</v>
      </c>
    </row>
    <row r="31482" spans="1:1" x14ac:dyDescent="0.25">
      <c r="A31482" s="77" t="s">
        <v>30719</v>
      </c>
    </row>
    <row r="31483" spans="1:1" x14ac:dyDescent="0.25">
      <c r="A31483" s="77" t="s">
        <v>30720</v>
      </c>
    </row>
    <row r="31484" spans="1:1" x14ac:dyDescent="0.25">
      <c r="A31484" s="77" t="s">
        <v>30721</v>
      </c>
    </row>
    <row r="31485" spans="1:1" x14ac:dyDescent="0.25">
      <c r="A31485" s="77" t="s">
        <v>30722</v>
      </c>
    </row>
    <row r="31486" spans="1:1" x14ac:dyDescent="0.25">
      <c r="A31486" s="77" t="s">
        <v>30723</v>
      </c>
    </row>
    <row r="31487" spans="1:1" x14ac:dyDescent="0.25">
      <c r="A31487" s="77" t="s">
        <v>30724</v>
      </c>
    </row>
    <row r="31488" spans="1:1" x14ac:dyDescent="0.25">
      <c r="A31488" s="77" t="s">
        <v>30725</v>
      </c>
    </row>
    <row r="31489" spans="1:1" x14ac:dyDescent="0.25">
      <c r="A31489" s="77" t="s">
        <v>46931</v>
      </c>
    </row>
    <row r="31490" spans="1:1" x14ac:dyDescent="0.25">
      <c r="A31490" s="77" t="s">
        <v>30726</v>
      </c>
    </row>
    <row r="31491" spans="1:1" x14ac:dyDescent="0.25">
      <c r="A31491" s="77" t="s">
        <v>30727</v>
      </c>
    </row>
    <row r="31492" spans="1:1" x14ac:dyDescent="0.25">
      <c r="A31492" s="77" t="s">
        <v>30728</v>
      </c>
    </row>
    <row r="31493" spans="1:1" x14ac:dyDescent="0.25">
      <c r="A31493" s="77" t="s">
        <v>30729</v>
      </c>
    </row>
    <row r="31494" spans="1:1" x14ac:dyDescent="0.25">
      <c r="A31494" s="77" t="s">
        <v>30730</v>
      </c>
    </row>
    <row r="31495" spans="1:1" x14ac:dyDescent="0.25">
      <c r="A31495" s="77" t="s">
        <v>30731</v>
      </c>
    </row>
    <row r="31496" spans="1:1" x14ac:dyDescent="0.25">
      <c r="A31496" s="77" t="s">
        <v>30732</v>
      </c>
    </row>
    <row r="31497" spans="1:1" x14ac:dyDescent="0.25">
      <c r="A31497" s="77" t="s">
        <v>30733</v>
      </c>
    </row>
    <row r="31498" spans="1:1" x14ac:dyDescent="0.25">
      <c r="A31498" s="77" t="s">
        <v>30734</v>
      </c>
    </row>
    <row r="31499" spans="1:1" x14ac:dyDescent="0.25">
      <c r="A31499" s="77" t="s">
        <v>30735</v>
      </c>
    </row>
    <row r="31500" spans="1:1" x14ac:dyDescent="0.25">
      <c r="A31500" s="77" t="s">
        <v>30736</v>
      </c>
    </row>
    <row r="31501" spans="1:1" x14ac:dyDescent="0.25">
      <c r="A31501" s="77" t="s">
        <v>30737</v>
      </c>
    </row>
    <row r="31502" spans="1:1" x14ac:dyDescent="0.25">
      <c r="A31502" s="77" t="s">
        <v>30738</v>
      </c>
    </row>
    <row r="31503" spans="1:1" x14ac:dyDescent="0.25">
      <c r="A31503" s="77" t="s">
        <v>30739</v>
      </c>
    </row>
    <row r="31504" spans="1:1" x14ac:dyDescent="0.25">
      <c r="A31504" s="77" t="s">
        <v>30740</v>
      </c>
    </row>
    <row r="31505" spans="1:1" x14ac:dyDescent="0.25">
      <c r="A31505" s="77" t="s">
        <v>30741</v>
      </c>
    </row>
    <row r="31506" spans="1:1" x14ac:dyDescent="0.25">
      <c r="A31506" s="77" t="s">
        <v>30742</v>
      </c>
    </row>
    <row r="31507" spans="1:1" x14ac:dyDescent="0.25">
      <c r="A31507" s="77" t="s">
        <v>30743</v>
      </c>
    </row>
    <row r="31508" spans="1:1" x14ac:dyDescent="0.25">
      <c r="A31508" s="77" t="s">
        <v>30744</v>
      </c>
    </row>
    <row r="31509" spans="1:1" x14ac:dyDescent="0.25">
      <c r="A31509" s="77" t="s">
        <v>30745</v>
      </c>
    </row>
    <row r="31510" spans="1:1" x14ac:dyDescent="0.25">
      <c r="A31510" s="77" t="s">
        <v>30746</v>
      </c>
    </row>
    <row r="31511" spans="1:1" x14ac:dyDescent="0.25">
      <c r="A31511" s="77" t="s">
        <v>30747</v>
      </c>
    </row>
    <row r="31512" spans="1:1" x14ac:dyDescent="0.25">
      <c r="A31512" s="77" t="s">
        <v>46932</v>
      </c>
    </row>
    <row r="31513" spans="1:1" x14ac:dyDescent="0.25">
      <c r="A31513" s="77" t="s">
        <v>30748</v>
      </c>
    </row>
    <row r="31514" spans="1:1" x14ac:dyDescent="0.25">
      <c r="A31514" s="77" t="s">
        <v>30749</v>
      </c>
    </row>
    <row r="31515" spans="1:1" x14ac:dyDescent="0.25">
      <c r="A31515" s="77" t="s">
        <v>30750</v>
      </c>
    </row>
    <row r="31516" spans="1:1" x14ac:dyDescent="0.25">
      <c r="A31516" s="77" t="s">
        <v>30751</v>
      </c>
    </row>
    <row r="31517" spans="1:1" x14ac:dyDescent="0.25">
      <c r="A31517" s="77" t="s">
        <v>30752</v>
      </c>
    </row>
    <row r="31518" spans="1:1" x14ac:dyDescent="0.25">
      <c r="A31518" s="77" t="s">
        <v>30753</v>
      </c>
    </row>
    <row r="31519" spans="1:1" x14ac:dyDescent="0.25">
      <c r="A31519" s="77" t="s">
        <v>30754</v>
      </c>
    </row>
    <row r="31520" spans="1:1" x14ac:dyDescent="0.25">
      <c r="A31520" s="77" t="s">
        <v>30755</v>
      </c>
    </row>
    <row r="31521" spans="1:1" x14ac:dyDescent="0.25">
      <c r="A31521" s="77" t="s">
        <v>30756</v>
      </c>
    </row>
    <row r="31522" spans="1:1" x14ac:dyDescent="0.25">
      <c r="A31522" s="77" t="s">
        <v>30757</v>
      </c>
    </row>
    <row r="31523" spans="1:1" x14ac:dyDescent="0.25">
      <c r="A31523" s="77" t="s">
        <v>30758</v>
      </c>
    </row>
    <row r="31524" spans="1:1" x14ac:dyDescent="0.25">
      <c r="A31524" s="77" t="s">
        <v>30759</v>
      </c>
    </row>
    <row r="31525" spans="1:1" x14ac:dyDescent="0.25">
      <c r="A31525" s="77" t="s">
        <v>46933</v>
      </c>
    </row>
    <row r="31526" spans="1:1" x14ac:dyDescent="0.25">
      <c r="A31526" s="77" t="s">
        <v>30760</v>
      </c>
    </row>
    <row r="31527" spans="1:1" x14ac:dyDescent="0.25">
      <c r="A31527" s="77" t="s">
        <v>30761</v>
      </c>
    </row>
    <row r="31528" spans="1:1" x14ac:dyDescent="0.25">
      <c r="A31528" s="77" t="s">
        <v>30762</v>
      </c>
    </row>
    <row r="31529" spans="1:1" x14ac:dyDescent="0.25">
      <c r="A31529" s="77" t="s">
        <v>30763</v>
      </c>
    </row>
    <row r="31530" spans="1:1" x14ac:dyDescent="0.25">
      <c r="A31530" s="77" t="s">
        <v>30764</v>
      </c>
    </row>
    <row r="31531" spans="1:1" x14ac:dyDescent="0.25">
      <c r="A31531" s="77" t="s">
        <v>30765</v>
      </c>
    </row>
    <row r="31532" spans="1:1" x14ac:dyDescent="0.25">
      <c r="A31532" s="77" t="s">
        <v>30766</v>
      </c>
    </row>
    <row r="31533" spans="1:1" x14ac:dyDescent="0.25">
      <c r="A31533" s="77" t="s">
        <v>30767</v>
      </c>
    </row>
    <row r="31534" spans="1:1" x14ac:dyDescent="0.25">
      <c r="A31534" s="77" t="s">
        <v>30768</v>
      </c>
    </row>
    <row r="31535" spans="1:1" x14ac:dyDescent="0.25">
      <c r="A31535" s="77" t="s">
        <v>30769</v>
      </c>
    </row>
    <row r="31536" spans="1:1" x14ac:dyDescent="0.25">
      <c r="A31536" s="77" t="s">
        <v>30770</v>
      </c>
    </row>
    <row r="31537" spans="1:1" x14ac:dyDescent="0.25">
      <c r="A31537" s="77" t="s">
        <v>30771</v>
      </c>
    </row>
    <row r="31538" spans="1:1" x14ac:dyDescent="0.25">
      <c r="A31538" s="77" t="s">
        <v>30772</v>
      </c>
    </row>
    <row r="31539" spans="1:1" x14ac:dyDescent="0.25">
      <c r="A31539" s="77" t="s">
        <v>30773</v>
      </c>
    </row>
    <row r="31540" spans="1:1" x14ac:dyDescent="0.25">
      <c r="A31540" s="77" t="s">
        <v>30774</v>
      </c>
    </row>
    <row r="31541" spans="1:1" x14ac:dyDescent="0.25">
      <c r="A31541" s="77" t="s">
        <v>30775</v>
      </c>
    </row>
    <row r="31542" spans="1:1" x14ac:dyDescent="0.25">
      <c r="A31542" s="77" t="s">
        <v>30776</v>
      </c>
    </row>
    <row r="31543" spans="1:1" x14ac:dyDescent="0.25">
      <c r="A31543" s="77" t="s">
        <v>30777</v>
      </c>
    </row>
    <row r="31544" spans="1:1" x14ac:dyDescent="0.25">
      <c r="A31544" s="77" t="s">
        <v>30778</v>
      </c>
    </row>
    <row r="31545" spans="1:1" x14ac:dyDescent="0.25">
      <c r="A31545" s="77" t="s">
        <v>30779</v>
      </c>
    </row>
    <row r="31546" spans="1:1" x14ac:dyDescent="0.25">
      <c r="A31546" s="77" t="s">
        <v>30780</v>
      </c>
    </row>
    <row r="31547" spans="1:1" x14ac:dyDescent="0.25">
      <c r="A31547" s="77" t="s">
        <v>30781</v>
      </c>
    </row>
    <row r="31548" spans="1:1" x14ac:dyDescent="0.25">
      <c r="A31548" s="77" t="s">
        <v>30782</v>
      </c>
    </row>
    <row r="31549" spans="1:1" x14ac:dyDescent="0.25">
      <c r="A31549" s="77" t="s">
        <v>46934</v>
      </c>
    </row>
    <row r="31550" spans="1:1" x14ac:dyDescent="0.25">
      <c r="A31550" s="77" t="s">
        <v>30783</v>
      </c>
    </row>
    <row r="31551" spans="1:1" x14ac:dyDescent="0.25">
      <c r="A31551" s="77" t="s">
        <v>30784</v>
      </c>
    </row>
    <row r="31552" spans="1:1" x14ac:dyDescent="0.25">
      <c r="A31552" s="77" t="s">
        <v>30785</v>
      </c>
    </row>
    <row r="31553" spans="1:1" x14ac:dyDescent="0.25">
      <c r="A31553" s="77" t="s">
        <v>30786</v>
      </c>
    </row>
    <row r="31554" spans="1:1" x14ac:dyDescent="0.25">
      <c r="A31554" s="77" t="s">
        <v>30787</v>
      </c>
    </row>
    <row r="31555" spans="1:1" x14ac:dyDescent="0.25">
      <c r="A31555" s="77" t="s">
        <v>30788</v>
      </c>
    </row>
    <row r="31556" spans="1:1" x14ac:dyDescent="0.25">
      <c r="A31556" s="77" t="s">
        <v>30789</v>
      </c>
    </row>
    <row r="31557" spans="1:1" x14ac:dyDescent="0.25">
      <c r="A31557" s="77" t="s">
        <v>30790</v>
      </c>
    </row>
    <row r="31558" spans="1:1" x14ac:dyDescent="0.25">
      <c r="A31558" s="77" t="s">
        <v>30791</v>
      </c>
    </row>
    <row r="31559" spans="1:1" x14ac:dyDescent="0.25">
      <c r="A31559" s="77" t="s">
        <v>30792</v>
      </c>
    </row>
    <row r="31560" spans="1:1" x14ac:dyDescent="0.25">
      <c r="A31560" s="77" t="s">
        <v>30793</v>
      </c>
    </row>
    <row r="31561" spans="1:1" x14ac:dyDescent="0.25">
      <c r="A31561" s="77" t="s">
        <v>46935</v>
      </c>
    </row>
    <row r="31562" spans="1:1" x14ac:dyDescent="0.25">
      <c r="A31562" s="77" t="s">
        <v>30794</v>
      </c>
    </row>
    <row r="31563" spans="1:1" x14ac:dyDescent="0.25">
      <c r="A31563" s="77" t="s">
        <v>30795</v>
      </c>
    </row>
    <row r="31564" spans="1:1" x14ac:dyDescent="0.25">
      <c r="A31564" s="77" t="s">
        <v>30796</v>
      </c>
    </row>
    <row r="31565" spans="1:1" x14ac:dyDescent="0.25">
      <c r="A31565" s="77" t="s">
        <v>30797</v>
      </c>
    </row>
    <row r="31566" spans="1:1" x14ac:dyDescent="0.25">
      <c r="A31566" s="77" t="s">
        <v>30798</v>
      </c>
    </row>
    <row r="31567" spans="1:1" x14ac:dyDescent="0.25">
      <c r="A31567" s="77" t="s">
        <v>30799</v>
      </c>
    </row>
    <row r="31568" spans="1:1" x14ac:dyDescent="0.25">
      <c r="A31568" s="77" t="s">
        <v>30800</v>
      </c>
    </row>
    <row r="31569" spans="1:1" x14ac:dyDescent="0.25">
      <c r="A31569" s="77" t="s">
        <v>30801</v>
      </c>
    </row>
    <row r="31570" spans="1:1" x14ac:dyDescent="0.25">
      <c r="A31570" s="77" t="s">
        <v>30802</v>
      </c>
    </row>
    <row r="31571" spans="1:1" x14ac:dyDescent="0.25">
      <c r="A31571" s="77" t="s">
        <v>30803</v>
      </c>
    </row>
    <row r="31572" spans="1:1" x14ac:dyDescent="0.25">
      <c r="A31572" s="77" t="s">
        <v>30804</v>
      </c>
    </row>
    <row r="31573" spans="1:1" x14ac:dyDescent="0.25">
      <c r="A31573" s="77" t="s">
        <v>30805</v>
      </c>
    </row>
    <row r="31574" spans="1:1" x14ac:dyDescent="0.25">
      <c r="A31574" s="77" t="s">
        <v>30806</v>
      </c>
    </row>
    <row r="31575" spans="1:1" x14ac:dyDescent="0.25">
      <c r="A31575" s="77" t="s">
        <v>30807</v>
      </c>
    </row>
    <row r="31576" spans="1:1" x14ac:dyDescent="0.25">
      <c r="A31576" s="77" t="s">
        <v>30808</v>
      </c>
    </row>
    <row r="31577" spans="1:1" x14ac:dyDescent="0.25">
      <c r="A31577" s="77" t="s">
        <v>30809</v>
      </c>
    </row>
    <row r="31578" spans="1:1" x14ac:dyDescent="0.25">
      <c r="A31578" s="77" t="s">
        <v>30810</v>
      </c>
    </row>
    <row r="31579" spans="1:1" x14ac:dyDescent="0.25">
      <c r="A31579" s="77" t="s">
        <v>30811</v>
      </c>
    </row>
    <row r="31580" spans="1:1" x14ac:dyDescent="0.25">
      <c r="A31580" s="77" t="s">
        <v>30812</v>
      </c>
    </row>
    <row r="31581" spans="1:1" x14ac:dyDescent="0.25">
      <c r="A31581" s="77" t="s">
        <v>30813</v>
      </c>
    </row>
    <row r="31582" spans="1:1" x14ac:dyDescent="0.25">
      <c r="A31582" s="77" t="s">
        <v>30814</v>
      </c>
    </row>
    <row r="31583" spans="1:1" x14ac:dyDescent="0.25">
      <c r="A31583" s="77" t="s">
        <v>30815</v>
      </c>
    </row>
    <row r="31584" spans="1:1" x14ac:dyDescent="0.25">
      <c r="A31584" s="77" t="s">
        <v>30816</v>
      </c>
    </row>
    <row r="31585" spans="1:1" x14ac:dyDescent="0.25">
      <c r="A31585" s="77" t="s">
        <v>30817</v>
      </c>
    </row>
    <row r="31586" spans="1:1" x14ac:dyDescent="0.25">
      <c r="A31586" s="77" t="s">
        <v>46936</v>
      </c>
    </row>
    <row r="31587" spans="1:1" x14ac:dyDescent="0.25">
      <c r="A31587" s="77" t="s">
        <v>30818</v>
      </c>
    </row>
    <row r="31588" spans="1:1" x14ac:dyDescent="0.25">
      <c r="A31588" s="77" t="s">
        <v>30819</v>
      </c>
    </row>
    <row r="31589" spans="1:1" x14ac:dyDescent="0.25">
      <c r="A31589" s="77" t="s">
        <v>30820</v>
      </c>
    </row>
    <row r="31590" spans="1:1" x14ac:dyDescent="0.25">
      <c r="A31590" s="77" t="s">
        <v>30821</v>
      </c>
    </row>
    <row r="31591" spans="1:1" x14ac:dyDescent="0.25">
      <c r="A31591" s="77" t="s">
        <v>30822</v>
      </c>
    </row>
    <row r="31592" spans="1:1" x14ac:dyDescent="0.25">
      <c r="A31592" s="77" t="s">
        <v>30823</v>
      </c>
    </row>
    <row r="31593" spans="1:1" x14ac:dyDescent="0.25">
      <c r="A31593" s="77" t="s">
        <v>30824</v>
      </c>
    </row>
    <row r="31594" spans="1:1" x14ac:dyDescent="0.25">
      <c r="A31594" s="77" t="s">
        <v>30825</v>
      </c>
    </row>
    <row r="31595" spans="1:1" x14ac:dyDescent="0.25">
      <c r="A31595" s="77" t="s">
        <v>30826</v>
      </c>
    </row>
    <row r="31596" spans="1:1" x14ac:dyDescent="0.25">
      <c r="A31596" s="77" t="s">
        <v>30827</v>
      </c>
    </row>
    <row r="31597" spans="1:1" x14ac:dyDescent="0.25">
      <c r="A31597" s="77" t="s">
        <v>46937</v>
      </c>
    </row>
    <row r="31598" spans="1:1" x14ac:dyDescent="0.25">
      <c r="A31598" s="77" t="s">
        <v>30828</v>
      </c>
    </row>
    <row r="31599" spans="1:1" x14ac:dyDescent="0.25">
      <c r="A31599" s="77" t="s">
        <v>30829</v>
      </c>
    </row>
    <row r="31600" spans="1:1" x14ac:dyDescent="0.25">
      <c r="A31600" s="77" t="s">
        <v>30830</v>
      </c>
    </row>
    <row r="31601" spans="1:1" x14ac:dyDescent="0.25">
      <c r="A31601" s="77" t="s">
        <v>30831</v>
      </c>
    </row>
    <row r="31602" spans="1:1" x14ac:dyDescent="0.25">
      <c r="A31602" s="77" t="s">
        <v>30832</v>
      </c>
    </row>
    <row r="31603" spans="1:1" x14ac:dyDescent="0.25">
      <c r="A31603" s="77" t="s">
        <v>30833</v>
      </c>
    </row>
    <row r="31604" spans="1:1" x14ac:dyDescent="0.25">
      <c r="A31604" s="77" t="s">
        <v>30834</v>
      </c>
    </row>
    <row r="31605" spans="1:1" x14ac:dyDescent="0.25">
      <c r="A31605" s="77" t="s">
        <v>30835</v>
      </c>
    </row>
    <row r="31606" spans="1:1" x14ac:dyDescent="0.25">
      <c r="A31606" s="77" t="s">
        <v>30836</v>
      </c>
    </row>
    <row r="31607" spans="1:1" x14ac:dyDescent="0.25">
      <c r="A31607" s="77" t="s">
        <v>30837</v>
      </c>
    </row>
    <row r="31608" spans="1:1" x14ac:dyDescent="0.25">
      <c r="A31608" s="77" t="s">
        <v>30838</v>
      </c>
    </row>
    <row r="31609" spans="1:1" x14ac:dyDescent="0.25">
      <c r="A31609" s="77" t="s">
        <v>30839</v>
      </c>
    </row>
    <row r="31610" spans="1:1" x14ac:dyDescent="0.25">
      <c r="A31610" s="77" t="s">
        <v>30840</v>
      </c>
    </row>
    <row r="31611" spans="1:1" x14ac:dyDescent="0.25">
      <c r="A31611" s="77" t="s">
        <v>30841</v>
      </c>
    </row>
    <row r="31612" spans="1:1" x14ac:dyDescent="0.25">
      <c r="A31612" s="77" t="s">
        <v>30842</v>
      </c>
    </row>
    <row r="31613" spans="1:1" x14ac:dyDescent="0.25">
      <c r="A31613" s="77" t="s">
        <v>30843</v>
      </c>
    </row>
    <row r="31614" spans="1:1" x14ac:dyDescent="0.25">
      <c r="A31614" s="77" t="s">
        <v>30844</v>
      </c>
    </row>
    <row r="31615" spans="1:1" x14ac:dyDescent="0.25">
      <c r="A31615" s="77" t="s">
        <v>30845</v>
      </c>
    </row>
    <row r="31616" spans="1:1" x14ac:dyDescent="0.25">
      <c r="A31616" s="77" t="s">
        <v>30846</v>
      </c>
    </row>
    <row r="31617" spans="1:1" x14ac:dyDescent="0.25">
      <c r="A31617" s="77" t="s">
        <v>30847</v>
      </c>
    </row>
    <row r="31618" spans="1:1" x14ac:dyDescent="0.25">
      <c r="A31618" s="77" t="s">
        <v>30848</v>
      </c>
    </row>
    <row r="31619" spans="1:1" x14ac:dyDescent="0.25">
      <c r="A31619" s="77" t="s">
        <v>30849</v>
      </c>
    </row>
    <row r="31620" spans="1:1" x14ac:dyDescent="0.25">
      <c r="A31620" s="77" t="s">
        <v>30850</v>
      </c>
    </row>
    <row r="31621" spans="1:1" x14ac:dyDescent="0.25">
      <c r="A31621" s="77" t="s">
        <v>30851</v>
      </c>
    </row>
    <row r="31622" spans="1:1" x14ac:dyDescent="0.25">
      <c r="A31622" s="77" t="s">
        <v>30852</v>
      </c>
    </row>
    <row r="31623" spans="1:1" x14ac:dyDescent="0.25">
      <c r="A31623" s="77" t="s">
        <v>46938</v>
      </c>
    </row>
    <row r="31624" spans="1:1" x14ac:dyDescent="0.25">
      <c r="A31624" s="77" t="s">
        <v>30853</v>
      </c>
    </row>
    <row r="31625" spans="1:1" x14ac:dyDescent="0.25">
      <c r="A31625" s="77" t="s">
        <v>30854</v>
      </c>
    </row>
    <row r="31626" spans="1:1" x14ac:dyDescent="0.25">
      <c r="A31626" s="77" t="s">
        <v>30855</v>
      </c>
    </row>
    <row r="31627" spans="1:1" x14ac:dyDescent="0.25">
      <c r="A31627" s="77" t="s">
        <v>30856</v>
      </c>
    </row>
    <row r="31628" spans="1:1" x14ac:dyDescent="0.25">
      <c r="A31628" s="77" t="s">
        <v>30857</v>
      </c>
    </row>
    <row r="31629" spans="1:1" x14ac:dyDescent="0.25">
      <c r="A31629" s="77" t="s">
        <v>30858</v>
      </c>
    </row>
    <row r="31630" spans="1:1" x14ac:dyDescent="0.25">
      <c r="A31630" s="77" t="s">
        <v>30859</v>
      </c>
    </row>
    <row r="31631" spans="1:1" x14ac:dyDescent="0.25">
      <c r="A31631" s="77" t="s">
        <v>30860</v>
      </c>
    </row>
    <row r="31632" spans="1:1" x14ac:dyDescent="0.25">
      <c r="A31632" s="77" t="s">
        <v>30861</v>
      </c>
    </row>
    <row r="31633" spans="1:1" x14ac:dyDescent="0.25">
      <c r="A31633" s="77" t="s">
        <v>46939</v>
      </c>
    </row>
    <row r="31634" spans="1:1" x14ac:dyDescent="0.25">
      <c r="A31634" s="77" t="s">
        <v>30862</v>
      </c>
    </row>
    <row r="31635" spans="1:1" x14ac:dyDescent="0.25">
      <c r="A31635" s="77" t="s">
        <v>30863</v>
      </c>
    </row>
    <row r="31636" spans="1:1" x14ac:dyDescent="0.25">
      <c r="A31636" s="77" t="s">
        <v>30864</v>
      </c>
    </row>
    <row r="31637" spans="1:1" x14ac:dyDescent="0.25">
      <c r="A31637" s="77" t="s">
        <v>30865</v>
      </c>
    </row>
    <row r="31638" spans="1:1" x14ac:dyDescent="0.25">
      <c r="A31638" s="77" t="s">
        <v>30866</v>
      </c>
    </row>
    <row r="31639" spans="1:1" x14ac:dyDescent="0.25">
      <c r="A31639" s="77" t="s">
        <v>30867</v>
      </c>
    </row>
    <row r="31640" spans="1:1" x14ac:dyDescent="0.25">
      <c r="A31640" s="77" t="s">
        <v>30868</v>
      </c>
    </row>
    <row r="31641" spans="1:1" x14ac:dyDescent="0.25">
      <c r="A31641" s="77" t="s">
        <v>30869</v>
      </c>
    </row>
    <row r="31642" spans="1:1" x14ac:dyDescent="0.25">
      <c r="A31642" s="77" t="s">
        <v>30870</v>
      </c>
    </row>
    <row r="31643" spans="1:1" x14ac:dyDescent="0.25">
      <c r="A31643" s="77" t="s">
        <v>30871</v>
      </c>
    </row>
    <row r="31644" spans="1:1" x14ac:dyDescent="0.25">
      <c r="A31644" s="77" t="s">
        <v>30872</v>
      </c>
    </row>
    <row r="31645" spans="1:1" x14ac:dyDescent="0.25">
      <c r="A31645" s="77" t="s">
        <v>30873</v>
      </c>
    </row>
    <row r="31646" spans="1:1" x14ac:dyDescent="0.25">
      <c r="A31646" s="77" t="s">
        <v>30874</v>
      </c>
    </row>
    <row r="31647" spans="1:1" x14ac:dyDescent="0.25">
      <c r="A31647" s="77" t="s">
        <v>30875</v>
      </c>
    </row>
    <row r="31648" spans="1:1" x14ac:dyDescent="0.25">
      <c r="A31648" s="77" t="s">
        <v>30876</v>
      </c>
    </row>
    <row r="31649" spans="1:1" x14ac:dyDescent="0.25">
      <c r="A31649" s="77" t="s">
        <v>30877</v>
      </c>
    </row>
    <row r="31650" spans="1:1" x14ac:dyDescent="0.25">
      <c r="A31650" s="77" t="s">
        <v>30878</v>
      </c>
    </row>
    <row r="31651" spans="1:1" x14ac:dyDescent="0.25">
      <c r="A31651" s="77" t="s">
        <v>30879</v>
      </c>
    </row>
    <row r="31652" spans="1:1" x14ac:dyDescent="0.25">
      <c r="A31652" s="77" t="s">
        <v>30880</v>
      </c>
    </row>
    <row r="31653" spans="1:1" x14ac:dyDescent="0.25">
      <c r="A31653" s="77" t="s">
        <v>30881</v>
      </c>
    </row>
    <row r="31654" spans="1:1" x14ac:dyDescent="0.25">
      <c r="A31654" s="77" t="s">
        <v>30882</v>
      </c>
    </row>
    <row r="31655" spans="1:1" x14ac:dyDescent="0.25">
      <c r="A31655" s="77" t="s">
        <v>30883</v>
      </c>
    </row>
    <row r="31656" spans="1:1" x14ac:dyDescent="0.25">
      <c r="A31656" s="77" t="s">
        <v>30884</v>
      </c>
    </row>
    <row r="31657" spans="1:1" x14ac:dyDescent="0.25">
      <c r="A31657" s="77" t="s">
        <v>30885</v>
      </c>
    </row>
    <row r="31658" spans="1:1" x14ac:dyDescent="0.25">
      <c r="A31658" s="77" t="s">
        <v>30886</v>
      </c>
    </row>
    <row r="31659" spans="1:1" x14ac:dyDescent="0.25">
      <c r="A31659" s="77" t="s">
        <v>30887</v>
      </c>
    </row>
    <row r="31660" spans="1:1" x14ac:dyDescent="0.25">
      <c r="A31660" s="77" t="s">
        <v>46940</v>
      </c>
    </row>
    <row r="31661" spans="1:1" x14ac:dyDescent="0.25">
      <c r="A31661" s="77" t="s">
        <v>30888</v>
      </c>
    </row>
    <row r="31662" spans="1:1" x14ac:dyDescent="0.25">
      <c r="A31662" s="77" t="s">
        <v>30889</v>
      </c>
    </row>
    <row r="31663" spans="1:1" x14ac:dyDescent="0.25">
      <c r="A31663" s="77" t="s">
        <v>30890</v>
      </c>
    </row>
    <row r="31664" spans="1:1" x14ac:dyDescent="0.25">
      <c r="A31664" s="77" t="s">
        <v>30891</v>
      </c>
    </row>
    <row r="31665" spans="1:1" x14ac:dyDescent="0.25">
      <c r="A31665" s="77" t="s">
        <v>30892</v>
      </c>
    </row>
    <row r="31666" spans="1:1" x14ac:dyDescent="0.25">
      <c r="A31666" s="77" t="s">
        <v>30893</v>
      </c>
    </row>
    <row r="31667" spans="1:1" x14ac:dyDescent="0.25">
      <c r="A31667" s="77" t="s">
        <v>30894</v>
      </c>
    </row>
    <row r="31668" spans="1:1" x14ac:dyDescent="0.25">
      <c r="A31668" s="77" t="s">
        <v>30895</v>
      </c>
    </row>
    <row r="31669" spans="1:1" x14ac:dyDescent="0.25">
      <c r="A31669" s="77" t="s">
        <v>46941</v>
      </c>
    </row>
    <row r="31670" spans="1:1" x14ac:dyDescent="0.25">
      <c r="A31670" s="77" t="s">
        <v>30896</v>
      </c>
    </row>
    <row r="31671" spans="1:1" x14ac:dyDescent="0.25">
      <c r="A31671" s="77" t="s">
        <v>30897</v>
      </c>
    </row>
    <row r="31672" spans="1:1" x14ac:dyDescent="0.25">
      <c r="A31672" s="77" t="s">
        <v>30898</v>
      </c>
    </row>
    <row r="31673" spans="1:1" x14ac:dyDescent="0.25">
      <c r="A31673" s="77" t="s">
        <v>30899</v>
      </c>
    </row>
    <row r="31674" spans="1:1" x14ac:dyDescent="0.25">
      <c r="A31674" s="77" t="s">
        <v>30900</v>
      </c>
    </row>
    <row r="31675" spans="1:1" x14ac:dyDescent="0.25">
      <c r="A31675" s="77" t="s">
        <v>30901</v>
      </c>
    </row>
    <row r="31676" spans="1:1" x14ac:dyDescent="0.25">
      <c r="A31676" s="77" t="s">
        <v>30902</v>
      </c>
    </row>
    <row r="31677" spans="1:1" x14ac:dyDescent="0.25">
      <c r="A31677" s="77" t="s">
        <v>30903</v>
      </c>
    </row>
    <row r="31678" spans="1:1" x14ac:dyDescent="0.25">
      <c r="A31678" s="77" t="s">
        <v>30904</v>
      </c>
    </row>
    <row r="31679" spans="1:1" x14ac:dyDescent="0.25">
      <c r="A31679" s="77" t="s">
        <v>30905</v>
      </c>
    </row>
    <row r="31680" spans="1:1" x14ac:dyDescent="0.25">
      <c r="A31680" s="77" t="s">
        <v>30906</v>
      </c>
    </row>
    <row r="31681" spans="1:1" x14ac:dyDescent="0.25">
      <c r="A31681" s="77" t="s">
        <v>30907</v>
      </c>
    </row>
    <row r="31682" spans="1:1" x14ac:dyDescent="0.25">
      <c r="A31682" s="77" t="s">
        <v>30908</v>
      </c>
    </row>
    <row r="31683" spans="1:1" x14ac:dyDescent="0.25">
      <c r="A31683" s="77" t="s">
        <v>30909</v>
      </c>
    </row>
    <row r="31684" spans="1:1" x14ac:dyDescent="0.25">
      <c r="A31684" s="77" t="s">
        <v>30910</v>
      </c>
    </row>
    <row r="31685" spans="1:1" x14ac:dyDescent="0.25">
      <c r="A31685" s="77" t="s">
        <v>30911</v>
      </c>
    </row>
    <row r="31686" spans="1:1" x14ac:dyDescent="0.25">
      <c r="A31686" s="77" t="s">
        <v>30912</v>
      </c>
    </row>
    <row r="31687" spans="1:1" x14ac:dyDescent="0.25">
      <c r="A31687" s="77" t="s">
        <v>30913</v>
      </c>
    </row>
    <row r="31688" spans="1:1" x14ac:dyDescent="0.25">
      <c r="A31688" s="77" t="s">
        <v>30914</v>
      </c>
    </row>
    <row r="31689" spans="1:1" x14ac:dyDescent="0.25">
      <c r="A31689" s="77" t="s">
        <v>30915</v>
      </c>
    </row>
    <row r="31690" spans="1:1" x14ac:dyDescent="0.25">
      <c r="A31690" s="77" t="s">
        <v>30916</v>
      </c>
    </row>
    <row r="31691" spans="1:1" x14ac:dyDescent="0.25">
      <c r="A31691" s="77" t="s">
        <v>30917</v>
      </c>
    </row>
    <row r="31692" spans="1:1" x14ac:dyDescent="0.25">
      <c r="A31692" s="77" t="s">
        <v>30918</v>
      </c>
    </row>
    <row r="31693" spans="1:1" x14ac:dyDescent="0.25">
      <c r="A31693" s="77" t="s">
        <v>30919</v>
      </c>
    </row>
    <row r="31694" spans="1:1" x14ac:dyDescent="0.25">
      <c r="A31694" s="77" t="s">
        <v>30920</v>
      </c>
    </row>
    <row r="31695" spans="1:1" x14ac:dyDescent="0.25">
      <c r="A31695" s="77" t="s">
        <v>30921</v>
      </c>
    </row>
    <row r="31696" spans="1:1" x14ac:dyDescent="0.25">
      <c r="A31696" s="77" t="s">
        <v>30922</v>
      </c>
    </row>
    <row r="31697" spans="1:1" x14ac:dyDescent="0.25">
      <c r="A31697" s="77" t="s">
        <v>46942</v>
      </c>
    </row>
    <row r="31698" spans="1:1" x14ac:dyDescent="0.25">
      <c r="A31698" s="77" t="s">
        <v>30923</v>
      </c>
    </row>
    <row r="31699" spans="1:1" x14ac:dyDescent="0.25">
      <c r="A31699" s="77" t="s">
        <v>30924</v>
      </c>
    </row>
    <row r="31700" spans="1:1" x14ac:dyDescent="0.25">
      <c r="A31700" s="77" t="s">
        <v>30925</v>
      </c>
    </row>
    <row r="31701" spans="1:1" x14ac:dyDescent="0.25">
      <c r="A31701" s="77" t="s">
        <v>30926</v>
      </c>
    </row>
    <row r="31702" spans="1:1" x14ac:dyDescent="0.25">
      <c r="A31702" s="77" t="s">
        <v>30927</v>
      </c>
    </row>
    <row r="31703" spans="1:1" x14ac:dyDescent="0.25">
      <c r="A31703" s="77" t="s">
        <v>30928</v>
      </c>
    </row>
    <row r="31704" spans="1:1" x14ac:dyDescent="0.25">
      <c r="A31704" s="77" t="s">
        <v>30929</v>
      </c>
    </row>
    <row r="31705" spans="1:1" x14ac:dyDescent="0.25">
      <c r="A31705" s="77" t="s">
        <v>46943</v>
      </c>
    </row>
    <row r="31706" spans="1:1" x14ac:dyDescent="0.25">
      <c r="A31706" s="77" t="s">
        <v>30930</v>
      </c>
    </row>
    <row r="31707" spans="1:1" x14ac:dyDescent="0.25">
      <c r="A31707" s="77" t="s">
        <v>30931</v>
      </c>
    </row>
    <row r="31708" spans="1:1" x14ac:dyDescent="0.25">
      <c r="A31708" s="77" t="s">
        <v>30932</v>
      </c>
    </row>
    <row r="31709" spans="1:1" x14ac:dyDescent="0.25">
      <c r="A31709" s="77" t="s">
        <v>30933</v>
      </c>
    </row>
    <row r="31710" spans="1:1" x14ac:dyDescent="0.25">
      <c r="A31710" s="77" t="s">
        <v>30934</v>
      </c>
    </row>
    <row r="31711" spans="1:1" x14ac:dyDescent="0.25">
      <c r="A31711" s="77" t="s">
        <v>30935</v>
      </c>
    </row>
    <row r="31712" spans="1:1" x14ac:dyDescent="0.25">
      <c r="A31712" s="77" t="s">
        <v>30936</v>
      </c>
    </row>
    <row r="31713" spans="1:1" x14ac:dyDescent="0.25">
      <c r="A31713" s="77" t="s">
        <v>30937</v>
      </c>
    </row>
    <row r="31714" spans="1:1" x14ac:dyDescent="0.25">
      <c r="A31714" s="77" t="s">
        <v>30938</v>
      </c>
    </row>
    <row r="31715" spans="1:1" x14ac:dyDescent="0.25">
      <c r="A31715" s="77" t="s">
        <v>30939</v>
      </c>
    </row>
    <row r="31716" spans="1:1" x14ac:dyDescent="0.25">
      <c r="A31716" s="77" t="s">
        <v>30940</v>
      </c>
    </row>
    <row r="31717" spans="1:1" x14ac:dyDescent="0.25">
      <c r="A31717" s="77" t="s">
        <v>30941</v>
      </c>
    </row>
    <row r="31718" spans="1:1" x14ac:dyDescent="0.25">
      <c r="A31718" s="77" t="s">
        <v>30942</v>
      </c>
    </row>
    <row r="31719" spans="1:1" x14ac:dyDescent="0.25">
      <c r="A31719" s="77" t="s">
        <v>30943</v>
      </c>
    </row>
    <row r="31720" spans="1:1" x14ac:dyDescent="0.25">
      <c r="A31720" s="77" t="s">
        <v>30944</v>
      </c>
    </row>
    <row r="31721" spans="1:1" x14ac:dyDescent="0.25">
      <c r="A31721" s="77" t="s">
        <v>30945</v>
      </c>
    </row>
    <row r="31722" spans="1:1" x14ac:dyDescent="0.25">
      <c r="A31722" s="77" t="s">
        <v>30946</v>
      </c>
    </row>
    <row r="31723" spans="1:1" x14ac:dyDescent="0.25">
      <c r="A31723" s="77" t="s">
        <v>30947</v>
      </c>
    </row>
    <row r="31724" spans="1:1" x14ac:dyDescent="0.25">
      <c r="A31724" s="77" t="s">
        <v>30948</v>
      </c>
    </row>
    <row r="31725" spans="1:1" x14ac:dyDescent="0.25">
      <c r="A31725" s="77" t="s">
        <v>30949</v>
      </c>
    </row>
    <row r="31726" spans="1:1" x14ac:dyDescent="0.25">
      <c r="A31726" s="77" t="s">
        <v>30950</v>
      </c>
    </row>
    <row r="31727" spans="1:1" x14ac:dyDescent="0.25">
      <c r="A31727" s="77" t="s">
        <v>30951</v>
      </c>
    </row>
    <row r="31728" spans="1:1" x14ac:dyDescent="0.25">
      <c r="A31728" s="77" t="s">
        <v>30952</v>
      </c>
    </row>
    <row r="31729" spans="1:1" x14ac:dyDescent="0.25">
      <c r="A31729" s="77" t="s">
        <v>30953</v>
      </c>
    </row>
    <row r="31730" spans="1:1" x14ac:dyDescent="0.25">
      <c r="A31730" s="77" t="s">
        <v>30954</v>
      </c>
    </row>
    <row r="31731" spans="1:1" x14ac:dyDescent="0.25">
      <c r="A31731" s="77" t="s">
        <v>30955</v>
      </c>
    </row>
    <row r="31732" spans="1:1" x14ac:dyDescent="0.25">
      <c r="A31732" s="77" t="s">
        <v>30956</v>
      </c>
    </row>
    <row r="31733" spans="1:1" x14ac:dyDescent="0.25">
      <c r="A31733" s="77" t="s">
        <v>30957</v>
      </c>
    </row>
    <row r="31734" spans="1:1" x14ac:dyDescent="0.25">
      <c r="A31734" s="77" t="s">
        <v>46944</v>
      </c>
    </row>
    <row r="31735" spans="1:1" x14ac:dyDescent="0.25">
      <c r="A31735" s="77" t="s">
        <v>30958</v>
      </c>
    </row>
    <row r="31736" spans="1:1" x14ac:dyDescent="0.25">
      <c r="A31736" s="77" t="s">
        <v>30959</v>
      </c>
    </row>
    <row r="31737" spans="1:1" x14ac:dyDescent="0.25">
      <c r="A31737" s="77" t="s">
        <v>30960</v>
      </c>
    </row>
    <row r="31738" spans="1:1" x14ac:dyDescent="0.25">
      <c r="A31738" s="77" t="s">
        <v>30961</v>
      </c>
    </row>
    <row r="31739" spans="1:1" x14ac:dyDescent="0.25">
      <c r="A31739" s="77" t="s">
        <v>30962</v>
      </c>
    </row>
    <row r="31740" spans="1:1" x14ac:dyDescent="0.25">
      <c r="A31740" s="77" t="s">
        <v>30963</v>
      </c>
    </row>
    <row r="31741" spans="1:1" x14ac:dyDescent="0.25">
      <c r="A31741" s="77" t="s">
        <v>46945</v>
      </c>
    </row>
    <row r="31742" spans="1:1" x14ac:dyDescent="0.25">
      <c r="A31742" s="77" t="s">
        <v>30964</v>
      </c>
    </row>
    <row r="31743" spans="1:1" x14ac:dyDescent="0.25">
      <c r="A31743" s="77" t="s">
        <v>30965</v>
      </c>
    </row>
    <row r="31744" spans="1:1" x14ac:dyDescent="0.25">
      <c r="A31744" s="77" t="s">
        <v>30966</v>
      </c>
    </row>
    <row r="31745" spans="1:1" x14ac:dyDescent="0.25">
      <c r="A31745" s="77" t="s">
        <v>30967</v>
      </c>
    </row>
    <row r="31746" spans="1:1" x14ac:dyDescent="0.25">
      <c r="A31746" s="77" t="s">
        <v>30968</v>
      </c>
    </row>
    <row r="31747" spans="1:1" x14ac:dyDescent="0.25">
      <c r="A31747" s="77" t="s">
        <v>30969</v>
      </c>
    </row>
    <row r="31748" spans="1:1" x14ac:dyDescent="0.25">
      <c r="A31748" s="77" t="s">
        <v>30970</v>
      </c>
    </row>
    <row r="31749" spans="1:1" x14ac:dyDescent="0.25">
      <c r="A31749" s="77" t="s">
        <v>30971</v>
      </c>
    </row>
    <row r="31750" spans="1:1" x14ac:dyDescent="0.25">
      <c r="A31750" s="77" t="s">
        <v>30972</v>
      </c>
    </row>
    <row r="31751" spans="1:1" x14ac:dyDescent="0.25">
      <c r="A31751" s="77" t="s">
        <v>30973</v>
      </c>
    </row>
    <row r="31752" spans="1:1" x14ac:dyDescent="0.25">
      <c r="A31752" s="77" t="s">
        <v>30974</v>
      </c>
    </row>
    <row r="31753" spans="1:1" x14ac:dyDescent="0.25">
      <c r="A31753" s="77" t="s">
        <v>30975</v>
      </c>
    </row>
    <row r="31754" spans="1:1" x14ac:dyDescent="0.25">
      <c r="A31754" s="77" t="s">
        <v>30976</v>
      </c>
    </row>
    <row r="31755" spans="1:1" x14ac:dyDescent="0.25">
      <c r="A31755" s="77" t="s">
        <v>30977</v>
      </c>
    </row>
    <row r="31756" spans="1:1" x14ac:dyDescent="0.25">
      <c r="A31756" s="77" t="s">
        <v>30978</v>
      </c>
    </row>
    <row r="31757" spans="1:1" x14ac:dyDescent="0.25">
      <c r="A31757" s="77" t="s">
        <v>30979</v>
      </c>
    </row>
    <row r="31758" spans="1:1" x14ac:dyDescent="0.25">
      <c r="A31758" s="77" t="s">
        <v>30980</v>
      </c>
    </row>
    <row r="31759" spans="1:1" x14ac:dyDescent="0.25">
      <c r="A31759" s="77" t="s">
        <v>30981</v>
      </c>
    </row>
    <row r="31760" spans="1:1" x14ac:dyDescent="0.25">
      <c r="A31760" s="77" t="s">
        <v>30982</v>
      </c>
    </row>
    <row r="31761" spans="1:1" x14ac:dyDescent="0.25">
      <c r="A31761" s="77" t="s">
        <v>30983</v>
      </c>
    </row>
    <row r="31762" spans="1:1" x14ac:dyDescent="0.25">
      <c r="A31762" s="77" t="s">
        <v>30984</v>
      </c>
    </row>
    <row r="31763" spans="1:1" x14ac:dyDescent="0.25">
      <c r="A31763" s="77" t="s">
        <v>30985</v>
      </c>
    </row>
    <row r="31764" spans="1:1" x14ac:dyDescent="0.25">
      <c r="A31764" s="77" t="s">
        <v>30986</v>
      </c>
    </row>
    <row r="31765" spans="1:1" x14ac:dyDescent="0.25">
      <c r="A31765" s="77" t="s">
        <v>30987</v>
      </c>
    </row>
    <row r="31766" spans="1:1" x14ac:dyDescent="0.25">
      <c r="A31766" s="77" t="s">
        <v>30988</v>
      </c>
    </row>
    <row r="31767" spans="1:1" x14ac:dyDescent="0.25">
      <c r="A31767" s="77" t="s">
        <v>30989</v>
      </c>
    </row>
    <row r="31768" spans="1:1" x14ac:dyDescent="0.25">
      <c r="A31768" s="77" t="s">
        <v>30990</v>
      </c>
    </row>
    <row r="31769" spans="1:1" x14ac:dyDescent="0.25">
      <c r="A31769" s="77" t="s">
        <v>30991</v>
      </c>
    </row>
    <row r="31770" spans="1:1" x14ac:dyDescent="0.25">
      <c r="A31770" s="77" t="s">
        <v>30992</v>
      </c>
    </row>
    <row r="31771" spans="1:1" x14ac:dyDescent="0.25">
      <c r="A31771" s="77" t="s">
        <v>46946</v>
      </c>
    </row>
    <row r="31772" spans="1:1" x14ac:dyDescent="0.25">
      <c r="A31772" s="77" t="s">
        <v>30993</v>
      </c>
    </row>
    <row r="31773" spans="1:1" x14ac:dyDescent="0.25">
      <c r="A31773" s="77" t="s">
        <v>30994</v>
      </c>
    </row>
    <row r="31774" spans="1:1" x14ac:dyDescent="0.25">
      <c r="A31774" s="77" t="s">
        <v>30995</v>
      </c>
    </row>
    <row r="31775" spans="1:1" x14ac:dyDescent="0.25">
      <c r="A31775" s="77" t="s">
        <v>30996</v>
      </c>
    </row>
    <row r="31776" spans="1:1" x14ac:dyDescent="0.25">
      <c r="A31776" s="77" t="s">
        <v>30997</v>
      </c>
    </row>
    <row r="31777" spans="1:1" x14ac:dyDescent="0.25">
      <c r="A31777" s="77" t="s">
        <v>46947</v>
      </c>
    </row>
    <row r="31778" spans="1:1" x14ac:dyDescent="0.25">
      <c r="A31778" s="77" t="s">
        <v>30998</v>
      </c>
    </row>
    <row r="31779" spans="1:1" x14ac:dyDescent="0.25">
      <c r="A31779" s="77" t="s">
        <v>30999</v>
      </c>
    </row>
    <row r="31780" spans="1:1" x14ac:dyDescent="0.25">
      <c r="A31780" s="77" t="s">
        <v>31000</v>
      </c>
    </row>
    <row r="31781" spans="1:1" x14ac:dyDescent="0.25">
      <c r="A31781" s="77" t="s">
        <v>31001</v>
      </c>
    </row>
    <row r="31782" spans="1:1" x14ac:dyDescent="0.25">
      <c r="A31782" s="77" t="s">
        <v>31002</v>
      </c>
    </row>
    <row r="31783" spans="1:1" x14ac:dyDescent="0.25">
      <c r="A31783" s="77" t="s">
        <v>31003</v>
      </c>
    </row>
    <row r="31784" spans="1:1" x14ac:dyDescent="0.25">
      <c r="A31784" s="77" t="s">
        <v>31004</v>
      </c>
    </row>
    <row r="31785" spans="1:1" x14ac:dyDescent="0.25">
      <c r="A31785" s="77" t="s">
        <v>31005</v>
      </c>
    </row>
    <row r="31786" spans="1:1" x14ac:dyDescent="0.25">
      <c r="A31786" s="77" t="s">
        <v>31006</v>
      </c>
    </row>
    <row r="31787" spans="1:1" x14ac:dyDescent="0.25">
      <c r="A31787" s="77" t="s">
        <v>31007</v>
      </c>
    </row>
    <row r="31788" spans="1:1" x14ac:dyDescent="0.25">
      <c r="A31788" s="77" t="s">
        <v>31008</v>
      </c>
    </row>
    <row r="31789" spans="1:1" x14ac:dyDescent="0.25">
      <c r="A31789" s="77" t="s">
        <v>31009</v>
      </c>
    </row>
    <row r="31790" spans="1:1" x14ac:dyDescent="0.25">
      <c r="A31790" s="77" t="s">
        <v>31010</v>
      </c>
    </row>
    <row r="31791" spans="1:1" x14ac:dyDescent="0.25">
      <c r="A31791" s="77" t="s">
        <v>31011</v>
      </c>
    </row>
    <row r="31792" spans="1:1" x14ac:dyDescent="0.25">
      <c r="A31792" s="77" t="s">
        <v>31012</v>
      </c>
    </row>
    <row r="31793" spans="1:1" x14ac:dyDescent="0.25">
      <c r="A31793" s="77" t="s">
        <v>31013</v>
      </c>
    </row>
    <row r="31794" spans="1:1" x14ac:dyDescent="0.25">
      <c r="A31794" s="77" t="s">
        <v>31014</v>
      </c>
    </row>
    <row r="31795" spans="1:1" x14ac:dyDescent="0.25">
      <c r="A31795" s="77" t="s">
        <v>31015</v>
      </c>
    </row>
    <row r="31796" spans="1:1" x14ac:dyDescent="0.25">
      <c r="A31796" s="77" t="s">
        <v>31016</v>
      </c>
    </row>
    <row r="31797" spans="1:1" x14ac:dyDescent="0.25">
      <c r="A31797" s="77" t="s">
        <v>31017</v>
      </c>
    </row>
    <row r="31798" spans="1:1" x14ac:dyDescent="0.25">
      <c r="A31798" s="77" t="s">
        <v>31018</v>
      </c>
    </row>
    <row r="31799" spans="1:1" x14ac:dyDescent="0.25">
      <c r="A31799" s="77" t="s">
        <v>31019</v>
      </c>
    </row>
    <row r="31800" spans="1:1" x14ac:dyDescent="0.25">
      <c r="A31800" s="77" t="s">
        <v>31020</v>
      </c>
    </row>
    <row r="31801" spans="1:1" x14ac:dyDescent="0.25">
      <c r="A31801" s="77" t="s">
        <v>31021</v>
      </c>
    </row>
    <row r="31802" spans="1:1" x14ac:dyDescent="0.25">
      <c r="A31802" s="77" t="s">
        <v>31022</v>
      </c>
    </row>
    <row r="31803" spans="1:1" x14ac:dyDescent="0.25">
      <c r="A31803" s="77" t="s">
        <v>31023</v>
      </c>
    </row>
    <row r="31804" spans="1:1" x14ac:dyDescent="0.25">
      <c r="A31804" s="77" t="s">
        <v>31024</v>
      </c>
    </row>
    <row r="31805" spans="1:1" x14ac:dyDescent="0.25">
      <c r="A31805" s="77" t="s">
        <v>31025</v>
      </c>
    </row>
    <row r="31806" spans="1:1" x14ac:dyDescent="0.25">
      <c r="A31806" s="77" t="s">
        <v>31026</v>
      </c>
    </row>
    <row r="31807" spans="1:1" x14ac:dyDescent="0.25">
      <c r="A31807" s="77" t="s">
        <v>31027</v>
      </c>
    </row>
    <row r="31808" spans="1:1" x14ac:dyDescent="0.25">
      <c r="A31808" s="77" t="s">
        <v>46948</v>
      </c>
    </row>
    <row r="31809" spans="1:1" x14ac:dyDescent="0.25">
      <c r="A31809" s="77" t="s">
        <v>31028</v>
      </c>
    </row>
    <row r="31810" spans="1:1" x14ac:dyDescent="0.25">
      <c r="A31810" s="77" t="s">
        <v>31029</v>
      </c>
    </row>
    <row r="31811" spans="1:1" x14ac:dyDescent="0.25">
      <c r="A31811" s="77" t="s">
        <v>31030</v>
      </c>
    </row>
    <row r="31812" spans="1:1" x14ac:dyDescent="0.25">
      <c r="A31812" s="77" t="s">
        <v>31031</v>
      </c>
    </row>
    <row r="31813" spans="1:1" x14ac:dyDescent="0.25">
      <c r="A31813" s="77" t="s">
        <v>46949</v>
      </c>
    </row>
    <row r="31814" spans="1:1" x14ac:dyDescent="0.25">
      <c r="A31814" s="77" t="s">
        <v>31032</v>
      </c>
    </row>
    <row r="31815" spans="1:1" x14ac:dyDescent="0.25">
      <c r="A31815" s="77" t="s">
        <v>31033</v>
      </c>
    </row>
    <row r="31816" spans="1:1" x14ac:dyDescent="0.25">
      <c r="A31816" s="77" t="s">
        <v>31034</v>
      </c>
    </row>
    <row r="31817" spans="1:1" x14ac:dyDescent="0.25">
      <c r="A31817" s="77" t="s">
        <v>31035</v>
      </c>
    </row>
    <row r="31818" spans="1:1" x14ac:dyDescent="0.25">
      <c r="A31818" s="77" t="s">
        <v>31036</v>
      </c>
    </row>
    <row r="31819" spans="1:1" x14ac:dyDescent="0.25">
      <c r="A31819" s="77" t="s">
        <v>31037</v>
      </c>
    </row>
    <row r="31820" spans="1:1" x14ac:dyDescent="0.25">
      <c r="A31820" s="77" t="s">
        <v>31038</v>
      </c>
    </row>
    <row r="31821" spans="1:1" x14ac:dyDescent="0.25">
      <c r="A31821" s="77" t="s">
        <v>31039</v>
      </c>
    </row>
    <row r="31822" spans="1:1" x14ac:dyDescent="0.25">
      <c r="A31822" s="77" t="s">
        <v>31040</v>
      </c>
    </row>
    <row r="31823" spans="1:1" x14ac:dyDescent="0.25">
      <c r="A31823" s="77" t="s">
        <v>31041</v>
      </c>
    </row>
    <row r="31824" spans="1:1" x14ac:dyDescent="0.25">
      <c r="A31824" s="77" t="s">
        <v>31042</v>
      </c>
    </row>
    <row r="31825" spans="1:1" x14ac:dyDescent="0.25">
      <c r="A31825" s="77" t="s">
        <v>31043</v>
      </c>
    </row>
    <row r="31826" spans="1:1" x14ac:dyDescent="0.25">
      <c r="A31826" s="77" t="s">
        <v>31044</v>
      </c>
    </row>
    <row r="31827" spans="1:1" x14ac:dyDescent="0.25">
      <c r="A31827" s="77" t="s">
        <v>31045</v>
      </c>
    </row>
    <row r="31828" spans="1:1" x14ac:dyDescent="0.25">
      <c r="A31828" s="77" t="s">
        <v>31046</v>
      </c>
    </row>
    <row r="31829" spans="1:1" x14ac:dyDescent="0.25">
      <c r="A31829" s="77" t="s">
        <v>31047</v>
      </c>
    </row>
    <row r="31830" spans="1:1" x14ac:dyDescent="0.25">
      <c r="A31830" s="77" t="s">
        <v>31048</v>
      </c>
    </row>
    <row r="31831" spans="1:1" x14ac:dyDescent="0.25">
      <c r="A31831" s="77" t="s">
        <v>31049</v>
      </c>
    </row>
    <row r="31832" spans="1:1" x14ac:dyDescent="0.25">
      <c r="A31832" s="77" t="s">
        <v>31050</v>
      </c>
    </row>
    <row r="31833" spans="1:1" x14ac:dyDescent="0.25">
      <c r="A31833" s="77" t="s">
        <v>31051</v>
      </c>
    </row>
    <row r="31834" spans="1:1" x14ac:dyDescent="0.25">
      <c r="A31834" s="77" t="s">
        <v>31052</v>
      </c>
    </row>
    <row r="31835" spans="1:1" x14ac:dyDescent="0.25">
      <c r="A31835" s="77" t="s">
        <v>31053</v>
      </c>
    </row>
    <row r="31836" spans="1:1" x14ac:dyDescent="0.25">
      <c r="A31836" s="77" t="s">
        <v>31054</v>
      </c>
    </row>
    <row r="31837" spans="1:1" x14ac:dyDescent="0.25">
      <c r="A31837" s="77" t="s">
        <v>31055</v>
      </c>
    </row>
    <row r="31838" spans="1:1" x14ac:dyDescent="0.25">
      <c r="A31838" s="77" t="s">
        <v>31056</v>
      </c>
    </row>
    <row r="31839" spans="1:1" x14ac:dyDescent="0.25">
      <c r="A31839" s="77" t="s">
        <v>31057</v>
      </c>
    </row>
    <row r="31840" spans="1:1" x14ac:dyDescent="0.25">
      <c r="A31840" s="77" t="s">
        <v>31058</v>
      </c>
    </row>
    <row r="31841" spans="1:1" x14ac:dyDescent="0.25">
      <c r="A31841" s="77" t="s">
        <v>31059</v>
      </c>
    </row>
    <row r="31842" spans="1:1" x14ac:dyDescent="0.25">
      <c r="A31842" s="77" t="s">
        <v>31060</v>
      </c>
    </row>
    <row r="31843" spans="1:1" x14ac:dyDescent="0.25">
      <c r="A31843" s="77" t="s">
        <v>31061</v>
      </c>
    </row>
    <row r="31844" spans="1:1" x14ac:dyDescent="0.25">
      <c r="A31844" s="77" t="s">
        <v>31062</v>
      </c>
    </row>
    <row r="31845" spans="1:1" x14ac:dyDescent="0.25">
      <c r="A31845" s="77" t="s">
        <v>46950</v>
      </c>
    </row>
    <row r="31846" spans="1:1" x14ac:dyDescent="0.25">
      <c r="A31846" s="77" t="s">
        <v>31063</v>
      </c>
    </row>
    <row r="31847" spans="1:1" x14ac:dyDescent="0.25">
      <c r="A31847" s="77" t="s">
        <v>31064</v>
      </c>
    </row>
    <row r="31848" spans="1:1" x14ac:dyDescent="0.25">
      <c r="A31848" s="77" t="s">
        <v>31065</v>
      </c>
    </row>
    <row r="31849" spans="1:1" x14ac:dyDescent="0.25">
      <c r="A31849" s="77" t="s">
        <v>46951</v>
      </c>
    </row>
    <row r="31850" spans="1:1" x14ac:dyDescent="0.25">
      <c r="A31850" s="77" t="s">
        <v>31066</v>
      </c>
    </row>
    <row r="31851" spans="1:1" x14ac:dyDescent="0.25">
      <c r="A31851" s="77" t="s">
        <v>31067</v>
      </c>
    </row>
    <row r="31852" spans="1:1" x14ac:dyDescent="0.25">
      <c r="A31852" s="77" t="s">
        <v>31068</v>
      </c>
    </row>
    <row r="31853" spans="1:1" x14ac:dyDescent="0.25">
      <c r="A31853" s="77" t="s">
        <v>31069</v>
      </c>
    </row>
    <row r="31854" spans="1:1" x14ac:dyDescent="0.25">
      <c r="A31854" s="77" t="s">
        <v>31070</v>
      </c>
    </row>
    <row r="31855" spans="1:1" x14ac:dyDescent="0.25">
      <c r="A31855" s="77" t="s">
        <v>31071</v>
      </c>
    </row>
    <row r="31856" spans="1:1" x14ac:dyDescent="0.25">
      <c r="A31856" s="77" t="s">
        <v>31072</v>
      </c>
    </row>
    <row r="31857" spans="1:1" x14ac:dyDescent="0.25">
      <c r="A31857" s="77" t="s">
        <v>31073</v>
      </c>
    </row>
    <row r="31858" spans="1:1" x14ac:dyDescent="0.25">
      <c r="A31858" s="77" t="s">
        <v>31074</v>
      </c>
    </row>
    <row r="31859" spans="1:1" x14ac:dyDescent="0.25">
      <c r="A31859" s="77" t="s">
        <v>31075</v>
      </c>
    </row>
    <row r="31860" spans="1:1" x14ac:dyDescent="0.25">
      <c r="A31860" s="77" t="s">
        <v>31076</v>
      </c>
    </row>
    <row r="31861" spans="1:1" x14ac:dyDescent="0.25">
      <c r="A31861" s="77" t="s">
        <v>31077</v>
      </c>
    </row>
    <row r="31862" spans="1:1" x14ac:dyDescent="0.25">
      <c r="A31862" s="77" t="s">
        <v>31078</v>
      </c>
    </row>
    <row r="31863" spans="1:1" x14ac:dyDescent="0.25">
      <c r="A31863" s="77" t="s">
        <v>31079</v>
      </c>
    </row>
    <row r="31864" spans="1:1" x14ac:dyDescent="0.25">
      <c r="A31864" s="77" t="s">
        <v>31080</v>
      </c>
    </row>
    <row r="31865" spans="1:1" x14ac:dyDescent="0.25">
      <c r="A31865" s="77" t="s">
        <v>31081</v>
      </c>
    </row>
    <row r="31866" spans="1:1" x14ac:dyDescent="0.25">
      <c r="A31866" s="77" t="s">
        <v>31082</v>
      </c>
    </row>
    <row r="31867" spans="1:1" x14ac:dyDescent="0.25">
      <c r="A31867" s="77" t="s">
        <v>31083</v>
      </c>
    </row>
    <row r="31868" spans="1:1" x14ac:dyDescent="0.25">
      <c r="A31868" s="77" t="s">
        <v>31084</v>
      </c>
    </row>
    <row r="31869" spans="1:1" x14ac:dyDescent="0.25">
      <c r="A31869" s="77" t="s">
        <v>31085</v>
      </c>
    </row>
    <row r="31870" spans="1:1" x14ac:dyDescent="0.25">
      <c r="A31870" s="77" t="s">
        <v>31086</v>
      </c>
    </row>
    <row r="31871" spans="1:1" x14ac:dyDescent="0.25">
      <c r="A31871" s="77" t="s">
        <v>31087</v>
      </c>
    </row>
    <row r="31872" spans="1:1" x14ac:dyDescent="0.25">
      <c r="A31872" s="77" t="s">
        <v>31088</v>
      </c>
    </row>
    <row r="31873" spans="1:1" x14ac:dyDescent="0.25">
      <c r="A31873" s="77" t="s">
        <v>31089</v>
      </c>
    </row>
    <row r="31874" spans="1:1" x14ac:dyDescent="0.25">
      <c r="A31874" s="77" t="s">
        <v>31090</v>
      </c>
    </row>
    <row r="31875" spans="1:1" x14ac:dyDescent="0.25">
      <c r="A31875" s="77" t="s">
        <v>31091</v>
      </c>
    </row>
    <row r="31876" spans="1:1" x14ac:dyDescent="0.25">
      <c r="A31876" s="77" t="s">
        <v>31092</v>
      </c>
    </row>
    <row r="31877" spans="1:1" x14ac:dyDescent="0.25">
      <c r="A31877" s="77" t="s">
        <v>31093</v>
      </c>
    </row>
    <row r="31878" spans="1:1" x14ac:dyDescent="0.25">
      <c r="A31878" s="77" t="s">
        <v>31094</v>
      </c>
    </row>
    <row r="31879" spans="1:1" x14ac:dyDescent="0.25">
      <c r="A31879" s="77" t="s">
        <v>31095</v>
      </c>
    </row>
    <row r="31880" spans="1:1" x14ac:dyDescent="0.25">
      <c r="A31880" s="77" t="s">
        <v>31096</v>
      </c>
    </row>
    <row r="31881" spans="1:1" x14ac:dyDescent="0.25">
      <c r="A31881" s="77" t="s">
        <v>31097</v>
      </c>
    </row>
    <row r="31882" spans="1:1" x14ac:dyDescent="0.25">
      <c r="A31882" s="77" t="s">
        <v>46952</v>
      </c>
    </row>
    <row r="31883" spans="1:1" x14ac:dyDescent="0.25">
      <c r="A31883" s="77" t="s">
        <v>31098</v>
      </c>
    </row>
    <row r="31884" spans="1:1" x14ac:dyDescent="0.25">
      <c r="A31884" s="77" t="s">
        <v>31099</v>
      </c>
    </row>
    <row r="31885" spans="1:1" x14ac:dyDescent="0.25">
      <c r="A31885" s="77" t="s">
        <v>46953</v>
      </c>
    </row>
    <row r="31886" spans="1:1" x14ac:dyDescent="0.25">
      <c r="A31886" s="77" t="s">
        <v>31100</v>
      </c>
    </row>
    <row r="31887" spans="1:1" x14ac:dyDescent="0.25">
      <c r="A31887" s="77" t="s">
        <v>31101</v>
      </c>
    </row>
    <row r="31888" spans="1:1" x14ac:dyDescent="0.25">
      <c r="A31888" s="77" t="s">
        <v>31102</v>
      </c>
    </row>
    <row r="31889" spans="1:1" x14ac:dyDescent="0.25">
      <c r="A31889" s="77" t="s">
        <v>31103</v>
      </c>
    </row>
    <row r="31890" spans="1:1" x14ac:dyDescent="0.25">
      <c r="A31890" s="77" t="s">
        <v>31104</v>
      </c>
    </row>
    <row r="31891" spans="1:1" x14ac:dyDescent="0.25">
      <c r="A31891" s="77" t="s">
        <v>31105</v>
      </c>
    </row>
    <row r="31892" spans="1:1" x14ac:dyDescent="0.25">
      <c r="A31892" s="77" t="s">
        <v>31106</v>
      </c>
    </row>
    <row r="31893" spans="1:1" x14ac:dyDescent="0.25">
      <c r="A31893" s="77" t="s">
        <v>31107</v>
      </c>
    </row>
    <row r="31894" spans="1:1" x14ac:dyDescent="0.25">
      <c r="A31894" s="77" t="s">
        <v>31108</v>
      </c>
    </row>
    <row r="31895" spans="1:1" x14ac:dyDescent="0.25">
      <c r="A31895" s="77" t="s">
        <v>31109</v>
      </c>
    </row>
    <row r="31896" spans="1:1" x14ac:dyDescent="0.25">
      <c r="A31896" s="77" t="s">
        <v>31110</v>
      </c>
    </row>
    <row r="31897" spans="1:1" x14ac:dyDescent="0.25">
      <c r="A31897" s="77" t="s">
        <v>31111</v>
      </c>
    </row>
    <row r="31898" spans="1:1" x14ac:dyDescent="0.25">
      <c r="A31898" s="77" t="s">
        <v>31112</v>
      </c>
    </row>
    <row r="31899" spans="1:1" x14ac:dyDescent="0.25">
      <c r="A31899" s="77" t="s">
        <v>31113</v>
      </c>
    </row>
    <row r="31900" spans="1:1" x14ac:dyDescent="0.25">
      <c r="A31900" s="77" t="s">
        <v>31114</v>
      </c>
    </row>
    <row r="31901" spans="1:1" x14ac:dyDescent="0.25">
      <c r="A31901" s="77" t="s">
        <v>31115</v>
      </c>
    </row>
    <row r="31902" spans="1:1" x14ac:dyDescent="0.25">
      <c r="A31902" s="77" t="s">
        <v>31116</v>
      </c>
    </row>
    <row r="31903" spans="1:1" x14ac:dyDescent="0.25">
      <c r="A31903" s="77" t="s">
        <v>31117</v>
      </c>
    </row>
    <row r="31904" spans="1:1" x14ac:dyDescent="0.25">
      <c r="A31904" s="77" t="s">
        <v>31118</v>
      </c>
    </row>
    <row r="31905" spans="1:1" x14ac:dyDescent="0.25">
      <c r="A31905" s="77" t="s">
        <v>31119</v>
      </c>
    </row>
    <row r="31906" spans="1:1" x14ac:dyDescent="0.25">
      <c r="A31906" s="77" t="s">
        <v>31120</v>
      </c>
    </row>
    <row r="31907" spans="1:1" x14ac:dyDescent="0.25">
      <c r="A31907" s="77" t="s">
        <v>31121</v>
      </c>
    </row>
    <row r="31908" spans="1:1" x14ac:dyDescent="0.25">
      <c r="A31908" s="77" t="s">
        <v>31122</v>
      </c>
    </row>
    <row r="31909" spans="1:1" x14ac:dyDescent="0.25">
      <c r="A31909" s="77" t="s">
        <v>31123</v>
      </c>
    </row>
    <row r="31910" spans="1:1" x14ac:dyDescent="0.25">
      <c r="A31910" s="77" t="s">
        <v>31124</v>
      </c>
    </row>
    <row r="31911" spans="1:1" x14ac:dyDescent="0.25">
      <c r="A31911" s="77" t="s">
        <v>31125</v>
      </c>
    </row>
    <row r="31912" spans="1:1" x14ac:dyDescent="0.25">
      <c r="A31912" s="77" t="s">
        <v>31126</v>
      </c>
    </row>
    <row r="31913" spans="1:1" x14ac:dyDescent="0.25">
      <c r="A31913" s="77" t="s">
        <v>31127</v>
      </c>
    </row>
    <row r="31914" spans="1:1" x14ac:dyDescent="0.25">
      <c r="A31914" s="77" t="s">
        <v>31128</v>
      </c>
    </row>
    <row r="31915" spans="1:1" x14ac:dyDescent="0.25">
      <c r="A31915" s="77" t="s">
        <v>31129</v>
      </c>
    </row>
    <row r="31916" spans="1:1" x14ac:dyDescent="0.25">
      <c r="A31916" s="77" t="s">
        <v>31130</v>
      </c>
    </row>
    <row r="31917" spans="1:1" x14ac:dyDescent="0.25">
      <c r="A31917" s="77" t="s">
        <v>31131</v>
      </c>
    </row>
    <row r="31918" spans="1:1" x14ac:dyDescent="0.25">
      <c r="A31918" s="77" t="s">
        <v>31132</v>
      </c>
    </row>
    <row r="31919" spans="1:1" x14ac:dyDescent="0.25">
      <c r="A31919" s="77" t="s">
        <v>46954</v>
      </c>
    </row>
    <row r="31920" spans="1:1" x14ac:dyDescent="0.25">
      <c r="A31920" s="77" t="s">
        <v>31133</v>
      </c>
    </row>
    <row r="31921" spans="1:1" x14ac:dyDescent="0.25">
      <c r="A31921" s="77" t="s">
        <v>46955</v>
      </c>
    </row>
    <row r="31922" spans="1:1" x14ac:dyDescent="0.25">
      <c r="A31922" s="77" t="s">
        <v>31134</v>
      </c>
    </row>
    <row r="31923" spans="1:1" x14ac:dyDescent="0.25">
      <c r="A31923" s="77" t="s">
        <v>31135</v>
      </c>
    </row>
    <row r="31924" spans="1:1" x14ac:dyDescent="0.25">
      <c r="A31924" s="77" t="s">
        <v>31136</v>
      </c>
    </row>
    <row r="31925" spans="1:1" x14ac:dyDescent="0.25">
      <c r="A31925" s="77" t="s">
        <v>31137</v>
      </c>
    </row>
    <row r="31926" spans="1:1" x14ac:dyDescent="0.25">
      <c r="A31926" s="77" t="s">
        <v>31138</v>
      </c>
    </row>
    <row r="31927" spans="1:1" x14ac:dyDescent="0.25">
      <c r="A31927" s="77" t="s">
        <v>31139</v>
      </c>
    </row>
    <row r="31928" spans="1:1" x14ac:dyDescent="0.25">
      <c r="A31928" s="77" t="s">
        <v>31140</v>
      </c>
    </row>
    <row r="31929" spans="1:1" x14ac:dyDescent="0.25">
      <c r="A31929" s="77" t="s">
        <v>31141</v>
      </c>
    </row>
    <row r="31930" spans="1:1" x14ac:dyDescent="0.25">
      <c r="A31930" s="77" t="s">
        <v>31142</v>
      </c>
    </row>
    <row r="31931" spans="1:1" x14ac:dyDescent="0.25">
      <c r="A31931" s="77" t="s">
        <v>31143</v>
      </c>
    </row>
    <row r="31932" spans="1:1" x14ac:dyDescent="0.25">
      <c r="A31932" s="77" t="s">
        <v>31144</v>
      </c>
    </row>
    <row r="31933" spans="1:1" x14ac:dyDescent="0.25">
      <c r="A31933" s="77" t="s">
        <v>31145</v>
      </c>
    </row>
    <row r="31934" spans="1:1" x14ac:dyDescent="0.25">
      <c r="A31934" s="77" t="s">
        <v>31146</v>
      </c>
    </row>
    <row r="31935" spans="1:1" x14ac:dyDescent="0.25">
      <c r="A31935" s="77" t="s">
        <v>31147</v>
      </c>
    </row>
    <row r="31936" spans="1:1" x14ac:dyDescent="0.25">
      <c r="A31936" s="77" t="s">
        <v>31148</v>
      </c>
    </row>
    <row r="31937" spans="1:1" x14ac:dyDescent="0.25">
      <c r="A31937" s="77" t="s">
        <v>31149</v>
      </c>
    </row>
    <row r="31938" spans="1:1" x14ac:dyDescent="0.25">
      <c r="A31938" s="77" t="s">
        <v>31150</v>
      </c>
    </row>
    <row r="31939" spans="1:1" x14ac:dyDescent="0.25">
      <c r="A31939" s="77" t="s">
        <v>31151</v>
      </c>
    </row>
    <row r="31940" spans="1:1" x14ac:dyDescent="0.25">
      <c r="A31940" s="77" t="s">
        <v>31152</v>
      </c>
    </row>
    <row r="31941" spans="1:1" x14ac:dyDescent="0.25">
      <c r="A31941" s="77" t="s">
        <v>31153</v>
      </c>
    </row>
    <row r="31942" spans="1:1" x14ac:dyDescent="0.25">
      <c r="A31942" s="77" t="s">
        <v>31154</v>
      </c>
    </row>
    <row r="31943" spans="1:1" x14ac:dyDescent="0.25">
      <c r="A31943" s="77" t="s">
        <v>31155</v>
      </c>
    </row>
    <row r="31944" spans="1:1" x14ac:dyDescent="0.25">
      <c r="A31944" s="77" t="s">
        <v>31156</v>
      </c>
    </row>
    <row r="31945" spans="1:1" x14ac:dyDescent="0.25">
      <c r="A31945" s="77" t="s">
        <v>31157</v>
      </c>
    </row>
    <row r="31946" spans="1:1" x14ac:dyDescent="0.25">
      <c r="A31946" s="77" t="s">
        <v>31158</v>
      </c>
    </row>
    <row r="31947" spans="1:1" x14ac:dyDescent="0.25">
      <c r="A31947" s="77" t="s">
        <v>31159</v>
      </c>
    </row>
    <row r="31948" spans="1:1" x14ac:dyDescent="0.25">
      <c r="A31948" s="77" t="s">
        <v>31160</v>
      </c>
    </row>
    <row r="31949" spans="1:1" x14ac:dyDescent="0.25">
      <c r="A31949" s="77" t="s">
        <v>31161</v>
      </c>
    </row>
    <row r="31950" spans="1:1" x14ac:dyDescent="0.25">
      <c r="A31950" s="77" t="s">
        <v>31162</v>
      </c>
    </row>
    <row r="31951" spans="1:1" x14ac:dyDescent="0.25">
      <c r="A31951" s="77" t="s">
        <v>31163</v>
      </c>
    </row>
    <row r="31952" spans="1:1" x14ac:dyDescent="0.25">
      <c r="A31952" s="77" t="s">
        <v>31164</v>
      </c>
    </row>
    <row r="31953" spans="1:1" x14ac:dyDescent="0.25">
      <c r="A31953" s="77" t="s">
        <v>31165</v>
      </c>
    </row>
    <row r="31954" spans="1:1" x14ac:dyDescent="0.25">
      <c r="A31954" s="77" t="s">
        <v>31166</v>
      </c>
    </row>
    <row r="31955" spans="1:1" x14ac:dyDescent="0.25">
      <c r="A31955" s="77" t="s">
        <v>31167</v>
      </c>
    </row>
    <row r="31956" spans="1:1" x14ac:dyDescent="0.25">
      <c r="A31956" s="77" t="s">
        <v>46956</v>
      </c>
    </row>
    <row r="31957" spans="1:1" x14ac:dyDescent="0.25">
      <c r="A31957" s="77" t="s">
        <v>46957</v>
      </c>
    </row>
    <row r="31958" spans="1:1" x14ac:dyDescent="0.25">
      <c r="A31958" s="77" t="s">
        <v>31168</v>
      </c>
    </row>
    <row r="31959" spans="1:1" x14ac:dyDescent="0.25">
      <c r="A31959" s="77" t="s">
        <v>31169</v>
      </c>
    </row>
    <row r="31960" spans="1:1" x14ac:dyDescent="0.25">
      <c r="A31960" s="77" t="s">
        <v>31170</v>
      </c>
    </row>
    <row r="31961" spans="1:1" x14ac:dyDescent="0.25">
      <c r="A31961" s="77" t="s">
        <v>31171</v>
      </c>
    </row>
    <row r="31962" spans="1:1" x14ac:dyDescent="0.25">
      <c r="A31962" s="77" t="s">
        <v>31172</v>
      </c>
    </row>
    <row r="31963" spans="1:1" x14ac:dyDescent="0.25">
      <c r="A31963" s="77" t="s">
        <v>31173</v>
      </c>
    </row>
    <row r="31964" spans="1:1" x14ac:dyDescent="0.25">
      <c r="A31964" s="77" t="s">
        <v>31174</v>
      </c>
    </row>
    <row r="31965" spans="1:1" x14ac:dyDescent="0.25">
      <c r="A31965" s="77" t="s">
        <v>31175</v>
      </c>
    </row>
    <row r="31966" spans="1:1" x14ac:dyDescent="0.25">
      <c r="A31966" s="77" t="s">
        <v>31176</v>
      </c>
    </row>
    <row r="31967" spans="1:1" x14ac:dyDescent="0.25">
      <c r="A31967" s="77" t="s">
        <v>31177</v>
      </c>
    </row>
    <row r="31968" spans="1:1" x14ac:dyDescent="0.25">
      <c r="A31968" s="77" t="s">
        <v>31178</v>
      </c>
    </row>
    <row r="31969" spans="1:1" x14ac:dyDescent="0.25">
      <c r="A31969" s="77" t="s">
        <v>46958</v>
      </c>
    </row>
    <row r="31970" spans="1:1" x14ac:dyDescent="0.25">
      <c r="A31970" s="77" t="s">
        <v>46959</v>
      </c>
    </row>
    <row r="31971" spans="1:1" x14ac:dyDescent="0.25">
      <c r="A31971" s="77" t="s">
        <v>46960</v>
      </c>
    </row>
    <row r="31972" spans="1:1" x14ac:dyDescent="0.25">
      <c r="A31972" s="77" t="s">
        <v>46961</v>
      </c>
    </row>
    <row r="31973" spans="1:1" x14ac:dyDescent="0.25">
      <c r="A31973" s="77" t="s">
        <v>46962</v>
      </c>
    </row>
    <row r="31974" spans="1:1" x14ac:dyDescent="0.25">
      <c r="A31974" s="77" t="s">
        <v>46963</v>
      </c>
    </row>
    <row r="31975" spans="1:1" x14ac:dyDescent="0.25">
      <c r="A31975" s="77" t="s">
        <v>46964</v>
      </c>
    </row>
    <row r="31976" spans="1:1" x14ac:dyDescent="0.25">
      <c r="A31976" s="77" t="s">
        <v>46965</v>
      </c>
    </row>
    <row r="31977" spans="1:1" x14ac:dyDescent="0.25">
      <c r="A31977" s="77" t="s">
        <v>46966</v>
      </c>
    </row>
    <row r="31978" spans="1:1" x14ac:dyDescent="0.25">
      <c r="A31978" s="77" t="s">
        <v>46967</v>
      </c>
    </row>
    <row r="31979" spans="1:1" x14ac:dyDescent="0.25">
      <c r="A31979" s="77" t="s">
        <v>46968</v>
      </c>
    </row>
    <row r="31980" spans="1:1" x14ac:dyDescent="0.25">
      <c r="A31980" s="77" t="s">
        <v>46969</v>
      </c>
    </row>
    <row r="31981" spans="1:1" x14ac:dyDescent="0.25">
      <c r="A31981" s="77" t="s">
        <v>46970</v>
      </c>
    </row>
    <row r="31982" spans="1:1" x14ac:dyDescent="0.25">
      <c r="A31982" s="77" t="s">
        <v>46971</v>
      </c>
    </row>
    <row r="31983" spans="1:1" x14ac:dyDescent="0.25">
      <c r="A31983" s="77" t="s">
        <v>46972</v>
      </c>
    </row>
    <row r="31984" spans="1:1" x14ac:dyDescent="0.25">
      <c r="A31984" s="77" t="s">
        <v>46973</v>
      </c>
    </row>
    <row r="31985" spans="1:1" x14ac:dyDescent="0.25">
      <c r="A31985" s="77" t="s">
        <v>46974</v>
      </c>
    </row>
    <row r="31986" spans="1:1" x14ac:dyDescent="0.25">
      <c r="A31986" s="77" t="s">
        <v>46975</v>
      </c>
    </row>
    <row r="31987" spans="1:1" x14ac:dyDescent="0.25">
      <c r="A31987" s="77" t="s">
        <v>46976</v>
      </c>
    </row>
    <row r="31988" spans="1:1" x14ac:dyDescent="0.25">
      <c r="A31988" s="77" t="s">
        <v>46977</v>
      </c>
    </row>
    <row r="31989" spans="1:1" x14ac:dyDescent="0.25">
      <c r="A31989" s="77" t="s">
        <v>46978</v>
      </c>
    </row>
    <row r="31990" spans="1:1" x14ac:dyDescent="0.25">
      <c r="A31990" s="77" t="s">
        <v>46979</v>
      </c>
    </row>
    <row r="31991" spans="1:1" x14ac:dyDescent="0.25">
      <c r="A31991" s="77" t="s">
        <v>46980</v>
      </c>
    </row>
    <row r="31992" spans="1:1" x14ac:dyDescent="0.25">
      <c r="A31992" s="77" t="s">
        <v>46981</v>
      </c>
    </row>
    <row r="31993" spans="1:1" x14ac:dyDescent="0.25">
      <c r="A31993" s="77" t="s">
        <v>46982</v>
      </c>
    </row>
    <row r="31994" spans="1:1" x14ac:dyDescent="0.25">
      <c r="A31994" s="77" t="s">
        <v>46983</v>
      </c>
    </row>
    <row r="31995" spans="1:1" x14ac:dyDescent="0.25">
      <c r="A31995" s="77" t="s">
        <v>46984</v>
      </c>
    </row>
    <row r="31996" spans="1:1" x14ac:dyDescent="0.25">
      <c r="A31996" s="77" t="s">
        <v>46985</v>
      </c>
    </row>
    <row r="31997" spans="1:1" x14ac:dyDescent="0.25">
      <c r="A31997" s="77" t="s">
        <v>46986</v>
      </c>
    </row>
    <row r="31998" spans="1:1" x14ac:dyDescent="0.25">
      <c r="A31998" s="77" t="s">
        <v>46987</v>
      </c>
    </row>
    <row r="31999" spans="1:1" x14ac:dyDescent="0.25">
      <c r="A31999" s="77" t="s">
        <v>46988</v>
      </c>
    </row>
    <row r="32000" spans="1:1" x14ac:dyDescent="0.25">
      <c r="A32000" s="77" t="s">
        <v>46989</v>
      </c>
    </row>
    <row r="32001" spans="1:1" x14ac:dyDescent="0.25">
      <c r="A32001" s="77" t="s">
        <v>46990</v>
      </c>
    </row>
    <row r="32002" spans="1:1" x14ac:dyDescent="0.25">
      <c r="A32002" s="77" t="s">
        <v>46991</v>
      </c>
    </row>
    <row r="32003" spans="1:1" x14ac:dyDescent="0.25">
      <c r="A32003" s="77" t="s">
        <v>46992</v>
      </c>
    </row>
    <row r="32004" spans="1:1" x14ac:dyDescent="0.25">
      <c r="A32004" s="77" t="s">
        <v>46993</v>
      </c>
    </row>
    <row r="32005" spans="1:1" x14ac:dyDescent="0.25">
      <c r="A32005" s="77" t="s">
        <v>31179</v>
      </c>
    </row>
    <row r="32006" spans="1:1" x14ac:dyDescent="0.25">
      <c r="A32006" s="77" t="s">
        <v>31180</v>
      </c>
    </row>
    <row r="32007" spans="1:1" x14ac:dyDescent="0.25">
      <c r="A32007" s="77" t="s">
        <v>31181</v>
      </c>
    </row>
    <row r="32008" spans="1:1" x14ac:dyDescent="0.25">
      <c r="A32008" s="77" t="s">
        <v>31182</v>
      </c>
    </row>
    <row r="32009" spans="1:1" x14ac:dyDescent="0.25">
      <c r="A32009" s="77" t="s">
        <v>31183</v>
      </c>
    </row>
    <row r="32010" spans="1:1" x14ac:dyDescent="0.25">
      <c r="A32010" s="77" t="s">
        <v>31184</v>
      </c>
    </row>
    <row r="32011" spans="1:1" x14ac:dyDescent="0.25">
      <c r="A32011" s="77" t="s">
        <v>31185</v>
      </c>
    </row>
    <row r="32012" spans="1:1" x14ac:dyDescent="0.25">
      <c r="A32012" s="77" t="s">
        <v>31186</v>
      </c>
    </row>
    <row r="32013" spans="1:1" x14ac:dyDescent="0.25">
      <c r="A32013" s="77" t="s">
        <v>31187</v>
      </c>
    </row>
    <row r="32014" spans="1:1" x14ac:dyDescent="0.25">
      <c r="A32014" s="77" t="s">
        <v>31188</v>
      </c>
    </row>
    <row r="32015" spans="1:1" x14ac:dyDescent="0.25">
      <c r="A32015" s="77" t="s">
        <v>31189</v>
      </c>
    </row>
    <row r="32016" spans="1:1" x14ac:dyDescent="0.25">
      <c r="A32016" s="77" t="s">
        <v>31190</v>
      </c>
    </row>
    <row r="32017" spans="1:1" x14ac:dyDescent="0.25">
      <c r="A32017" s="77" t="s">
        <v>31191</v>
      </c>
    </row>
    <row r="32018" spans="1:1" x14ac:dyDescent="0.25">
      <c r="A32018" s="77" t="s">
        <v>31192</v>
      </c>
    </row>
    <row r="32019" spans="1:1" x14ac:dyDescent="0.25">
      <c r="A32019" s="77" t="s">
        <v>31193</v>
      </c>
    </row>
    <row r="32020" spans="1:1" x14ac:dyDescent="0.25">
      <c r="A32020" s="77" t="s">
        <v>31194</v>
      </c>
    </row>
    <row r="32021" spans="1:1" x14ac:dyDescent="0.25">
      <c r="A32021" s="77" t="s">
        <v>31195</v>
      </c>
    </row>
    <row r="32022" spans="1:1" x14ac:dyDescent="0.25">
      <c r="A32022" s="77" t="s">
        <v>31196</v>
      </c>
    </row>
    <row r="32023" spans="1:1" x14ac:dyDescent="0.25">
      <c r="A32023" s="77" t="s">
        <v>31197</v>
      </c>
    </row>
    <row r="32024" spans="1:1" x14ac:dyDescent="0.25">
      <c r="A32024" s="77" t="s">
        <v>31198</v>
      </c>
    </row>
    <row r="32025" spans="1:1" x14ac:dyDescent="0.25">
      <c r="A32025" s="77" t="s">
        <v>31199</v>
      </c>
    </row>
    <row r="32026" spans="1:1" x14ac:dyDescent="0.25">
      <c r="A32026" s="77" t="s">
        <v>31200</v>
      </c>
    </row>
    <row r="32027" spans="1:1" x14ac:dyDescent="0.25">
      <c r="A32027" s="77" t="s">
        <v>31201</v>
      </c>
    </row>
    <row r="32028" spans="1:1" x14ac:dyDescent="0.25">
      <c r="A32028" s="77" t="s">
        <v>31202</v>
      </c>
    </row>
    <row r="32029" spans="1:1" x14ac:dyDescent="0.25">
      <c r="A32029" s="77" t="s">
        <v>46994</v>
      </c>
    </row>
    <row r="32030" spans="1:1" x14ac:dyDescent="0.25">
      <c r="A32030" s="77" t="s">
        <v>46995</v>
      </c>
    </row>
    <row r="32031" spans="1:1" x14ac:dyDescent="0.25">
      <c r="A32031" s="77" t="s">
        <v>31203</v>
      </c>
    </row>
    <row r="32032" spans="1:1" x14ac:dyDescent="0.25">
      <c r="A32032" s="77" t="s">
        <v>31204</v>
      </c>
    </row>
    <row r="32033" spans="1:1" x14ac:dyDescent="0.25">
      <c r="A32033" s="77" t="s">
        <v>31205</v>
      </c>
    </row>
    <row r="32034" spans="1:1" x14ac:dyDescent="0.25">
      <c r="A32034" s="77" t="s">
        <v>31206</v>
      </c>
    </row>
    <row r="32035" spans="1:1" x14ac:dyDescent="0.25">
      <c r="A32035" s="77" t="s">
        <v>31207</v>
      </c>
    </row>
    <row r="32036" spans="1:1" x14ac:dyDescent="0.25">
      <c r="A32036" s="77" t="s">
        <v>31208</v>
      </c>
    </row>
    <row r="32037" spans="1:1" x14ac:dyDescent="0.25">
      <c r="A32037" s="77" t="s">
        <v>31209</v>
      </c>
    </row>
    <row r="32038" spans="1:1" x14ac:dyDescent="0.25">
      <c r="A32038" s="77" t="s">
        <v>31210</v>
      </c>
    </row>
    <row r="32039" spans="1:1" x14ac:dyDescent="0.25">
      <c r="A32039" s="77" t="s">
        <v>31211</v>
      </c>
    </row>
    <row r="32040" spans="1:1" x14ac:dyDescent="0.25">
      <c r="A32040" s="77" t="s">
        <v>31212</v>
      </c>
    </row>
    <row r="32041" spans="1:1" x14ac:dyDescent="0.25">
      <c r="A32041" s="77" t="s">
        <v>31213</v>
      </c>
    </row>
    <row r="32042" spans="1:1" x14ac:dyDescent="0.25">
      <c r="A32042" s="77" t="s">
        <v>31214</v>
      </c>
    </row>
    <row r="32043" spans="1:1" x14ac:dyDescent="0.25">
      <c r="A32043" s="77" t="s">
        <v>31215</v>
      </c>
    </row>
    <row r="32044" spans="1:1" x14ac:dyDescent="0.25">
      <c r="A32044" s="77" t="s">
        <v>31216</v>
      </c>
    </row>
    <row r="32045" spans="1:1" x14ac:dyDescent="0.25">
      <c r="A32045" s="77" t="s">
        <v>31217</v>
      </c>
    </row>
    <row r="32046" spans="1:1" x14ac:dyDescent="0.25">
      <c r="A32046" s="77" t="s">
        <v>31218</v>
      </c>
    </row>
    <row r="32047" spans="1:1" x14ac:dyDescent="0.25">
      <c r="A32047" s="77" t="s">
        <v>31219</v>
      </c>
    </row>
    <row r="32048" spans="1:1" x14ac:dyDescent="0.25">
      <c r="A32048" s="77" t="s">
        <v>31220</v>
      </c>
    </row>
    <row r="32049" spans="1:1" x14ac:dyDescent="0.25">
      <c r="A32049" s="77" t="s">
        <v>31221</v>
      </c>
    </row>
    <row r="32050" spans="1:1" x14ac:dyDescent="0.25">
      <c r="A32050" s="77" t="s">
        <v>31222</v>
      </c>
    </row>
    <row r="32051" spans="1:1" x14ac:dyDescent="0.25">
      <c r="A32051" s="77" t="s">
        <v>31223</v>
      </c>
    </row>
    <row r="32052" spans="1:1" x14ac:dyDescent="0.25">
      <c r="A32052" s="77" t="s">
        <v>31224</v>
      </c>
    </row>
    <row r="32053" spans="1:1" x14ac:dyDescent="0.25">
      <c r="A32053" s="77" t="s">
        <v>31225</v>
      </c>
    </row>
    <row r="32054" spans="1:1" x14ac:dyDescent="0.25">
      <c r="A32054" s="77" t="s">
        <v>31226</v>
      </c>
    </row>
    <row r="32055" spans="1:1" x14ac:dyDescent="0.25">
      <c r="A32055" s="77" t="s">
        <v>31227</v>
      </c>
    </row>
    <row r="32056" spans="1:1" x14ac:dyDescent="0.25">
      <c r="A32056" s="77" t="s">
        <v>31228</v>
      </c>
    </row>
    <row r="32057" spans="1:1" x14ac:dyDescent="0.25">
      <c r="A32057" s="77" t="s">
        <v>31229</v>
      </c>
    </row>
    <row r="32058" spans="1:1" x14ac:dyDescent="0.25">
      <c r="A32058" s="77" t="s">
        <v>31230</v>
      </c>
    </row>
    <row r="32059" spans="1:1" x14ac:dyDescent="0.25">
      <c r="A32059" s="77" t="s">
        <v>31231</v>
      </c>
    </row>
    <row r="32060" spans="1:1" x14ac:dyDescent="0.25">
      <c r="A32060" s="77" t="s">
        <v>31232</v>
      </c>
    </row>
    <row r="32061" spans="1:1" x14ac:dyDescent="0.25">
      <c r="A32061" s="77" t="s">
        <v>31233</v>
      </c>
    </row>
    <row r="32062" spans="1:1" x14ac:dyDescent="0.25">
      <c r="A32062" s="77" t="s">
        <v>31234</v>
      </c>
    </row>
    <row r="32063" spans="1:1" x14ac:dyDescent="0.25">
      <c r="A32063" s="77" t="s">
        <v>31235</v>
      </c>
    </row>
    <row r="32064" spans="1:1" x14ac:dyDescent="0.25">
      <c r="A32064" s="77" t="s">
        <v>31236</v>
      </c>
    </row>
    <row r="32065" spans="1:1" x14ac:dyDescent="0.25">
      <c r="A32065" s="77" t="s">
        <v>46996</v>
      </c>
    </row>
    <row r="32066" spans="1:1" x14ac:dyDescent="0.25">
      <c r="A32066" s="77" t="s">
        <v>31237</v>
      </c>
    </row>
    <row r="32067" spans="1:1" x14ac:dyDescent="0.25">
      <c r="A32067" s="77" t="s">
        <v>46997</v>
      </c>
    </row>
    <row r="32068" spans="1:1" x14ac:dyDescent="0.25">
      <c r="A32068" s="77" t="s">
        <v>31238</v>
      </c>
    </row>
    <row r="32069" spans="1:1" x14ac:dyDescent="0.25">
      <c r="A32069" s="77" t="s">
        <v>31239</v>
      </c>
    </row>
    <row r="32070" spans="1:1" x14ac:dyDescent="0.25">
      <c r="A32070" s="77" t="s">
        <v>31240</v>
      </c>
    </row>
    <row r="32071" spans="1:1" x14ac:dyDescent="0.25">
      <c r="A32071" s="77" t="s">
        <v>31241</v>
      </c>
    </row>
    <row r="32072" spans="1:1" x14ac:dyDescent="0.25">
      <c r="A32072" s="77" t="s">
        <v>31242</v>
      </c>
    </row>
    <row r="32073" spans="1:1" x14ac:dyDescent="0.25">
      <c r="A32073" s="77" t="s">
        <v>31243</v>
      </c>
    </row>
    <row r="32074" spans="1:1" x14ac:dyDescent="0.25">
      <c r="A32074" s="77" t="s">
        <v>31244</v>
      </c>
    </row>
    <row r="32075" spans="1:1" x14ac:dyDescent="0.25">
      <c r="A32075" s="77" t="s">
        <v>31245</v>
      </c>
    </row>
    <row r="32076" spans="1:1" x14ac:dyDescent="0.25">
      <c r="A32076" s="77" t="s">
        <v>31246</v>
      </c>
    </row>
    <row r="32077" spans="1:1" x14ac:dyDescent="0.25">
      <c r="A32077" s="77" t="s">
        <v>31247</v>
      </c>
    </row>
    <row r="32078" spans="1:1" x14ac:dyDescent="0.25">
      <c r="A32078" s="77" t="s">
        <v>31248</v>
      </c>
    </row>
    <row r="32079" spans="1:1" x14ac:dyDescent="0.25">
      <c r="A32079" s="77" t="s">
        <v>31249</v>
      </c>
    </row>
    <row r="32080" spans="1:1" x14ac:dyDescent="0.25">
      <c r="A32080" s="77" t="s">
        <v>31250</v>
      </c>
    </row>
    <row r="32081" spans="1:1" x14ac:dyDescent="0.25">
      <c r="A32081" s="77" t="s">
        <v>31251</v>
      </c>
    </row>
    <row r="32082" spans="1:1" x14ac:dyDescent="0.25">
      <c r="A32082" s="77" t="s">
        <v>31252</v>
      </c>
    </row>
    <row r="32083" spans="1:1" x14ac:dyDescent="0.25">
      <c r="A32083" s="77" t="s">
        <v>31253</v>
      </c>
    </row>
    <row r="32084" spans="1:1" x14ac:dyDescent="0.25">
      <c r="A32084" s="77" t="s">
        <v>31254</v>
      </c>
    </row>
    <row r="32085" spans="1:1" x14ac:dyDescent="0.25">
      <c r="A32085" s="77" t="s">
        <v>31255</v>
      </c>
    </row>
    <row r="32086" spans="1:1" x14ac:dyDescent="0.25">
      <c r="A32086" s="77" t="s">
        <v>31256</v>
      </c>
    </row>
    <row r="32087" spans="1:1" x14ac:dyDescent="0.25">
      <c r="A32087" s="77" t="s">
        <v>31257</v>
      </c>
    </row>
    <row r="32088" spans="1:1" x14ac:dyDescent="0.25">
      <c r="A32088" s="77" t="s">
        <v>31258</v>
      </c>
    </row>
    <row r="32089" spans="1:1" x14ac:dyDescent="0.25">
      <c r="A32089" s="77" t="s">
        <v>31259</v>
      </c>
    </row>
    <row r="32090" spans="1:1" x14ac:dyDescent="0.25">
      <c r="A32090" s="77" t="s">
        <v>31260</v>
      </c>
    </row>
    <row r="32091" spans="1:1" x14ac:dyDescent="0.25">
      <c r="A32091" s="77" t="s">
        <v>31261</v>
      </c>
    </row>
    <row r="32092" spans="1:1" x14ac:dyDescent="0.25">
      <c r="A32092" s="77" t="s">
        <v>31262</v>
      </c>
    </row>
    <row r="32093" spans="1:1" x14ac:dyDescent="0.25">
      <c r="A32093" s="77" t="s">
        <v>31263</v>
      </c>
    </row>
    <row r="32094" spans="1:1" x14ac:dyDescent="0.25">
      <c r="A32094" s="77" t="s">
        <v>31264</v>
      </c>
    </row>
    <row r="32095" spans="1:1" x14ac:dyDescent="0.25">
      <c r="A32095" s="77" t="s">
        <v>31265</v>
      </c>
    </row>
    <row r="32096" spans="1:1" x14ac:dyDescent="0.25">
      <c r="A32096" s="77" t="s">
        <v>31266</v>
      </c>
    </row>
    <row r="32097" spans="1:1" x14ac:dyDescent="0.25">
      <c r="A32097" s="77" t="s">
        <v>31267</v>
      </c>
    </row>
    <row r="32098" spans="1:1" x14ac:dyDescent="0.25">
      <c r="A32098" s="77" t="s">
        <v>31268</v>
      </c>
    </row>
    <row r="32099" spans="1:1" x14ac:dyDescent="0.25">
      <c r="A32099" s="77" t="s">
        <v>31269</v>
      </c>
    </row>
    <row r="32100" spans="1:1" x14ac:dyDescent="0.25">
      <c r="A32100" s="77" t="s">
        <v>31270</v>
      </c>
    </row>
    <row r="32101" spans="1:1" x14ac:dyDescent="0.25">
      <c r="A32101" s="77" t="s">
        <v>46998</v>
      </c>
    </row>
    <row r="32102" spans="1:1" x14ac:dyDescent="0.25">
      <c r="A32102" s="77" t="s">
        <v>31271</v>
      </c>
    </row>
    <row r="32103" spans="1:1" x14ac:dyDescent="0.25">
      <c r="A32103" s="77" t="s">
        <v>31272</v>
      </c>
    </row>
    <row r="32104" spans="1:1" x14ac:dyDescent="0.25">
      <c r="A32104" s="77" t="s">
        <v>46999</v>
      </c>
    </row>
    <row r="32105" spans="1:1" x14ac:dyDescent="0.25">
      <c r="A32105" s="77" t="s">
        <v>31273</v>
      </c>
    </row>
    <row r="32106" spans="1:1" x14ac:dyDescent="0.25">
      <c r="A32106" s="77" t="s">
        <v>31274</v>
      </c>
    </row>
    <row r="32107" spans="1:1" x14ac:dyDescent="0.25">
      <c r="A32107" s="77" t="s">
        <v>31275</v>
      </c>
    </row>
    <row r="32108" spans="1:1" x14ac:dyDescent="0.25">
      <c r="A32108" s="77" t="s">
        <v>31276</v>
      </c>
    </row>
    <row r="32109" spans="1:1" x14ac:dyDescent="0.25">
      <c r="A32109" s="77" t="s">
        <v>31277</v>
      </c>
    </row>
    <row r="32110" spans="1:1" x14ac:dyDescent="0.25">
      <c r="A32110" s="77" t="s">
        <v>31278</v>
      </c>
    </row>
    <row r="32111" spans="1:1" x14ac:dyDescent="0.25">
      <c r="A32111" s="77" t="s">
        <v>31279</v>
      </c>
    </row>
    <row r="32112" spans="1:1" x14ac:dyDescent="0.25">
      <c r="A32112" s="77" t="s">
        <v>31280</v>
      </c>
    </row>
    <row r="32113" spans="1:1" x14ac:dyDescent="0.25">
      <c r="A32113" s="77" t="s">
        <v>31281</v>
      </c>
    </row>
    <row r="32114" spans="1:1" x14ac:dyDescent="0.25">
      <c r="A32114" s="77" t="s">
        <v>31282</v>
      </c>
    </row>
    <row r="32115" spans="1:1" x14ac:dyDescent="0.25">
      <c r="A32115" s="77" t="s">
        <v>31283</v>
      </c>
    </row>
    <row r="32116" spans="1:1" x14ac:dyDescent="0.25">
      <c r="A32116" s="77" t="s">
        <v>31284</v>
      </c>
    </row>
    <row r="32117" spans="1:1" x14ac:dyDescent="0.25">
      <c r="A32117" s="77" t="s">
        <v>31285</v>
      </c>
    </row>
    <row r="32118" spans="1:1" x14ac:dyDescent="0.25">
      <c r="A32118" s="77" t="s">
        <v>31286</v>
      </c>
    </row>
    <row r="32119" spans="1:1" x14ac:dyDescent="0.25">
      <c r="A32119" s="77" t="s">
        <v>31287</v>
      </c>
    </row>
    <row r="32120" spans="1:1" x14ac:dyDescent="0.25">
      <c r="A32120" s="77" t="s">
        <v>31288</v>
      </c>
    </row>
    <row r="32121" spans="1:1" x14ac:dyDescent="0.25">
      <c r="A32121" s="77" t="s">
        <v>31289</v>
      </c>
    </row>
    <row r="32122" spans="1:1" x14ac:dyDescent="0.25">
      <c r="A32122" s="77" t="s">
        <v>31290</v>
      </c>
    </row>
    <row r="32123" spans="1:1" x14ac:dyDescent="0.25">
      <c r="A32123" s="77" t="s">
        <v>31291</v>
      </c>
    </row>
    <row r="32124" spans="1:1" x14ac:dyDescent="0.25">
      <c r="A32124" s="77" t="s">
        <v>31292</v>
      </c>
    </row>
    <row r="32125" spans="1:1" x14ac:dyDescent="0.25">
      <c r="A32125" s="77" t="s">
        <v>31293</v>
      </c>
    </row>
    <row r="32126" spans="1:1" x14ac:dyDescent="0.25">
      <c r="A32126" s="77" t="s">
        <v>31294</v>
      </c>
    </row>
    <row r="32127" spans="1:1" x14ac:dyDescent="0.25">
      <c r="A32127" s="77" t="s">
        <v>31295</v>
      </c>
    </row>
    <row r="32128" spans="1:1" x14ac:dyDescent="0.25">
      <c r="A32128" s="77" t="s">
        <v>31296</v>
      </c>
    </row>
    <row r="32129" spans="1:1" x14ac:dyDescent="0.25">
      <c r="A32129" s="77" t="s">
        <v>31297</v>
      </c>
    </row>
    <row r="32130" spans="1:1" x14ac:dyDescent="0.25">
      <c r="A32130" s="77" t="s">
        <v>31298</v>
      </c>
    </row>
    <row r="32131" spans="1:1" x14ac:dyDescent="0.25">
      <c r="A32131" s="77" t="s">
        <v>31299</v>
      </c>
    </row>
    <row r="32132" spans="1:1" x14ac:dyDescent="0.25">
      <c r="A32132" s="77" t="s">
        <v>31300</v>
      </c>
    </row>
    <row r="32133" spans="1:1" x14ac:dyDescent="0.25">
      <c r="A32133" s="77" t="s">
        <v>31301</v>
      </c>
    </row>
    <row r="32134" spans="1:1" x14ac:dyDescent="0.25">
      <c r="A32134" s="77" t="s">
        <v>31302</v>
      </c>
    </row>
    <row r="32135" spans="1:1" x14ac:dyDescent="0.25">
      <c r="A32135" s="77" t="s">
        <v>31303</v>
      </c>
    </row>
    <row r="32136" spans="1:1" x14ac:dyDescent="0.25">
      <c r="A32136" s="77" t="s">
        <v>31304</v>
      </c>
    </row>
    <row r="32137" spans="1:1" x14ac:dyDescent="0.25">
      <c r="A32137" s="77" t="s">
        <v>47000</v>
      </c>
    </row>
    <row r="32138" spans="1:1" x14ac:dyDescent="0.25">
      <c r="A32138" s="77" t="s">
        <v>31305</v>
      </c>
    </row>
    <row r="32139" spans="1:1" x14ac:dyDescent="0.25">
      <c r="A32139" s="77" t="s">
        <v>31306</v>
      </c>
    </row>
    <row r="32140" spans="1:1" x14ac:dyDescent="0.25">
      <c r="A32140" s="77" t="s">
        <v>31307</v>
      </c>
    </row>
    <row r="32141" spans="1:1" x14ac:dyDescent="0.25">
      <c r="A32141" s="77" t="s">
        <v>47001</v>
      </c>
    </row>
    <row r="32142" spans="1:1" x14ac:dyDescent="0.25">
      <c r="A32142" s="77" t="s">
        <v>31308</v>
      </c>
    </row>
    <row r="32143" spans="1:1" x14ac:dyDescent="0.25">
      <c r="A32143" s="77" t="s">
        <v>31309</v>
      </c>
    </row>
    <row r="32144" spans="1:1" x14ac:dyDescent="0.25">
      <c r="A32144" s="77" t="s">
        <v>31310</v>
      </c>
    </row>
    <row r="32145" spans="1:1" x14ac:dyDescent="0.25">
      <c r="A32145" s="77" t="s">
        <v>31311</v>
      </c>
    </row>
    <row r="32146" spans="1:1" x14ac:dyDescent="0.25">
      <c r="A32146" s="77" t="s">
        <v>31312</v>
      </c>
    </row>
    <row r="32147" spans="1:1" x14ac:dyDescent="0.25">
      <c r="A32147" s="77" t="s">
        <v>31313</v>
      </c>
    </row>
    <row r="32148" spans="1:1" x14ac:dyDescent="0.25">
      <c r="A32148" s="77" t="s">
        <v>31314</v>
      </c>
    </row>
    <row r="32149" spans="1:1" x14ac:dyDescent="0.25">
      <c r="A32149" s="77" t="s">
        <v>31315</v>
      </c>
    </row>
    <row r="32150" spans="1:1" x14ac:dyDescent="0.25">
      <c r="A32150" s="77" t="s">
        <v>31316</v>
      </c>
    </row>
    <row r="32151" spans="1:1" x14ac:dyDescent="0.25">
      <c r="A32151" s="77" t="s">
        <v>31317</v>
      </c>
    </row>
    <row r="32152" spans="1:1" x14ac:dyDescent="0.25">
      <c r="A32152" s="77" t="s">
        <v>31318</v>
      </c>
    </row>
    <row r="32153" spans="1:1" x14ac:dyDescent="0.25">
      <c r="A32153" s="77" t="s">
        <v>31319</v>
      </c>
    </row>
    <row r="32154" spans="1:1" x14ac:dyDescent="0.25">
      <c r="A32154" s="77" t="s">
        <v>31320</v>
      </c>
    </row>
    <row r="32155" spans="1:1" x14ac:dyDescent="0.25">
      <c r="A32155" s="77" t="s">
        <v>31321</v>
      </c>
    </row>
    <row r="32156" spans="1:1" x14ac:dyDescent="0.25">
      <c r="A32156" s="77" t="s">
        <v>31322</v>
      </c>
    </row>
    <row r="32157" spans="1:1" x14ac:dyDescent="0.25">
      <c r="A32157" s="77" t="s">
        <v>31323</v>
      </c>
    </row>
    <row r="32158" spans="1:1" x14ac:dyDescent="0.25">
      <c r="A32158" s="77" t="s">
        <v>31324</v>
      </c>
    </row>
    <row r="32159" spans="1:1" x14ac:dyDescent="0.25">
      <c r="A32159" s="77" t="s">
        <v>31325</v>
      </c>
    </row>
    <row r="32160" spans="1:1" x14ac:dyDescent="0.25">
      <c r="A32160" s="77" t="s">
        <v>31326</v>
      </c>
    </row>
    <row r="32161" spans="1:1" x14ac:dyDescent="0.25">
      <c r="A32161" s="77" t="s">
        <v>31327</v>
      </c>
    </row>
    <row r="32162" spans="1:1" x14ac:dyDescent="0.25">
      <c r="A32162" s="77" t="s">
        <v>31328</v>
      </c>
    </row>
    <row r="32163" spans="1:1" x14ac:dyDescent="0.25">
      <c r="A32163" s="77" t="s">
        <v>31329</v>
      </c>
    </row>
    <row r="32164" spans="1:1" x14ac:dyDescent="0.25">
      <c r="A32164" s="77" t="s">
        <v>31330</v>
      </c>
    </row>
    <row r="32165" spans="1:1" x14ac:dyDescent="0.25">
      <c r="A32165" s="77" t="s">
        <v>31331</v>
      </c>
    </row>
    <row r="32166" spans="1:1" x14ac:dyDescent="0.25">
      <c r="A32166" s="77" t="s">
        <v>31332</v>
      </c>
    </row>
    <row r="32167" spans="1:1" x14ac:dyDescent="0.25">
      <c r="A32167" s="77" t="s">
        <v>31333</v>
      </c>
    </row>
    <row r="32168" spans="1:1" x14ac:dyDescent="0.25">
      <c r="A32168" s="77" t="s">
        <v>31334</v>
      </c>
    </row>
    <row r="32169" spans="1:1" x14ac:dyDescent="0.25">
      <c r="A32169" s="77" t="s">
        <v>31335</v>
      </c>
    </row>
    <row r="32170" spans="1:1" x14ac:dyDescent="0.25">
      <c r="A32170" s="77" t="s">
        <v>31336</v>
      </c>
    </row>
    <row r="32171" spans="1:1" x14ac:dyDescent="0.25">
      <c r="A32171" s="77" t="s">
        <v>31337</v>
      </c>
    </row>
    <row r="32172" spans="1:1" x14ac:dyDescent="0.25">
      <c r="A32172" s="77" t="s">
        <v>31338</v>
      </c>
    </row>
    <row r="32173" spans="1:1" x14ac:dyDescent="0.25">
      <c r="A32173" s="77" t="s">
        <v>47002</v>
      </c>
    </row>
    <row r="32174" spans="1:1" x14ac:dyDescent="0.25">
      <c r="A32174" s="77" t="s">
        <v>31339</v>
      </c>
    </row>
    <row r="32175" spans="1:1" x14ac:dyDescent="0.25">
      <c r="A32175" s="77" t="s">
        <v>31340</v>
      </c>
    </row>
    <row r="32176" spans="1:1" x14ac:dyDescent="0.25">
      <c r="A32176" s="77" t="s">
        <v>31341</v>
      </c>
    </row>
    <row r="32177" spans="1:1" x14ac:dyDescent="0.25">
      <c r="A32177" s="77" t="s">
        <v>31342</v>
      </c>
    </row>
    <row r="32178" spans="1:1" x14ac:dyDescent="0.25">
      <c r="A32178" s="77" t="s">
        <v>47003</v>
      </c>
    </row>
    <row r="32179" spans="1:1" x14ac:dyDescent="0.25">
      <c r="A32179" s="77" t="s">
        <v>31343</v>
      </c>
    </row>
    <row r="32180" spans="1:1" x14ac:dyDescent="0.25">
      <c r="A32180" s="77" t="s">
        <v>31344</v>
      </c>
    </row>
    <row r="32181" spans="1:1" x14ac:dyDescent="0.25">
      <c r="A32181" s="77" t="s">
        <v>31345</v>
      </c>
    </row>
    <row r="32182" spans="1:1" x14ac:dyDescent="0.25">
      <c r="A32182" s="77" t="s">
        <v>31346</v>
      </c>
    </row>
    <row r="32183" spans="1:1" x14ac:dyDescent="0.25">
      <c r="A32183" s="77" t="s">
        <v>31347</v>
      </c>
    </row>
    <row r="32184" spans="1:1" x14ac:dyDescent="0.25">
      <c r="A32184" s="77" t="s">
        <v>31348</v>
      </c>
    </row>
    <row r="32185" spans="1:1" x14ac:dyDescent="0.25">
      <c r="A32185" s="77" t="s">
        <v>31349</v>
      </c>
    </row>
    <row r="32186" spans="1:1" x14ac:dyDescent="0.25">
      <c r="A32186" s="77" t="s">
        <v>31350</v>
      </c>
    </row>
    <row r="32187" spans="1:1" x14ac:dyDescent="0.25">
      <c r="A32187" s="77" t="s">
        <v>31351</v>
      </c>
    </row>
    <row r="32188" spans="1:1" x14ac:dyDescent="0.25">
      <c r="A32188" s="77" t="s">
        <v>31352</v>
      </c>
    </row>
    <row r="32189" spans="1:1" x14ac:dyDescent="0.25">
      <c r="A32189" s="77" t="s">
        <v>31353</v>
      </c>
    </row>
    <row r="32190" spans="1:1" x14ac:dyDescent="0.25">
      <c r="A32190" s="77" t="s">
        <v>31354</v>
      </c>
    </row>
    <row r="32191" spans="1:1" x14ac:dyDescent="0.25">
      <c r="A32191" s="77" t="s">
        <v>31355</v>
      </c>
    </row>
    <row r="32192" spans="1:1" x14ac:dyDescent="0.25">
      <c r="A32192" s="77" t="s">
        <v>31356</v>
      </c>
    </row>
    <row r="32193" spans="1:1" x14ac:dyDescent="0.25">
      <c r="A32193" s="77" t="s">
        <v>31357</v>
      </c>
    </row>
    <row r="32194" spans="1:1" x14ac:dyDescent="0.25">
      <c r="A32194" s="77" t="s">
        <v>31358</v>
      </c>
    </row>
    <row r="32195" spans="1:1" x14ac:dyDescent="0.25">
      <c r="A32195" s="77" t="s">
        <v>31359</v>
      </c>
    </row>
    <row r="32196" spans="1:1" x14ac:dyDescent="0.25">
      <c r="A32196" s="77" t="s">
        <v>31360</v>
      </c>
    </row>
    <row r="32197" spans="1:1" x14ac:dyDescent="0.25">
      <c r="A32197" s="77" t="s">
        <v>31361</v>
      </c>
    </row>
    <row r="32198" spans="1:1" x14ac:dyDescent="0.25">
      <c r="A32198" s="77" t="s">
        <v>31362</v>
      </c>
    </row>
    <row r="32199" spans="1:1" x14ac:dyDescent="0.25">
      <c r="A32199" s="77" t="s">
        <v>31363</v>
      </c>
    </row>
    <row r="32200" spans="1:1" x14ac:dyDescent="0.25">
      <c r="A32200" s="77" t="s">
        <v>31364</v>
      </c>
    </row>
    <row r="32201" spans="1:1" x14ac:dyDescent="0.25">
      <c r="A32201" s="77" t="s">
        <v>31365</v>
      </c>
    </row>
    <row r="32202" spans="1:1" x14ac:dyDescent="0.25">
      <c r="A32202" s="77" t="s">
        <v>31366</v>
      </c>
    </row>
    <row r="32203" spans="1:1" x14ac:dyDescent="0.25">
      <c r="A32203" s="77" t="s">
        <v>31367</v>
      </c>
    </row>
    <row r="32204" spans="1:1" x14ac:dyDescent="0.25">
      <c r="A32204" s="77" t="s">
        <v>31368</v>
      </c>
    </row>
    <row r="32205" spans="1:1" x14ac:dyDescent="0.25">
      <c r="A32205" s="77" t="s">
        <v>31369</v>
      </c>
    </row>
    <row r="32206" spans="1:1" x14ac:dyDescent="0.25">
      <c r="A32206" s="77" t="s">
        <v>31370</v>
      </c>
    </row>
    <row r="32207" spans="1:1" x14ac:dyDescent="0.25">
      <c r="A32207" s="77" t="s">
        <v>31371</v>
      </c>
    </row>
    <row r="32208" spans="1:1" x14ac:dyDescent="0.25">
      <c r="A32208" s="77" t="s">
        <v>31372</v>
      </c>
    </row>
    <row r="32209" spans="1:1" x14ac:dyDescent="0.25">
      <c r="A32209" s="77" t="s">
        <v>47004</v>
      </c>
    </row>
    <row r="32210" spans="1:1" x14ac:dyDescent="0.25">
      <c r="A32210" s="77" t="s">
        <v>31373</v>
      </c>
    </row>
    <row r="32211" spans="1:1" x14ac:dyDescent="0.25">
      <c r="A32211" s="77" t="s">
        <v>31374</v>
      </c>
    </row>
    <row r="32212" spans="1:1" x14ac:dyDescent="0.25">
      <c r="A32212" s="77" t="s">
        <v>31375</v>
      </c>
    </row>
    <row r="32213" spans="1:1" x14ac:dyDescent="0.25">
      <c r="A32213" s="77" t="s">
        <v>31376</v>
      </c>
    </row>
    <row r="32214" spans="1:1" x14ac:dyDescent="0.25">
      <c r="A32214" s="77" t="s">
        <v>31377</v>
      </c>
    </row>
    <row r="32215" spans="1:1" x14ac:dyDescent="0.25">
      <c r="A32215" s="77" t="s">
        <v>47005</v>
      </c>
    </row>
    <row r="32216" spans="1:1" x14ac:dyDescent="0.25">
      <c r="A32216" s="77" t="s">
        <v>31378</v>
      </c>
    </row>
    <row r="32217" spans="1:1" x14ac:dyDescent="0.25">
      <c r="A32217" s="77" t="s">
        <v>31379</v>
      </c>
    </row>
    <row r="32218" spans="1:1" x14ac:dyDescent="0.25">
      <c r="A32218" s="77" t="s">
        <v>31380</v>
      </c>
    </row>
    <row r="32219" spans="1:1" x14ac:dyDescent="0.25">
      <c r="A32219" s="77" t="s">
        <v>31381</v>
      </c>
    </row>
    <row r="32220" spans="1:1" x14ac:dyDescent="0.25">
      <c r="A32220" s="77" t="s">
        <v>31382</v>
      </c>
    </row>
    <row r="32221" spans="1:1" x14ac:dyDescent="0.25">
      <c r="A32221" s="77" t="s">
        <v>31383</v>
      </c>
    </row>
    <row r="32222" spans="1:1" x14ac:dyDescent="0.25">
      <c r="A32222" s="77" t="s">
        <v>31384</v>
      </c>
    </row>
    <row r="32223" spans="1:1" x14ac:dyDescent="0.25">
      <c r="A32223" s="77" t="s">
        <v>31385</v>
      </c>
    </row>
    <row r="32224" spans="1:1" x14ac:dyDescent="0.25">
      <c r="A32224" s="77" t="s">
        <v>31386</v>
      </c>
    </row>
    <row r="32225" spans="1:1" x14ac:dyDescent="0.25">
      <c r="A32225" s="77" t="s">
        <v>31387</v>
      </c>
    </row>
    <row r="32226" spans="1:1" x14ac:dyDescent="0.25">
      <c r="A32226" s="77" t="s">
        <v>31388</v>
      </c>
    </row>
    <row r="32227" spans="1:1" x14ac:dyDescent="0.25">
      <c r="A32227" s="77" t="s">
        <v>31389</v>
      </c>
    </row>
    <row r="32228" spans="1:1" x14ac:dyDescent="0.25">
      <c r="A32228" s="77" t="s">
        <v>31390</v>
      </c>
    </row>
    <row r="32229" spans="1:1" x14ac:dyDescent="0.25">
      <c r="A32229" s="77" t="s">
        <v>31391</v>
      </c>
    </row>
    <row r="32230" spans="1:1" x14ac:dyDescent="0.25">
      <c r="A32230" s="77" t="s">
        <v>31392</v>
      </c>
    </row>
    <row r="32231" spans="1:1" x14ac:dyDescent="0.25">
      <c r="A32231" s="77" t="s">
        <v>31393</v>
      </c>
    </row>
    <row r="32232" spans="1:1" x14ac:dyDescent="0.25">
      <c r="A32232" s="77" t="s">
        <v>31394</v>
      </c>
    </row>
    <row r="32233" spans="1:1" x14ac:dyDescent="0.25">
      <c r="A32233" s="77" t="s">
        <v>31395</v>
      </c>
    </row>
    <row r="32234" spans="1:1" x14ac:dyDescent="0.25">
      <c r="A32234" s="77" t="s">
        <v>31396</v>
      </c>
    </row>
    <row r="32235" spans="1:1" x14ac:dyDescent="0.25">
      <c r="A32235" s="77" t="s">
        <v>31397</v>
      </c>
    </row>
    <row r="32236" spans="1:1" x14ac:dyDescent="0.25">
      <c r="A32236" s="77" t="s">
        <v>31398</v>
      </c>
    </row>
    <row r="32237" spans="1:1" x14ac:dyDescent="0.25">
      <c r="A32237" s="77" t="s">
        <v>31399</v>
      </c>
    </row>
    <row r="32238" spans="1:1" x14ac:dyDescent="0.25">
      <c r="A32238" s="77" t="s">
        <v>31400</v>
      </c>
    </row>
    <row r="32239" spans="1:1" x14ac:dyDescent="0.25">
      <c r="A32239" s="77" t="s">
        <v>31401</v>
      </c>
    </row>
    <row r="32240" spans="1:1" x14ac:dyDescent="0.25">
      <c r="A32240" s="77" t="s">
        <v>31402</v>
      </c>
    </row>
    <row r="32241" spans="1:1" x14ac:dyDescent="0.25">
      <c r="A32241" s="77" t="s">
        <v>31403</v>
      </c>
    </row>
    <row r="32242" spans="1:1" x14ac:dyDescent="0.25">
      <c r="A32242" s="77" t="s">
        <v>31404</v>
      </c>
    </row>
    <row r="32243" spans="1:1" x14ac:dyDescent="0.25">
      <c r="A32243" s="77" t="s">
        <v>31405</v>
      </c>
    </row>
    <row r="32244" spans="1:1" x14ac:dyDescent="0.25">
      <c r="A32244" s="77" t="s">
        <v>31406</v>
      </c>
    </row>
    <row r="32245" spans="1:1" x14ac:dyDescent="0.25">
      <c r="A32245" s="77" t="s">
        <v>47006</v>
      </c>
    </row>
    <row r="32246" spans="1:1" x14ac:dyDescent="0.25">
      <c r="A32246" s="77" t="s">
        <v>31407</v>
      </c>
    </row>
    <row r="32247" spans="1:1" x14ac:dyDescent="0.25">
      <c r="A32247" s="77" t="s">
        <v>31408</v>
      </c>
    </row>
    <row r="32248" spans="1:1" x14ac:dyDescent="0.25">
      <c r="A32248" s="77" t="s">
        <v>31409</v>
      </c>
    </row>
    <row r="32249" spans="1:1" x14ac:dyDescent="0.25">
      <c r="A32249" s="77" t="s">
        <v>31410</v>
      </c>
    </row>
    <row r="32250" spans="1:1" x14ac:dyDescent="0.25">
      <c r="A32250" s="77" t="s">
        <v>31411</v>
      </c>
    </row>
    <row r="32251" spans="1:1" x14ac:dyDescent="0.25">
      <c r="A32251" s="77" t="s">
        <v>31412</v>
      </c>
    </row>
    <row r="32252" spans="1:1" x14ac:dyDescent="0.25">
      <c r="A32252" s="77" t="s">
        <v>47007</v>
      </c>
    </row>
    <row r="32253" spans="1:1" x14ac:dyDescent="0.25">
      <c r="A32253" s="77" t="s">
        <v>31413</v>
      </c>
    </row>
    <row r="32254" spans="1:1" x14ac:dyDescent="0.25">
      <c r="A32254" s="77" t="s">
        <v>31414</v>
      </c>
    </row>
    <row r="32255" spans="1:1" x14ac:dyDescent="0.25">
      <c r="A32255" s="77" t="s">
        <v>31415</v>
      </c>
    </row>
    <row r="32256" spans="1:1" x14ac:dyDescent="0.25">
      <c r="A32256" s="77" t="s">
        <v>31416</v>
      </c>
    </row>
    <row r="32257" spans="1:1" x14ac:dyDescent="0.25">
      <c r="A32257" s="77" t="s">
        <v>31417</v>
      </c>
    </row>
    <row r="32258" spans="1:1" x14ac:dyDescent="0.25">
      <c r="A32258" s="77" t="s">
        <v>31418</v>
      </c>
    </row>
    <row r="32259" spans="1:1" x14ac:dyDescent="0.25">
      <c r="A32259" s="77" t="s">
        <v>31419</v>
      </c>
    </row>
    <row r="32260" spans="1:1" x14ac:dyDescent="0.25">
      <c r="A32260" s="77" t="s">
        <v>31420</v>
      </c>
    </row>
    <row r="32261" spans="1:1" x14ac:dyDescent="0.25">
      <c r="A32261" s="77" t="s">
        <v>31421</v>
      </c>
    </row>
    <row r="32262" spans="1:1" x14ac:dyDescent="0.25">
      <c r="A32262" s="77" t="s">
        <v>31422</v>
      </c>
    </row>
    <row r="32263" spans="1:1" x14ac:dyDescent="0.25">
      <c r="A32263" s="77" t="s">
        <v>31423</v>
      </c>
    </row>
    <row r="32264" spans="1:1" x14ac:dyDescent="0.25">
      <c r="A32264" s="77" t="s">
        <v>31424</v>
      </c>
    </row>
    <row r="32265" spans="1:1" x14ac:dyDescent="0.25">
      <c r="A32265" s="77" t="s">
        <v>31425</v>
      </c>
    </row>
    <row r="32266" spans="1:1" x14ac:dyDescent="0.25">
      <c r="A32266" s="77" t="s">
        <v>31426</v>
      </c>
    </row>
    <row r="32267" spans="1:1" x14ac:dyDescent="0.25">
      <c r="A32267" s="77" t="s">
        <v>31427</v>
      </c>
    </row>
    <row r="32268" spans="1:1" x14ac:dyDescent="0.25">
      <c r="A32268" s="77" t="s">
        <v>31428</v>
      </c>
    </row>
    <row r="32269" spans="1:1" x14ac:dyDescent="0.25">
      <c r="A32269" s="77" t="s">
        <v>31429</v>
      </c>
    </row>
    <row r="32270" spans="1:1" x14ac:dyDescent="0.25">
      <c r="A32270" s="77" t="s">
        <v>31430</v>
      </c>
    </row>
    <row r="32271" spans="1:1" x14ac:dyDescent="0.25">
      <c r="A32271" s="77" t="s">
        <v>31431</v>
      </c>
    </row>
    <row r="32272" spans="1:1" x14ac:dyDescent="0.25">
      <c r="A32272" s="77" t="s">
        <v>31432</v>
      </c>
    </row>
    <row r="32273" spans="1:1" x14ac:dyDescent="0.25">
      <c r="A32273" s="77" t="s">
        <v>31433</v>
      </c>
    </row>
    <row r="32274" spans="1:1" x14ac:dyDescent="0.25">
      <c r="A32274" s="77" t="s">
        <v>31434</v>
      </c>
    </row>
    <row r="32275" spans="1:1" x14ac:dyDescent="0.25">
      <c r="A32275" s="77" t="s">
        <v>31435</v>
      </c>
    </row>
    <row r="32276" spans="1:1" x14ac:dyDescent="0.25">
      <c r="A32276" s="77" t="s">
        <v>31436</v>
      </c>
    </row>
    <row r="32277" spans="1:1" x14ac:dyDescent="0.25">
      <c r="A32277" s="77" t="s">
        <v>31437</v>
      </c>
    </row>
    <row r="32278" spans="1:1" x14ac:dyDescent="0.25">
      <c r="A32278" s="77" t="s">
        <v>31438</v>
      </c>
    </row>
    <row r="32279" spans="1:1" x14ac:dyDescent="0.25">
      <c r="A32279" s="77" t="s">
        <v>31439</v>
      </c>
    </row>
    <row r="32280" spans="1:1" x14ac:dyDescent="0.25">
      <c r="A32280" s="77" t="s">
        <v>31440</v>
      </c>
    </row>
    <row r="32281" spans="1:1" x14ac:dyDescent="0.25">
      <c r="A32281" s="77" t="s">
        <v>47008</v>
      </c>
    </row>
    <row r="32282" spans="1:1" x14ac:dyDescent="0.25">
      <c r="A32282" s="77" t="s">
        <v>31441</v>
      </c>
    </row>
    <row r="32283" spans="1:1" x14ac:dyDescent="0.25">
      <c r="A32283" s="77" t="s">
        <v>31442</v>
      </c>
    </row>
    <row r="32284" spans="1:1" x14ac:dyDescent="0.25">
      <c r="A32284" s="77" t="s">
        <v>31443</v>
      </c>
    </row>
    <row r="32285" spans="1:1" x14ac:dyDescent="0.25">
      <c r="A32285" s="77" t="s">
        <v>31444</v>
      </c>
    </row>
    <row r="32286" spans="1:1" x14ac:dyDescent="0.25">
      <c r="A32286" s="77" t="s">
        <v>31445</v>
      </c>
    </row>
    <row r="32287" spans="1:1" x14ac:dyDescent="0.25">
      <c r="A32287" s="77" t="s">
        <v>31446</v>
      </c>
    </row>
    <row r="32288" spans="1:1" x14ac:dyDescent="0.25">
      <c r="A32288" s="77" t="s">
        <v>31447</v>
      </c>
    </row>
    <row r="32289" spans="1:1" x14ac:dyDescent="0.25">
      <c r="A32289" s="77" t="s">
        <v>47009</v>
      </c>
    </row>
    <row r="32290" spans="1:1" x14ac:dyDescent="0.25">
      <c r="A32290" s="77" t="s">
        <v>31448</v>
      </c>
    </row>
    <row r="32291" spans="1:1" x14ac:dyDescent="0.25">
      <c r="A32291" s="77" t="s">
        <v>31449</v>
      </c>
    </row>
    <row r="32292" spans="1:1" x14ac:dyDescent="0.25">
      <c r="A32292" s="77" t="s">
        <v>31450</v>
      </c>
    </row>
    <row r="32293" spans="1:1" x14ac:dyDescent="0.25">
      <c r="A32293" s="77" t="s">
        <v>31451</v>
      </c>
    </row>
    <row r="32294" spans="1:1" x14ac:dyDescent="0.25">
      <c r="A32294" s="77" t="s">
        <v>31452</v>
      </c>
    </row>
    <row r="32295" spans="1:1" x14ac:dyDescent="0.25">
      <c r="A32295" s="77" t="s">
        <v>31453</v>
      </c>
    </row>
    <row r="32296" spans="1:1" x14ac:dyDescent="0.25">
      <c r="A32296" s="77" t="s">
        <v>31454</v>
      </c>
    </row>
    <row r="32297" spans="1:1" x14ac:dyDescent="0.25">
      <c r="A32297" s="77" t="s">
        <v>31455</v>
      </c>
    </row>
    <row r="32298" spans="1:1" x14ac:dyDescent="0.25">
      <c r="A32298" s="77" t="s">
        <v>31456</v>
      </c>
    </row>
    <row r="32299" spans="1:1" x14ac:dyDescent="0.25">
      <c r="A32299" s="77" t="s">
        <v>31457</v>
      </c>
    </row>
    <row r="32300" spans="1:1" x14ac:dyDescent="0.25">
      <c r="A32300" s="77" t="s">
        <v>31458</v>
      </c>
    </row>
    <row r="32301" spans="1:1" x14ac:dyDescent="0.25">
      <c r="A32301" s="77" t="s">
        <v>31459</v>
      </c>
    </row>
    <row r="32302" spans="1:1" x14ac:dyDescent="0.25">
      <c r="A32302" s="77" t="s">
        <v>31460</v>
      </c>
    </row>
    <row r="32303" spans="1:1" x14ac:dyDescent="0.25">
      <c r="A32303" s="77" t="s">
        <v>31461</v>
      </c>
    </row>
    <row r="32304" spans="1:1" x14ac:dyDescent="0.25">
      <c r="A32304" s="77" t="s">
        <v>31462</v>
      </c>
    </row>
    <row r="32305" spans="1:1" x14ac:dyDescent="0.25">
      <c r="A32305" s="77" t="s">
        <v>31463</v>
      </c>
    </row>
    <row r="32306" spans="1:1" x14ac:dyDescent="0.25">
      <c r="A32306" s="77" t="s">
        <v>31464</v>
      </c>
    </row>
    <row r="32307" spans="1:1" x14ac:dyDescent="0.25">
      <c r="A32307" s="77" t="s">
        <v>31465</v>
      </c>
    </row>
    <row r="32308" spans="1:1" x14ac:dyDescent="0.25">
      <c r="A32308" s="77" t="s">
        <v>31466</v>
      </c>
    </row>
    <row r="32309" spans="1:1" x14ac:dyDescent="0.25">
      <c r="A32309" s="77" t="s">
        <v>31467</v>
      </c>
    </row>
    <row r="32310" spans="1:1" x14ac:dyDescent="0.25">
      <c r="A32310" s="77" t="s">
        <v>31468</v>
      </c>
    </row>
    <row r="32311" spans="1:1" x14ac:dyDescent="0.25">
      <c r="A32311" s="77" t="s">
        <v>31469</v>
      </c>
    </row>
    <row r="32312" spans="1:1" x14ac:dyDescent="0.25">
      <c r="A32312" s="77" t="s">
        <v>31470</v>
      </c>
    </row>
    <row r="32313" spans="1:1" x14ac:dyDescent="0.25">
      <c r="A32313" s="77" t="s">
        <v>31471</v>
      </c>
    </row>
    <row r="32314" spans="1:1" x14ac:dyDescent="0.25">
      <c r="A32314" s="77" t="s">
        <v>31472</v>
      </c>
    </row>
    <row r="32315" spans="1:1" x14ac:dyDescent="0.25">
      <c r="A32315" s="77" t="s">
        <v>31473</v>
      </c>
    </row>
    <row r="32316" spans="1:1" x14ac:dyDescent="0.25">
      <c r="A32316" s="77" t="s">
        <v>31474</v>
      </c>
    </row>
    <row r="32317" spans="1:1" x14ac:dyDescent="0.25">
      <c r="A32317" s="77" t="s">
        <v>47010</v>
      </c>
    </row>
    <row r="32318" spans="1:1" x14ac:dyDescent="0.25">
      <c r="A32318" s="77" t="s">
        <v>31475</v>
      </c>
    </row>
    <row r="32319" spans="1:1" x14ac:dyDescent="0.25">
      <c r="A32319" s="77" t="s">
        <v>31476</v>
      </c>
    </row>
    <row r="32320" spans="1:1" x14ac:dyDescent="0.25">
      <c r="A32320" s="77" t="s">
        <v>31477</v>
      </c>
    </row>
    <row r="32321" spans="1:1" x14ac:dyDescent="0.25">
      <c r="A32321" s="77" t="s">
        <v>31478</v>
      </c>
    </row>
    <row r="32322" spans="1:1" x14ac:dyDescent="0.25">
      <c r="A32322" s="77" t="s">
        <v>31479</v>
      </c>
    </row>
    <row r="32323" spans="1:1" x14ac:dyDescent="0.25">
      <c r="A32323" s="77" t="s">
        <v>31480</v>
      </c>
    </row>
    <row r="32324" spans="1:1" x14ac:dyDescent="0.25">
      <c r="A32324" s="77" t="s">
        <v>31481</v>
      </c>
    </row>
    <row r="32325" spans="1:1" x14ac:dyDescent="0.25">
      <c r="A32325" s="77" t="s">
        <v>31482</v>
      </c>
    </row>
    <row r="32326" spans="1:1" x14ac:dyDescent="0.25">
      <c r="A32326" s="77" t="s">
        <v>47011</v>
      </c>
    </row>
    <row r="32327" spans="1:1" x14ac:dyDescent="0.25">
      <c r="A32327" s="77" t="s">
        <v>31483</v>
      </c>
    </row>
    <row r="32328" spans="1:1" x14ac:dyDescent="0.25">
      <c r="A32328" s="77" t="s">
        <v>31484</v>
      </c>
    </row>
    <row r="32329" spans="1:1" x14ac:dyDescent="0.25">
      <c r="A32329" s="77" t="s">
        <v>31485</v>
      </c>
    </row>
    <row r="32330" spans="1:1" x14ac:dyDescent="0.25">
      <c r="A32330" s="77" t="s">
        <v>31486</v>
      </c>
    </row>
    <row r="32331" spans="1:1" x14ac:dyDescent="0.25">
      <c r="A32331" s="77" t="s">
        <v>31487</v>
      </c>
    </row>
    <row r="32332" spans="1:1" x14ac:dyDescent="0.25">
      <c r="A32332" s="77" t="s">
        <v>31488</v>
      </c>
    </row>
    <row r="32333" spans="1:1" x14ac:dyDescent="0.25">
      <c r="A32333" s="77" t="s">
        <v>31489</v>
      </c>
    </row>
    <row r="32334" spans="1:1" x14ac:dyDescent="0.25">
      <c r="A32334" s="77" t="s">
        <v>31490</v>
      </c>
    </row>
    <row r="32335" spans="1:1" x14ac:dyDescent="0.25">
      <c r="A32335" s="77" t="s">
        <v>31491</v>
      </c>
    </row>
    <row r="32336" spans="1:1" x14ac:dyDescent="0.25">
      <c r="A32336" s="77" t="s">
        <v>31492</v>
      </c>
    </row>
    <row r="32337" spans="1:1" x14ac:dyDescent="0.25">
      <c r="A32337" s="77" t="s">
        <v>31493</v>
      </c>
    </row>
    <row r="32338" spans="1:1" x14ac:dyDescent="0.25">
      <c r="A32338" s="77" t="s">
        <v>31494</v>
      </c>
    </row>
    <row r="32339" spans="1:1" x14ac:dyDescent="0.25">
      <c r="A32339" s="77" t="s">
        <v>31495</v>
      </c>
    </row>
    <row r="32340" spans="1:1" x14ac:dyDescent="0.25">
      <c r="A32340" s="77" t="s">
        <v>31496</v>
      </c>
    </row>
    <row r="32341" spans="1:1" x14ac:dyDescent="0.25">
      <c r="A32341" s="77" t="s">
        <v>31497</v>
      </c>
    </row>
    <row r="32342" spans="1:1" x14ac:dyDescent="0.25">
      <c r="A32342" s="77" t="s">
        <v>31498</v>
      </c>
    </row>
    <row r="32343" spans="1:1" x14ac:dyDescent="0.25">
      <c r="A32343" s="77" t="s">
        <v>31499</v>
      </c>
    </row>
    <row r="32344" spans="1:1" x14ac:dyDescent="0.25">
      <c r="A32344" s="77" t="s">
        <v>31500</v>
      </c>
    </row>
    <row r="32345" spans="1:1" x14ac:dyDescent="0.25">
      <c r="A32345" s="77" t="s">
        <v>31501</v>
      </c>
    </row>
    <row r="32346" spans="1:1" x14ac:dyDescent="0.25">
      <c r="A32346" s="77" t="s">
        <v>31502</v>
      </c>
    </row>
    <row r="32347" spans="1:1" x14ac:dyDescent="0.25">
      <c r="A32347" s="77" t="s">
        <v>31503</v>
      </c>
    </row>
    <row r="32348" spans="1:1" x14ac:dyDescent="0.25">
      <c r="A32348" s="77" t="s">
        <v>31504</v>
      </c>
    </row>
    <row r="32349" spans="1:1" x14ac:dyDescent="0.25">
      <c r="A32349" s="77" t="s">
        <v>31505</v>
      </c>
    </row>
    <row r="32350" spans="1:1" x14ac:dyDescent="0.25">
      <c r="A32350" s="77" t="s">
        <v>31506</v>
      </c>
    </row>
    <row r="32351" spans="1:1" x14ac:dyDescent="0.25">
      <c r="A32351" s="77" t="s">
        <v>31507</v>
      </c>
    </row>
    <row r="32352" spans="1:1" x14ac:dyDescent="0.25">
      <c r="A32352" s="77" t="s">
        <v>31508</v>
      </c>
    </row>
    <row r="32353" spans="1:1" x14ac:dyDescent="0.25">
      <c r="A32353" s="77" t="s">
        <v>47012</v>
      </c>
    </row>
    <row r="32354" spans="1:1" x14ac:dyDescent="0.25">
      <c r="A32354" s="77" t="s">
        <v>31509</v>
      </c>
    </row>
    <row r="32355" spans="1:1" x14ac:dyDescent="0.25">
      <c r="A32355" s="77" t="s">
        <v>31510</v>
      </c>
    </row>
    <row r="32356" spans="1:1" x14ac:dyDescent="0.25">
      <c r="A32356" s="77" t="s">
        <v>31511</v>
      </c>
    </row>
    <row r="32357" spans="1:1" x14ac:dyDescent="0.25">
      <c r="A32357" s="77" t="s">
        <v>31512</v>
      </c>
    </row>
    <row r="32358" spans="1:1" x14ac:dyDescent="0.25">
      <c r="A32358" s="77" t="s">
        <v>31513</v>
      </c>
    </row>
    <row r="32359" spans="1:1" x14ac:dyDescent="0.25">
      <c r="A32359" s="77" t="s">
        <v>31514</v>
      </c>
    </row>
    <row r="32360" spans="1:1" x14ac:dyDescent="0.25">
      <c r="A32360" s="77" t="s">
        <v>31515</v>
      </c>
    </row>
    <row r="32361" spans="1:1" x14ac:dyDescent="0.25">
      <c r="A32361" s="77" t="s">
        <v>31516</v>
      </c>
    </row>
    <row r="32362" spans="1:1" x14ac:dyDescent="0.25">
      <c r="A32362" s="77" t="s">
        <v>31517</v>
      </c>
    </row>
    <row r="32363" spans="1:1" x14ac:dyDescent="0.25">
      <c r="A32363" s="77" t="s">
        <v>47013</v>
      </c>
    </row>
    <row r="32364" spans="1:1" x14ac:dyDescent="0.25">
      <c r="A32364" s="77" t="s">
        <v>31518</v>
      </c>
    </row>
    <row r="32365" spans="1:1" x14ac:dyDescent="0.25">
      <c r="A32365" s="77" t="s">
        <v>31519</v>
      </c>
    </row>
    <row r="32366" spans="1:1" x14ac:dyDescent="0.25">
      <c r="A32366" s="77" t="s">
        <v>31520</v>
      </c>
    </row>
    <row r="32367" spans="1:1" x14ac:dyDescent="0.25">
      <c r="A32367" s="77" t="s">
        <v>31521</v>
      </c>
    </row>
    <row r="32368" spans="1:1" x14ac:dyDescent="0.25">
      <c r="A32368" s="77" t="s">
        <v>31522</v>
      </c>
    </row>
    <row r="32369" spans="1:1" x14ac:dyDescent="0.25">
      <c r="A32369" s="77" t="s">
        <v>31523</v>
      </c>
    </row>
    <row r="32370" spans="1:1" x14ac:dyDescent="0.25">
      <c r="A32370" s="77" t="s">
        <v>31524</v>
      </c>
    </row>
    <row r="32371" spans="1:1" x14ac:dyDescent="0.25">
      <c r="A32371" s="77" t="s">
        <v>31525</v>
      </c>
    </row>
    <row r="32372" spans="1:1" x14ac:dyDescent="0.25">
      <c r="A32372" s="77" t="s">
        <v>31526</v>
      </c>
    </row>
    <row r="32373" spans="1:1" x14ac:dyDescent="0.25">
      <c r="A32373" s="77" t="s">
        <v>31527</v>
      </c>
    </row>
    <row r="32374" spans="1:1" x14ac:dyDescent="0.25">
      <c r="A32374" s="77" t="s">
        <v>31528</v>
      </c>
    </row>
    <row r="32375" spans="1:1" x14ac:dyDescent="0.25">
      <c r="A32375" s="77" t="s">
        <v>31529</v>
      </c>
    </row>
    <row r="32376" spans="1:1" x14ac:dyDescent="0.25">
      <c r="A32376" s="77" t="s">
        <v>31530</v>
      </c>
    </row>
    <row r="32377" spans="1:1" x14ac:dyDescent="0.25">
      <c r="A32377" s="77" t="s">
        <v>31531</v>
      </c>
    </row>
    <row r="32378" spans="1:1" x14ac:dyDescent="0.25">
      <c r="A32378" s="77" t="s">
        <v>31532</v>
      </c>
    </row>
    <row r="32379" spans="1:1" x14ac:dyDescent="0.25">
      <c r="A32379" s="77" t="s">
        <v>31533</v>
      </c>
    </row>
    <row r="32380" spans="1:1" x14ac:dyDescent="0.25">
      <c r="A32380" s="77" t="s">
        <v>31534</v>
      </c>
    </row>
    <row r="32381" spans="1:1" x14ac:dyDescent="0.25">
      <c r="A32381" s="77" t="s">
        <v>31535</v>
      </c>
    </row>
    <row r="32382" spans="1:1" x14ac:dyDescent="0.25">
      <c r="A32382" s="77" t="s">
        <v>31536</v>
      </c>
    </row>
    <row r="32383" spans="1:1" x14ac:dyDescent="0.25">
      <c r="A32383" s="77" t="s">
        <v>31537</v>
      </c>
    </row>
    <row r="32384" spans="1:1" x14ac:dyDescent="0.25">
      <c r="A32384" s="77" t="s">
        <v>31538</v>
      </c>
    </row>
    <row r="32385" spans="1:1" x14ac:dyDescent="0.25">
      <c r="A32385" s="77" t="s">
        <v>31539</v>
      </c>
    </row>
    <row r="32386" spans="1:1" x14ac:dyDescent="0.25">
      <c r="A32386" s="77" t="s">
        <v>31540</v>
      </c>
    </row>
    <row r="32387" spans="1:1" x14ac:dyDescent="0.25">
      <c r="A32387" s="77" t="s">
        <v>31541</v>
      </c>
    </row>
    <row r="32388" spans="1:1" x14ac:dyDescent="0.25">
      <c r="A32388" s="77" t="s">
        <v>31542</v>
      </c>
    </row>
    <row r="32389" spans="1:1" x14ac:dyDescent="0.25">
      <c r="A32389" s="77" t="s">
        <v>47014</v>
      </c>
    </row>
    <row r="32390" spans="1:1" x14ac:dyDescent="0.25">
      <c r="A32390" s="77" t="s">
        <v>31543</v>
      </c>
    </row>
    <row r="32391" spans="1:1" x14ac:dyDescent="0.25">
      <c r="A32391" s="77" t="s">
        <v>31544</v>
      </c>
    </row>
    <row r="32392" spans="1:1" x14ac:dyDescent="0.25">
      <c r="A32392" s="77" t="s">
        <v>31545</v>
      </c>
    </row>
    <row r="32393" spans="1:1" x14ac:dyDescent="0.25">
      <c r="A32393" s="77" t="s">
        <v>31546</v>
      </c>
    </row>
    <row r="32394" spans="1:1" x14ac:dyDescent="0.25">
      <c r="A32394" s="77" t="s">
        <v>31547</v>
      </c>
    </row>
    <row r="32395" spans="1:1" x14ac:dyDescent="0.25">
      <c r="A32395" s="77" t="s">
        <v>31548</v>
      </c>
    </row>
    <row r="32396" spans="1:1" x14ac:dyDescent="0.25">
      <c r="A32396" s="77" t="s">
        <v>31549</v>
      </c>
    </row>
    <row r="32397" spans="1:1" x14ac:dyDescent="0.25">
      <c r="A32397" s="77" t="s">
        <v>31550</v>
      </c>
    </row>
    <row r="32398" spans="1:1" x14ac:dyDescent="0.25">
      <c r="A32398" s="77" t="s">
        <v>31551</v>
      </c>
    </row>
    <row r="32399" spans="1:1" x14ac:dyDescent="0.25">
      <c r="A32399" s="77" t="s">
        <v>31552</v>
      </c>
    </row>
    <row r="32400" spans="1:1" x14ac:dyDescent="0.25">
      <c r="A32400" s="77" t="s">
        <v>47015</v>
      </c>
    </row>
    <row r="32401" spans="1:1" x14ac:dyDescent="0.25">
      <c r="A32401" s="77" t="s">
        <v>47016</v>
      </c>
    </row>
    <row r="32402" spans="1:1" x14ac:dyDescent="0.25">
      <c r="A32402" s="77" t="s">
        <v>31553</v>
      </c>
    </row>
    <row r="32403" spans="1:1" x14ac:dyDescent="0.25">
      <c r="A32403" s="77" t="s">
        <v>31554</v>
      </c>
    </row>
    <row r="32404" spans="1:1" x14ac:dyDescent="0.25">
      <c r="A32404" s="77" t="s">
        <v>1414</v>
      </c>
    </row>
    <row r="32405" spans="1:1" x14ac:dyDescent="0.25">
      <c r="A32405" s="77" t="s">
        <v>1226</v>
      </c>
    </row>
    <row r="32406" spans="1:1" x14ac:dyDescent="0.25">
      <c r="A32406" s="77" t="s">
        <v>31555</v>
      </c>
    </row>
    <row r="32407" spans="1:1" x14ac:dyDescent="0.25">
      <c r="A32407" s="77" t="s">
        <v>31556</v>
      </c>
    </row>
    <row r="32408" spans="1:1" x14ac:dyDescent="0.25">
      <c r="A32408" s="77" t="s">
        <v>1418</v>
      </c>
    </row>
    <row r="32409" spans="1:1" x14ac:dyDescent="0.25">
      <c r="A32409" s="77" t="s">
        <v>31557</v>
      </c>
    </row>
    <row r="32410" spans="1:1" x14ac:dyDescent="0.25">
      <c r="A32410" s="77" t="s">
        <v>31558</v>
      </c>
    </row>
    <row r="32411" spans="1:1" x14ac:dyDescent="0.25">
      <c r="A32411" s="77" t="s">
        <v>31559</v>
      </c>
    </row>
    <row r="32412" spans="1:1" x14ac:dyDescent="0.25">
      <c r="A32412" s="77" t="s">
        <v>31560</v>
      </c>
    </row>
    <row r="32413" spans="1:1" x14ac:dyDescent="0.25">
      <c r="A32413" s="77" t="s">
        <v>31561</v>
      </c>
    </row>
    <row r="32414" spans="1:1" x14ac:dyDescent="0.25">
      <c r="A32414" s="77" t="s">
        <v>31562</v>
      </c>
    </row>
    <row r="32415" spans="1:1" x14ac:dyDescent="0.25">
      <c r="A32415" s="77" t="s">
        <v>31563</v>
      </c>
    </row>
    <row r="32416" spans="1:1" x14ac:dyDescent="0.25">
      <c r="A32416" s="77" t="s">
        <v>31564</v>
      </c>
    </row>
    <row r="32417" spans="1:1" x14ac:dyDescent="0.25">
      <c r="A32417" s="77" t="s">
        <v>31565</v>
      </c>
    </row>
    <row r="32418" spans="1:1" x14ac:dyDescent="0.25">
      <c r="A32418" s="77" t="s">
        <v>31566</v>
      </c>
    </row>
    <row r="32419" spans="1:1" x14ac:dyDescent="0.25">
      <c r="A32419" s="77" t="s">
        <v>31567</v>
      </c>
    </row>
    <row r="32420" spans="1:1" x14ac:dyDescent="0.25">
      <c r="A32420" s="77" t="s">
        <v>31568</v>
      </c>
    </row>
    <row r="32421" spans="1:1" x14ac:dyDescent="0.25">
      <c r="A32421" s="77" t="s">
        <v>31569</v>
      </c>
    </row>
    <row r="32422" spans="1:1" x14ac:dyDescent="0.25">
      <c r="A32422" s="77" t="s">
        <v>31570</v>
      </c>
    </row>
    <row r="32423" spans="1:1" x14ac:dyDescent="0.25">
      <c r="A32423" s="77" t="s">
        <v>31571</v>
      </c>
    </row>
    <row r="32424" spans="1:1" x14ac:dyDescent="0.25">
      <c r="A32424" s="77" t="s">
        <v>31572</v>
      </c>
    </row>
    <row r="32425" spans="1:1" x14ac:dyDescent="0.25">
      <c r="A32425" s="77" t="s">
        <v>31573</v>
      </c>
    </row>
    <row r="32426" spans="1:1" x14ac:dyDescent="0.25">
      <c r="A32426" s="77" t="s">
        <v>47017</v>
      </c>
    </row>
    <row r="32427" spans="1:1" x14ac:dyDescent="0.25">
      <c r="A32427" s="77" t="s">
        <v>31574</v>
      </c>
    </row>
    <row r="32428" spans="1:1" x14ac:dyDescent="0.25">
      <c r="A32428" s="77" t="s">
        <v>31575</v>
      </c>
    </row>
    <row r="32429" spans="1:1" x14ac:dyDescent="0.25">
      <c r="A32429" s="77" t="s">
        <v>31576</v>
      </c>
    </row>
    <row r="32430" spans="1:1" x14ac:dyDescent="0.25">
      <c r="A32430" s="77" t="s">
        <v>31577</v>
      </c>
    </row>
    <row r="32431" spans="1:1" x14ac:dyDescent="0.25">
      <c r="A32431" s="77" t="s">
        <v>31578</v>
      </c>
    </row>
    <row r="32432" spans="1:1" x14ac:dyDescent="0.25">
      <c r="A32432" s="77" t="s">
        <v>31579</v>
      </c>
    </row>
    <row r="32433" spans="1:1" x14ac:dyDescent="0.25">
      <c r="A32433" s="77" t="s">
        <v>31580</v>
      </c>
    </row>
    <row r="32434" spans="1:1" x14ac:dyDescent="0.25">
      <c r="A32434" s="77" t="s">
        <v>31581</v>
      </c>
    </row>
    <row r="32435" spans="1:1" x14ac:dyDescent="0.25">
      <c r="A32435" s="77" t="s">
        <v>31582</v>
      </c>
    </row>
    <row r="32436" spans="1:1" x14ac:dyDescent="0.25">
      <c r="A32436" s="77" t="s">
        <v>31583</v>
      </c>
    </row>
    <row r="32437" spans="1:1" x14ac:dyDescent="0.25">
      <c r="A32437" s="77" t="s">
        <v>31584</v>
      </c>
    </row>
    <row r="32438" spans="1:1" x14ac:dyDescent="0.25">
      <c r="A32438" s="77" t="s">
        <v>1301</v>
      </c>
    </row>
    <row r="32439" spans="1:1" x14ac:dyDescent="0.25">
      <c r="A32439" s="77" t="s">
        <v>31585</v>
      </c>
    </row>
    <row r="32440" spans="1:1" x14ac:dyDescent="0.25">
      <c r="A32440" s="77" t="s">
        <v>31586</v>
      </c>
    </row>
    <row r="32441" spans="1:1" x14ac:dyDescent="0.25">
      <c r="A32441" s="77" t="s">
        <v>1308</v>
      </c>
    </row>
    <row r="32442" spans="1:1" x14ac:dyDescent="0.25">
      <c r="A32442" s="77" t="s">
        <v>31587</v>
      </c>
    </row>
    <row r="32443" spans="1:1" x14ac:dyDescent="0.25">
      <c r="A32443" s="77" t="s">
        <v>1200</v>
      </c>
    </row>
    <row r="32444" spans="1:1" x14ac:dyDescent="0.25">
      <c r="A32444" s="77" t="s">
        <v>31588</v>
      </c>
    </row>
    <row r="32445" spans="1:1" x14ac:dyDescent="0.25">
      <c r="A32445" s="77" t="s">
        <v>1185</v>
      </c>
    </row>
    <row r="32446" spans="1:1" x14ac:dyDescent="0.25">
      <c r="A32446" s="77" t="s">
        <v>31589</v>
      </c>
    </row>
    <row r="32447" spans="1:1" x14ac:dyDescent="0.25">
      <c r="A32447" s="77" t="s">
        <v>31590</v>
      </c>
    </row>
    <row r="32448" spans="1:1" x14ac:dyDescent="0.25">
      <c r="A32448" s="77" t="s">
        <v>31591</v>
      </c>
    </row>
    <row r="32449" spans="1:1" x14ac:dyDescent="0.25">
      <c r="A32449" s="77" t="s">
        <v>31592</v>
      </c>
    </row>
    <row r="32450" spans="1:1" x14ac:dyDescent="0.25">
      <c r="A32450" s="77" t="s">
        <v>31593</v>
      </c>
    </row>
    <row r="32451" spans="1:1" x14ac:dyDescent="0.25">
      <c r="A32451" s="77" t="s">
        <v>31594</v>
      </c>
    </row>
    <row r="32452" spans="1:1" x14ac:dyDescent="0.25">
      <c r="A32452" s="77" t="s">
        <v>31595</v>
      </c>
    </row>
    <row r="32453" spans="1:1" x14ac:dyDescent="0.25">
      <c r="A32453" s="77" t="s">
        <v>31596</v>
      </c>
    </row>
    <row r="32454" spans="1:1" x14ac:dyDescent="0.25">
      <c r="A32454" s="77" t="s">
        <v>31597</v>
      </c>
    </row>
    <row r="32455" spans="1:1" x14ac:dyDescent="0.25">
      <c r="A32455" s="77" t="s">
        <v>31598</v>
      </c>
    </row>
    <row r="32456" spans="1:1" x14ac:dyDescent="0.25">
      <c r="A32456" s="77" t="s">
        <v>31599</v>
      </c>
    </row>
    <row r="32457" spans="1:1" x14ac:dyDescent="0.25">
      <c r="A32457" s="77" t="s">
        <v>31600</v>
      </c>
    </row>
    <row r="32458" spans="1:1" x14ac:dyDescent="0.25">
      <c r="A32458" s="77" t="s">
        <v>31601</v>
      </c>
    </row>
    <row r="32459" spans="1:1" x14ac:dyDescent="0.25">
      <c r="A32459" s="77" t="s">
        <v>31602</v>
      </c>
    </row>
    <row r="32460" spans="1:1" x14ac:dyDescent="0.25">
      <c r="A32460" s="77" t="s">
        <v>31603</v>
      </c>
    </row>
    <row r="32461" spans="1:1" x14ac:dyDescent="0.25">
      <c r="A32461" s="77" t="s">
        <v>31604</v>
      </c>
    </row>
    <row r="32462" spans="1:1" x14ac:dyDescent="0.25">
      <c r="A32462" s="77" t="s">
        <v>47018</v>
      </c>
    </row>
    <row r="32463" spans="1:1" x14ac:dyDescent="0.25">
      <c r="A32463" s="77" t="s">
        <v>31605</v>
      </c>
    </row>
    <row r="32464" spans="1:1" x14ac:dyDescent="0.25">
      <c r="A32464" s="77" t="s">
        <v>31606</v>
      </c>
    </row>
    <row r="32465" spans="1:1" x14ac:dyDescent="0.25">
      <c r="A32465" s="77" t="s">
        <v>31607</v>
      </c>
    </row>
    <row r="32466" spans="1:1" x14ac:dyDescent="0.25">
      <c r="A32466" s="77" t="s">
        <v>31608</v>
      </c>
    </row>
    <row r="32467" spans="1:1" x14ac:dyDescent="0.25">
      <c r="A32467" s="77" t="s">
        <v>31609</v>
      </c>
    </row>
    <row r="32468" spans="1:1" x14ac:dyDescent="0.25">
      <c r="A32468" s="77" t="s">
        <v>31610</v>
      </c>
    </row>
    <row r="32469" spans="1:1" x14ac:dyDescent="0.25">
      <c r="A32469" s="77" t="s">
        <v>31611</v>
      </c>
    </row>
    <row r="32470" spans="1:1" x14ac:dyDescent="0.25">
      <c r="A32470" s="77" t="s">
        <v>31612</v>
      </c>
    </row>
    <row r="32471" spans="1:1" x14ac:dyDescent="0.25">
      <c r="A32471" s="77" t="s">
        <v>31613</v>
      </c>
    </row>
    <row r="32472" spans="1:1" x14ac:dyDescent="0.25">
      <c r="A32472" s="77" t="s">
        <v>31614</v>
      </c>
    </row>
    <row r="32473" spans="1:1" x14ac:dyDescent="0.25">
      <c r="A32473" s="77" t="s">
        <v>31615</v>
      </c>
    </row>
    <row r="32474" spans="1:1" x14ac:dyDescent="0.25">
      <c r="A32474" s="77" t="s">
        <v>1221</v>
      </c>
    </row>
    <row r="32475" spans="1:1" x14ac:dyDescent="0.25">
      <c r="A32475" s="77" t="s">
        <v>1312</v>
      </c>
    </row>
    <row r="32476" spans="1:1" x14ac:dyDescent="0.25">
      <c r="A32476" s="77" t="s">
        <v>1561</v>
      </c>
    </row>
    <row r="32477" spans="1:1" x14ac:dyDescent="0.25">
      <c r="A32477" s="77" t="s">
        <v>31616</v>
      </c>
    </row>
    <row r="32478" spans="1:1" x14ac:dyDescent="0.25">
      <c r="A32478" s="77" t="s">
        <v>812</v>
      </c>
    </row>
    <row r="32479" spans="1:1" x14ac:dyDescent="0.25">
      <c r="A32479" s="77" t="s">
        <v>31617</v>
      </c>
    </row>
    <row r="32480" spans="1:1" x14ac:dyDescent="0.25">
      <c r="A32480" s="77" t="s">
        <v>31618</v>
      </c>
    </row>
    <row r="32481" spans="1:1" x14ac:dyDescent="0.25">
      <c r="A32481" s="77" t="s">
        <v>31619</v>
      </c>
    </row>
    <row r="32482" spans="1:1" x14ac:dyDescent="0.25">
      <c r="A32482" s="77" t="s">
        <v>31620</v>
      </c>
    </row>
    <row r="32483" spans="1:1" x14ac:dyDescent="0.25">
      <c r="A32483" s="77" t="s">
        <v>31621</v>
      </c>
    </row>
    <row r="32484" spans="1:1" x14ac:dyDescent="0.25">
      <c r="A32484" s="77" t="s">
        <v>31622</v>
      </c>
    </row>
    <row r="32485" spans="1:1" x14ac:dyDescent="0.25">
      <c r="A32485" s="77" t="s">
        <v>31623</v>
      </c>
    </row>
    <row r="32486" spans="1:1" x14ac:dyDescent="0.25">
      <c r="A32486" s="77" t="s">
        <v>31624</v>
      </c>
    </row>
    <row r="32487" spans="1:1" x14ac:dyDescent="0.25">
      <c r="A32487" s="77" t="s">
        <v>31625</v>
      </c>
    </row>
    <row r="32488" spans="1:1" x14ac:dyDescent="0.25">
      <c r="A32488" s="77" t="s">
        <v>31626</v>
      </c>
    </row>
    <row r="32489" spans="1:1" x14ac:dyDescent="0.25">
      <c r="A32489" s="77" t="s">
        <v>31627</v>
      </c>
    </row>
    <row r="32490" spans="1:1" x14ac:dyDescent="0.25">
      <c r="A32490" s="77" t="s">
        <v>31628</v>
      </c>
    </row>
    <row r="32491" spans="1:1" x14ac:dyDescent="0.25">
      <c r="A32491" s="77" t="s">
        <v>31629</v>
      </c>
    </row>
    <row r="32492" spans="1:1" x14ac:dyDescent="0.25">
      <c r="A32492" s="77" t="s">
        <v>31630</v>
      </c>
    </row>
    <row r="32493" spans="1:1" x14ac:dyDescent="0.25">
      <c r="A32493" s="77" t="s">
        <v>31631</v>
      </c>
    </row>
    <row r="32494" spans="1:1" x14ac:dyDescent="0.25">
      <c r="A32494" s="77" t="s">
        <v>31632</v>
      </c>
    </row>
    <row r="32495" spans="1:1" x14ac:dyDescent="0.25">
      <c r="A32495" s="77" t="s">
        <v>31633</v>
      </c>
    </row>
    <row r="32496" spans="1:1" x14ac:dyDescent="0.25">
      <c r="A32496" s="77" t="s">
        <v>31634</v>
      </c>
    </row>
    <row r="32497" spans="1:1" x14ac:dyDescent="0.25">
      <c r="A32497" s="77" t="s">
        <v>31635</v>
      </c>
    </row>
    <row r="32498" spans="1:1" x14ac:dyDescent="0.25">
      <c r="A32498" s="77" t="s">
        <v>47019</v>
      </c>
    </row>
    <row r="32499" spans="1:1" x14ac:dyDescent="0.25">
      <c r="A32499" s="77" t="s">
        <v>31636</v>
      </c>
    </row>
    <row r="32500" spans="1:1" x14ac:dyDescent="0.25">
      <c r="A32500" s="77" t="s">
        <v>31637</v>
      </c>
    </row>
    <row r="32501" spans="1:1" x14ac:dyDescent="0.25">
      <c r="A32501" s="77" t="s">
        <v>31638</v>
      </c>
    </row>
    <row r="32502" spans="1:1" x14ac:dyDescent="0.25">
      <c r="A32502" s="77" t="s">
        <v>31639</v>
      </c>
    </row>
    <row r="32503" spans="1:1" x14ac:dyDescent="0.25">
      <c r="A32503" s="77" t="s">
        <v>31640</v>
      </c>
    </row>
    <row r="32504" spans="1:1" x14ac:dyDescent="0.25">
      <c r="A32504" s="77" t="s">
        <v>31641</v>
      </c>
    </row>
    <row r="32505" spans="1:1" x14ac:dyDescent="0.25">
      <c r="A32505" s="77" t="s">
        <v>31642</v>
      </c>
    </row>
    <row r="32506" spans="1:1" x14ac:dyDescent="0.25">
      <c r="A32506" s="77" t="s">
        <v>31643</v>
      </c>
    </row>
    <row r="32507" spans="1:1" x14ac:dyDescent="0.25">
      <c r="A32507" s="77" t="s">
        <v>31644</v>
      </c>
    </row>
    <row r="32508" spans="1:1" x14ac:dyDescent="0.25">
      <c r="A32508" s="77" t="s">
        <v>31645</v>
      </c>
    </row>
    <row r="32509" spans="1:1" x14ac:dyDescent="0.25">
      <c r="A32509" s="77" t="s">
        <v>31646</v>
      </c>
    </row>
    <row r="32510" spans="1:1" x14ac:dyDescent="0.25">
      <c r="A32510" s="77" t="s">
        <v>801</v>
      </c>
    </row>
    <row r="32511" spans="1:1" x14ac:dyDescent="0.25">
      <c r="A32511" s="77" t="s">
        <v>31647</v>
      </c>
    </row>
    <row r="32512" spans="1:1" x14ac:dyDescent="0.25">
      <c r="A32512" s="77" t="s">
        <v>47020</v>
      </c>
    </row>
    <row r="32513" spans="1:1" x14ac:dyDescent="0.25">
      <c r="A32513" s="77" t="s">
        <v>31648</v>
      </c>
    </row>
    <row r="32514" spans="1:1" x14ac:dyDescent="0.25">
      <c r="A32514" s="77" t="s">
        <v>1222</v>
      </c>
    </row>
    <row r="32515" spans="1:1" x14ac:dyDescent="0.25">
      <c r="A32515" s="77" t="s">
        <v>31649</v>
      </c>
    </row>
    <row r="32516" spans="1:1" x14ac:dyDescent="0.25">
      <c r="A32516" s="77" t="s">
        <v>31650</v>
      </c>
    </row>
    <row r="32517" spans="1:1" x14ac:dyDescent="0.25">
      <c r="A32517" s="77" t="s">
        <v>31651</v>
      </c>
    </row>
    <row r="32518" spans="1:1" x14ac:dyDescent="0.25">
      <c r="A32518" s="77" t="s">
        <v>810</v>
      </c>
    </row>
    <row r="32519" spans="1:1" x14ac:dyDescent="0.25">
      <c r="A32519" s="77" t="s">
        <v>31652</v>
      </c>
    </row>
    <row r="32520" spans="1:1" x14ac:dyDescent="0.25">
      <c r="A32520" s="77" t="s">
        <v>31653</v>
      </c>
    </row>
    <row r="32521" spans="1:1" x14ac:dyDescent="0.25">
      <c r="A32521" s="77" t="s">
        <v>31654</v>
      </c>
    </row>
    <row r="32522" spans="1:1" x14ac:dyDescent="0.25">
      <c r="A32522" s="77" t="s">
        <v>31655</v>
      </c>
    </row>
    <row r="32523" spans="1:1" x14ac:dyDescent="0.25">
      <c r="A32523" s="77" t="s">
        <v>31656</v>
      </c>
    </row>
    <row r="32524" spans="1:1" x14ac:dyDescent="0.25">
      <c r="A32524" s="77" t="s">
        <v>31657</v>
      </c>
    </row>
    <row r="32525" spans="1:1" x14ac:dyDescent="0.25">
      <c r="A32525" s="77" t="s">
        <v>31658</v>
      </c>
    </row>
    <row r="32526" spans="1:1" x14ac:dyDescent="0.25">
      <c r="A32526" s="77" t="s">
        <v>31659</v>
      </c>
    </row>
    <row r="32527" spans="1:1" x14ac:dyDescent="0.25">
      <c r="A32527" s="77" t="s">
        <v>31660</v>
      </c>
    </row>
    <row r="32528" spans="1:1" x14ac:dyDescent="0.25">
      <c r="A32528" s="77" t="s">
        <v>31661</v>
      </c>
    </row>
    <row r="32529" spans="1:1" x14ac:dyDescent="0.25">
      <c r="A32529" s="77" t="s">
        <v>31662</v>
      </c>
    </row>
    <row r="32530" spans="1:1" x14ac:dyDescent="0.25">
      <c r="A32530" s="77" t="s">
        <v>31663</v>
      </c>
    </row>
    <row r="32531" spans="1:1" x14ac:dyDescent="0.25">
      <c r="A32531" s="77" t="s">
        <v>31664</v>
      </c>
    </row>
    <row r="32532" spans="1:1" x14ac:dyDescent="0.25">
      <c r="A32532" s="77" t="s">
        <v>31665</v>
      </c>
    </row>
    <row r="32533" spans="1:1" x14ac:dyDescent="0.25">
      <c r="A32533" s="77" t="s">
        <v>31666</v>
      </c>
    </row>
    <row r="32534" spans="1:1" x14ac:dyDescent="0.25">
      <c r="A32534" s="77" t="s">
        <v>47021</v>
      </c>
    </row>
    <row r="32535" spans="1:1" x14ac:dyDescent="0.25">
      <c r="A32535" s="77" t="s">
        <v>31667</v>
      </c>
    </row>
    <row r="32536" spans="1:1" x14ac:dyDescent="0.25">
      <c r="A32536" s="77" t="s">
        <v>31668</v>
      </c>
    </row>
    <row r="32537" spans="1:1" x14ac:dyDescent="0.25">
      <c r="A32537" s="77" t="s">
        <v>31669</v>
      </c>
    </row>
    <row r="32538" spans="1:1" x14ac:dyDescent="0.25">
      <c r="A32538" s="77" t="s">
        <v>31670</v>
      </c>
    </row>
    <row r="32539" spans="1:1" x14ac:dyDescent="0.25">
      <c r="A32539" s="77" t="s">
        <v>31671</v>
      </c>
    </row>
    <row r="32540" spans="1:1" x14ac:dyDescent="0.25">
      <c r="A32540" s="77" t="s">
        <v>31672</v>
      </c>
    </row>
    <row r="32541" spans="1:1" x14ac:dyDescent="0.25">
      <c r="A32541" s="77" t="s">
        <v>31673</v>
      </c>
    </row>
    <row r="32542" spans="1:1" x14ac:dyDescent="0.25">
      <c r="A32542" s="77" t="s">
        <v>31674</v>
      </c>
    </row>
    <row r="32543" spans="1:1" x14ac:dyDescent="0.25">
      <c r="A32543" s="77" t="s">
        <v>31675</v>
      </c>
    </row>
    <row r="32544" spans="1:1" x14ac:dyDescent="0.25">
      <c r="A32544" s="77" t="s">
        <v>31676</v>
      </c>
    </row>
    <row r="32545" spans="1:1" x14ac:dyDescent="0.25">
      <c r="A32545" s="77" t="s">
        <v>31677</v>
      </c>
    </row>
    <row r="32546" spans="1:1" x14ac:dyDescent="0.25">
      <c r="A32546" s="77" t="s">
        <v>1364</v>
      </c>
    </row>
    <row r="32547" spans="1:1" x14ac:dyDescent="0.25">
      <c r="A32547" s="77" t="s">
        <v>31678</v>
      </c>
    </row>
    <row r="32548" spans="1:1" x14ac:dyDescent="0.25">
      <c r="A32548" s="77" t="s">
        <v>31679</v>
      </c>
    </row>
    <row r="32549" spans="1:1" x14ac:dyDescent="0.25">
      <c r="A32549" s="77" t="s">
        <v>47022</v>
      </c>
    </row>
    <row r="32550" spans="1:1" x14ac:dyDescent="0.25">
      <c r="A32550" s="77" t="s">
        <v>31680</v>
      </c>
    </row>
    <row r="32551" spans="1:1" x14ac:dyDescent="0.25">
      <c r="A32551" s="77" t="s">
        <v>31681</v>
      </c>
    </row>
    <row r="32552" spans="1:1" x14ac:dyDescent="0.25">
      <c r="A32552" s="77" t="s">
        <v>31682</v>
      </c>
    </row>
    <row r="32553" spans="1:1" x14ac:dyDescent="0.25">
      <c r="A32553" s="77" t="s">
        <v>31683</v>
      </c>
    </row>
    <row r="32554" spans="1:1" x14ac:dyDescent="0.25">
      <c r="A32554" s="77" t="s">
        <v>31684</v>
      </c>
    </row>
    <row r="32555" spans="1:1" x14ac:dyDescent="0.25">
      <c r="A32555" s="77" t="s">
        <v>31685</v>
      </c>
    </row>
    <row r="32556" spans="1:1" x14ac:dyDescent="0.25">
      <c r="A32556" s="77" t="s">
        <v>31686</v>
      </c>
    </row>
    <row r="32557" spans="1:1" x14ac:dyDescent="0.25">
      <c r="A32557" s="77" t="s">
        <v>31687</v>
      </c>
    </row>
    <row r="32558" spans="1:1" x14ac:dyDescent="0.25">
      <c r="A32558" s="77" t="s">
        <v>31688</v>
      </c>
    </row>
    <row r="32559" spans="1:1" x14ac:dyDescent="0.25">
      <c r="A32559" s="77" t="s">
        <v>31689</v>
      </c>
    </row>
    <row r="32560" spans="1:1" x14ac:dyDescent="0.25">
      <c r="A32560" s="77" t="s">
        <v>31690</v>
      </c>
    </row>
    <row r="32561" spans="1:1" x14ac:dyDescent="0.25">
      <c r="A32561" s="77" t="s">
        <v>31691</v>
      </c>
    </row>
    <row r="32562" spans="1:1" x14ac:dyDescent="0.25">
      <c r="A32562" s="77" t="s">
        <v>31692</v>
      </c>
    </row>
    <row r="32563" spans="1:1" x14ac:dyDescent="0.25">
      <c r="A32563" s="77" t="s">
        <v>31693</v>
      </c>
    </row>
    <row r="32564" spans="1:1" x14ac:dyDescent="0.25">
      <c r="A32564" s="77" t="s">
        <v>31694</v>
      </c>
    </row>
    <row r="32565" spans="1:1" x14ac:dyDescent="0.25">
      <c r="A32565" s="77" t="s">
        <v>31695</v>
      </c>
    </row>
    <row r="32566" spans="1:1" x14ac:dyDescent="0.25">
      <c r="A32566" s="77" t="s">
        <v>31696</v>
      </c>
    </row>
    <row r="32567" spans="1:1" x14ac:dyDescent="0.25">
      <c r="A32567" s="77" t="s">
        <v>31697</v>
      </c>
    </row>
    <row r="32568" spans="1:1" x14ac:dyDescent="0.25">
      <c r="A32568" s="77" t="s">
        <v>31698</v>
      </c>
    </row>
    <row r="32569" spans="1:1" x14ac:dyDescent="0.25">
      <c r="A32569" s="77" t="s">
        <v>31699</v>
      </c>
    </row>
    <row r="32570" spans="1:1" x14ac:dyDescent="0.25">
      <c r="A32570" s="77" t="s">
        <v>47023</v>
      </c>
    </row>
    <row r="32571" spans="1:1" x14ac:dyDescent="0.25">
      <c r="A32571" s="77" t="s">
        <v>31700</v>
      </c>
    </row>
    <row r="32572" spans="1:1" x14ac:dyDescent="0.25">
      <c r="A32572" s="77" t="s">
        <v>31701</v>
      </c>
    </row>
    <row r="32573" spans="1:1" x14ac:dyDescent="0.25">
      <c r="A32573" s="77" t="s">
        <v>31702</v>
      </c>
    </row>
    <row r="32574" spans="1:1" x14ac:dyDescent="0.25">
      <c r="A32574" s="77" t="s">
        <v>31703</v>
      </c>
    </row>
    <row r="32575" spans="1:1" x14ac:dyDescent="0.25">
      <c r="A32575" s="77" t="s">
        <v>31704</v>
      </c>
    </row>
    <row r="32576" spans="1:1" x14ac:dyDescent="0.25">
      <c r="A32576" s="77" t="s">
        <v>31705</v>
      </c>
    </row>
    <row r="32577" spans="1:1" x14ac:dyDescent="0.25">
      <c r="A32577" s="77" t="s">
        <v>31706</v>
      </c>
    </row>
    <row r="32578" spans="1:1" x14ac:dyDescent="0.25">
      <c r="A32578" s="77" t="s">
        <v>31707</v>
      </c>
    </row>
    <row r="32579" spans="1:1" x14ac:dyDescent="0.25">
      <c r="A32579" s="77" t="s">
        <v>31708</v>
      </c>
    </row>
    <row r="32580" spans="1:1" x14ac:dyDescent="0.25">
      <c r="A32580" s="77" t="s">
        <v>31709</v>
      </c>
    </row>
    <row r="32581" spans="1:1" x14ac:dyDescent="0.25">
      <c r="A32581" s="77" t="s">
        <v>31710</v>
      </c>
    </row>
    <row r="32582" spans="1:1" x14ac:dyDescent="0.25">
      <c r="A32582" s="77" t="s">
        <v>31711</v>
      </c>
    </row>
    <row r="32583" spans="1:1" x14ac:dyDescent="0.25">
      <c r="A32583" s="77" t="s">
        <v>31712</v>
      </c>
    </row>
    <row r="32584" spans="1:1" x14ac:dyDescent="0.25">
      <c r="A32584" s="77" t="s">
        <v>31713</v>
      </c>
    </row>
    <row r="32585" spans="1:1" x14ac:dyDescent="0.25">
      <c r="A32585" s="77" t="s">
        <v>31714</v>
      </c>
    </row>
    <row r="32586" spans="1:1" x14ac:dyDescent="0.25">
      <c r="A32586" s="77" t="s">
        <v>47024</v>
      </c>
    </row>
    <row r="32587" spans="1:1" x14ac:dyDescent="0.25">
      <c r="A32587" s="77" t="s">
        <v>31715</v>
      </c>
    </row>
    <row r="32588" spans="1:1" x14ac:dyDescent="0.25">
      <c r="A32588" s="77" t="s">
        <v>31716</v>
      </c>
    </row>
    <row r="32589" spans="1:1" x14ac:dyDescent="0.25">
      <c r="A32589" s="77" t="s">
        <v>31717</v>
      </c>
    </row>
    <row r="32590" spans="1:1" x14ac:dyDescent="0.25">
      <c r="A32590" s="77" t="s">
        <v>31718</v>
      </c>
    </row>
    <row r="32591" spans="1:1" x14ac:dyDescent="0.25">
      <c r="A32591" s="77" t="s">
        <v>31719</v>
      </c>
    </row>
    <row r="32592" spans="1:1" x14ac:dyDescent="0.25">
      <c r="A32592" s="77" t="s">
        <v>31720</v>
      </c>
    </row>
    <row r="32593" spans="1:1" x14ac:dyDescent="0.25">
      <c r="A32593" s="77" t="s">
        <v>31721</v>
      </c>
    </row>
    <row r="32594" spans="1:1" x14ac:dyDescent="0.25">
      <c r="A32594" s="77" t="s">
        <v>31722</v>
      </c>
    </row>
    <row r="32595" spans="1:1" x14ac:dyDescent="0.25">
      <c r="A32595" s="77" t="s">
        <v>31723</v>
      </c>
    </row>
    <row r="32596" spans="1:1" x14ac:dyDescent="0.25">
      <c r="A32596" s="77" t="s">
        <v>31724</v>
      </c>
    </row>
    <row r="32597" spans="1:1" x14ac:dyDescent="0.25">
      <c r="A32597" s="77" t="s">
        <v>31725</v>
      </c>
    </row>
    <row r="32598" spans="1:1" x14ac:dyDescent="0.25">
      <c r="A32598" s="77" t="s">
        <v>31726</v>
      </c>
    </row>
    <row r="32599" spans="1:1" x14ac:dyDescent="0.25">
      <c r="A32599" s="77" t="s">
        <v>31727</v>
      </c>
    </row>
    <row r="32600" spans="1:1" x14ac:dyDescent="0.25">
      <c r="A32600" s="77" t="s">
        <v>31728</v>
      </c>
    </row>
    <row r="32601" spans="1:1" x14ac:dyDescent="0.25">
      <c r="A32601" s="77" t="s">
        <v>31729</v>
      </c>
    </row>
    <row r="32602" spans="1:1" x14ac:dyDescent="0.25">
      <c r="A32602" s="77" t="s">
        <v>31730</v>
      </c>
    </row>
    <row r="32603" spans="1:1" x14ac:dyDescent="0.25">
      <c r="A32603" s="77" t="s">
        <v>31731</v>
      </c>
    </row>
    <row r="32604" spans="1:1" x14ac:dyDescent="0.25">
      <c r="A32604" s="77" t="s">
        <v>31732</v>
      </c>
    </row>
    <row r="32605" spans="1:1" x14ac:dyDescent="0.25">
      <c r="A32605" s="77" t="s">
        <v>31733</v>
      </c>
    </row>
    <row r="32606" spans="1:1" x14ac:dyDescent="0.25">
      <c r="A32606" s="77" t="s">
        <v>47025</v>
      </c>
    </row>
    <row r="32607" spans="1:1" x14ac:dyDescent="0.25">
      <c r="A32607" s="77" t="s">
        <v>31734</v>
      </c>
    </row>
    <row r="32608" spans="1:1" x14ac:dyDescent="0.25">
      <c r="A32608" s="77" t="s">
        <v>31735</v>
      </c>
    </row>
    <row r="32609" spans="1:1" x14ac:dyDescent="0.25">
      <c r="A32609" s="77" t="s">
        <v>31736</v>
      </c>
    </row>
    <row r="32610" spans="1:1" x14ac:dyDescent="0.25">
      <c r="A32610" s="77" t="s">
        <v>31737</v>
      </c>
    </row>
    <row r="32611" spans="1:1" x14ac:dyDescent="0.25">
      <c r="A32611" s="77" t="s">
        <v>31738</v>
      </c>
    </row>
    <row r="32612" spans="1:1" x14ac:dyDescent="0.25">
      <c r="A32612" s="77" t="s">
        <v>31739</v>
      </c>
    </row>
    <row r="32613" spans="1:1" x14ac:dyDescent="0.25">
      <c r="A32613" s="77" t="s">
        <v>31740</v>
      </c>
    </row>
    <row r="32614" spans="1:1" x14ac:dyDescent="0.25">
      <c r="A32614" s="77" t="s">
        <v>31741</v>
      </c>
    </row>
    <row r="32615" spans="1:1" x14ac:dyDescent="0.25">
      <c r="A32615" s="77" t="s">
        <v>31742</v>
      </c>
    </row>
    <row r="32616" spans="1:1" x14ac:dyDescent="0.25">
      <c r="A32616" s="77" t="s">
        <v>31743</v>
      </c>
    </row>
    <row r="32617" spans="1:1" x14ac:dyDescent="0.25">
      <c r="A32617" s="77" t="s">
        <v>31744</v>
      </c>
    </row>
    <row r="32618" spans="1:1" x14ac:dyDescent="0.25">
      <c r="A32618" s="77" t="s">
        <v>31745</v>
      </c>
    </row>
    <row r="32619" spans="1:1" x14ac:dyDescent="0.25">
      <c r="A32619" s="77" t="s">
        <v>31746</v>
      </c>
    </row>
    <row r="32620" spans="1:1" x14ac:dyDescent="0.25">
      <c r="A32620" s="77" t="s">
        <v>31747</v>
      </c>
    </row>
    <row r="32621" spans="1:1" x14ac:dyDescent="0.25">
      <c r="A32621" s="77" t="s">
        <v>31748</v>
      </c>
    </row>
    <row r="32622" spans="1:1" x14ac:dyDescent="0.25">
      <c r="A32622" s="77" t="s">
        <v>31749</v>
      </c>
    </row>
    <row r="32623" spans="1:1" x14ac:dyDescent="0.25">
      <c r="A32623" s="77" t="s">
        <v>47026</v>
      </c>
    </row>
    <row r="32624" spans="1:1" x14ac:dyDescent="0.25">
      <c r="A32624" s="77" t="s">
        <v>31750</v>
      </c>
    </row>
    <row r="32625" spans="1:1" x14ac:dyDescent="0.25">
      <c r="A32625" s="77" t="s">
        <v>31751</v>
      </c>
    </row>
    <row r="32626" spans="1:1" x14ac:dyDescent="0.25">
      <c r="A32626" s="77" t="s">
        <v>1718</v>
      </c>
    </row>
    <row r="32627" spans="1:1" x14ac:dyDescent="0.25">
      <c r="A32627" s="77" t="s">
        <v>31752</v>
      </c>
    </row>
    <row r="32628" spans="1:1" x14ac:dyDescent="0.25">
      <c r="A32628" s="77" t="s">
        <v>31753</v>
      </c>
    </row>
    <row r="32629" spans="1:1" x14ac:dyDescent="0.25">
      <c r="A32629" s="77" t="s">
        <v>31754</v>
      </c>
    </row>
    <row r="32630" spans="1:1" x14ac:dyDescent="0.25">
      <c r="A32630" s="77" t="s">
        <v>31755</v>
      </c>
    </row>
    <row r="32631" spans="1:1" x14ac:dyDescent="0.25">
      <c r="A32631" s="77" t="s">
        <v>31756</v>
      </c>
    </row>
    <row r="32632" spans="1:1" x14ac:dyDescent="0.25">
      <c r="A32632" s="77" t="s">
        <v>31757</v>
      </c>
    </row>
    <row r="32633" spans="1:1" x14ac:dyDescent="0.25">
      <c r="A32633" s="77" t="s">
        <v>31758</v>
      </c>
    </row>
    <row r="32634" spans="1:1" x14ac:dyDescent="0.25">
      <c r="A32634" s="77" t="s">
        <v>31759</v>
      </c>
    </row>
    <row r="32635" spans="1:1" x14ac:dyDescent="0.25">
      <c r="A32635" s="77" t="s">
        <v>31760</v>
      </c>
    </row>
    <row r="32636" spans="1:1" x14ac:dyDescent="0.25">
      <c r="A32636" s="77" t="s">
        <v>31761</v>
      </c>
    </row>
    <row r="32637" spans="1:1" x14ac:dyDescent="0.25">
      <c r="A32637" s="77" t="s">
        <v>31762</v>
      </c>
    </row>
    <row r="32638" spans="1:1" x14ac:dyDescent="0.25">
      <c r="A32638" s="77" t="s">
        <v>31763</v>
      </c>
    </row>
    <row r="32639" spans="1:1" x14ac:dyDescent="0.25">
      <c r="A32639" s="77" t="s">
        <v>31764</v>
      </c>
    </row>
    <row r="32640" spans="1:1" x14ac:dyDescent="0.25">
      <c r="A32640" s="77" t="s">
        <v>31765</v>
      </c>
    </row>
    <row r="32641" spans="1:1" x14ac:dyDescent="0.25">
      <c r="A32641" s="77" t="s">
        <v>31766</v>
      </c>
    </row>
    <row r="32642" spans="1:1" x14ac:dyDescent="0.25">
      <c r="A32642" s="77" t="s">
        <v>47027</v>
      </c>
    </row>
    <row r="32643" spans="1:1" x14ac:dyDescent="0.25">
      <c r="A32643" s="77" t="s">
        <v>31767</v>
      </c>
    </row>
    <row r="32644" spans="1:1" x14ac:dyDescent="0.25">
      <c r="A32644" s="77" t="s">
        <v>31768</v>
      </c>
    </row>
    <row r="32645" spans="1:1" x14ac:dyDescent="0.25">
      <c r="A32645" s="77" t="s">
        <v>31769</v>
      </c>
    </row>
    <row r="32646" spans="1:1" x14ac:dyDescent="0.25">
      <c r="A32646" s="77" t="s">
        <v>31770</v>
      </c>
    </row>
    <row r="32647" spans="1:1" x14ac:dyDescent="0.25">
      <c r="A32647" s="77" t="s">
        <v>31771</v>
      </c>
    </row>
    <row r="32648" spans="1:1" x14ac:dyDescent="0.25">
      <c r="A32648" s="77" t="s">
        <v>31772</v>
      </c>
    </row>
    <row r="32649" spans="1:1" x14ac:dyDescent="0.25">
      <c r="A32649" s="77" t="s">
        <v>31773</v>
      </c>
    </row>
    <row r="32650" spans="1:1" x14ac:dyDescent="0.25">
      <c r="A32650" s="77" t="s">
        <v>31774</v>
      </c>
    </row>
    <row r="32651" spans="1:1" x14ac:dyDescent="0.25">
      <c r="A32651" s="77" t="s">
        <v>31775</v>
      </c>
    </row>
    <row r="32652" spans="1:1" x14ac:dyDescent="0.25">
      <c r="A32652" s="77" t="s">
        <v>31776</v>
      </c>
    </row>
    <row r="32653" spans="1:1" x14ac:dyDescent="0.25">
      <c r="A32653" s="77" t="s">
        <v>31777</v>
      </c>
    </row>
    <row r="32654" spans="1:1" x14ac:dyDescent="0.25">
      <c r="A32654" s="77" t="s">
        <v>31778</v>
      </c>
    </row>
    <row r="32655" spans="1:1" x14ac:dyDescent="0.25">
      <c r="A32655" s="77" t="s">
        <v>31779</v>
      </c>
    </row>
    <row r="32656" spans="1:1" x14ac:dyDescent="0.25">
      <c r="A32656" s="77" t="s">
        <v>1855</v>
      </c>
    </row>
    <row r="32657" spans="1:1" x14ac:dyDescent="0.25">
      <c r="A32657" s="77" t="s">
        <v>818</v>
      </c>
    </row>
    <row r="32658" spans="1:1" x14ac:dyDescent="0.25">
      <c r="A32658" s="77" t="s">
        <v>31780</v>
      </c>
    </row>
    <row r="32659" spans="1:1" x14ac:dyDescent="0.25">
      <c r="A32659" s="77" t="s">
        <v>824</v>
      </c>
    </row>
    <row r="32660" spans="1:1" x14ac:dyDescent="0.25">
      <c r="A32660" s="77" t="s">
        <v>47028</v>
      </c>
    </row>
    <row r="32661" spans="1:1" x14ac:dyDescent="0.25">
      <c r="A32661" s="77" t="s">
        <v>31781</v>
      </c>
    </row>
    <row r="32662" spans="1:1" x14ac:dyDescent="0.25">
      <c r="A32662" s="77" t="s">
        <v>31782</v>
      </c>
    </row>
    <row r="32663" spans="1:1" x14ac:dyDescent="0.25">
      <c r="A32663" s="77" t="s">
        <v>31783</v>
      </c>
    </row>
    <row r="32664" spans="1:1" x14ac:dyDescent="0.25">
      <c r="A32664" s="77" t="s">
        <v>31784</v>
      </c>
    </row>
    <row r="32665" spans="1:1" x14ac:dyDescent="0.25">
      <c r="A32665" s="77" t="s">
        <v>31785</v>
      </c>
    </row>
    <row r="32666" spans="1:1" x14ac:dyDescent="0.25">
      <c r="A32666" s="77" t="s">
        <v>31786</v>
      </c>
    </row>
    <row r="32667" spans="1:1" x14ac:dyDescent="0.25">
      <c r="A32667" s="77" t="s">
        <v>31787</v>
      </c>
    </row>
    <row r="32668" spans="1:1" x14ac:dyDescent="0.25">
      <c r="A32668" s="77" t="s">
        <v>31788</v>
      </c>
    </row>
    <row r="32669" spans="1:1" x14ac:dyDescent="0.25">
      <c r="A32669" s="77" t="s">
        <v>31789</v>
      </c>
    </row>
    <row r="32670" spans="1:1" x14ac:dyDescent="0.25">
      <c r="A32670" s="77" t="s">
        <v>31790</v>
      </c>
    </row>
    <row r="32671" spans="1:1" x14ac:dyDescent="0.25">
      <c r="A32671" s="77" t="s">
        <v>31791</v>
      </c>
    </row>
    <row r="32672" spans="1:1" x14ac:dyDescent="0.25">
      <c r="A32672" s="77" t="s">
        <v>31792</v>
      </c>
    </row>
    <row r="32673" spans="1:1" x14ac:dyDescent="0.25">
      <c r="A32673" s="77" t="s">
        <v>31793</v>
      </c>
    </row>
    <row r="32674" spans="1:1" x14ac:dyDescent="0.25">
      <c r="A32674" s="77" t="s">
        <v>31794</v>
      </c>
    </row>
    <row r="32675" spans="1:1" x14ac:dyDescent="0.25">
      <c r="A32675" s="77" t="s">
        <v>31795</v>
      </c>
    </row>
    <row r="32676" spans="1:1" x14ac:dyDescent="0.25">
      <c r="A32676" s="77" t="s">
        <v>31796</v>
      </c>
    </row>
    <row r="32677" spans="1:1" x14ac:dyDescent="0.25">
      <c r="A32677" s="77" t="s">
        <v>31797</v>
      </c>
    </row>
    <row r="32678" spans="1:1" x14ac:dyDescent="0.25">
      <c r="A32678" s="77" t="s">
        <v>47029</v>
      </c>
    </row>
    <row r="32679" spans="1:1" x14ac:dyDescent="0.25">
      <c r="A32679" s="77" t="s">
        <v>31798</v>
      </c>
    </row>
    <row r="32680" spans="1:1" x14ac:dyDescent="0.25">
      <c r="A32680" s="77" t="s">
        <v>31799</v>
      </c>
    </row>
    <row r="32681" spans="1:1" x14ac:dyDescent="0.25">
      <c r="A32681" s="77" t="s">
        <v>31800</v>
      </c>
    </row>
    <row r="32682" spans="1:1" x14ac:dyDescent="0.25">
      <c r="A32682" s="77" t="s">
        <v>31801</v>
      </c>
    </row>
    <row r="32683" spans="1:1" x14ac:dyDescent="0.25">
      <c r="A32683" s="77" t="s">
        <v>31802</v>
      </c>
    </row>
    <row r="32684" spans="1:1" x14ac:dyDescent="0.25">
      <c r="A32684" s="77" t="s">
        <v>31803</v>
      </c>
    </row>
    <row r="32685" spans="1:1" x14ac:dyDescent="0.25">
      <c r="A32685" s="77" t="s">
        <v>31804</v>
      </c>
    </row>
    <row r="32686" spans="1:1" x14ac:dyDescent="0.25">
      <c r="A32686" s="77" t="s">
        <v>31805</v>
      </c>
    </row>
    <row r="32687" spans="1:1" x14ac:dyDescent="0.25">
      <c r="A32687" s="77" t="s">
        <v>31806</v>
      </c>
    </row>
    <row r="32688" spans="1:1" x14ac:dyDescent="0.25">
      <c r="A32688" s="77" t="s">
        <v>31807</v>
      </c>
    </row>
    <row r="32689" spans="1:1" x14ac:dyDescent="0.25">
      <c r="A32689" s="77" t="s">
        <v>1188</v>
      </c>
    </row>
    <row r="32690" spans="1:1" x14ac:dyDescent="0.25">
      <c r="A32690" s="77" t="s">
        <v>31808</v>
      </c>
    </row>
    <row r="32691" spans="1:1" x14ac:dyDescent="0.25">
      <c r="A32691" s="77" t="s">
        <v>31809</v>
      </c>
    </row>
    <row r="32692" spans="1:1" x14ac:dyDescent="0.25">
      <c r="A32692" s="77" t="s">
        <v>31810</v>
      </c>
    </row>
    <row r="32693" spans="1:1" x14ac:dyDescent="0.25">
      <c r="A32693" s="77" t="s">
        <v>1437</v>
      </c>
    </row>
    <row r="32694" spans="1:1" x14ac:dyDescent="0.25">
      <c r="A32694" s="77" t="s">
        <v>1435</v>
      </c>
    </row>
    <row r="32695" spans="1:1" x14ac:dyDescent="0.25">
      <c r="A32695" s="77" t="s">
        <v>31811</v>
      </c>
    </row>
    <row r="32696" spans="1:1" x14ac:dyDescent="0.25">
      <c r="A32696" s="77" t="s">
        <v>31812</v>
      </c>
    </row>
    <row r="32697" spans="1:1" x14ac:dyDescent="0.25">
      <c r="A32697" s="77" t="s">
        <v>47030</v>
      </c>
    </row>
    <row r="32698" spans="1:1" x14ac:dyDescent="0.25">
      <c r="A32698" s="77" t="s">
        <v>796</v>
      </c>
    </row>
    <row r="32699" spans="1:1" x14ac:dyDescent="0.25">
      <c r="A32699" s="77" t="s">
        <v>31813</v>
      </c>
    </row>
    <row r="32700" spans="1:1" x14ac:dyDescent="0.25">
      <c r="A32700" s="77" t="s">
        <v>31814</v>
      </c>
    </row>
    <row r="32701" spans="1:1" x14ac:dyDescent="0.25">
      <c r="A32701" s="77" t="s">
        <v>31815</v>
      </c>
    </row>
    <row r="32702" spans="1:1" x14ac:dyDescent="0.25">
      <c r="A32702" s="77" t="s">
        <v>31816</v>
      </c>
    </row>
    <row r="32703" spans="1:1" x14ac:dyDescent="0.25">
      <c r="A32703" s="77" t="s">
        <v>31817</v>
      </c>
    </row>
    <row r="32704" spans="1:1" x14ac:dyDescent="0.25">
      <c r="A32704" s="77" t="s">
        <v>31818</v>
      </c>
    </row>
    <row r="32705" spans="1:1" x14ac:dyDescent="0.25">
      <c r="A32705" s="77" t="s">
        <v>31819</v>
      </c>
    </row>
    <row r="32706" spans="1:1" x14ac:dyDescent="0.25">
      <c r="A32706" s="77" t="s">
        <v>31820</v>
      </c>
    </row>
    <row r="32707" spans="1:1" x14ac:dyDescent="0.25">
      <c r="A32707" s="77" t="s">
        <v>31821</v>
      </c>
    </row>
    <row r="32708" spans="1:1" x14ac:dyDescent="0.25">
      <c r="A32708" s="77" t="s">
        <v>31822</v>
      </c>
    </row>
    <row r="32709" spans="1:1" x14ac:dyDescent="0.25">
      <c r="A32709" s="77" t="s">
        <v>31823</v>
      </c>
    </row>
    <row r="32710" spans="1:1" x14ac:dyDescent="0.25">
      <c r="A32710" s="77" t="s">
        <v>31824</v>
      </c>
    </row>
    <row r="32711" spans="1:1" x14ac:dyDescent="0.25">
      <c r="A32711" s="77" t="s">
        <v>31825</v>
      </c>
    </row>
    <row r="32712" spans="1:1" x14ac:dyDescent="0.25">
      <c r="A32712" s="77" t="s">
        <v>31826</v>
      </c>
    </row>
    <row r="32713" spans="1:1" x14ac:dyDescent="0.25">
      <c r="A32713" s="77" t="s">
        <v>31827</v>
      </c>
    </row>
    <row r="32714" spans="1:1" x14ac:dyDescent="0.25">
      <c r="A32714" s="77" t="s">
        <v>47031</v>
      </c>
    </row>
    <row r="32715" spans="1:1" x14ac:dyDescent="0.25">
      <c r="A32715" s="77" t="s">
        <v>31828</v>
      </c>
    </row>
    <row r="32716" spans="1:1" x14ac:dyDescent="0.25">
      <c r="A32716" s="77" t="s">
        <v>31829</v>
      </c>
    </row>
    <row r="32717" spans="1:1" x14ac:dyDescent="0.25">
      <c r="A32717" s="77" t="s">
        <v>31830</v>
      </c>
    </row>
    <row r="32718" spans="1:1" x14ac:dyDescent="0.25">
      <c r="A32718" s="77" t="s">
        <v>31831</v>
      </c>
    </row>
    <row r="32719" spans="1:1" x14ac:dyDescent="0.25">
      <c r="A32719" s="77" t="s">
        <v>31832</v>
      </c>
    </row>
    <row r="32720" spans="1:1" x14ac:dyDescent="0.25">
      <c r="A32720" s="77" t="s">
        <v>31833</v>
      </c>
    </row>
    <row r="32721" spans="1:1" x14ac:dyDescent="0.25">
      <c r="A32721" s="77" t="s">
        <v>31834</v>
      </c>
    </row>
    <row r="32722" spans="1:1" x14ac:dyDescent="0.25">
      <c r="A32722" s="77" t="s">
        <v>31835</v>
      </c>
    </row>
    <row r="32723" spans="1:1" x14ac:dyDescent="0.25">
      <c r="A32723" s="77" t="s">
        <v>31836</v>
      </c>
    </row>
    <row r="32724" spans="1:1" x14ac:dyDescent="0.25">
      <c r="A32724" s="77" t="s">
        <v>31837</v>
      </c>
    </row>
    <row r="32725" spans="1:1" x14ac:dyDescent="0.25">
      <c r="A32725" s="77" t="s">
        <v>31838</v>
      </c>
    </row>
    <row r="32726" spans="1:1" x14ac:dyDescent="0.25">
      <c r="A32726" s="77" t="s">
        <v>31839</v>
      </c>
    </row>
    <row r="32727" spans="1:1" x14ac:dyDescent="0.25">
      <c r="A32727" s="77" t="s">
        <v>1662</v>
      </c>
    </row>
    <row r="32728" spans="1:1" x14ac:dyDescent="0.25">
      <c r="A32728" s="77" t="s">
        <v>31840</v>
      </c>
    </row>
    <row r="32729" spans="1:1" x14ac:dyDescent="0.25">
      <c r="A32729" s="77" t="s">
        <v>31841</v>
      </c>
    </row>
    <row r="32730" spans="1:1" x14ac:dyDescent="0.25">
      <c r="A32730" s="77" t="s">
        <v>31842</v>
      </c>
    </row>
    <row r="32731" spans="1:1" x14ac:dyDescent="0.25">
      <c r="A32731" s="77" t="s">
        <v>31843</v>
      </c>
    </row>
    <row r="32732" spans="1:1" x14ac:dyDescent="0.25">
      <c r="A32732" s="77" t="s">
        <v>31844</v>
      </c>
    </row>
    <row r="32733" spans="1:1" x14ac:dyDescent="0.25">
      <c r="A32733" s="77" t="s">
        <v>1283</v>
      </c>
    </row>
    <row r="32734" spans="1:1" x14ac:dyDescent="0.25">
      <c r="A32734" s="77" t="s">
        <v>803</v>
      </c>
    </row>
    <row r="32735" spans="1:1" x14ac:dyDescent="0.25">
      <c r="A32735" s="77" t="s">
        <v>31845</v>
      </c>
    </row>
    <row r="32736" spans="1:1" x14ac:dyDescent="0.25">
      <c r="A32736" s="77" t="s">
        <v>31846</v>
      </c>
    </row>
    <row r="32737" spans="1:1" x14ac:dyDescent="0.25">
      <c r="A32737" s="77" t="s">
        <v>31847</v>
      </c>
    </row>
    <row r="32738" spans="1:1" x14ac:dyDescent="0.25">
      <c r="A32738" s="77" t="s">
        <v>31848</v>
      </c>
    </row>
    <row r="32739" spans="1:1" x14ac:dyDescent="0.25">
      <c r="A32739" s="77" t="s">
        <v>31849</v>
      </c>
    </row>
    <row r="32740" spans="1:1" x14ac:dyDescent="0.25">
      <c r="A32740" s="77" t="s">
        <v>31850</v>
      </c>
    </row>
    <row r="32741" spans="1:1" x14ac:dyDescent="0.25">
      <c r="A32741" s="77" t="s">
        <v>31851</v>
      </c>
    </row>
    <row r="32742" spans="1:1" x14ac:dyDescent="0.25">
      <c r="A32742" s="77" t="s">
        <v>31852</v>
      </c>
    </row>
    <row r="32743" spans="1:1" x14ac:dyDescent="0.25">
      <c r="A32743" s="77" t="s">
        <v>31853</v>
      </c>
    </row>
    <row r="32744" spans="1:1" x14ac:dyDescent="0.25">
      <c r="A32744" s="77" t="s">
        <v>31854</v>
      </c>
    </row>
    <row r="32745" spans="1:1" x14ac:dyDescent="0.25">
      <c r="A32745" s="77" t="s">
        <v>31855</v>
      </c>
    </row>
    <row r="32746" spans="1:1" x14ac:dyDescent="0.25">
      <c r="A32746" s="77" t="s">
        <v>31856</v>
      </c>
    </row>
    <row r="32747" spans="1:1" x14ac:dyDescent="0.25">
      <c r="A32747" s="77" t="s">
        <v>31857</v>
      </c>
    </row>
    <row r="32748" spans="1:1" x14ac:dyDescent="0.25">
      <c r="A32748" s="77" t="s">
        <v>31858</v>
      </c>
    </row>
    <row r="32749" spans="1:1" x14ac:dyDescent="0.25">
      <c r="A32749" s="77" t="s">
        <v>31859</v>
      </c>
    </row>
    <row r="32750" spans="1:1" x14ac:dyDescent="0.25">
      <c r="A32750" s="77" t="s">
        <v>47032</v>
      </c>
    </row>
    <row r="32751" spans="1:1" x14ac:dyDescent="0.25">
      <c r="A32751" s="77" t="s">
        <v>31860</v>
      </c>
    </row>
    <row r="32752" spans="1:1" x14ac:dyDescent="0.25">
      <c r="A32752" s="77" t="s">
        <v>31861</v>
      </c>
    </row>
    <row r="32753" spans="1:1" x14ac:dyDescent="0.25">
      <c r="A32753" s="77" t="s">
        <v>31862</v>
      </c>
    </row>
    <row r="32754" spans="1:1" x14ac:dyDescent="0.25">
      <c r="A32754" s="77" t="s">
        <v>31863</v>
      </c>
    </row>
    <row r="32755" spans="1:1" x14ac:dyDescent="0.25">
      <c r="A32755" s="77" t="s">
        <v>31864</v>
      </c>
    </row>
    <row r="32756" spans="1:1" x14ac:dyDescent="0.25">
      <c r="A32756" s="77" t="s">
        <v>31865</v>
      </c>
    </row>
    <row r="32757" spans="1:1" x14ac:dyDescent="0.25">
      <c r="A32757" s="77" t="s">
        <v>31866</v>
      </c>
    </row>
    <row r="32758" spans="1:1" x14ac:dyDescent="0.25">
      <c r="A32758" s="77" t="s">
        <v>31867</v>
      </c>
    </row>
    <row r="32759" spans="1:1" x14ac:dyDescent="0.25">
      <c r="A32759" s="77" t="s">
        <v>31868</v>
      </c>
    </row>
    <row r="32760" spans="1:1" x14ac:dyDescent="0.25">
      <c r="A32760" s="77" t="s">
        <v>31869</v>
      </c>
    </row>
    <row r="32761" spans="1:1" x14ac:dyDescent="0.25">
      <c r="A32761" s="77" t="s">
        <v>31870</v>
      </c>
    </row>
    <row r="32762" spans="1:1" x14ac:dyDescent="0.25">
      <c r="A32762" s="77" t="s">
        <v>31871</v>
      </c>
    </row>
    <row r="32763" spans="1:1" x14ac:dyDescent="0.25">
      <c r="A32763" s="77" t="s">
        <v>31872</v>
      </c>
    </row>
    <row r="32764" spans="1:1" x14ac:dyDescent="0.25">
      <c r="A32764" s="77" t="s">
        <v>31873</v>
      </c>
    </row>
    <row r="32765" spans="1:1" x14ac:dyDescent="0.25">
      <c r="A32765" s="77" t="s">
        <v>31874</v>
      </c>
    </row>
    <row r="32766" spans="1:1" x14ac:dyDescent="0.25">
      <c r="A32766" s="77" t="s">
        <v>31875</v>
      </c>
    </row>
    <row r="32767" spans="1:1" x14ac:dyDescent="0.25">
      <c r="A32767" s="77" t="s">
        <v>31876</v>
      </c>
    </row>
    <row r="32768" spans="1:1" x14ac:dyDescent="0.25">
      <c r="A32768" s="77" t="s">
        <v>31877</v>
      </c>
    </row>
    <row r="32769" spans="1:1" x14ac:dyDescent="0.25">
      <c r="A32769" s="77" t="s">
        <v>31878</v>
      </c>
    </row>
    <row r="32770" spans="1:1" x14ac:dyDescent="0.25">
      <c r="A32770" s="77" t="s">
        <v>31879</v>
      </c>
    </row>
    <row r="32771" spans="1:1" x14ac:dyDescent="0.25">
      <c r="A32771" s="77" t="s">
        <v>47033</v>
      </c>
    </row>
    <row r="32772" spans="1:1" x14ac:dyDescent="0.25">
      <c r="A32772" s="77" t="s">
        <v>31880</v>
      </c>
    </row>
    <row r="32773" spans="1:1" x14ac:dyDescent="0.25">
      <c r="A32773" s="77" t="s">
        <v>31881</v>
      </c>
    </row>
    <row r="32774" spans="1:1" x14ac:dyDescent="0.25">
      <c r="A32774" s="77" t="s">
        <v>31882</v>
      </c>
    </row>
    <row r="32775" spans="1:1" x14ac:dyDescent="0.25">
      <c r="A32775" s="77" t="s">
        <v>31883</v>
      </c>
    </row>
    <row r="32776" spans="1:1" x14ac:dyDescent="0.25">
      <c r="A32776" s="77" t="s">
        <v>31884</v>
      </c>
    </row>
    <row r="32777" spans="1:1" x14ac:dyDescent="0.25">
      <c r="A32777" s="77" t="s">
        <v>31885</v>
      </c>
    </row>
    <row r="32778" spans="1:1" x14ac:dyDescent="0.25">
      <c r="A32778" s="77" t="s">
        <v>31886</v>
      </c>
    </row>
    <row r="32779" spans="1:1" x14ac:dyDescent="0.25">
      <c r="A32779" s="77" t="s">
        <v>31887</v>
      </c>
    </row>
    <row r="32780" spans="1:1" x14ac:dyDescent="0.25">
      <c r="A32780" s="77" t="s">
        <v>31888</v>
      </c>
    </row>
    <row r="32781" spans="1:1" x14ac:dyDescent="0.25">
      <c r="A32781" s="77" t="s">
        <v>31889</v>
      </c>
    </row>
    <row r="32782" spans="1:1" x14ac:dyDescent="0.25">
      <c r="A32782" s="77" t="s">
        <v>31890</v>
      </c>
    </row>
    <row r="32783" spans="1:1" x14ac:dyDescent="0.25">
      <c r="A32783" s="77" t="s">
        <v>31891</v>
      </c>
    </row>
    <row r="32784" spans="1:1" x14ac:dyDescent="0.25">
      <c r="A32784" s="77" t="s">
        <v>31892</v>
      </c>
    </row>
    <row r="32785" spans="1:1" x14ac:dyDescent="0.25">
      <c r="A32785" s="77" t="s">
        <v>31893</v>
      </c>
    </row>
    <row r="32786" spans="1:1" x14ac:dyDescent="0.25">
      <c r="A32786" s="77" t="s">
        <v>47034</v>
      </c>
    </row>
    <row r="32787" spans="1:1" x14ac:dyDescent="0.25">
      <c r="A32787" s="77" t="s">
        <v>31894</v>
      </c>
    </row>
    <row r="32788" spans="1:1" x14ac:dyDescent="0.25">
      <c r="A32788" s="77" t="s">
        <v>31895</v>
      </c>
    </row>
    <row r="32789" spans="1:1" x14ac:dyDescent="0.25">
      <c r="A32789" s="77" t="s">
        <v>31896</v>
      </c>
    </row>
    <row r="32790" spans="1:1" x14ac:dyDescent="0.25">
      <c r="A32790" s="77" t="s">
        <v>31897</v>
      </c>
    </row>
    <row r="32791" spans="1:1" x14ac:dyDescent="0.25">
      <c r="A32791" s="77" t="s">
        <v>31898</v>
      </c>
    </row>
    <row r="32792" spans="1:1" x14ac:dyDescent="0.25">
      <c r="A32792" s="77" t="s">
        <v>31899</v>
      </c>
    </row>
    <row r="32793" spans="1:1" x14ac:dyDescent="0.25">
      <c r="A32793" s="77" t="s">
        <v>31900</v>
      </c>
    </row>
    <row r="32794" spans="1:1" x14ac:dyDescent="0.25">
      <c r="A32794" s="77" t="s">
        <v>31901</v>
      </c>
    </row>
    <row r="32795" spans="1:1" x14ac:dyDescent="0.25">
      <c r="A32795" s="77" t="s">
        <v>31902</v>
      </c>
    </row>
    <row r="32796" spans="1:1" x14ac:dyDescent="0.25">
      <c r="A32796" s="77" t="s">
        <v>31903</v>
      </c>
    </row>
    <row r="32797" spans="1:1" x14ac:dyDescent="0.25">
      <c r="A32797" s="77" t="s">
        <v>31904</v>
      </c>
    </row>
    <row r="32798" spans="1:1" x14ac:dyDescent="0.25">
      <c r="A32798" s="77" t="s">
        <v>31905</v>
      </c>
    </row>
    <row r="32799" spans="1:1" x14ac:dyDescent="0.25">
      <c r="A32799" s="77" t="s">
        <v>31906</v>
      </c>
    </row>
    <row r="32800" spans="1:1" x14ac:dyDescent="0.25">
      <c r="A32800" s="77" t="s">
        <v>31907</v>
      </c>
    </row>
    <row r="32801" spans="1:1" x14ac:dyDescent="0.25">
      <c r="A32801" s="77" t="s">
        <v>31908</v>
      </c>
    </row>
    <row r="32802" spans="1:1" x14ac:dyDescent="0.25">
      <c r="A32802" s="77" t="s">
        <v>31909</v>
      </c>
    </row>
    <row r="32803" spans="1:1" x14ac:dyDescent="0.25">
      <c r="A32803" s="77" t="s">
        <v>31910</v>
      </c>
    </row>
    <row r="32804" spans="1:1" x14ac:dyDescent="0.25">
      <c r="A32804" s="77" t="s">
        <v>31911</v>
      </c>
    </row>
    <row r="32805" spans="1:1" x14ac:dyDescent="0.25">
      <c r="A32805" s="77" t="s">
        <v>31912</v>
      </c>
    </row>
    <row r="32806" spans="1:1" x14ac:dyDescent="0.25">
      <c r="A32806" s="77" t="s">
        <v>31913</v>
      </c>
    </row>
    <row r="32807" spans="1:1" x14ac:dyDescent="0.25">
      <c r="A32807" s="77" t="s">
        <v>31914</v>
      </c>
    </row>
    <row r="32808" spans="1:1" x14ac:dyDescent="0.25">
      <c r="A32808" s="77" t="s">
        <v>47035</v>
      </c>
    </row>
    <row r="32809" spans="1:1" x14ac:dyDescent="0.25">
      <c r="A32809" s="77" t="s">
        <v>31915</v>
      </c>
    </row>
    <row r="32810" spans="1:1" x14ac:dyDescent="0.25">
      <c r="A32810" s="77" t="s">
        <v>31916</v>
      </c>
    </row>
    <row r="32811" spans="1:1" x14ac:dyDescent="0.25">
      <c r="A32811" s="77" t="s">
        <v>31917</v>
      </c>
    </row>
    <row r="32812" spans="1:1" x14ac:dyDescent="0.25">
      <c r="A32812" s="77" t="s">
        <v>31918</v>
      </c>
    </row>
    <row r="32813" spans="1:1" x14ac:dyDescent="0.25">
      <c r="A32813" s="77" t="s">
        <v>31919</v>
      </c>
    </row>
    <row r="32814" spans="1:1" x14ac:dyDescent="0.25">
      <c r="A32814" s="77" t="s">
        <v>31920</v>
      </c>
    </row>
    <row r="32815" spans="1:1" x14ac:dyDescent="0.25">
      <c r="A32815" s="77" t="s">
        <v>31921</v>
      </c>
    </row>
    <row r="32816" spans="1:1" x14ac:dyDescent="0.25">
      <c r="A32816" s="77" t="s">
        <v>31922</v>
      </c>
    </row>
    <row r="32817" spans="1:1" x14ac:dyDescent="0.25">
      <c r="A32817" s="77" t="s">
        <v>31923</v>
      </c>
    </row>
    <row r="32818" spans="1:1" x14ac:dyDescent="0.25">
      <c r="A32818" s="77" t="s">
        <v>31924</v>
      </c>
    </row>
    <row r="32819" spans="1:1" x14ac:dyDescent="0.25">
      <c r="A32819" s="77" t="s">
        <v>31925</v>
      </c>
    </row>
    <row r="32820" spans="1:1" x14ac:dyDescent="0.25">
      <c r="A32820" s="77" t="s">
        <v>31926</v>
      </c>
    </row>
    <row r="32821" spans="1:1" x14ac:dyDescent="0.25">
      <c r="A32821" s="77" t="s">
        <v>31927</v>
      </c>
    </row>
    <row r="32822" spans="1:1" x14ac:dyDescent="0.25">
      <c r="A32822" s="77" t="s">
        <v>47036</v>
      </c>
    </row>
    <row r="32823" spans="1:1" x14ac:dyDescent="0.25">
      <c r="A32823" s="77" t="s">
        <v>31928</v>
      </c>
    </row>
    <row r="32824" spans="1:1" x14ac:dyDescent="0.25">
      <c r="A32824" s="77" t="s">
        <v>31929</v>
      </c>
    </row>
    <row r="32825" spans="1:1" x14ac:dyDescent="0.25">
      <c r="A32825" s="77" t="s">
        <v>31930</v>
      </c>
    </row>
    <row r="32826" spans="1:1" x14ac:dyDescent="0.25">
      <c r="A32826" s="77" t="s">
        <v>31931</v>
      </c>
    </row>
    <row r="32827" spans="1:1" x14ac:dyDescent="0.25">
      <c r="A32827" s="77" t="s">
        <v>31932</v>
      </c>
    </row>
    <row r="32828" spans="1:1" x14ac:dyDescent="0.25">
      <c r="A32828" s="77" t="s">
        <v>31933</v>
      </c>
    </row>
    <row r="32829" spans="1:1" x14ac:dyDescent="0.25">
      <c r="A32829" s="77" t="s">
        <v>31934</v>
      </c>
    </row>
    <row r="32830" spans="1:1" x14ac:dyDescent="0.25">
      <c r="A32830" s="77" t="s">
        <v>31935</v>
      </c>
    </row>
    <row r="32831" spans="1:1" x14ac:dyDescent="0.25">
      <c r="A32831" s="77" t="s">
        <v>31936</v>
      </c>
    </row>
    <row r="32832" spans="1:1" x14ac:dyDescent="0.25">
      <c r="A32832" s="77" t="s">
        <v>31937</v>
      </c>
    </row>
    <row r="32833" spans="1:1" x14ac:dyDescent="0.25">
      <c r="A32833" s="77" t="s">
        <v>31938</v>
      </c>
    </row>
    <row r="32834" spans="1:1" x14ac:dyDescent="0.25">
      <c r="A32834" s="77" t="s">
        <v>31939</v>
      </c>
    </row>
    <row r="32835" spans="1:1" x14ac:dyDescent="0.25">
      <c r="A32835" s="77" t="s">
        <v>31940</v>
      </c>
    </row>
    <row r="32836" spans="1:1" x14ac:dyDescent="0.25">
      <c r="A32836" s="77" t="s">
        <v>31941</v>
      </c>
    </row>
    <row r="32837" spans="1:1" x14ac:dyDescent="0.25">
      <c r="A32837" s="77" t="s">
        <v>31942</v>
      </c>
    </row>
    <row r="32838" spans="1:1" x14ac:dyDescent="0.25">
      <c r="A32838" s="77" t="s">
        <v>31943</v>
      </c>
    </row>
    <row r="32839" spans="1:1" x14ac:dyDescent="0.25">
      <c r="A32839" s="77" t="s">
        <v>31944</v>
      </c>
    </row>
    <row r="32840" spans="1:1" x14ac:dyDescent="0.25">
      <c r="A32840" s="77" t="s">
        <v>31945</v>
      </c>
    </row>
    <row r="32841" spans="1:1" x14ac:dyDescent="0.25">
      <c r="A32841" s="77" t="s">
        <v>31946</v>
      </c>
    </row>
    <row r="32842" spans="1:1" x14ac:dyDescent="0.25">
      <c r="A32842" s="77" t="s">
        <v>31947</v>
      </c>
    </row>
    <row r="32843" spans="1:1" x14ac:dyDescent="0.25">
      <c r="A32843" s="77" t="s">
        <v>31948</v>
      </c>
    </row>
    <row r="32844" spans="1:1" x14ac:dyDescent="0.25">
      <c r="A32844" s="77" t="s">
        <v>31949</v>
      </c>
    </row>
    <row r="32845" spans="1:1" x14ac:dyDescent="0.25">
      <c r="A32845" s="77" t="s">
        <v>47037</v>
      </c>
    </row>
    <row r="32846" spans="1:1" x14ac:dyDescent="0.25">
      <c r="A32846" s="77" t="s">
        <v>31950</v>
      </c>
    </row>
    <row r="32847" spans="1:1" x14ac:dyDescent="0.25">
      <c r="A32847" s="77" t="s">
        <v>31951</v>
      </c>
    </row>
    <row r="32848" spans="1:1" x14ac:dyDescent="0.25">
      <c r="A32848" s="77" t="s">
        <v>31952</v>
      </c>
    </row>
    <row r="32849" spans="1:1" x14ac:dyDescent="0.25">
      <c r="A32849" s="77" t="s">
        <v>31953</v>
      </c>
    </row>
    <row r="32850" spans="1:1" x14ac:dyDescent="0.25">
      <c r="A32850" s="77" t="s">
        <v>31954</v>
      </c>
    </row>
    <row r="32851" spans="1:1" x14ac:dyDescent="0.25">
      <c r="A32851" s="77" t="s">
        <v>31955</v>
      </c>
    </row>
    <row r="32852" spans="1:1" x14ac:dyDescent="0.25">
      <c r="A32852" s="77" t="s">
        <v>31956</v>
      </c>
    </row>
    <row r="32853" spans="1:1" x14ac:dyDescent="0.25">
      <c r="A32853" s="77" t="s">
        <v>31957</v>
      </c>
    </row>
    <row r="32854" spans="1:1" x14ac:dyDescent="0.25">
      <c r="A32854" s="77" t="s">
        <v>31958</v>
      </c>
    </row>
    <row r="32855" spans="1:1" x14ac:dyDescent="0.25">
      <c r="A32855" s="77" t="s">
        <v>31959</v>
      </c>
    </row>
    <row r="32856" spans="1:1" x14ac:dyDescent="0.25">
      <c r="A32856" s="77" t="s">
        <v>31960</v>
      </c>
    </row>
    <row r="32857" spans="1:1" x14ac:dyDescent="0.25">
      <c r="A32857" s="77" t="s">
        <v>31961</v>
      </c>
    </row>
    <row r="32858" spans="1:1" x14ac:dyDescent="0.25">
      <c r="A32858" s="77" t="s">
        <v>47038</v>
      </c>
    </row>
    <row r="32859" spans="1:1" x14ac:dyDescent="0.25">
      <c r="A32859" s="77" t="s">
        <v>31962</v>
      </c>
    </row>
    <row r="32860" spans="1:1" x14ac:dyDescent="0.25">
      <c r="A32860" s="77" t="s">
        <v>31963</v>
      </c>
    </row>
    <row r="32861" spans="1:1" x14ac:dyDescent="0.25">
      <c r="A32861" s="77" t="s">
        <v>31964</v>
      </c>
    </row>
    <row r="32862" spans="1:1" x14ac:dyDescent="0.25">
      <c r="A32862" s="77" t="s">
        <v>31965</v>
      </c>
    </row>
    <row r="32863" spans="1:1" x14ac:dyDescent="0.25">
      <c r="A32863" s="77" t="s">
        <v>31966</v>
      </c>
    </row>
    <row r="32864" spans="1:1" x14ac:dyDescent="0.25">
      <c r="A32864" s="77" t="s">
        <v>31967</v>
      </c>
    </row>
    <row r="32865" spans="1:1" x14ac:dyDescent="0.25">
      <c r="A32865" s="77" t="s">
        <v>31968</v>
      </c>
    </row>
    <row r="32866" spans="1:1" x14ac:dyDescent="0.25">
      <c r="A32866" s="77" t="s">
        <v>31969</v>
      </c>
    </row>
    <row r="32867" spans="1:1" x14ac:dyDescent="0.25">
      <c r="A32867" s="77" t="s">
        <v>31970</v>
      </c>
    </row>
    <row r="32868" spans="1:1" x14ac:dyDescent="0.25">
      <c r="A32868" s="77" t="s">
        <v>31971</v>
      </c>
    </row>
    <row r="32869" spans="1:1" x14ac:dyDescent="0.25">
      <c r="A32869" s="77" t="s">
        <v>31972</v>
      </c>
    </row>
    <row r="32870" spans="1:1" x14ac:dyDescent="0.25">
      <c r="A32870" s="77" t="s">
        <v>31973</v>
      </c>
    </row>
    <row r="32871" spans="1:1" x14ac:dyDescent="0.25">
      <c r="A32871" s="77" t="s">
        <v>31974</v>
      </c>
    </row>
    <row r="32872" spans="1:1" x14ac:dyDescent="0.25">
      <c r="A32872" s="77" t="s">
        <v>31975</v>
      </c>
    </row>
    <row r="32873" spans="1:1" x14ac:dyDescent="0.25">
      <c r="A32873" s="77" t="s">
        <v>31976</v>
      </c>
    </row>
    <row r="32874" spans="1:1" x14ac:dyDescent="0.25">
      <c r="A32874" s="77" t="s">
        <v>31977</v>
      </c>
    </row>
    <row r="32875" spans="1:1" x14ac:dyDescent="0.25">
      <c r="A32875" s="77" t="s">
        <v>31978</v>
      </c>
    </row>
    <row r="32876" spans="1:1" x14ac:dyDescent="0.25">
      <c r="A32876" s="77" t="s">
        <v>31979</v>
      </c>
    </row>
    <row r="32877" spans="1:1" x14ac:dyDescent="0.25">
      <c r="A32877" s="77" t="s">
        <v>31980</v>
      </c>
    </row>
    <row r="32878" spans="1:1" x14ac:dyDescent="0.25">
      <c r="A32878" s="77" t="s">
        <v>31981</v>
      </c>
    </row>
    <row r="32879" spans="1:1" x14ac:dyDescent="0.25">
      <c r="A32879" s="77" t="s">
        <v>31982</v>
      </c>
    </row>
    <row r="32880" spans="1:1" x14ac:dyDescent="0.25">
      <c r="A32880" s="77" t="s">
        <v>31983</v>
      </c>
    </row>
    <row r="32881" spans="1:1" x14ac:dyDescent="0.25">
      <c r="A32881" s="77" t="s">
        <v>31984</v>
      </c>
    </row>
    <row r="32882" spans="1:1" x14ac:dyDescent="0.25">
      <c r="A32882" s="77" t="s">
        <v>47039</v>
      </c>
    </row>
    <row r="32883" spans="1:1" x14ac:dyDescent="0.25">
      <c r="A32883" s="77" t="s">
        <v>31985</v>
      </c>
    </row>
    <row r="32884" spans="1:1" x14ac:dyDescent="0.25">
      <c r="A32884" s="77" t="s">
        <v>31986</v>
      </c>
    </row>
    <row r="32885" spans="1:1" x14ac:dyDescent="0.25">
      <c r="A32885" s="77" t="s">
        <v>31987</v>
      </c>
    </row>
    <row r="32886" spans="1:1" x14ac:dyDescent="0.25">
      <c r="A32886" s="77" t="s">
        <v>31988</v>
      </c>
    </row>
    <row r="32887" spans="1:1" x14ac:dyDescent="0.25">
      <c r="A32887" s="77" t="s">
        <v>31989</v>
      </c>
    </row>
    <row r="32888" spans="1:1" x14ac:dyDescent="0.25">
      <c r="A32888" s="77" t="s">
        <v>31990</v>
      </c>
    </row>
    <row r="32889" spans="1:1" x14ac:dyDescent="0.25">
      <c r="A32889" s="77" t="s">
        <v>31991</v>
      </c>
    </row>
    <row r="32890" spans="1:1" x14ac:dyDescent="0.25">
      <c r="A32890" s="77" t="s">
        <v>31992</v>
      </c>
    </row>
    <row r="32891" spans="1:1" x14ac:dyDescent="0.25">
      <c r="A32891" s="77" t="s">
        <v>31993</v>
      </c>
    </row>
    <row r="32892" spans="1:1" x14ac:dyDescent="0.25">
      <c r="A32892" s="77" t="s">
        <v>31994</v>
      </c>
    </row>
    <row r="32893" spans="1:1" x14ac:dyDescent="0.25">
      <c r="A32893" s="77" t="s">
        <v>31995</v>
      </c>
    </row>
    <row r="32894" spans="1:1" x14ac:dyDescent="0.25">
      <c r="A32894" s="77" t="s">
        <v>47040</v>
      </c>
    </row>
    <row r="32895" spans="1:1" x14ac:dyDescent="0.25">
      <c r="A32895" s="77" t="s">
        <v>31996</v>
      </c>
    </row>
    <row r="32896" spans="1:1" x14ac:dyDescent="0.25">
      <c r="A32896" s="77" t="s">
        <v>31997</v>
      </c>
    </row>
    <row r="32897" spans="1:1" x14ac:dyDescent="0.25">
      <c r="A32897" s="77" t="s">
        <v>31998</v>
      </c>
    </row>
    <row r="32898" spans="1:1" x14ac:dyDescent="0.25">
      <c r="A32898" s="77" t="s">
        <v>31999</v>
      </c>
    </row>
    <row r="32899" spans="1:1" x14ac:dyDescent="0.25">
      <c r="A32899" s="77" t="s">
        <v>32000</v>
      </c>
    </row>
    <row r="32900" spans="1:1" x14ac:dyDescent="0.25">
      <c r="A32900" s="77" t="s">
        <v>32001</v>
      </c>
    </row>
    <row r="32901" spans="1:1" x14ac:dyDescent="0.25">
      <c r="A32901" s="77" t="s">
        <v>32002</v>
      </c>
    </row>
    <row r="32902" spans="1:1" x14ac:dyDescent="0.25">
      <c r="A32902" s="77" t="s">
        <v>32003</v>
      </c>
    </row>
    <row r="32903" spans="1:1" x14ac:dyDescent="0.25">
      <c r="A32903" s="77" t="s">
        <v>32004</v>
      </c>
    </row>
    <row r="32904" spans="1:1" x14ac:dyDescent="0.25">
      <c r="A32904" s="77" t="s">
        <v>32005</v>
      </c>
    </row>
    <row r="32905" spans="1:1" x14ac:dyDescent="0.25">
      <c r="A32905" s="77" t="s">
        <v>32006</v>
      </c>
    </row>
    <row r="32906" spans="1:1" x14ac:dyDescent="0.25">
      <c r="A32906" s="77" t="s">
        <v>32007</v>
      </c>
    </row>
    <row r="32907" spans="1:1" x14ac:dyDescent="0.25">
      <c r="A32907" s="77" t="s">
        <v>32008</v>
      </c>
    </row>
    <row r="32908" spans="1:1" x14ac:dyDescent="0.25">
      <c r="A32908" s="77" t="s">
        <v>32009</v>
      </c>
    </row>
    <row r="32909" spans="1:1" x14ac:dyDescent="0.25">
      <c r="A32909" s="77" t="s">
        <v>32010</v>
      </c>
    </row>
    <row r="32910" spans="1:1" x14ac:dyDescent="0.25">
      <c r="A32910" s="77" t="s">
        <v>32011</v>
      </c>
    </row>
    <row r="32911" spans="1:1" x14ac:dyDescent="0.25">
      <c r="A32911" s="77" t="s">
        <v>32012</v>
      </c>
    </row>
    <row r="32912" spans="1:1" x14ac:dyDescent="0.25">
      <c r="A32912" s="77" t="s">
        <v>32013</v>
      </c>
    </row>
    <row r="32913" spans="1:1" x14ac:dyDescent="0.25">
      <c r="A32913" s="77" t="s">
        <v>32014</v>
      </c>
    </row>
    <row r="32914" spans="1:1" x14ac:dyDescent="0.25">
      <c r="A32914" s="77" t="s">
        <v>32015</v>
      </c>
    </row>
    <row r="32915" spans="1:1" x14ac:dyDescent="0.25">
      <c r="A32915" s="77" t="s">
        <v>32016</v>
      </c>
    </row>
    <row r="32916" spans="1:1" x14ac:dyDescent="0.25">
      <c r="A32916" s="77" t="s">
        <v>32017</v>
      </c>
    </row>
    <row r="32917" spans="1:1" x14ac:dyDescent="0.25">
      <c r="A32917" s="77" t="s">
        <v>32018</v>
      </c>
    </row>
    <row r="32918" spans="1:1" x14ac:dyDescent="0.25">
      <c r="A32918" s="77" t="s">
        <v>32019</v>
      </c>
    </row>
    <row r="32919" spans="1:1" x14ac:dyDescent="0.25">
      <c r="A32919" s="77" t="s">
        <v>47041</v>
      </c>
    </row>
    <row r="32920" spans="1:1" x14ac:dyDescent="0.25">
      <c r="A32920" s="77" t="s">
        <v>32020</v>
      </c>
    </row>
    <row r="32921" spans="1:1" x14ac:dyDescent="0.25">
      <c r="A32921" s="77" t="s">
        <v>32021</v>
      </c>
    </row>
    <row r="32922" spans="1:1" x14ac:dyDescent="0.25">
      <c r="A32922" s="77" t="s">
        <v>32022</v>
      </c>
    </row>
    <row r="32923" spans="1:1" x14ac:dyDescent="0.25">
      <c r="A32923" s="77" t="s">
        <v>32023</v>
      </c>
    </row>
    <row r="32924" spans="1:1" x14ac:dyDescent="0.25">
      <c r="A32924" s="77" t="s">
        <v>32024</v>
      </c>
    </row>
    <row r="32925" spans="1:1" x14ac:dyDescent="0.25">
      <c r="A32925" s="77" t="s">
        <v>32025</v>
      </c>
    </row>
    <row r="32926" spans="1:1" x14ac:dyDescent="0.25">
      <c r="A32926" s="77" t="s">
        <v>32026</v>
      </c>
    </row>
    <row r="32927" spans="1:1" x14ac:dyDescent="0.25">
      <c r="A32927" s="77" t="s">
        <v>32027</v>
      </c>
    </row>
    <row r="32928" spans="1:1" x14ac:dyDescent="0.25">
      <c r="A32928" s="77" t="s">
        <v>32028</v>
      </c>
    </row>
    <row r="32929" spans="1:1" x14ac:dyDescent="0.25">
      <c r="A32929" s="77" t="s">
        <v>32029</v>
      </c>
    </row>
    <row r="32930" spans="1:1" x14ac:dyDescent="0.25">
      <c r="A32930" s="77" t="s">
        <v>47042</v>
      </c>
    </row>
    <row r="32931" spans="1:1" x14ac:dyDescent="0.25">
      <c r="A32931" s="77" t="s">
        <v>32030</v>
      </c>
    </row>
    <row r="32932" spans="1:1" x14ac:dyDescent="0.25">
      <c r="A32932" s="77" t="s">
        <v>32031</v>
      </c>
    </row>
    <row r="32933" spans="1:1" x14ac:dyDescent="0.25">
      <c r="A32933" s="77" t="s">
        <v>32032</v>
      </c>
    </row>
    <row r="32934" spans="1:1" x14ac:dyDescent="0.25">
      <c r="A32934" s="77" t="s">
        <v>32033</v>
      </c>
    </row>
    <row r="32935" spans="1:1" x14ac:dyDescent="0.25">
      <c r="A32935" s="77" t="s">
        <v>32034</v>
      </c>
    </row>
    <row r="32936" spans="1:1" x14ac:dyDescent="0.25">
      <c r="A32936" s="77" t="s">
        <v>32035</v>
      </c>
    </row>
    <row r="32937" spans="1:1" x14ac:dyDescent="0.25">
      <c r="A32937" s="77" t="s">
        <v>32036</v>
      </c>
    </row>
    <row r="32938" spans="1:1" x14ac:dyDescent="0.25">
      <c r="A32938" s="77" t="s">
        <v>32037</v>
      </c>
    </row>
    <row r="32939" spans="1:1" x14ac:dyDescent="0.25">
      <c r="A32939" s="77" t="s">
        <v>32038</v>
      </c>
    </row>
    <row r="32940" spans="1:1" x14ac:dyDescent="0.25">
      <c r="A32940" s="77" t="s">
        <v>32039</v>
      </c>
    </row>
    <row r="32941" spans="1:1" x14ac:dyDescent="0.25">
      <c r="A32941" s="77" t="s">
        <v>32040</v>
      </c>
    </row>
    <row r="32942" spans="1:1" x14ac:dyDescent="0.25">
      <c r="A32942" s="77" t="s">
        <v>32041</v>
      </c>
    </row>
    <row r="32943" spans="1:1" x14ac:dyDescent="0.25">
      <c r="A32943" s="77" t="s">
        <v>32042</v>
      </c>
    </row>
    <row r="32944" spans="1:1" x14ac:dyDescent="0.25">
      <c r="A32944" s="77" t="s">
        <v>32043</v>
      </c>
    </row>
    <row r="32945" spans="1:1" x14ac:dyDescent="0.25">
      <c r="A32945" s="77" t="s">
        <v>32044</v>
      </c>
    </row>
    <row r="32946" spans="1:1" x14ac:dyDescent="0.25">
      <c r="A32946" s="77" t="s">
        <v>32045</v>
      </c>
    </row>
    <row r="32947" spans="1:1" x14ac:dyDescent="0.25">
      <c r="A32947" s="77" t="s">
        <v>32046</v>
      </c>
    </row>
    <row r="32948" spans="1:1" x14ac:dyDescent="0.25">
      <c r="A32948" s="77" t="s">
        <v>32047</v>
      </c>
    </row>
    <row r="32949" spans="1:1" x14ac:dyDescent="0.25">
      <c r="A32949" s="77" t="s">
        <v>32048</v>
      </c>
    </row>
    <row r="32950" spans="1:1" x14ac:dyDescent="0.25">
      <c r="A32950" s="77" t="s">
        <v>32049</v>
      </c>
    </row>
    <row r="32951" spans="1:1" x14ac:dyDescent="0.25">
      <c r="A32951" s="77" t="s">
        <v>32050</v>
      </c>
    </row>
    <row r="32952" spans="1:1" x14ac:dyDescent="0.25">
      <c r="A32952" s="77" t="s">
        <v>32051</v>
      </c>
    </row>
    <row r="32953" spans="1:1" x14ac:dyDescent="0.25">
      <c r="A32953" s="77" t="s">
        <v>32052</v>
      </c>
    </row>
    <row r="32954" spans="1:1" x14ac:dyDescent="0.25">
      <c r="A32954" s="77" t="s">
        <v>32053</v>
      </c>
    </row>
    <row r="32955" spans="1:1" x14ac:dyDescent="0.25">
      <c r="A32955" s="77" t="s">
        <v>32054</v>
      </c>
    </row>
    <row r="32956" spans="1:1" x14ac:dyDescent="0.25">
      <c r="A32956" s="77" t="s">
        <v>47043</v>
      </c>
    </row>
    <row r="32957" spans="1:1" x14ac:dyDescent="0.25">
      <c r="A32957" s="77" t="s">
        <v>32055</v>
      </c>
    </row>
    <row r="32958" spans="1:1" x14ac:dyDescent="0.25">
      <c r="A32958" s="77" t="s">
        <v>32056</v>
      </c>
    </row>
    <row r="32959" spans="1:1" x14ac:dyDescent="0.25">
      <c r="A32959" s="77" t="s">
        <v>32057</v>
      </c>
    </row>
    <row r="32960" spans="1:1" x14ac:dyDescent="0.25">
      <c r="A32960" s="77" t="s">
        <v>32058</v>
      </c>
    </row>
    <row r="32961" spans="1:1" x14ac:dyDescent="0.25">
      <c r="A32961" s="77" t="s">
        <v>32059</v>
      </c>
    </row>
    <row r="32962" spans="1:1" x14ac:dyDescent="0.25">
      <c r="A32962" s="77" t="s">
        <v>32060</v>
      </c>
    </row>
    <row r="32963" spans="1:1" x14ac:dyDescent="0.25">
      <c r="A32963" s="77" t="s">
        <v>32061</v>
      </c>
    </row>
    <row r="32964" spans="1:1" x14ac:dyDescent="0.25">
      <c r="A32964" s="77" t="s">
        <v>32062</v>
      </c>
    </row>
    <row r="32965" spans="1:1" x14ac:dyDescent="0.25">
      <c r="A32965" s="77" t="s">
        <v>32063</v>
      </c>
    </row>
    <row r="32966" spans="1:1" x14ac:dyDescent="0.25">
      <c r="A32966" s="77" t="s">
        <v>47044</v>
      </c>
    </row>
    <row r="32967" spans="1:1" x14ac:dyDescent="0.25">
      <c r="A32967" s="77" t="s">
        <v>32064</v>
      </c>
    </row>
    <row r="32968" spans="1:1" x14ac:dyDescent="0.25">
      <c r="A32968" s="77" t="s">
        <v>32065</v>
      </c>
    </row>
    <row r="32969" spans="1:1" x14ac:dyDescent="0.25">
      <c r="A32969" s="77" t="s">
        <v>32066</v>
      </c>
    </row>
    <row r="32970" spans="1:1" x14ac:dyDescent="0.25">
      <c r="A32970" s="77" t="s">
        <v>32067</v>
      </c>
    </row>
    <row r="32971" spans="1:1" x14ac:dyDescent="0.25">
      <c r="A32971" s="77" t="s">
        <v>32068</v>
      </c>
    </row>
    <row r="32972" spans="1:1" x14ac:dyDescent="0.25">
      <c r="A32972" s="77" t="s">
        <v>32069</v>
      </c>
    </row>
    <row r="32973" spans="1:1" x14ac:dyDescent="0.25">
      <c r="A32973" s="77" t="s">
        <v>32070</v>
      </c>
    </row>
    <row r="32974" spans="1:1" x14ac:dyDescent="0.25">
      <c r="A32974" s="77" t="s">
        <v>32071</v>
      </c>
    </row>
    <row r="32975" spans="1:1" x14ac:dyDescent="0.25">
      <c r="A32975" s="77" t="s">
        <v>32072</v>
      </c>
    </row>
    <row r="32976" spans="1:1" x14ac:dyDescent="0.25">
      <c r="A32976" s="77" t="s">
        <v>32073</v>
      </c>
    </row>
    <row r="32977" spans="1:1" x14ac:dyDescent="0.25">
      <c r="A32977" s="77" t="s">
        <v>32074</v>
      </c>
    </row>
    <row r="32978" spans="1:1" x14ac:dyDescent="0.25">
      <c r="A32978" s="77" t="s">
        <v>32075</v>
      </c>
    </row>
    <row r="32979" spans="1:1" x14ac:dyDescent="0.25">
      <c r="A32979" s="77" t="s">
        <v>32076</v>
      </c>
    </row>
    <row r="32980" spans="1:1" x14ac:dyDescent="0.25">
      <c r="A32980" s="77" t="s">
        <v>32077</v>
      </c>
    </row>
    <row r="32981" spans="1:1" x14ac:dyDescent="0.25">
      <c r="A32981" s="77" t="s">
        <v>32078</v>
      </c>
    </row>
    <row r="32982" spans="1:1" x14ac:dyDescent="0.25">
      <c r="A32982" s="77" t="s">
        <v>32079</v>
      </c>
    </row>
    <row r="32983" spans="1:1" x14ac:dyDescent="0.25">
      <c r="A32983" s="77" t="s">
        <v>32080</v>
      </c>
    </row>
    <row r="32984" spans="1:1" x14ac:dyDescent="0.25">
      <c r="A32984" s="77" t="s">
        <v>32081</v>
      </c>
    </row>
    <row r="32985" spans="1:1" x14ac:dyDescent="0.25">
      <c r="A32985" s="77" t="s">
        <v>32082</v>
      </c>
    </row>
    <row r="32986" spans="1:1" x14ac:dyDescent="0.25">
      <c r="A32986" s="77" t="s">
        <v>32083</v>
      </c>
    </row>
    <row r="32987" spans="1:1" x14ac:dyDescent="0.25">
      <c r="A32987" s="77" t="s">
        <v>32084</v>
      </c>
    </row>
    <row r="32988" spans="1:1" x14ac:dyDescent="0.25">
      <c r="A32988" s="77" t="s">
        <v>32085</v>
      </c>
    </row>
    <row r="32989" spans="1:1" x14ac:dyDescent="0.25">
      <c r="A32989" s="77" t="s">
        <v>32086</v>
      </c>
    </row>
    <row r="32990" spans="1:1" x14ac:dyDescent="0.25">
      <c r="A32990" s="77" t="s">
        <v>32087</v>
      </c>
    </row>
    <row r="32991" spans="1:1" x14ac:dyDescent="0.25">
      <c r="A32991" s="77" t="s">
        <v>32088</v>
      </c>
    </row>
    <row r="32992" spans="1:1" x14ac:dyDescent="0.25">
      <c r="A32992" s="77" t="s">
        <v>32089</v>
      </c>
    </row>
    <row r="32993" spans="1:1" x14ac:dyDescent="0.25">
      <c r="A32993" s="77" t="s">
        <v>47045</v>
      </c>
    </row>
    <row r="32994" spans="1:1" x14ac:dyDescent="0.25">
      <c r="A32994" s="77" t="s">
        <v>32090</v>
      </c>
    </row>
    <row r="32995" spans="1:1" x14ac:dyDescent="0.25">
      <c r="A32995" s="77" t="s">
        <v>32091</v>
      </c>
    </row>
    <row r="32996" spans="1:1" x14ac:dyDescent="0.25">
      <c r="A32996" s="77" t="s">
        <v>32092</v>
      </c>
    </row>
    <row r="32997" spans="1:1" x14ac:dyDescent="0.25">
      <c r="A32997" s="77" t="s">
        <v>32093</v>
      </c>
    </row>
    <row r="32998" spans="1:1" x14ac:dyDescent="0.25">
      <c r="A32998" s="77" t="s">
        <v>32094</v>
      </c>
    </row>
    <row r="32999" spans="1:1" x14ac:dyDescent="0.25">
      <c r="A32999" s="77" t="s">
        <v>32095</v>
      </c>
    </row>
    <row r="33000" spans="1:1" x14ac:dyDescent="0.25">
      <c r="A33000" s="77" t="s">
        <v>32096</v>
      </c>
    </row>
    <row r="33001" spans="1:1" x14ac:dyDescent="0.25">
      <c r="A33001" s="77" t="s">
        <v>32097</v>
      </c>
    </row>
    <row r="33002" spans="1:1" x14ac:dyDescent="0.25">
      <c r="A33002" s="77" t="s">
        <v>47046</v>
      </c>
    </row>
    <row r="33003" spans="1:1" x14ac:dyDescent="0.25">
      <c r="A33003" s="77" t="s">
        <v>32098</v>
      </c>
    </row>
    <row r="33004" spans="1:1" x14ac:dyDescent="0.25">
      <c r="A33004" s="77" t="s">
        <v>32099</v>
      </c>
    </row>
    <row r="33005" spans="1:1" x14ac:dyDescent="0.25">
      <c r="A33005" s="77" t="s">
        <v>32100</v>
      </c>
    </row>
    <row r="33006" spans="1:1" x14ac:dyDescent="0.25">
      <c r="A33006" s="77" t="s">
        <v>32101</v>
      </c>
    </row>
    <row r="33007" spans="1:1" x14ac:dyDescent="0.25">
      <c r="A33007" s="77" t="s">
        <v>32102</v>
      </c>
    </row>
    <row r="33008" spans="1:1" x14ac:dyDescent="0.25">
      <c r="A33008" s="77" t="s">
        <v>32103</v>
      </c>
    </row>
    <row r="33009" spans="1:1" x14ac:dyDescent="0.25">
      <c r="A33009" s="77" t="s">
        <v>32104</v>
      </c>
    </row>
    <row r="33010" spans="1:1" x14ac:dyDescent="0.25">
      <c r="A33010" s="77" t="s">
        <v>32105</v>
      </c>
    </row>
    <row r="33011" spans="1:1" x14ac:dyDescent="0.25">
      <c r="A33011" s="77" t="s">
        <v>32106</v>
      </c>
    </row>
    <row r="33012" spans="1:1" x14ac:dyDescent="0.25">
      <c r="A33012" s="77" t="s">
        <v>32107</v>
      </c>
    </row>
    <row r="33013" spans="1:1" x14ac:dyDescent="0.25">
      <c r="A33013" s="77" t="s">
        <v>32108</v>
      </c>
    </row>
    <row r="33014" spans="1:1" x14ac:dyDescent="0.25">
      <c r="A33014" s="77" t="s">
        <v>32109</v>
      </c>
    </row>
    <row r="33015" spans="1:1" x14ac:dyDescent="0.25">
      <c r="A33015" s="77" t="s">
        <v>32110</v>
      </c>
    </row>
    <row r="33016" spans="1:1" x14ac:dyDescent="0.25">
      <c r="A33016" s="77" t="s">
        <v>32111</v>
      </c>
    </row>
    <row r="33017" spans="1:1" x14ac:dyDescent="0.25">
      <c r="A33017" s="77" t="s">
        <v>32112</v>
      </c>
    </row>
    <row r="33018" spans="1:1" x14ac:dyDescent="0.25">
      <c r="A33018" s="77" t="s">
        <v>32113</v>
      </c>
    </row>
    <row r="33019" spans="1:1" x14ac:dyDescent="0.25">
      <c r="A33019" s="77" t="s">
        <v>32114</v>
      </c>
    </row>
    <row r="33020" spans="1:1" x14ac:dyDescent="0.25">
      <c r="A33020" s="77" t="s">
        <v>32115</v>
      </c>
    </row>
    <row r="33021" spans="1:1" x14ac:dyDescent="0.25">
      <c r="A33021" s="77" t="s">
        <v>32116</v>
      </c>
    </row>
    <row r="33022" spans="1:1" x14ac:dyDescent="0.25">
      <c r="A33022" s="77" t="s">
        <v>32117</v>
      </c>
    </row>
    <row r="33023" spans="1:1" x14ac:dyDescent="0.25">
      <c r="A33023" s="77" t="s">
        <v>32118</v>
      </c>
    </row>
    <row r="33024" spans="1:1" x14ac:dyDescent="0.25">
      <c r="A33024" s="77" t="s">
        <v>32119</v>
      </c>
    </row>
    <row r="33025" spans="1:1" x14ac:dyDescent="0.25">
      <c r="A33025" s="77" t="s">
        <v>32120</v>
      </c>
    </row>
    <row r="33026" spans="1:1" x14ac:dyDescent="0.25">
      <c r="A33026" s="77" t="s">
        <v>32121</v>
      </c>
    </row>
    <row r="33027" spans="1:1" x14ac:dyDescent="0.25">
      <c r="A33027" s="77" t="s">
        <v>32122</v>
      </c>
    </row>
    <row r="33028" spans="1:1" x14ac:dyDescent="0.25">
      <c r="A33028" s="77" t="s">
        <v>32123</v>
      </c>
    </row>
    <row r="33029" spans="1:1" x14ac:dyDescent="0.25">
      <c r="A33029" s="77" t="s">
        <v>32124</v>
      </c>
    </row>
    <row r="33030" spans="1:1" x14ac:dyDescent="0.25">
      <c r="A33030" s="77" t="s">
        <v>47047</v>
      </c>
    </row>
    <row r="33031" spans="1:1" x14ac:dyDescent="0.25">
      <c r="A33031" s="77" t="s">
        <v>32125</v>
      </c>
    </row>
    <row r="33032" spans="1:1" x14ac:dyDescent="0.25">
      <c r="A33032" s="77" t="s">
        <v>32126</v>
      </c>
    </row>
    <row r="33033" spans="1:1" x14ac:dyDescent="0.25">
      <c r="A33033" s="77" t="s">
        <v>32127</v>
      </c>
    </row>
    <row r="33034" spans="1:1" x14ac:dyDescent="0.25">
      <c r="A33034" s="77" t="s">
        <v>32128</v>
      </c>
    </row>
    <row r="33035" spans="1:1" x14ac:dyDescent="0.25">
      <c r="A33035" s="77" t="s">
        <v>32129</v>
      </c>
    </row>
    <row r="33036" spans="1:1" x14ac:dyDescent="0.25">
      <c r="A33036" s="77" t="s">
        <v>32130</v>
      </c>
    </row>
    <row r="33037" spans="1:1" x14ac:dyDescent="0.25">
      <c r="A33037" s="77" t="s">
        <v>32131</v>
      </c>
    </row>
    <row r="33038" spans="1:1" x14ac:dyDescent="0.25">
      <c r="A33038" s="77" t="s">
        <v>47048</v>
      </c>
    </row>
    <row r="33039" spans="1:1" x14ac:dyDescent="0.25">
      <c r="A33039" s="77" t="s">
        <v>32132</v>
      </c>
    </row>
    <row r="33040" spans="1:1" x14ac:dyDescent="0.25">
      <c r="A33040" s="77" t="s">
        <v>32133</v>
      </c>
    </row>
    <row r="33041" spans="1:1" x14ac:dyDescent="0.25">
      <c r="A33041" s="77" t="s">
        <v>32134</v>
      </c>
    </row>
    <row r="33042" spans="1:1" x14ac:dyDescent="0.25">
      <c r="A33042" s="77" t="s">
        <v>32135</v>
      </c>
    </row>
    <row r="33043" spans="1:1" x14ac:dyDescent="0.25">
      <c r="A33043" s="77" t="s">
        <v>32136</v>
      </c>
    </row>
    <row r="33044" spans="1:1" x14ac:dyDescent="0.25">
      <c r="A33044" s="77" t="s">
        <v>32137</v>
      </c>
    </row>
    <row r="33045" spans="1:1" x14ac:dyDescent="0.25">
      <c r="A33045" s="77" t="s">
        <v>32138</v>
      </c>
    </row>
    <row r="33046" spans="1:1" x14ac:dyDescent="0.25">
      <c r="A33046" s="77" t="s">
        <v>32139</v>
      </c>
    </row>
    <row r="33047" spans="1:1" x14ac:dyDescent="0.25">
      <c r="A33047" s="77" t="s">
        <v>32140</v>
      </c>
    </row>
    <row r="33048" spans="1:1" x14ac:dyDescent="0.25">
      <c r="A33048" s="77" t="s">
        <v>32141</v>
      </c>
    </row>
    <row r="33049" spans="1:1" x14ac:dyDescent="0.25">
      <c r="A33049" s="77" t="s">
        <v>32142</v>
      </c>
    </row>
    <row r="33050" spans="1:1" x14ac:dyDescent="0.25">
      <c r="A33050" s="77" t="s">
        <v>32143</v>
      </c>
    </row>
    <row r="33051" spans="1:1" x14ac:dyDescent="0.25">
      <c r="A33051" s="77" t="s">
        <v>32144</v>
      </c>
    </row>
    <row r="33052" spans="1:1" x14ac:dyDescent="0.25">
      <c r="A33052" s="77" t="s">
        <v>32145</v>
      </c>
    </row>
    <row r="33053" spans="1:1" x14ac:dyDescent="0.25">
      <c r="A33053" s="77" t="s">
        <v>32146</v>
      </c>
    </row>
    <row r="33054" spans="1:1" x14ac:dyDescent="0.25">
      <c r="A33054" s="77" t="s">
        <v>32147</v>
      </c>
    </row>
    <row r="33055" spans="1:1" x14ac:dyDescent="0.25">
      <c r="A33055" s="77" t="s">
        <v>32148</v>
      </c>
    </row>
    <row r="33056" spans="1:1" x14ac:dyDescent="0.25">
      <c r="A33056" s="77" t="s">
        <v>32149</v>
      </c>
    </row>
    <row r="33057" spans="1:1" x14ac:dyDescent="0.25">
      <c r="A33057" s="77" t="s">
        <v>32150</v>
      </c>
    </row>
    <row r="33058" spans="1:1" x14ac:dyDescent="0.25">
      <c r="A33058" s="77" t="s">
        <v>32151</v>
      </c>
    </row>
    <row r="33059" spans="1:1" x14ac:dyDescent="0.25">
      <c r="A33059" s="77" t="s">
        <v>32152</v>
      </c>
    </row>
    <row r="33060" spans="1:1" x14ac:dyDescent="0.25">
      <c r="A33060" s="77" t="s">
        <v>32153</v>
      </c>
    </row>
    <row r="33061" spans="1:1" x14ac:dyDescent="0.25">
      <c r="A33061" s="77" t="s">
        <v>32154</v>
      </c>
    </row>
    <row r="33062" spans="1:1" x14ac:dyDescent="0.25">
      <c r="A33062" s="77" t="s">
        <v>32155</v>
      </c>
    </row>
    <row r="33063" spans="1:1" x14ac:dyDescent="0.25">
      <c r="A33063" s="77" t="s">
        <v>32156</v>
      </c>
    </row>
    <row r="33064" spans="1:1" x14ac:dyDescent="0.25">
      <c r="A33064" s="77" t="s">
        <v>32157</v>
      </c>
    </row>
    <row r="33065" spans="1:1" x14ac:dyDescent="0.25">
      <c r="A33065" s="77" t="s">
        <v>32158</v>
      </c>
    </row>
    <row r="33066" spans="1:1" x14ac:dyDescent="0.25">
      <c r="A33066" s="77" t="s">
        <v>32159</v>
      </c>
    </row>
    <row r="33067" spans="1:1" x14ac:dyDescent="0.25">
      <c r="A33067" s="77" t="s">
        <v>47049</v>
      </c>
    </row>
    <row r="33068" spans="1:1" x14ac:dyDescent="0.25">
      <c r="A33068" s="77" t="s">
        <v>32160</v>
      </c>
    </row>
    <row r="33069" spans="1:1" x14ac:dyDescent="0.25">
      <c r="A33069" s="77" t="s">
        <v>32161</v>
      </c>
    </row>
    <row r="33070" spans="1:1" x14ac:dyDescent="0.25">
      <c r="A33070" s="77" t="s">
        <v>32162</v>
      </c>
    </row>
    <row r="33071" spans="1:1" x14ac:dyDescent="0.25">
      <c r="A33071" s="77" t="s">
        <v>32163</v>
      </c>
    </row>
    <row r="33072" spans="1:1" x14ac:dyDescent="0.25">
      <c r="A33072" s="77" t="s">
        <v>32164</v>
      </c>
    </row>
    <row r="33073" spans="1:1" x14ac:dyDescent="0.25">
      <c r="A33073" s="77" t="s">
        <v>32165</v>
      </c>
    </row>
    <row r="33074" spans="1:1" x14ac:dyDescent="0.25">
      <c r="A33074" s="77" t="s">
        <v>47050</v>
      </c>
    </row>
    <row r="33075" spans="1:1" x14ac:dyDescent="0.25">
      <c r="A33075" s="77" t="s">
        <v>32166</v>
      </c>
    </row>
    <row r="33076" spans="1:1" x14ac:dyDescent="0.25">
      <c r="A33076" s="77" t="s">
        <v>32167</v>
      </c>
    </row>
    <row r="33077" spans="1:1" x14ac:dyDescent="0.25">
      <c r="A33077" s="77" t="s">
        <v>32168</v>
      </c>
    </row>
    <row r="33078" spans="1:1" x14ac:dyDescent="0.25">
      <c r="A33078" s="77" t="s">
        <v>32169</v>
      </c>
    </row>
    <row r="33079" spans="1:1" x14ac:dyDescent="0.25">
      <c r="A33079" s="77" t="s">
        <v>32170</v>
      </c>
    </row>
    <row r="33080" spans="1:1" x14ac:dyDescent="0.25">
      <c r="A33080" s="77" t="s">
        <v>32171</v>
      </c>
    </row>
    <row r="33081" spans="1:1" x14ac:dyDescent="0.25">
      <c r="A33081" s="77" t="s">
        <v>32172</v>
      </c>
    </row>
    <row r="33082" spans="1:1" x14ac:dyDescent="0.25">
      <c r="A33082" s="77" t="s">
        <v>32173</v>
      </c>
    </row>
    <row r="33083" spans="1:1" x14ac:dyDescent="0.25">
      <c r="A33083" s="77" t="s">
        <v>32174</v>
      </c>
    </row>
    <row r="33084" spans="1:1" x14ac:dyDescent="0.25">
      <c r="A33084" s="77" t="s">
        <v>32175</v>
      </c>
    </row>
    <row r="33085" spans="1:1" x14ac:dyDescent="0.25">
      <c r="A33085" s="77" t="s">
        <v>32176</v>
      </c>
    </row>
    <row r="33086" spans="1:1" x14ac:dyDescent="0.25">
      <c r="A33086" s="77" t="s">
        <v>32177</v>
      </c>
    </row>
    <row r="33087" spans="1:1" x14ac:dyDescent="0.25">
      <c r="A33087" s="77" t="s">
        <v>32178</v>
      </c>
    </row>
    <row r="33088" spans="1:1" x14ac:dyDescent="0.25">
      <c r="A33088" s="77" t="s">
        <v>32179</v>
      </c>
    </row>
    <row r="33089" spans="1:1" x14ac:dyDescent="0.25">
      <c r="A33089" s="77" t="s">
        <v>32180</v>
      </c>
    </row>
    <row r="33090" spans="1:1" x14ac:dyDescent="0.25">
      <c r="A33090" s="77" t="s">
        <v>32181</v>
      </c>
    </row>
    <row r="33091" spans="1:1" x14ac:dyDescent="0.25">
      <c r="A33091" s="77" t="s">
        <v>32182</v>
      </c>
    </row>
    <row r="33092" spans="1:1" x14ac:dyDescent="0.25">
      <c r="A33092" s="77" t="s">
        <v>32183</v>
      </c>
    </row>
    <row r="33093" spans="1:1" x14ac:dyDescent="0.25">
      <c r="A33093" s="77" t="s">
        <v>32184</v>
      </c>
    </row>
    <row r="33094" spans="1:1" x14ac:dyDescent="0.25">
      <c r="A33094" s="77" t="s">
        <v>32185</v>
      </c>
    </row>
    <row r="33095" spans="1:1" x14ac:dyDescent="0.25">
      <c r="A33095" s="77" t="s">
        <v>32186</v>
      </c>
    </row>
    <row r="33096" spans="1:1" x14ac:dyDescent="0.25">
      <c r="A33096" s="77" t="s">
        <v>32187</v>
      </c>
    </row>
    <row r="33097" spans="1:1" x14ac:dyDescent="0.25">
      <c r="A33097" s="77" t="s">
        <v>32188</v>
      </c>
    </row>
    <row r="33098" spans="1:1" x14ac:dyDescent="0.25">
      <c r="A33098" s="77" t="s">
        <v>32189</v>
      </c>
    </row>
    <row r="33099" spans="1:1" x14ac:dyDescent="0.25">
      <c r="A33099" s="77" t="s">
        <v>32190</v>
      </c>
    </row>
    <row r="33100" spans="1:1" x14ac:dyDescent="0.25">
      <c r="A33100" s="77" t="s">
        <v>32191</v>
      </c>
    </row>
    <row r="33101" spans="1:1" x14ac:dyDescent="0.25">
      <c r="A33101" s="77" t="s">
        <v>32192</v>
      </c>
    </row>
    <row r="33102" spans="1:1" x14ac:dyDescent="0.25">
      <c r="A33102" s="77" t="s">
        <v>32193</v>
      </c>
    </row>
    <row r="33103" spans="1:1" x14ac:dyDescent="0.25">
      <c r="A33103" s="77" t="s">
        <v>32194</v>
      </c>
    </row>
    <row r="33104" spans="1:1" x14ac:dyDescent="0.25">
      <c r="A33104" s="77" t="s">
        <v>47051</v>
      </c>
    </row>
    <row r="33105" spans="1:1" x14ac:dyDescent="0.25">
      <c r="A33105" s="77" t="s">
        <v>32195</v>
      </c>
    </row>
    <row r="33106" spans="1:1" x14ac:dyDescent="0.25">
      <c r="A33106" s="77" t="s">
        <v>32196</v>
      </c>
    </row>
    <row r="33107" spans="1:1" x14ac:dyDescent="0.25">
      <c r="A33107" s="77" t="s">
        <v>32197</v>
      </c>
    </row>
    <row r="33108" spans="1:1" x14ac:dyDescent="0.25">
      <c r="A33108" s="77" t="s">
        <v>32198</v>
      </c>
    </row>
    <row r="33109" spans="1:1" x14ac:dyDescent="0.25">
      <c r="A33109" s="77" t="s">
        <v>32199</v>
      </c>
    </row>
    <row r="33110" spans="1:1" x14ac:dyDescent="0.25">
      <c r="A33110" s="77" t="s">
        <v>47052</v>
      </c>
    </row>
    <row r="33111" spans="1:1" x14ac:dyDescent="0.25">
      <c r="A33111" s="77" t="s">
        <v>32200</v>
      </c>
    </row>
    <row r="33112" spans="1:1" x14ac:dyDescent="0.25">
      <c r="A33112" s="77" t="s">
        <v>32201</v>
      </c>
    </row>
    <row r="33113" spans="1:1" x14ac:dyDescent="0.25">
      <c r="A33113" s="77" t="s">
        <v>32202</v>
      </c>
    </row>
    <row r="33114" spans="1:1" x14ac:dyDescent="0.25">
      <c r="A33114" s="77" t="s">
        <v>32203</v>
      </c>
    </row>
    <row r="33115" spans="1:1" x14ac:dyDescent="0.25">
      <c r="A33115" s="77" t="s">
        <v>32204</v>
      </c>
    </row>
    <row r="33116" spans="1:1" x14ac:dyDescent="0.25">
      <c r="A33116" s="77" t="s">
        <v>32205</v>
      </c>
    </row>
    <row r="33117" spans="1:1" x14ac:dyDescent="0.25">
      <c r="A33117" s="77" t="s">
        <v>32206</v>
      </c>
    </row>
    <row r="33118" spans="1:1" x14ac:dyDescent="0.25">
      <c r="A33118" s="77" t="s">
        <v>32207</v>
      </c>
    </row>
    <row r="33119" spans="1:1" x14ac:dyDescent="0.25">
      <c r="A33119" s="77" t="s">
        <v>32208</v>
      </c>
    </row>
    <row r="33120" spans="1:1" x14ac:dyDescent="0.25">
      <c r="A33120" s="77" t="s">
        <v>32209</v>
      </c>
    </row>
    <row r="33121" spans="1:1" x14ac:dyDescent="0.25">
      <c r="A33121" s="77" t="s">
        <v>32210</v>
      </c>
    </row>
    <row r="33122" spans="1:1" x14ac:dyDescent="0.25">
      <c r="A33122" s="77" t="s">
        <v>32211</v>
      </c>
    </row>
    <row r="33123" spans="1:1" x14ac:dyDescent="0.25">
      <c r="A33123" s="77" t="s">
        <v>32212</v>
      </c>
    </row>
    <row r="33124" spans="1:1" x14ac:dyDescent="0.25">
      <c r="A33124" s="77" t="s">
        <v>32213</v>
      </c>
    </row>
    <row r="33125" spans="1:1" x14ac:dyDescent="0.25">
      <c r="A33125" s="77" t="s">
        <v>32214</v>
      </c>
    </row>
    <row r="33126" spans="1:1" x14ac:dyDescent="0.25">
      <c r="A33126" s="77" t="s">
        <v>32215</v>
      </c>
    </row>
    <row r="33127" spans="1:1" x14ac:dyDescent="0.25">
      <c r="A33127" s="77" t="s">
        <v>32216</v>
      </c>
    </row>
    <row r="33128" spans="1:1" x14ac:dyDescent="0.25">
      <c r="A33128" s="77" t="s">
        <v>32217</v>
      </c>
    </row>
    <row r="33129" spans="1:1" x14ac:dyDescent="0.25">
      <c r="A33129" s="77" t="s">
        <v>32218</v>
      </c>
    </row>
    <row r="33130" spans="1:1" x14ac:dyDescent="0.25">
      <c r="A33130" s="77" t="s">
        <v>32219</v>
      </c>
    </row>
    <row r="33131" spans="1:1" x14ac:dyDescent="0.25">
      <c r="A33131" s="77" t="s">
        <v>32220</v>
      </c>
    </row>
    <row r="33132" spans="1:1" x14ac:dyDescent="0.25">
      <c r="A33132" s="77" t="s">
        <v>32221</v>
      </c>
    </row>
    <row r="33133" spans="1:1" x14ac:dyDescent="0.25">
      <c r="A33133" s="77" t="s">
        <v>32222</v>
      </c>
    </row>
    <row r="33134" spans="1:1" x14ac:dyDescent="0.25">
      <c r="A33134" s="77" t="s">
        <v>32223</v>
      </c>
    </row>
    <row r="33135" spans="1:1" x14ac:dyDescent="0.25">
      <c r="A33135" s="77" t="s">
        <v>32224</v>
      </c>
    </row>
    <row r="33136" spans="1:1" x14ac:dyDescent="0.25">
      <c r="A33136" s="77" t="s">
        <v>32225</v>
      </c>
    </row>
    <row r="33137" spans="1:1" x14ac:dyDescent="0.25">
      <c r="A33137" s="77" t="s">
        <v>32226</v>
      </c>
    </row>
    <row r="33138" spans="1:1" x14ac:dyDescent="0.25">
      <c r="A33138" s="77" t="s">
        <v>32227</v>
      </c>
    </row>
    <row r="33139" spans="1:1" x14ac:dyDescent="0.25">
      <c r="A33139" s="77" t="s">
        <v>32228</v>
      </c>
    </row>
    <row r="33140" spans="1:1" x14ac:dyDescent="0.25">
      <c r="A33140" s="77" t="s">
        <v>32229</v>
      </c>
    </row>
    <row r="33141" spans="1:1" x14ac:dyDescent="0.25">
      <c r="A33141" s="77" t="s">
        <v>47053</v>
      </c>
    </row>
    <row r="33142" spans="1:1" x14ac:dyDescent="0.25">
      <c r="A33142" s="77" t="s">
        <v>32230</v>
      </c>
    </row>
    <row r="33143" spans="1:1" x14ac:dyDescent="0.25">
      <c r="A33143" s="77" t="s">
        <v>32231</v>
      </c>
    </row>
    <row r="33144" spans="1:1" x14ac:dyDescent="0.25">
      <c r="A33144" s="77" t="s">
        <v>32232</v>
      </c>
    </row>
    <row r="33145" spans="1:1" x14ac:dyDescent="0.25">
      <c r="A33145" s="77" t="s">
        <v>32233</v>
      </c>
    </row>
    <row r="33146" spans="1:1" x14ac:dyDescent="0.25">
      <c r="A33146" s="77" t="s">
        <v>47054</v>
      </c>
    </row>
    <row r="33147" spans="1:1" x14ac:dyDescent="0.25">
      <c r="A33147" s="77" t="s">
        <v>32234</v>
      </c>
    </row>
    <row r="33148" spans="1:1" x14ac:dyDescent="0.25">
      <c r="A33148" s="77" t="s">
        <v>32235</v>
      </c>
    </row>
    <row r="33149" spans="1:1" x14ac:dyDescent="0.25">
      <c r="A33149" s="77" t="s">
        <v>32236</v>
      </c>
    </row>
    <row r="33150" spans="1:1" x14ac:dyDescent="0.25">
      <c r="A33150" s="77" t="s">
        <v>32237</v>
      </c>
    </row>
    <row r="33151" spans="1:1" x14ac:dyDescent="0.25">
      <c r="A33151" s="77" t="s">
        <v>32238</v>
      </c>
    </row>
    <row r="33152" spans="1:1" x14ac:dyDescent="0.25">
      <c r="A33152" s="77" t="s">
        <v>32239</v>
      </c>
    </row>
    <row r="33153" spans="1:1" x14ac:dyDescent="0.25">
      <c r="A33153" s="77" t="s">
        <v>32240</v>
      </c>
    </row>
    <row r="33154" spans="1:1" x14ac:dyDescent="0.25">
      <c r="A33154" s="77" t="s">
        <v>32241</v>
      </c>
    </row>
    <row r="33155" spans="1:1" x14ac:dyDescent="0.25">
      <c r="A33155" s="77" t="s">
        <v>32242</v>
      </c>
    </row>
    <row r="33156" spans="1:1" x14ac:dyDescent="0.25">
      <c r="A33156" s="77" t="s">
        <v>32243</v>
      </c>
    </row>
    <row r="33157" spans="1:1" x14ac:dyDescent="0.25">
      <c r="A33157" s="77" t="s">
        <v>32244</v>
      </c>
    </row>
    <row r="33158" spans="1:1" x14ac:dyDescent="0.25">
      <c r="A33158" s="77" t="s">
        <v>32245</v>
      </c>
    </row>
    <row r="33159" spans="1:1" x14ac:dyDescent="0.25">
      <c r="A33159" s="77" t="s">
        <v>32246</v>
      </c>
    </row>
    <row r="33160" spans="1:1" x14ac:dyDescent="0.25">
      <c r="A33160" s="77" t="s">
        <v>32247</v>
      </c>
    </row>
    <row r="33161" spans="1:1" x14ac:dyDescent="0.25">
      <c r="A33161" s="77" t="s">
        <v>32248</v>
      </c>
    </row>
    <row r="33162" spans="1:1" x14ac:dyDescent="0.25">
      <c r="A33162" s="77" t="s">
        <v>32249</v>
      </c>
    </row>
    <row r="33163" spans="1:1" x14ac:dyDescent="0.25">
      <c r="A33163" s="77" t="s">
        <v>32250</v>
      </c>
    </row>
    <row r="33164" spans="1:1" x14ac:dyDescent="0.25">
      <c r="A33164" s="77" t="s">
        <v>32251</v>
      </c>
    </row>
    <row r="33165" spans="1:1" x14ac:dyDescent="0.25">
      <c r="A33165" s="77" t="s">
        <v>32252</v>
      </c>
    </row>
    <row r="33166" spans="1:1" x14ac:dyDescent="0.25">
      <c r="A33166" s="77" t="s">
        <v>32253</v>
      </c>
    </row>
    <row r="33167" spans="1:1" x14ac:dyDescent="0.25">
      <c r="A33167" s="77" t="s">
        <v>32254</v>
      </c>
    </row>
    <row r="33168" spans="1:1" x14ac:dyDescent="0.25">
      <c r="A33168" s="77" t="s">
        <v>32255</v>
      </c>
    </row>
    <row r="33169" spans="1:1" x14ac:dyDescent="0.25">
      <c r="A33169" s="77" t="s">
        <v>32256</v>
      </c>
    </row>
    <row r="33170" spans="1:1" x14ac:dyDescent="0.25">
      <c r="A33170" s="77" t="s">
        <v>32257</v>
      </c>
    </row>
    <row r="33171" spans="1:1" x14ac:dyDescent="0.25">
      <c r="A33171" s="77" t="s">
        <v>32258</v>
      </c>
    </row>
    <row r="33172" spans="1:1" x14ac:dyDescent="0.25">
      <c r="A33172" s="77" t="s">
        <v>32259</v>
      </c>
    </row>
    <row r="33173" spans="1:1" x14ac:dyDescent="0.25">
      <c r="A33173" s="77" t="s">
        <v>32260</v>
      </c>
    </row>
    <row r="33174" spans="1:1" x14ac:dyDescent="0.25">
      <c r="A33174" s="77" t="s">
        <v>32261</v>
      </c>
    </row>
    <row r="33175" spans="1:1" x14ac:dyDescent="0.25">
      <c r="A33175" s="77" t="s">
        <v>32262</v>
      </c>
    </row>
    <row r="33176" spans="1:1" x14ac:dyDescent="0.25">
      <c r="A33176" s="77" t="s">
        <v>32263</v>
      </c>
    </row>
    <row r="33177" spans="1:1" x14ac:dyDescent="0.25">
      <c r="A33177" s="77" t="s">
        <v>32264</v>
      </c>
    </row>
    <row r="33178" spans="1:1" x14ac:dyDescent="0.25">
      <c r="A33178" s="77" t="s">
        <v>47055</v>
      </c>
    </row>
    <row r="33179" spans="1:1" x14ac:dyDescent="0.25">
      <c r="A33179" s="77" t="s">
        <v>32265</v>
      </c>
    </row>
    <row r="33180" spans="1:1" x14ac:dyDescent="0.25">
      <c r="A33180" s="77" t="s">
        <v>32266</v>
      </c>
    </row>
    <row r="33181" spans="1:1" x14ac:dyDescent="0.25">
      <c r="A33181" s="77" t="s">
        <v>32267</v>
      </c>
    </row>
    <row r="33182" spans="1:1" x14ac:dyDescent="0.25">
      <c r="A33182" s="77" t="s">
        <v>47056</v>
      </c>
    </row>
    <row r="33183" spans="1:1" x14ac:dyDescent="0.25">
      <c r="A33183" s="77" t="s">
        <v>32268</v>
      </c>
    </row>
    <row r="33184" spans="1:1" x14ac:dyDescent="0.25">
      <c r="A33184" s="77" t="s">
        <v>32269</v>
      </c>
    </row>
    <row r="33185" spans="1:1" x14ac:dyDescent="0.25">
      <c r="A33185" s="77" t="s">
        <v>32270</v>
      </c>
    </row>
    <row r="33186" spans="1:1" x14ac:dyDescent="0.25">
      <c r="A33186" s="77" t="s">
        <v>32271</v>
      </c>
    </row>
    <row r="33187" spans="1:1" x14ac:dyDescent="0.25">
      <c r="A33187" s="77" t="s">
        <v>32272</v>
      </c>
    </row>
    <row r="33188" spans="1:1" x14ac:dyDescent="0.25">
      <c r="A33188" s="77" t="s">
        <v>32273</v>
      </c>
    </row>
    <row r="33189" spans="1:1" x14ac:dyDescent="0.25">
      <c r="A33189" s="77" t="s">
        <v>32274</v>
      </c>
    </row>
    <row r="33190" spans="1:1" x14ac:dyDescent="0.25">
      <c r="A33190" s="77" t="s">
        <v>32275</v>
      </c>
    </row>
    <row r="33191" spans="1:1" x14ac:dyDescent="0.25">
      <c r="A33191" s="77" t="s">
        <v>32276</v>
      </c>
    </row>
    <row r="33192" spans="1:1" x14ac:dyDescent="0.25">
      <c r="A33192" s="77" t="s">
        <v>32277</v>
      </c>
    </row>
    <row r="33193" spans="1:1" x14ac:dyDescent="0.25">
      <c r="A33193" s="77" t="s">
        <v>32278</v>
      </c>
    </row>
    <row r="33194" spans="1:1" x14ac:dyDescent="0.25">
      <c r="A33194" s="77" t="s">
        <v>32279</v>
      </c>
    </row>
    <row r="33195" spans="1:1" x14ac:dyDescent="0.25">
      <c r="A33195" s="77" t="s">
        <v>32280</v>
      </c>
    </row>
    <row r="33196" spans="1:1" x14ac:dyDescent="0.25">
      <c r="A33196" s="77" t="s">
        <v>32281</v>
      </c>
    </row>
    <row r="33197" spans="1:1" x14ac:dyDescent="0.25">
      <c r="A33197" s="77" t="s">
        <v>32282</v>
      </c>
    </row>
    <row r="33198" spans="1:1" x14ac:dyDescent="0.25">
      <c r="A33198" s="77" t="s">
        <v>32283</v>
      </c>
    </row>
    <row r="33199" spans="1:1" x14ac:dyDescent="0.25">
      <c r="A33199" s="77" t="s">
        <v>32284</v>
      </c>
    </row>
    <row r="33200" spans="1:1" x14ac:dyDescent="0.25">
      <c r="A33200" s="77" t="s">
        <v>32285</v>
      </c>
    </row>
    <row r="33201" spans="1:1" x14ac:dyDescent="0.25">
      <c r="A33201" s="77" t="s">
        <v>32286</v>
      </c>
    </row>
    <row r="33202" spans="1:1" x14ac:dyDescent="0.25">
      <c r="A33202" s="77" t="s">
        <v>32287</v>
      </c>
    </row>
    <row r="33203" spans="1:1" x14ac:dyDescent="0.25">
      <c r="A33203" s="77" t="s">
        <v>32288</v>
      </c>
    </row>
    <row r="33204" spans="1:1" x14ac:dyDescent="0.25">
      <c r="A33204" s="77" t="s">
        <v>32289</v>
      </c>
    </row>
    <row r="33205" spans="1:1" x14ac:dyDescent="0.25">
      <c r="A33205" s="77" t="s">
        <v>32290</v>
      </c>
    </row>
    <row r="33206" spans="1:1" x14ac:dyDescent="0.25">
      <c r="A33206" s="77" t="s">
        <v>32291</v>
      </c>
    </row>
    <row r="33207" spans="1:1" x14ac:dyDescent="0.25">
      <c r="A33207" s="77" t="s">
        <v>32292</v>
      </c>
    </row>
    <row r="33208" spans="1:1" x14ac:dyDescent="0.25">
      <c r="A33208" s="77" t="s">
        <v>32293</v>
      </c>
    </row>
    <row r="33209" spans="1:1" x14ac:dyDescent="0.25">
      <c r="A33209" s="77" t="s">
        <v>32294</v>
      </c>
    </row>
    <row r="33210" spans="1:1" x14ac:dyDescent="0.25">
      <c r="A33210" s="77" t="s">
        <v>32295</v>
      </c>
    </row>
    <row r="33211" spans="1:1" x14ac:dyDescent="0.25">
      <c r="A33211" s="77" t="s">
        <v>32296</v>
      </c>
    </row>
    <row r="33212" spans="1:1" x14ac:dyDescent="0.25">
      <c r="A33212" s="77" t="s">
        <v>32297</v>
      </c>
    </row>
    <row r="33213" spans="1:1" x14ac:dyDescent="0.25">
      <c r="A33213" s="77" t="s">
        <v>32298</v>
      </c>
    </row>
    <row r="33214" spans="1:1" x14ac:dyDescent="0.25">
      <c r="A33214" s="77" t="s">
        <v>32299</v>
      </c>
    </row>
    <row r="33215" spans="1:1" x14ac:dyDescent="0.25">
      <c r="A33215" s="77" t="s">
        <v>47057</v>
      </c>
    </row>
    <row r="33216" spans="1:1" x14ac:dyDescent="0.25">
      <c r="A33216" s="77" t="s">
        <v>32300</v>
      </c>
    </row>
    <row r="33217" spans="1:1" x14ac:dyDescent="0.25">
      <c r="A33217" s="77" t="s">
        <v>32301</v>
      </c>
    </row>
    <row r="33218" spans="1:1" x14ac:dyDescent="0.25">
      <c r="A33218" s="77" t="s">
        <v>47058</v>
      </c>
    </row>
    <row r="33219" spans="1:1" x14ac:dyDescent="0.25">
      <c r="A33219" s="77" t="s">
        <v>32302</v>
      </c>
    </row>
    <row r="33220" spans="1:1" x14ac:dyDescent="0.25">
      <c r="A33220" s="77" t="s">
        <v>32303</v>
      </c>
    </row>
    <row r="33221" spans="1:1" x14ac:dyDescent="0.25">
      <c r="A33221" s="77" t="s">
        <v>32304</v>
      </c>
    </row>
    <row r="33222" spans="1:1" x14ac:dyDescent="0.25">
      <c r="A33222" s="77" t="s">
        <v>32305</v>
      </c>
    </row>
    <row r="33223" spans="1:1" x14ac:dyDescent="0.25">
      <c r="A33223" s="77" t="s">
        <v>32306</v>
      </c>
    </row>
    <row r="33224" spans="1:1" x14ac:dyDescent="0.25">
      <c r="A33224" s="77" t="s">
        <v>32307</v>
      </c>
    </row>
    <row r="33225" spans="1:1" x14ac:dyDescent="0.25">
      <c r="A33225" s="77" t="s">
        <v>32308</v>
      </c>
    </row>
    <row r="33226" spans="1:1" x14ac:dyDescent="0.25">
      <c r="A33226" s="77" t="s">
        <v>32309</v>
      </c>
    </row>
    <row r="33227" spans="1:1" x14ac:dyDescent="0.25">
      <c r="A33227" s="77" t="s">
        <v>32310</v>
      </c>
    </row>
    <row r="33228" spans="1:1" x14ac:dyDescent="0.25">
      <c r="A33228" s="77" t="s">
        <v>32311</v>
      </c>
    </row>
    <row r="33229" spans="1:1" x14ac:dyDescent="0.25">
      <c r="A33229" s="77" t="s">
        <v>32312</v>
      </c>
    </row>
    <row r="33230" spans="1:1" x14ac:dyDescent="0.25">
      <c r="A33230" s="77" t="s">
        <v>32313</v>
      </c>
    </row>
    <row r="33231" spans="1:1" x14ac:dyDescent="0.25">
      <c r="A33231" s="77" t="s">
        <v>32314</v>
      </c>
    </row>
    <row r="33232" spans="1:1" x14ac:dyDescent="0.25">
      <c r="A33232" s="77" t="s">
        <v>32315</v>
      </c>
    </row>
    <row r="33233" spans="1:1" x14ac:dyDescent="0.25">
      <c r="A33233" s="77" t="s">
        <v>32316</v>
      </c>
    </row>
    <row r="33234" spans="1:1" x14ac:dyDescent="0.25">
      <c r="A33234" s="77" t="s">
        <v>32317</v>
      </c>
    </row>
    <row r="33235" spans="1:1" x14ac:dyDescent="0.25">
      <c r="A33235" s="77" t="s">
        <v>32318</v>
      </c>
    </row>
    <row r="33236" spans="1:1" x14ac:dyDescent="0.25">
      <c r="A33236" s="77" t="s">
        <v>32319</v>
      </c>
    </row>
    <row r="33237" spans="1:1" x14ac:dyDescent="0.25">
      <c r="A33237" s="77" t="s">
        <v>32320</v>
      </c>
    </row>
    <row r="33238" spans="1:1" x14ac:dyDescent="0.25">
      <c r="A33238" s="77" t="s">
        <v>32321</v>
      </c>
    </row>
    <row r="33239" spans="1:1" x14ac:dyDescent="0.25">
      <c r="A33239" s="77" t="s">
        <v>32322</v>
      </c>
    </row>
    <row r="33240" spans="1:1" x14ac:dyDescent="0.25">
      <c r="A33240" s="77" t="s">
        <v>32323</v>
      </c>
    </row>
    <row r="33241" spans="1:1" x14ac:dyDescent="0.25">
      <c r="A33241" s="77" t="s">
        <v>32324</v>
      </c>
    </row>
    <row r="33242" spans="1:1" x14ac:dyDescent="0.25">
      <c r="A33242" s="77" t="s">
        <v>32325</v>
      </c>
    </row>
    <row r="33243" spans="1:1" x14ac:dyDescent="0.25">
      <c r="A33243" s="77" t="s">
        <v>32326</v>
      </c>
    </row>
    <row r="33244" spans="1:1" x14ac:dyDescent="0.25">
      <c r="A33244" s="77" t="s">
        <v>32327</v>
      </c>
    </row>
    <row r="33245" spans="1:1" x14ac:dyDescent="0.25">
      <c r="A33245" s="77" t="s">
        <v>32328</v>
      </c>
    </row>
    <row r="33246" spans="1:1" x14ac:dyDescent="0.25">
      <c r="A33246" s="77" t="s">
        <v>32329</v>
      </c>
    </row>
    <row r="33247" spans="1:1" x14ac:dyDescent="0.25">
      <c r="A33247" s="77" t="s">
        <v>32330</v>
      </c>
    </row>
    <row r="33248" spans="1:1" x14ac:dyDescent="0.25">
      <c r="A33248" s="77" t="s">
        <v>32331</v>
      </c>
    </row>
    <row r="33249" spans="1:1" x14ac:dyDescent="0.25">
      <c r="A33249" s="77" t="s">
        <v>32332</v>
      </c>
    </row>
    <row r="33250" spans="1:1" x14ac:dyDescent="0.25">
      <c r="A33250" s="77" t="s">
        <v>32333</v>
      </c>
    </row>
    <row r="33251" spans="1:1" x14ac:dyDescent="0.25">
      <c r="A33251" s="77" t="s">
        <v>32334</v>
      </c>
    </row>
    <row r="33252" spans="1:1" x14ac:dyDescent="0.25">
      <c r="A33252" s="77" t="s">
        <v>47059</v>
      </c>
    </row>
    <row r="33253" spans="1:1" x14ac:dyDescent="0.25">
      <c r="A33253" s="77" t="s">
        <v>32335</v>
      </c>
    </row>
    <row r="33254" spans="1:1" x14ac:dyDescent="0.25">
      <c r="A33254" s="77" t="s">
        <v>47060</v>
      </c>
    </row>
    <row r="33255" spans="1:1" x14ac:dyDescent="0.25">
      <c r="A33255" s="77" t="s">
        <v>32336</v>
      </c>
    </row>
    <row r="33256" spans="1:1" x14ac:dyDescent="0.25">
      <c r="A33256" s="77" t="s">
        <v>32337</v>
      </c>
    </row>
    <row r="33257" spans="1:1" x14ac:dyDescent="0.25">
      <c r="A33257" s="77" t="s">
        <v>32338</v>
      </c>
    </row>
    <row r="33258" spans="1:1" x14ac:dyDescent="0.25">
      <c r="A33258" s="77" t="s">
        <v>32339</v>
      </c>
    </row>
    <row r="33259" spans="1:1" x14ac:dyDescent="0.25">
      <c r="A33259" s="77" t="s">
        <v>32340</v>
      </c>
    </row>
    <row r="33260" spans="1:1" x14ac:dyDescent="0.25">
      <c r="A33260" s="77" t="s">
        <v>32341</v>
      </c>
    </row>
    <row r="33261" spans="1:1" x14ac:dyDescent="0.25">
      <c r="A33261" s="77" t="s">
        <v>32342</v>
      </c>
    </row>
    <row r="33262" spans="1:1" x14ac:dyDescent="0.25">
      <c r="A33262" s="77" t="s">
        <v>32343</v>
      </c>
    </row>
    <row r="33263" spans="1:1" x14ac:dyDescent="0.25">
      <c r="A33263" s="77" t="s">
        <v>32344</v>
      </c>
    </row>
    <row r="33264" spans="1:1" x14ac:dyDescent="0.25">
      <c r="A33264" s="77" t="s">
        <v>32345</v>
      </c>
    </row>
    <row r="33265" spans="1:1" x14ac:dyDescent="0.25">
      <c r="A33265" s="77" t="s">
        <v>32346</v>
      </c>
    </row>
    <row r="33266" spans="1:1" x14ac:dyDescent="0.25">
      <c r="A33266" s="77" t="s">
        <v>32347</v>
      </c>
    </row>
    <row r="33267" spans="1:1" x14ac:dyDescent="0.25">
      <c r="A33267" s="77" t="s">
        <v>32348</v>
      </c>
    </row>
    <row r="33268" spans="1:1" x14ac:dyDescent="0.25">
      <c r="A33268" s="77" t="s">
        <v>32349</v>
      </c>
    </row>
    <row r="33269" spans="1:1" x14ac:dyDescent="0.25">
      <c r="A33269" s="77" t="s">
        <v>32350</v>
      </c>
    </row>
    <row r="33270" spans="1:1" x14ac:dyDescent="0.25">
      <c r="A33270" s="77" t="s">
        <v>32351</v>
      </c>
    </row>
    <row r="33271" spans="1:1" x14ac:dyDescent="0.25">
      <c r="A33271" s="77" t="s">
        <v>32352</v>
      </c>
    </row>
    <row r="33272" spans="1:1" x14ac:dyDescent="0.25">
      <c r="A33272" s="77" t="s">
        <v>32353</v>
      </c>
    </row>
    <row r="33273" spans="1:1" x14ac:dyDescent="0.25">
      <c r="A33273" s="77" t="s">
        <v>32354</v>
      </c>
    </row>
    <row r="33274" spans="1:1" x14ac:dyDescent="0.25">
      <c r="A33274" s="77" t="s">
        <v>32355</v>
      </c>
    </row>
    <row r="33275" spans="1:1" x14ac:dyDescent="0.25">
      <c r="A33275" s="77" t="s">
        <v>32356</v>
      </c>
    </row>
    <row r="33276" spans="1:1" x14ac:dyDescent="0.25">
      <c r="A33276" s="77" t="s">
        <v>32357</v>
      </c>
    </row>
    <row r="33277" spans="1:1" x14ac:dyDescent="0.25">
      <c r="A33277" s="77" t="s">
        <v>32358</v>
      </c>
    </row>
    <row r="33278" spans="1:1" x14ac:dyDescent="0.25">
      <c r="A33278" s="77" t="s">
        <v>32359</v>
      </c>
    </row>
    <row r="33279" spans="1:1" x14ac:dyDescent="0.25">
      <c r="A33279" s="77" t="s">
        <v>32360</v>
      </c>
    </row>
    <row r="33280" spans="1:1" x14ac:dyDescent="0.25">
      <c r="A33280" s="77" t="s">
        <v>32361</v>
      </c>
    </row>
    <row r="33281" spans="1:1" x14ac:dyDescent="0.25">
      <c r="A33281" s="77" t="s">
        <v>32362</v>
      </c>
    </row>
    <row r="33282" spans="1:1" x14ac:dyDescent="0.25">
      <c r="A33282" s="77" t="s">
        <v>32363</v>
      </c>
    </row>
    <row r="33283" spans="1:1" x14ac:dyDescent="0.25">
      <c r="A33283" s="77" t="s">
        <v>32364</v>
      </c>
    </row>
    <row r="33284" spans="1:1" x14ac:dyDescent="0.25">
      <c r="A33284" s="77" t="s">
        <v>32365</v>
      </c>
    </row>
    <row r="33285" spans="1:1" x14ac:dyDescent="0.25">
      <c r="A33285" s="77" t="s">
        <v>32366</v>
      </c>
    </row>
    <row r="33286" spans="1:1" x14ac:dyDescent="0.25">
      <c r="A33286" s="77" t="s">
        <v>32367</v>
      </c>
    </row>
    <row r="33287" spans="1:1" x14ac:dyDescent="0.25">
      <c r="A33287" s="77" t="s">
        <v>32368</v>
      </c>
    </row>
    <row r="33288" spans="1:1" x14ac:dyDescent="0.25">
      <c r="A33288" s="77" t="s">
        <v>32369</v>
      </c>
    </row>
    <row r="33289" spans="1:1" x14ac:dyDescent="0.25">
      <c r="A33289" s="77" t="s">
        <v>47061</v>
      </c>
    </row>
    <row r="33290" spans="1:1" x14ac:dyDescent="0.25">
      <c r="A33290" s="77" t="s">
        <v>47062</v>
      </c>
    </row>
    <row r="33291" spans="1:1" x14ac:dyDescent="0.25">
      <c r="A33291" s="77" t="s">
        <v>32370</v>
      </c>
    </row>
    <row r="33292" spans="1:1" x14ac:dyDescent="0.25">
      <c r="A33292" s="77" t="s">
        <v>32371</v>
      </c>
    </row>
    <row r="33293" spans="1:1" x14ac:dyDescent="0.25">
      <c r="A33293" s="77" t="s">
        <v>32372</v>
      </c>
    </row>
    <row r="33294" spans="1:1" x14ac:dyDescent="0.25">
      <c r="A33294" s="77" t="s">
        <v>32373</v>
      </c>
    </row>
    <row r="33295" spans="1:1" x14ac:dyDescent="0.25">
      <c r="A33295" s="77" t="s">
        <v>32374</v>
      </c>
    </row>
    <row r="33296" spans="1:1" x14ac:dyDescent="0.25">
      <c r="A33296" s="77" t="s">
        <v>32375</v>
      </c>
    </row>
    <row r="33297" spans="1:1" x14ac:dyDescent="0.25">
      <c r="A33297" s="77" t="s">
        <v>32376</v>
      </c>
    </row>
    <row r="33298" spans="1:1" x14ac:dyDescent="0.25">
      <c r="A33298" s="77" t="s">
        <v>32377</v>
      </c>
    </row>
    <row r="33299" spans="1:1" x14ac:dyDescent="0.25">
      <c r="A33299" s="77" t="s">
        <v>32378</v>
      </c>
    </row>
    <row r="33300" spans="1:1" x14ac:dyDescent="0.25">
      <c r="A33300" s="77" t="s">
        <v>32379</v>
      </c>
    </row>
    <row r="33301" spans="1:1" x14ac:dyDescent="0.25">
      <c r="A33301" s="77" t="s">
        <v>47063</v>
      </c>
    </row>
    <row r="33302" spans="1:1" x14ac:dyDescent="0.25">
      <c r="A33302" s="77" t="s">
        <v>47064</v>
      </c>
    </row>
    <row r="33303" spans="1:1" x14ac:dyDescent="0.25">
      <c r="A33303" s="77" t="s">
        <v>47065</v>
      </c>
    </row>
    <row r="33304" spans="1:1" x14ac:dyDescent="0.25">
      <c r="A33304" s="77" t="s">
        <v>47066</v>
      </c>
    </row>
    <row r="33305" spans="1:1" x14ac:dyDescent="0.25">
      <c r="A33305" s="77" t="s">
        <v>47067</v>
      </c>
    </row>
    <row r="33306" spans="1:1" x14ac:dyDescent="0.25">
      <c r="A33306" s="77" t="s">
        <v>47068</v>
      </c>
    </row>
    <row r="33307" spans="1:1" x14ac:dyDescent="0.25">
      <c r="A33307" s="77" t="s">
        <v>47069</v>
      </c>
    </row>
    <row r="33308" spans="1:1" x14ac:dyDescent="0.25">
      <c r="A33308" s="77" t="s">
        <v>47070</v>
      </c>
    </row>
    <row r="33309" spans="1:1" x14ac:dyDescent="0.25">
      <c r="A33309" s="77" t="s">
        <v>47071</v>
      </c>
    </row>
    <row r="33310" spans="1:1" x14ac:dyDescent="0.25">
      <c r="A33310" s="77" t="s">
        <v>47072</v>
      </c>
    </row>
    <row r="33311" spans="1:1" x14ac:dyDescent="0.25">
      <c r="A33311" s="77" t="s">
        <v>47073</v>
      </c>
    </row>
    <row r="33312" spans="1:1" x14ac:dyDescent="0.25">
      <c r="A33312" s="77" t="s">
        <v>47074</v>
      </c>
    </row>
    <row r="33313" spans="1:1" x14ac:dyDescent="0.25">
      <c r="A33313" s="77" t="s">
        <v>47075</v>
      </c>
    </row>
    <row r="33314" spans="1:1" x14ac:dyDescent="0.25">
      <c r="A33314" s="77" t="s">
        <v>47076</v>
      </c>
    </row>
    <row r="33315" spans="1:1" x14ac:dyDescent="0.25">
      <c r="A33315" s="77" t="s">
        <v>47077</v>
      </c>
    </row>
    <row r="33316" spans="1:1" x14ac:dyDescent="0.25">
      <c r="A33316" s="77" t="s">
        <v>47078</v>
      </c>
    </row>
    <row r="33317" spans="1:1" x14ac:dyDescent="0.25">
      <c r="A33317" s="77" t="s">
        <v>47079</v>
      </c>
    </row>
    <row r="33318" spans="1:1" x14ac:dyDescent="0.25">
      <c r="A33318" s="77" t="s">
        <v>47080</v>
      </c>
    </row>
    <row r="33319" spans="1:1" x14ac:dyDescent="0.25">
      <c r="A33319" s="77" t="s">
        <v>47081</v>
      </c>
    </row>
    <row r="33320" spans="1:1" x14ac:dyDescent="0.25">
      <c r="A33320" s="77" t="s">
        <v>47082</v>
      </c>
    </row>
    <row r="33321" spans="1:1" x14ac:dyDescent="0.25">
      <c r="A33321" s="77" t="s">
        <v>47083</v>
      </c>
    </row>
    <row r="33322" spans="1:1" x14ac:dyDescent="0.25">
      <c r="A33322" s="77" t="s">
        <v>47084</v>
      </c>
    </row>
    <row r="33323" spans="1:1" x14ac:dyDescent="0.25">
      <c r="A33323" s="77" t="s">
        <v>47085</v>
      </c>
    </row>
    <row r="33324" spans="1:1" x14ac:dyDescent="0.25">
      <c r="A33324" s="77" t="s">
        <v>47086</v>
      </c>
    </row>
    <row r="33325" spans="1:1" x14ac:dyDescent="0.25">
      <c r="A33325" s="77" t="s">
        <v>47087</v>
      </c>
    </row>
    <row r="33326" spans="1:1" x14ac:dyDescent="0.25">
      <c r="A33326" s="77" t="s">
        <v>47088</v>
      </c>
    </row>
    <row r="33327" spans="1:1" x14ac:dyDescent="0.25">
      <c r="A33327" s="77" t="s">
        <v>47089</v>
      </c>
    </row>
    <row r="33328" spans="1:1" x14ac:dyDescent="0.25">
      <c r="A33328" s="77" t="s">
        <v>47090</v>
      </c>
    </row>
    <row r="33329" spans="1:1" x14ac:dyDescent="0.25">
      <c r="A33329" s="77" t="s">
        <v>47091</v>
      </c>
    </row>
    <row r="33330" spans="1:1" x14ac:dyDescent="0.25">
      <c r="A33330" s="77" t="s">
        <v>47092</v>
      </c>
    </row>
    <row r="33331" spans="1:1" x14ac:dyDescent="0.25">
      <c r="A33331" s="77" t="s">
        <v>47093</v>
      </c>
    </row>
    <row r="33332" spans="1:1" x14ac:dyDescent="0.25">
      <c r="A33332" s="77" t="s">
        <v>47094</v>
      </c>
    </row>
    <row r="33333" spans="1:1" x14ac:dyDescent="0.25">
      <c r="A33333" s="77" t="s">
        <v>47095</v>
      </c>
    </row>
    <row r="33334" spans="1:1" x14ac:dyDescent="0.25">
      <c r="A33334" s="77" t="s">
        <v>47096</v>
      </c>
    </row>
    <row r="33335" spans="1:1" x14ac:dyDescent="0.25">
      <c r="A33335" s="77" t="s">
        <v>47097</v>
      </c>
    </row>
    <row r="33336" spans="1:1" x14ac:dyDescent="0.25">
      <c r="A33336" s="77" t="s">
        <v>47098</v>
      </c>
    </row>
    <row r="33337" spans="1:1" x14ac:dyDescent="0.25">
      <c r="A33337" s="77" t="s">
        <v>32380</v>
      </c>
    </row>
    <row r="33338" spans="1:1" x14ac:dyDescent="0.25">
      <c r="A33338" s="77" t="s">
        <v>32381</v>
      </c>
    </row>
    <row r="33339" spans="1:1" x14ac:dyDescent="0.25">
      <c r="A33339" s="77" t="s">
        <v>32382</v>
      </c>
    </row>
    <row r="33340" spans="1:1" x14ac:dyDescent="0.25">
      <c r="A33340" s="77" t="s">
        <v>32383</v>
      </c>
    </row>
    <row r="33341" spans="1:1" x14ac:dyDescent="0.25">
      <c r="A33341" s="77" t="s">
        <v>32384</v>
      </c>
    </row>
    <row r="33342" spans="1:1" x14ac:dyDescent="0.25">
      <c r="A33342" s="77" t="s">
        <v>32385</v>
      </c>
    </row>
    <row r="33343" spans="1:1" x14ac:dyDescent="0.25">
      <c r="A33343" s="77" t="s">
        <v>32386</v>
      </c>
    </row>
    <row r="33344" spans="1:1" x14ac:dyDescent="0.25">
      <c r="A33344" s="77" t="s">
        <v>32387</v>
      </c>
    </row>
    <row r="33345" spans="1:1" x14ac:dyDescent="0.25">
      <c r="A33345" s="77" t="s">
        <v>32388</v>
      </c>
    </row>
    <row r="33346" spans="1:1" x14ac:dyDescent="0.25">
      <c r="A33346" s="77" t="s">
        <v>32389</v>
      </c>
    </row>
    <row r="33347" spans="1:1" x14ac:dyDescent="0.25">
      <c r="A33347" s="77" t="s">
        <v>32390</v>
      </c>
    </row>
    <row r="33348" spans="1:1" x14ac:dyDescent="0.25">
      <c r="A33348" s="77" t="s">
        <v>32391</v>
      </c>
    </row>
    <row r="33349" spans="1:1" x14ac:dyDescent="0.25">
      <c r="A33349" s="77" t="s">
        <v>32392</v>
      </c>
    </row>
    <row r="33350" spans="1:1" x14ac:dyDescent="0.25">
      <c r="A33350" s="77" t="s">
        <v>32393</v>
      </c>
    </row>
    <row r="33351" spans="1:1" x14ac:dyDescent="0.25">
      <c r="A33351" s="77" t="s">
        <v>32394</v>
      </c>
    </row>
    <row r="33352" spans="1:1" x14ac:dyDescent="0.25">
      <c r="A33352" s="77" t="s">
        <v>32395</v>
      </c>
    </row>
    <row r="33353" spans="1:1" x14ac:dyDescent="0.25">
      <c r="A33353" s="77" t="s">
        <v>32396</v>
      </c>
    </row>
    <row r="33354" spans="1:1" x14ac:dyDescent="0.25">
      <c r="A33354" s="77" t="s">
        <v>32397</v>
      </c>
    </row>
    <row r="33355" spans="1:1" x14ac:dyDescent="0.25">
      <c r="A33355" s="77" t="s">
        <v>32398</v>
      </c>
    </row>
    <row r="33356" spans="1:1" x14ac:dyDescent="0.25">
      <c r="A33356" s="77" t="s">
        <v>32399</v>
      </c>
    </row>
    <row r="33357" spans="1:1" x14ac:dyDescent="0.25">
      <c r="A33357" s="77" t="s">
        <v>32400</v>
      </c>
    </row>
    <row r="33358" spans="1:1" x14ac:dyDescent="0.25">
      <c r="A33358" s="77" t="s">
        <v>32401</v>
      </c>
    </row>
    <row r="33359" spans="1:1" x14ac:dyDescent="0.25">
      <c r="A33359" s="77" t="s">
        <v>32402</v>
      </c>
    </row>
    <row r="33360" spans="1:1" x14ac:dyDescent="0.25">
      <c r="A33360" s="77" t="s">
        <v>32403</v>
      </c>
    </row>
    <row r="33361" spans="1:1" x14ac:dyDescent="0.25">
      <c r="A33361" s="77" t="s">
        <v>32404</v>
      </c>
    </row>
    <row r="33362" spans="1:1" x14ac:dyDescent="0.25">
      <c r="A33362" s="77" t="s">
        <v>47099</v>
      </c>
    </row>
    <row r="33363" spans="1:1" x14ac:dyDescent="0.25">
      <c r="A33363" s="77" t="s">
        <v>47100</v>
      </c>
    </row>
    <row r="33364" spans="1:1" x14ac:dyDescent="0.25">
      <c r="A33364" s="77" t="s">
        <v>32405</v>
      </c>
    </row>
    <row r="33365" spans="1:1" x14ac:dyDescent="0.25">
      <c r="A33365" s="77" t="s">
        <v>32406</v>
      </c>
    </row>
    <row r="33366" spans="1:1" x14ac:dyDescent="0.25">
      <c r="A33366" s="77" t="s">
        <v>32407</v>
      </c>
    </row>
    <row r="33367" spans="1:1" x14ac:dyDescent="0.25">
      <c r="A33367" s="77" t="s">
        <v>32408</v>
      </c>
    </row>
    <row r="33368" spans="1:1" x14ac:dyDescent="0.25">
      <c r="A33368" s="77" t="s">
        <v>32409</v>
      </c>
    </row>
    <row r="33369" spans="1:1" x14ac:dyDescent="0.25">
      <c r="A33369" s="77" t="s">
        <v>32410</v>
      </c>
    </row>
    <row r="33370" spans="1:1" x14ac:dyDescent="0.25">
      <c r="A33370" s="77" t="s">
        <v>32411</v>
      </c>
    </row>
    <row r="33371" spans="1:1" x14ac:dyDescent="0.25">
      <c r="A33371" s="77" t="s">
        <v>32412</v>
      </c>
    </row>
    <row r="33372" spans="1:1" x14ac:dyDescent="0.25">
      <c r="A33372" s="77" t="s">
        <v>32413</v>
      </c>
    </row>
    <row r="33373" spans="1:1" x14ac:dyDescent="0.25">
      <c r="A33373" s="77" t="s">
        <v>32414</v>
      </c>
    </row>
    <row r="33374" spans="1:1" x14ac:dyDescent="0.25">
      <c r="A33374" s="77" t="s">
        <v>32415</v>
      </c>
    </row>
    <row r="33375" spans="1:1" x14ac:dyDescent="0.25">
      <c r="A33375" s="77" t="s">
        <v>32416</v>
      </c>
    </row>
    <row r="33376" spans="1:1" x14ac:dyDescent="0.25">
      <c r="A33376" s="77" t="s">
        <v>32417</v>
      </c>
    </row>
    <row r="33377" spans="1:1" x14ac:dyDescent="0.25">
      <c r="A33377" s="77" t="s">
        <v>32418</v>
      </c>
    </row>
    <row r="33378" spans="1:1" x14ac:dyDescent="0.25">
      <c r="A33378" s="77" t="s">
        <v>32419</v>
      </c>
    </row>
    <row r="33379" spans="1:1" x14ac:dyDescent="0.25">
      <c r="A33379" s="77" t="s">
        <v>32420</v>
      </c>
    </row>
    <row r="33380" spans="1:1" x14ac:dyDescent="0.25">
      <c r="A33380" s="77" t="s">
        <v>32421</v>
      </c>
    </row>
    <row r="33381" spans="1:1" x14ac:dyDescent="0.25">
      <c r="A33381" s="77" t="s">
        <v>32422</v>
      </c>
    </row>
    <row r="33382" spans="1:1" x14ac:dyDescent="0.25">
      <c r="A33382" s="77" t="s">
        <v>32423</v>
      </c>
    </row>
    <row r="33383" spans="1:1" x14ac:dyDescent="0.25">
      <c r="A33383" s="77" t="s">
        <v>32424</v>
      </c>
    </row>
    <row r="33384" spans="1:1" x14ac:dyDescent="0.25">
      <c r="A33384" s="77" t="s">
        <v>32425</v>
      </c>
    </row>
    <row r="33385" spans="1:1" x14ac:dyDescent="0.25">
      <c r="A33385" s="77" t="s">
        <v>32426</v>
      </c>
    </row>
    <row r="33386" spans="1:1" x14ac:dyDescent="0.25">
      <c r="A33386" s="77" t="s">
        <v>32427</v>
      </c>
    </row>
    <row r="33387" spans="1:1" x14ac:dyDescent="0.25">
      <c r="A33387" s="77" t="s">
        <v>32428</v>
      </c>
    </row>
    <row r="33388" spans="1:1" x14ac:dyDescent="0.25">
      <c r="A33388" s="77" t="s">
        <v>32429</v>
      </c>
    </row>
    <row r="33389" spans="1:1" x14ac:dyDescent="0.25">
      <c r="A33389" s="77" t="s">
        <v>32430</v>
      </c>
    </row>
    <row r="33390" spans="1:1" x14ac:dyDescent="0.25">
      <c r="A33390" s="77" t="s">
        <v>32431</v>
      </c>
    </row>
    <row r="33391" spans="1:1" x14ac:dyDescent="0.25">
      <c r="A33391" s="77" t="s">
        <v>32432</v>
      </c>
    </row>
    <row r="33392" spans="1:1" x14ac:dyDescent="0.25">
      <c r="A33392" s="77" t="s">
        <v>32433</v>
      </c>
    </row>
    <row r="33393" spans="1:1" x14ac:dyDescent="0.25">
      <c r="A33393" s="77" t="s">
        <v>32434</v>
      </c>
    </row>
    <row r="33394" spans="1:1" x14ac:dyDescent="0.25">
      <c r="A33394" s="77" t="s">
        <v>32435</v>
      </c>
    </row>
    <row r="33395" spans="1:1" x14ac:dyDescent="0.25">
      <c r="A33395" s="77" t="s">
        <v>32436</v>
      </c>
    </row>
    <row r="33396" spans="1:1" x14ac:dyDescent="0.25">
      <c r="A33396" s="77" t="s">
        <v>32437</v>
      </c>
    </row>
    <row r="33397" spans="1:1" x14ac:dyDescent="0.25">
      <c r="A33397" s="77" t="s">
        <v>32438</v>
      </c>
    </row>
    <row r="33398" spans="1:1" x14ac:dyDescent="0.25">
      <c r="A33398" s="77" t="s">
        <v>47101</v>
      </c>
    </row>
    <row r="33399" spans="1:1" x14ac:dyDescent="0.25">
      <c r="A33399" s="77" t="s">
        <v>32439</v>
      </c>
    </row>
    <row r="33400" spans="1:1" x14ac:dyDescent="0.25">
      <c r="A33400" s="77" t="s">
        <v>47102</v>
      </c>
    </row>
    <row r="33401" spans="1:1" x14ac:dyDescent="0.25">
      <c r="A33401" s="77" t="s">
        <v>32440</v>
      </c>
    </row>
    <row r="33402" spans="1:1" x14ac:dyDescent="0.25">
      <c r="A33402" s="77" t="s">
        <v>32441</v>
      </c>
    </row>
    <row r="33403" spans="1:1" x14ac:dyDescent="0.25">
      <c r="A33403" s="77" t="s">
        <v>32442</v>
      </c>
    </row>
    <row r="33404" spans="1:1" x14ac:dyDescent="0.25">
      <c r="A33404" s="77" t="s">
        <v>32443</v>
      </c>
    </row>
    <row r="33405" spans="1:1" x14ac:dyDescent="0.25">
      <c r="A33405" s="77" t="s">
        <v>32444</v>
      </c>
    </row>
    <row r="33406" spans="1:1" x14ac:dyDescent="0.25">
      <c r="A33406" s="77" t="s">
        <v>32445</v>
      </c>
    </row>
    <row r="33407" spans="1:1" x14ac:dyDescent="0.25">
      <c r="A33407" s="77" t="s">
        <v>32446</v>
      </c>
    </row>
    <row r="33408" spans="1:1" x14ac:dyDescent="0.25">
      <c r="A33408" s="77" t="s">
        <v>32447</v>
      </c>
    </row>
    <row r="33409" spans="1:1" x14ac:dyDescent="0.25">
      <c r="A33409" s="77" t="s">
        <v>32448</v>
      </c>
    </row>
    <row r="33410" spans="1:1" x14ac:dyDescent="0.25">
      <c r="A33410" s="77" t="s">
        <v>32449</v>
      </c>
    </row>
    <row r="33411" spans="1:1" x14ac:dyDescent="0.25">
      <c r="A33411" s="77" t="s">
        <v>32450</v>
      </c>
    </row>
    <row r="33412" spans="1:1" x14ac:dyDescent="0.25">
      <c r="A33412" s="77" t="s">
        <v>32451</v>
      </c>
    </row>
    <row r="33413" spans="1:1" x14ac:dyDescent="0.25">
      <c r="A33413" s="77" t="s">
        <v>32452</v>
      </c>
    </row>
    <row r="33414" spans="1:1" x14ac:dyDescent="0.25">
      <c r="A33414" s="77" t="s">
        <v>32453</v>
      </c>
    </row>
    <row r="33415" spans="1:1" x14ac:dyDescent="0.25">
      <c r="A33415" s="77" t="s">
        <v>32454</v>
      </c>
    </row>
    <row r="33416" spans="1:1" x14ac:dyDescent="0.25">
      <c r="A33416" s="77" t="s">
        <v>32455</v>
      </c>
    </row>
    <row r="33417" spans="1:1" x14ac:dyDescent="0.25">
      <c r="A33417" s="77" t="s">
        <v>32456</v>
      </c>
    </row>
    <row r="33418" spans="1:1" x14ac:dyDescent="0.25">
      <c r="A33418" s="77" t="s">
        <v>32457</v>
      </c>
    </row>
    <row r="33419" spans="1:1" x14ac:dyDescent="0.25">
      <c r="A33419" s="77" t="s">
        <v>32458</v>
      </c>
    </row>
    <row r="33420" spans="1:1" x14ac:dyDescent="0.25">
      <c r="A33420" s="77" t="s">
        <v>32459</v>
      </c>
    </row>
    <row r="33421" spans="1:1" x14ac:dyDescent="0.25">
      <c r="A33421" s="77" t="s">
        <v>32460</v>
      </c>
    </row>
    <row r="33422" spans="1:1" x14ac:dyDescent="0.25">
      <c r="A33422" s="77" t="s">
        <v>32461</v>
      </c>
    </row>
    <row r="33423" spans="1:1" x14ac:dyDescent="0.25">
      <c r="A33423" s="77" t="s">
        <v>32462</v>
      </c>
    </row>
    <row r="33424" spans="1:1" x14ac:dyDescent="0.25">
      <c r="A33424" s="77" t="s">
        <v>32463</v>
      </c>
    </row>
    <row r="33425" spans="1:1" x14ac:dyDescent="0.25">
      <c r="A33425" s="77" t="s">
        <v>32464</v>
      </c>
    </row>
    <row r="33426" spans="1:1" x14ac:dyDescent="0.25">
      <c r="A33426" s="77" t="s">
        <v>32465</v>
      </c>
    </row>
    <row r="33427" spans="1:1" x14ac:dyDescent="0.25">
      <c r="A33427" s="77" t="s">
        <v>32466</v>
      </c>
    </row>
    <row r="33428" spans="1:1" x14ac:dyDescent="0.25">
      <c r="A33428" s="77" t="s">
        <v>32467</v>
      </c>
    </row>
    <row r="33429" spans="1:1" x14ac:dyDescent="0.25">
      <c r="A33429" s="77" t="s">
        <v>32468</v>
      </c>
    </row>
    <row r="33430" spans="1:1" x14ac:dyDescent="0.25">
      <c r="A33430" s="77" t="s">
        <v>32469</v>
      </c>
    </row>
    <row r="33431" spans="1:1" x14ac:dyDescent="0.25">
      <c r="A33431" s="77" t="s">
        <v>32470</v>
      </c>
    </row>
    <row r="33432" spans="1:1" x14ac:dyDescent="0.25">
      <c r="A33432" s="77" t="s">
        <v>32471</v>
      </c>
    </row>
    <row r="33433" spans="1:1" x14ac:dyDescent="0.25">
      <c r="A33433" s="77" t="s">
        <v>32472</v>
      </c>
    </row>
    <row r="33434" spans="1:1" x14ac:dyDescent="0.25">
      <c r="A33434" s="77" t="s">
        <v>47103</v>
      </c>
    </row>
    <row r="33435" spans="1:1" x14ac:dyDescent="0.25">
      <c r="A33435" s="77" t="s">
        <v>32473</v>
      </c>
    </row>
    <row r="33436" spans="1:1" x14ac:dyDescent="0.25">
      <c r="A33436" s="77" t="s">
        <v>32474</v>
      </c>
    </row>
    <row r="33437" spans="1:1" x14ac:dyDescent="0.25">
      <c r="A33437" s="77" t="s">
        <v>47104</v>
      </c>
    </row>
    <row r="33438" spans="1:1" x14ac:dyDescent="0.25">
      <c r="A33438" s="77" t="s">
        <v>32475</v>
      </c>
    </row>
    <row r="33439" spans="1:1" x14ac:dyDescent="0.25">
      <c r="A33439" s="77" t="s">
        <v>32476</v>
      </c>
    </row>
    <row r="33440" spans="1:1" x14ac:dyDescent="0.25">
      <c r="A33440" s="77" t="s">
        <v>32477</v>
      </c>
    </row>
    <row r="33441" spans="1:1" x14ac:dyDescent="0.25">
      <c r="A33441" s="77" t="s">
        <v>32478</v>
      </c>
    </row>
    <row r="33442" spans="1:1" x14ac:dyDescent="0.25">
      <c r="A33442" s="77" t="s">
        <v>32479</v>
      </c>
    </row>
    <row r="33443" spans="1:1" x14ac:dyDescent="0.25">
      <c r="A33443" s="77" t="s">
        <v>32480</v>
      </c>
    </row>
    <row r="33444" spans="1:1" x14ac:dyDescent="0.25">
      <c r="A33444" s="77" t="s">
        <v>32481</v>
      </c>
    </row>
    <row r="33445" spans="1:1" x14ac:dyDescent="0.25">
      <c r="A33445" s="77" t="s">
        <v>32482</v>
      </c>
    </row>
    <row r="33446" spans="1:1" x14ac:dyDescent="0.25">
      <c r="A33446" s="77" t="s">
        <v>32483</v>
      </c>
    </row>
    <row r="33447" spans="1:1" x14ac:dyDescent="0.25">
      <c r="A33447" s="77" t="s">
        <v>32484</v>
      </c>
    </row>
    <row r="33448" spans="1:1" x14ac:dyDescent="0.25">
      <c r="A33448" s="77" t="s">
        <v>32485</v>
      </c>
    </row>
    <row r="33449" spans="1:1" x14ac:dyDescent="0.25">
      <c r="A33449" s="77" t="s">
        <v>32486</v>
      </c>
    </row>
    <row r="33450" spans="1:1" x14ac:dyDescent="0.25">
      <c r="A33450" s="77" t="s">
        <v>32487</v>
      </c>
    </row>
    <row r="33451" spans="1:1" x14ac:dyDescent="0.25">
      <c r="A33451" s="77" t="s">
        <v>32488</v>
      </c>
    </row>
    <row r="33452" spans="1:1" x14ac:dyDescent="0.25">
      <c r="A33452" s="77" t="s">
        <v>32489</v>
      </c>
    </row>
    <row r="33453" spans="1:1" x14ac:dyDescent="0.25">
      <c r="A33453" s="77" t="s">
        <v>32490</v>
      </c>
    </row>
    <row r="33454" spans="1:1" x14ac:dyDescent="0.25">
      <c r="A33454" s="77" t="s">
        <v>32491</v>
      </c>
    </row>
    <row r="33455" spans="1:1" x14ac:dyDescent="0.25">
      <c r="A33455" s="77" t="s">
        <v>32492</v>
      </c>
    </row>
    <row r="33456" spans="1:1" x14ac:dyDescent="0.25">
      <c r="A33456" s="77" t="s">
        <v>32493</v>
      </c>
    </row>
    <row r="33457" spans="1:1" x14ac:dyDescent="0.25">
      <c r="A33457" s="77" t="s">
        <v>32494</v>
      </c>
    </row>
    <row r="33458" spans="1:1" x14ac:dyDescent="0.25">
      <c r="A33458" s="77" t="s">
        <v>32495</v>
      </c>
    </row>
    <row r="33459" spans="1:1" x14ac:dyDescent="0.25">
      <c r="A33459" s="77" t="s">
        <v>32496</v>
      </c>
    </row>
    <row r="33460" spans="1:1" x14ac:dyDescent="0.25">
      <c r="A33460" s="77" t="s">
        <v>32497</v>
      </c>
    </row>
    <row r="33461" spans="1:1" x14ac:dyDescent="0.25">
      <c r="A33461" s="77" t="s">
        <v>32498</v>
      </c>
    </row>
    <row r="33462" spans="1:1" x14ac:dyDescent="0.25">
      <c r="A33462" s="77" t="s">
        <v>32499</v>
      </c>
    </row>
    <row r="33463" spans="1:1" x14ac:dyDescent="0.25">
      <c r="A33463" s="77" t="s">
        <v>32500</v>
      </c>
    </row>
    <row r="33464" spans="1:1" x14ac:dyDescent="0.25">
      <c r="A33464" s="77" t="s">
        <v>32501</v>
      </c>
    </row>
    <row r="33465" spans="1:1" x14ac:dyDescent="0.25">
      <c r="A33465" s="77" t="s">
        <v>32502</v>
      </c>
    </row>
    <row r="33466" spans="1:1" x14ac:dyDescent="0.25">
      <c r="A33466" s="77" t="s">
        <v>32503</v>
      </c>
    </row>
    <row r="33467" spans="1:1" x14ac:dyDescent="0.25">
      <c r="A33467" s="77" t="s">
        <v>32504</v>
      </c>
    </row>
    <row r="33468" spans="1:1" x14ac:dyDescent="0.25">
      <c r="A33468" s="77" t="s">
        <v>32505</v>
      </c>
    </row>
    <row r="33469" spans="1:1" x14ac:dyDescent="0.25">
      <c r="A33469" s="77" t="s">
        <v>32506</v>
      </c>
    </row>
    <row r="33470" spans="1:1" x14ac:dyDescent="0.25">
      <c r="A33470" s="77" t="s">
        <v>47105</v>
      </c>
    </row>
    <row r="33471" spans="1:1" x14ac:dyDescent="0.25">
      <c r="A33471" s="77" t="s">
        <v>32507</v>
      </c>
    </row>
    <row r="33472" spans="1:1" x14ac:dyDescent="0.25">
      <c r="A33472" s="77" t="s">
        <v>32508</v>
      </c>
    </row>
    <row r="33473" spans="1:1" x14ac:dyDescent="0.25">
      <c r="A33473" s="77" t="s">
        <v>32509</v>
      </c>
    </row>
    <row r="33474" spans="1:1" x14ac:dyDescent="0.25">
      <c r="A33474" s="77" t="s">
        <v>47106</v>
      </c>
    </row>
    <row r="33475" spans="1:1" x14ac:dyDescent="0.25">
      <c r="A33475" s="77" t="s">
        <v>32510</v>
      </c>
    </row>
    <row r="33476" spans="1:1" x14ac:dyDescent="0.25">
      <c r="A33476" s="77" t="s">
        <v>32511</v>
      </c>
    </row>
    <row r="33477" spans="1:1" x14ac:dyDescent="0.25">
      <c r="A33477" s="77" t="s">
        <v>32512</v>
      </c>
    </row>
    <row r="33478" spans="1:1" x14ac:dyDescent="0.25">
      <c r="A33478" s="77" t="s">
        <v>32513</v>
      </c>
    </row>
    <row r="33479" spans="1:1" x14ac:dyDescent="0.25">
      <c r="A33479" s="77" t="s">
        <v>32514</v>
      </c>
    </row>
    <row r="33480" spans="1:1" x14ac:dyDescent="0.25">
      <c r="A33480" s="77" t="s">
        <v>32515</v>
      </c>
    </row>
    <row r="33481" spans="1:1" x14ac:dyDescent="0.25">
      <c r="A33481" s="77" t="s">
        <v>32516</v>
      </c>
    </row>
    <row r="33482" spans="1:1" x14ac:dyDescent="0.25">
      <c r="A33482" s="77" t="s">
        <v>32517</v>
      </c>
    </row>
    <row r="33483" spans="1:1" x14ac:dyDescent="0.25">
      <c r="A33483" s="77" t="s">
        <v>32518</v>
      </c>
    </row>
    <row r="33484" spans="1:1" x14ac:dyDescent="0.25">
      <c r="A33484" s="77" t="s">
        <v>32519</v>
      </c>
    </row>
    <row r="33485" spans="1:1" x14ac:dyDescent="0.25">
      <c r="A33485" s="77" t="s">
        <v>32520</v>
      </c>
    </row>
    <row r="33486" spans="1:1" x14ac:dyDescent="0.25">
      <c r="A33486" s="77" t="s">
        <v>32521</v>
      </c>
    </row>
    <row r="33487" spans="1:1" x14ac:dyDescent="0.25">
      <c r="A33487" s="77" t="s">
        <v>32522</v>
      </c>
    </row>
    <row r="33488" spans="1:1" x14ac:dyDescent="0.25">
      <c r="A33488" s="77" t="s">
        <v>32523</v>
      </c>
    </row>
    <row r="33489" spans="1:1" x14ac:dyDescent="0.25">
      <c r="A33489" s="77" t="s">
        <v>32524</v>
      </c>
    </row>
    <row r="33490" spans="1:1" x14ac:dyDescent="0.25">
      <c r="A33490" s="77" t="s">
        <v>32525</v>
      </c>
    </row>
    <row r="33491" spans="1:1" x14ac:dyDescent="0.25">
      <c r="A33491" s="77" t="s">
        <v>32526</v>
      </c>
    </row>
    <row r="33492" spans="1:1" x14ac:dyDescent="0.25">
      <c r="A33492" s="77" t="s">
        <v>32527</v>
      </c>
    </row>
    <row r="33493" spans="1:1" x14ac:dyDescent="0.25">
      <c r="A33493" s="77" t="s">
        <v>32528</v>
      </c>
    </row>
    <row r="33494" spans="1:1" x14ac:dyDescent="0.25">
      <c r="A33494" s="77" t="s">
        <v>32529</v>
      </c>
    </row>
    <row r="33495" spans="1:1" x14ac:dyDescent="0.25">
      <c r="A33495" s="77" t="s">
        <v>32530</v>
      </c>
    </row>
    <row r="33496" spans="1:1" x14ac:dyDescent="0.25">
      <c r="A33496" s="77" t="s">
        <v>32531</v>
      </c>
    </row>
    <row r="33497" spans="1:1" x14ac:dyDescent="0.25">
      <c r="A33497" s="77" t="s">
        <v>32532</v>
      </c>
    </row>
    <row r="33498" spans="1:1" x14ac:dyDescent="0.25">
      <c r="A33498" s="77" t="s">
        <v>32533</v>
      </c>
    </row>
    <row r="33499" spans="1:1" x14ac:dyDescent="0.25">
      <c r="A33499" s="77" t="s">
        <v>32534</v>
      </c>
    </row>
    <row r="33500" spans="1:1" x14ac:dyDescent="0.25">
      <c r="A33500" s="77" t="s">
        <v>32535</v>
      </c>
    </row>
    <row r="33501" spans="1:1" x14ac:dyDescent="0.25">
      <c r="A33501" s="77" t="s">
        <v>32536</v>
      </c>
    </row>
    <row r="33502" spans="1:1" x14ac:dyDescent="0.25">
      <c r="A33502" s="77" t="s">
        <v>32537</v>
      </c>
    </row>
    <row r="33503" spans="1:1" x14ac:dyDescent="0.25">
      <c r="A33503" s="77" t="s">
        <v>32538</v>
      </c>
    </row>
    <row r="33504" spans="1:1" x14ac:dyDescent="0.25">
      <c r="A33504" s="77" t="s">
        <v>32539</v>
      </c>
    </row>
    <row r="33505" spans="1:1" x14ac:dyDescent="0.25">
      <c r="A33505" s="77" t="s">
        <v>32540</v>
      </c>
    </row>
    <row r="33506" spans="1:1" x14ac:dyDescent="0.25">
      <c r="A33506" s="77" t="s">
        <v>47107</v>
      </c>
    </row>
    <row r="33507" spans="1:1" x14ac:dyDescent="0.25">
      <c r="A33507" s="77" t="s">
        <v>32541</v>
      </c>
    </row>
    <row r="33508" spans="1:1" x14ac:dyDescent="0.25">
      <c r="A33508" s="77" t="s">
        <v>32542</v>
      </c>
    </row>
    <row r="33509" spans="1:1" x14ac:dyDescent="0.25">
      <c r="A33509" s="77" t="s">
        <v>32543</v>
      </c>
    </row>
    <row r="33510" spans="1:1" x14ac:dyDescent="0.25">
      <c r="A33510" s="77" t="s">
        <v>32544</v>
      </c>
    </row>
    <row r="33511" spans="1:1" x14ac:dyDescent="0.25">
      <c r="A33511" s="77" t="s">
        <v>47108</v>
      </c>
    </row>
    <row r="33512" spans="1:1" x14ac:dyDescent="0.25">
      <c r="A33512" s="77" t="s">
        <v>32545</v>
      </c>
    </row>
    <row r="33513" spans="1:1" x14ac:dyDescent="0.25">
      <c r="A33513" s="77" t="s">
        <v>32546</v>
      </c>
    </row>
    <row r="33514" spans="1:1" x14ac:dyDescent="0.25">
      <c r="A33514" s="77" t="s">
        <v>32547</v>
      </c>
    </row>
    <row r="33515" spans="1:1" x14ac:dyDescent="0.25">
      <c r="A33515" s="77" t="s">
        <v>32548</v>
      </c>
    </row>
    <row r="33516" spans="1:1" x14ac:dyDescent="0.25">
      <c r="A33516" s="77" t="s">
        <v>32549</v>
      </c>
    </row>
    <row r="33517" spans="1:1" x14ac:dyDescent="0.25">
      <c r="A33517" s="77" t="s">
        <v>32550</v>
      </c>
    </row>
    <row r="33518" spans="1:1" x14ac:dyDescent="0.25">
      <c r="A33518" s="77" t="s">
        <v>32551</v>
      </c>
    </row>
    <row r="33519" spans="1:1" x14ac:dyDescent="0.25">
      <c r="A33519" s="77" t="s">
        <v>32552</v>
      </c>
    </row>
    <row r="33520" spans="1:1" x14ac:dyDescent="0.25">
      <c r="A33520" s="77" t="s">
        <v>32553</v>
      </c>
    </row>
    <row r="33521" spans="1:1" x14ac:dyDescent="0.25">
      <c r="A33521" s="77" t="s">
        <v>32554</v>
      </c>
    </row>
    <row r="33522" spans="1:1" x14ac:dyDescent="0.25">
      <c r="A33522" s="77" t="s">
        <v>32555</v>
      </c>
    </row>
    <row r="33523" spans="1:1" x14ac:dyDescent="0.25">
      <c r="A33523" s="77" t="s">
        <v>32556</v>
      </c>
    </row>
    <row r="33524" spans="1:1" x14ac:dyDescent="0.25">
      <c r="A33524" s="77" t="s">
        <v>32557</v>
      </c>
    </row>
    <row r="33525" spans="1:1" x14ac:dyDescent="0.25">
      <c r="A33525" s="77" t="s">
        <v>32558</v>
      </c>
    </row>
    <row r="33526" spans="1:1" x14ac:dyDescent="0.25">
      <c r="A33526" s="77" t="s">
        <v>32559</v>
      </c>
    </row>
    <row r="33527" spans="1:1" x14ac:dyDescent="0.25">
      <c r="A33527" s="77" t="s">
        <v>32560</v>
      </c>
    </row>
    <row r="33528" spans="1:1" x14ac:dyDescent="0.25">
      <c r="A33528" s="77" t="s">
        <v>32561</v>
      </c>
    </row>
    <row r="33529" spans="1:1" x14ac:dyDescent="0.25">
      <c r="A33529" s="77" t="s">
        <v>32562</v>
      </c>
    </row>
    <row r="33530" spans="1:1" x14ac:dyDescent="0.25">
      <c r="A33530" s="77" t="s">
        <v>32563</v>
      </c>
    </row>
    <row r="33531" spans="1:1" x14ac:dyDescent="0.25">
      <c r="A33531" s="77" t="s">
        <v>32564</v>
      </c>
    </row>
    <row r="33532" spans="1:1" x14ac:dyDescent="0.25">
      <c r="A33532" s="77" t="s">
        <v>32565</v>
      </c>
    </row>
    <row r="33533" spans="1:1" x14ac:dyDescent="0.25">
      <c r="A33533" s="77" t="s">
        <v>32566</v>
      </c>
    </row>
    <row r="33534" spans="1:1" x14ac:dyDescent="0.25">
      <c r="A33534" s="77" t="s">
        <v>32567</v>
      </c>
    </row>
    <row r="33535" spans="1:1" x14ac:dyDescent="0.25">
      <c r="A33535" s="77" t="s">
        <v>32568</v>
      </c>
    </row>
    <row r="33536" spans="1:1" x14ac:dyDescent="0.25">
      <c r="A33536" s="77" t="s">
        <v>32569</v>
      </c>
    </row>
    <row r="33537" spans="1:1" x14ac:dyDescent="0.25">
      <c r="A33537" s="77" t="s">
        <v>32570</v>
      </c>
    </row>
    <row r="33538" spans="1:1" x14ac:dyDescent="0.25">
      <c r="A33538" s="77" t="s">
        <v>32571</v>
      </c>
    </row>
    <row r="33539" spans="1:1" x14ac:dyDescent="0.25">
      <c r="A33539" s="77" t="s">
        <v>32572</v>
      </c>
    </row>
    <row r="33540" spans="1:1" x14ac:dyDescent="0.25">
      <c r="A33540" s="77" t="s">
        <v>32573</v>
      </c>
    </row>
    <row r="33541" spans="1:1" x14ac:dyDescent="0.25">
      <c r="A33541" s="77" t="s">
        <v>32574</v>
      </c>
    </row>
    <row r="33542" spans="1:1" x14ac:dyDescent="0.25">
      <c r="A33542" s="77" t="s">
        <v>47109</v>
      </c>
    </row>
    <row r="33543" spans="1:1" x14ac:dyDescent="0.25">
      <c r="A33543" s="77" t="s">
        <v>32575</v>
      </c>
    </row>
    <row r="33544" spans="1:1" x14ac:dyDescent="0.25">
      <c r="A33544" s="77" t="s">
        <v>32576</v>
      </c>
    </row>
    <row r="33545" spans="1:1" x14ac:dyDescent="0.25">
      <c r="A33545" s="77" t="s">
        <v>32577</v>
      </c>
    </row>
    <row r="33546" spans="1:1" x14ac:dyDescent="0.25">
      <c r="A33546" s="77" t="s">
        <v>32578</v>
      </c>
    </row>
    <row r="33547" spans="1:1" x14ac:dyDescent="0.25">
      <c r="A33547" s="77" t="s">
        <v>32579</v>
      </c>
    </row>
    <row r="33548" spans="1:1" x14ac:dyDescent="0.25">
      <c r="A33548" s="77" t="s">
        <v>47110</v>
      </c>
    </row>
    <row r="33549" spans="1:1" x14ac:dyDescent="0.25">
      <c r="A33549" s="77" t="s">
        <v>32580</v>
      </c>
    </row>
    <row r="33550" spans="1:1" x14ac:dyDescent="0.25">
      <c r="A33550" s="77" t="s">
        <v>32581</v>
      </c>
    </row>
    <row r="33551" spans="1:1" x14ac:dyDescent="0.25">
      <c r="A33551" s="77" t="s">
        <v>32582</v>
      </c>
    </row>
    <row r="33552" spans="1:1" x14ac:dyDescent="0.25">
      <c r="A33552" s="77" t="s">
        <v>32583</v>
      </c>
    </row>
    <row r="33553" spans="1:1" x14ac:dyDescent="0.25">
      <c r="A33553" s="77" t="s">
        <v>32584</v>
      </c>
    </row>
    <row r="33554" spans="1:1" x14ac:dyDescent="0.25">
      <c r="A33554" s="77" t="s">
        <v>32585</v>
      </c>
    </row>
    <row r="33555" spans="1:1" x14ac:dyDescent="0.25">
      <c r="A33555" s="77" t="s">
        <v>32586</v>
      </c>
    </row>
    <row r="33556" spans="1:1" x14ac:dyDescent="0.25">
      <c r="A33556" s="77" t="s">
        <v>32587</v>
      </c>
    </row>
    <row r="33557" spans="1:1" x14ac:dyDescent="0.25">
      <c r="A33557" s="77" t="s">
        <v>32588</v>
      </c>
    </row>
    <row r="33558" spans="1:1" x14ac:dyDescent="0.25">
      <c r="A33558" s="77" t="s">
        <v>32589</v>
      </c>
    </row>
    <row r="33559" spans="1:1" x14ac:dyDescent="0.25">
      <c r="A33559" s="77" t="s">
        <v>32590</v>
      </c>
    </row>
    <row r="33560" spans="1:1" x14ac:dyDescent="0.25">
      <c r="A33560" s="77" t="s">
        <v>32591</v>
      </c>
    </row>
    <row r="33561" spans="1:1" x14ac:dyDescent="0.25">
      <c r="A33561" s="77" t="s">
        <v>32592</v>
      </c>
    </row>
    <row r="33562" spans="1:1" x14ac:dyDescent="0.25">
      <c r="A33562" s="77" t="s">
        <v>32593</v>
      </c>
    </row>
    <row r="33563" spans="1:1" x14ac:dyDescent="0.25">
      <c r="A33563" s="77" t="s">
        <v>32594</v>
      </c>
    </row>
    <row r="33564" spans="1:1" x14ac:dyDescent="0.25">
      <c r="A33564" s="77" t="s">
        <v>32595</v>
      </c>
    </row>
    <row r="33565" spans="1:1" x14ac:dyDescent="0.25">
      <c r="A33565" s="77" t="s">
        <v>32596</v>
      </c>
    </row>
    <row r="33566" spans="1:1" x14ac:dyDescent="0.25">
      <c r="A33566" s="77" t="s">
        <v>32597</v>
      </c>
    </row>
    <row r="33567" spans="1:1" x14ac:dyDescent="0.25">
      <c r="A33567" s="77" t="s">
        <v>32598</v>
      </c>
    </row>
    <row r="33568" spans="1:1" x14ac:dyDescent="0.25">
      <c r="A33568" s="77" t="s">
        <v>32599</v>
      </c>
    </row>
    <row r="33569" spans="1:1" x14ac:dyDescent="0.25">
      <c r="A33569" s="77" t="s">
        <v>32600</v>
      </c>
    </row>
    <row r="33570" spans="1:1" x14ac:dyDescent="0.25">
      <c r="A33570" s="77" t="s">
        <v>32601</v>
      </c>
    </row>
    <row r="33571" spans="1:1" x14ac:dyDescent="0.25">
      <c r="A33571" s="77" t="s">
        <v>32602</v>
      </c>
    </row>
    <row r="33572" spans="1:1" x14ac:dyDescent="0.25">
      <c r="A33572" s="77" t="s">
        <v>32603</v>
      </c>
    </row>
    <row r="33573" spans="1:1" x14ac:dyDescent="0.25">
      <c r="A33573" s="77" t="s">
        <v>32604</v>
      </c>
    </row>
    <row r="33574" spans="1:1" x14ac:dyDescent="0.25">
      <c r="A33574" s="77" t="s">
        <v>32605</v>
      </c>
    </row>
    <row r="33575" spans="1:1" x14ac:dyDescent="0.25">
      <c r="A33575" s="77" t="s">
        <v>32606</v>
      </c>
    </row>
    <row r="33576" spans="1:1" x14ac:dyDescent="0.25">
      <c r="A33576" s="77" t="s">
        <v>32607</v>
      </c>
    </row>
    <row r="33577" spans="1:1" x14ac:dyDescent="0.25">
      <c r="A33577" s="77" t="s">
        <v>32608</v>
      </c>
    </row>
    <row r="33578" spans="1:1" x14ac:dyDescent="0.25">
      <c r="A33578" s="77" t="s">
        <v>47111</v>
      </c>
    </row>
    <row r="33579" spans="1:1" x14ac:dyDescent="0.25">
      <c r="A33579" s="77" t="s">
        <v>32609</v>
      </c>
    </row>
    <row r="33580" spans="1:1" x14ac:dyDescent="0.25">
      <c r="A33580" s="77" t="s">
        <v>32610</v>
      </c>
    </row>
    <row r="33581" spans="1:1" x14ac:dyDescent="0.25">
      <c r="A33581" s="77" t="s">
        <v>32611</v>
      </c>
    </row>
    <row r="33582" spans="1:1" x14ac:dyDescent="0.25">
      <c r="A33582" s="77" t="s">
        <v>32612</v>
      </c>
    </row>
    <row r="33583" spans="1:1" x14ac:dyDescent="0.25">
      <c r="A33583" s="77" t="s">
        <v>32613</v>
      </c>
    </row>
    <row r="33584" spans="1:1" x14ac:dyDescent="0.25">
      <c r="A33584" s="77" t="s">
        <v>32614</v>
      </c>
    </row>
    <row r="33585" spans="1:1" x14ac:dyDescent="0.25">
      <c r="A33585" s="77" t="s">
        <v>47112</v>
      </c>
    </row>
    <row r="33586" spans="1:1" x14ac:dyDescent="0.25">
      <c r="A33586" s="77" t="s">
        <v>32615</v>
      </c>
    </row>
    <row r="33587" spans="1:1" x14ac:dyDescent="0.25">
      <c r="A33587" s="77" t="s">
        <v>32616</v>
      </c>
    </row>
    <row r="33588" spans="1:1" x14ac:dyDescent="0.25">
      <c r="A33588" s="77" t="s">
        <v>32617</v>
      </c>
    </row>
    <row r="33589" spans="1:1" x14ac:dyDescent="0.25">
      <c r="A33589" s="77" t="s">
        <v>32618</v>
      </c>
    </row>
    <row r="33590" spans="1:1" x14ac:dyDescent="0.25">
      <c r="A33590" s="77" t="s">
        <v>32619</v>
      </c>
    </row>
    <row r="33591" spans="1:1" x14ac:dyDescent="0.25">
      <c r="A33591" s="77" t="s">
        <v>32620</v>
      </c>
    </row>
    <row r="33592" spans="1:1" x14ac:dyDescent="0.25">
      <c r="A33592" s="77" t="s">
        <v>32621</v>
      </c>
    </row>
    <row r="33593" spans="1:1" x14ac:dyDescent="0.25">
      <c r="A33593" s="77" t="s">
        <v>32622</v>
      </c>
    </row>
    <row r="33594" spans="1:1" x14ac:dyDescent="0.25">
      <c r="A33594" s="77" t="s">
        <v>32623</v>
      </c>
    </row>
    <row r="33595" spans="1:1" x14ac:dyDescent="0.25">
      <c r="A33595" s="77" t="s">
        <v>32624</v>
      </c>
    </row>
    <row r="33596" spans="1:1" x14ac:dyDescent="0.25">
      <c r="A33596" s="77" t="s">
        <v>32625</v>
      </c>
    </row>
    <row r="33597" spans="1:1" x14ac:dyDescent="0.25">
      <c r="A33597" s="77" t="s">
        <v>32626</v>
      </c>
    </row>
    <row r="33598" spans="1:1" x14ac:dyDescent="0.25">
      <c r="A33598" s="77" t="s">
        <v>32627</v>
      </c>
    </row>
    <row r="33599" spans="1:1" x14ac:dyDescent="0.25">
      <c r="A33599" s="77" t="s">
        <v>32628</v>
      </c>
    </row>
    <row r="33600" spans="1:1" x14ac:dyDescent="0.25">
      <c r="A33600" s="77" t="s">
        <v>32629</v>
      </c>
    </row>
    <row r="33601" spans="1:1" x14ac:dyDescent="0.25">
      <c r="A33601" s="77" t="s">
        <v>32630</v>
      </c>
    </row>
    <row r="33602" spans="1:1" x14ac:dyDescent="0.25">
      <c r="A33602" s="77" t="s">
        <v>32631</v>
      </c>
    </row>
    <row r="33603" spans="1:1" x14ac:dyDescent="0.25">
      <c r="A33603" s="77" t="s">
        <v>32632</v>
      </c>
    </row>
    <row r="33604" spans="1:1" x14ac:dyDescent="0.25">
      <c r="A33604" s="77" t="s">
        <v>32633</v>
      </c>
    </row>
    <row r="33605" spans="1:1" x14ac:dyDescent="0.25">
      <c r="A33605" s="77" t="s">
        <v>32634</v>
      </c>
    </row>
    <row r="33606" spans="1:1" x14ac:dyDescent="0.25">
      <c r="A33606" s="77" t="s">
        <v>32635</v>
      </c>
    </row>
    <row r="33607" spans="1:1" x14ac:dyDescent="0.25">
      <c r="A33607" s="77" t="s">
        <v>32636</v>
      </c>
    </row>
    <row r="33608" spans="1:1" x14ac:dyDescent="0.25">
      <c r="A33608" s="77" t="s">
        <v>32637</v>
      </c>
    </row>
    <row r="33609" spans="1:1" x14ac:dyDescent="0.25">
      <c r="A33609" s="77" t="s">
        <v>32638</v>
      </c>
    </row>
    <row r="33610" spans="1:1" x14ac:dyDescent="0.25">
      <c r="A33610" s="77" t="s">
        <v>32639</v>
      </c>
    </row>
    <row r="33611" spans="1:1" x14ac:dyDescent="0.25">
      <c r="A33611" s="77" t="s">
        <v>32640</v>
      </c>
    </row>
    <row r="33612" spans="1:1" x14ac:dyDescent="0.25">
      <c r="A33612" s="77" t="s">
        <v>32641</v>
      </c>
    </row>
    <row r="33613" spans="1:1" x14ac:dyDescent="0.25">
      <c r="A33613" s="77" t="s">
        <v>32642</v>
      </c>
    </row>
    <row r="33614" spans="1:1" x14ac:dyDescent="0.25">
      <c r="A33614" s="77" t="s">
        <v>47113</v>
      </c>
    </row>
    <row r="33615" spans="1:1" x14ac:dyDescent="0.25">
      <c r="A33615" s="77" t="s">
        <v>32643</v>
      </c>
    </row>
    <row r="33616" spans="1:1" x14ac:dyDescent="0.25">
      <c r="A33616" s="77" t="s">
        <v>32644</v>
      </c>
    </row>
    <row r="33617" spans="1:1" x14ac:dyDescent="0.25">
      <c r="A33617" s="77" t="s">
        <v>32645</v>
      </c>
    </row>
    <row r="33618" spans="1:1" x14ac:dyDescent="0.25">
      <c r="A33618" s="77" t="s">
        <v>32646</v>
      </c>
    </row>
    <row r="33619" spans="1:1" x14ac:dyDescent="0.25">
      <c r="A33619" s="77" t="s">
        <v>32647</v>
      </c>
    </row>
    <row r="33620" spans="1:1" x14ac:dyDescent="0.25">
      <c r="A33620" s="77" t="s">
        <v>32648</v>
      </c>
    </row>
    <row r="33621" spans="1:1" x14ac:dyDescent="0.25">
      <c r="A33621" s="77" t="s">
        <v>32649</v>
      </c>
    </row>
    <row r="33622" spans="1:1" x14ac:dyDescent="0.25">
      <c r="A33622" s="77" t="s">
        <v>47114</v>
      </c>
    </row>
    <row r="33623" spans="1:1" x14ac:dyDescent="0.25">
      <c r="A33623" s="77" t="s">
        <v>32650</v>
      </c>
    </row>
    <row r="33624" spans="1:1" x14ac:dyDescent="0.25">
      <c r="A33624" s="77" t="s">
        <v>32651</v>
      </c>
    </row>
    <row r="33625" spans="1:1" x14ac:dyDescent="0.25">
      <c r="A33625" s="77" t="s">
        <v>32652</v>
      </c>
    </row>
    <row r="33626" spans="1:1" x14ac:dyDescent="0.25">
      <c r="A33626" s="77" t="s">
        <v>32653</v>
      </c>
    </row>
    <row r="33627" spans="1:1" x14ac:dyDescent="0.25">
      <c r="A33627" s="77" t="s">
        <v>32654</v>
      </c>
    </row>
    <row r="33628" spans="1:1" x14ac:dyDescent="0.25">
      <c r="A33628" s="77" t="s">
        <v>32655</v>
      </c>
    </row>
    <row r="33629" spans="1:1" x14ac:dyDescent="0.25">
      <c r="A33629" s="77" t="s">
        <v>32656</v>
      </c>
    </row>
    <row r="33630" spans="1:1" x14ac:dyDescent="0.25">
      <c r="A33630" s="77" t="s">
        <v>32657</v>
      </c>
    </row>
    <row r="33631" spans="1:1" x14ac:dyDescent="0.25">
      <c r="A33631" s="77" t="s">
        <v>32658</v>
      </c>
    </row>
    <row r="33632" spans="1:1" x14ac:dyDescent="0.25">
      <c r="A33632" s="77" t="s">
        <v>32659</v>
      </c>
    </row>
    <row r="33633" spans="1:1" x14ac:dyDescent="0.25">
      <c r="A33633" s="77" t="s">
        <v>32660</v>
      </c>
    </row>
    <row r="33634" spans="1:1" x14ac:dyDescent="0.25">
      <c r="A33634" s="77" t="s">
        <v>32661</v>
      </c>
    </row>
    <row r="33635" spans="1:1" x14ac:dyDescent="0.25">
      <c r="A33635" s="77" t="s">
        <v>32662</v>
      </c>
    </row>
    <row r="33636" spans="1:1" x14ac:dyDescent="0.25">
      <c r="A33636" s="77" t="s">
        <v>32663</v>
      </c>
    </row>
    <row r="33637" spans="1:1" x14ac:dyDescent="0.25">
      <c r="A33637" s="77" t="s">
        <v>32664</v>
      </c>
    </row>
    <row r="33638" spans="1:1" x14ac:dyDescent="0.25">
      <c r="A33638" s="77" t="s">
        <v>32665</v>
      </c>
    </row>
    <row r="33639" spans="1:1" x14ac:dyDescent="0.25">
      <c r="A33639" s="77" t="s">
        <v>32666</v>
      </c>
    </row>
    <row r="33640" spans="1:1" x14ac:dyDescent="0.25">
      <c r="A33640" s="77" t="s">
        <v>32667</v>
      </c>
    </row>
    <row r="33641" spans="1:1" x14ac:dyDescent="0.25">
      <c r="A33641" s="77" t="s">
        <v>32668</v>
      </c>
    </row>
    <row r="33642" spans="1:1" x14ac:dyDescent="0.25">
      <c r="A33642" s="77" t="s">
        <v>32669</v>
      </c>
    </row>
    <row r="33643" spans="1:1" x14ac:dyDescent="0.25">
      <c r="A33643" s="77" t="s">
        <v>32670</v>
      </c>
    </row>
    <row r="33644" spans="1:1" x14ac:dyDescent="0.25">
      <c r="A33644" s="77" t="s">
        <v>32671</v>
      </c>
    </row>
    <row r="33645" spans="1:1" x14ac:dyDescent="0.25">
      <c r="A33645" s="77" t="s">
        <v>32672</v>
      </c>
    </row>
    <row r="33646" spans="1:1" x14ac:dyDescent="0.25">
      <c r="A33646" s="77" t="s">
        <v>32673</v>
      </c>
    </row>
    <row r="33647" spans="1:1" x14ac:dyDescent="0.25">
      <c r="A33647" s="77" t="s">
        <v>32674</v>
      </c>
    </row>
    <row r="33648" spans="1:1" x14ac:dyDescent="0.25">
      <c r="A33648" s="77" t="s">
        <v>32675</v>
      </c>
    </row>
    <row r="33649" spans="1:1" x14ac:dyDescent="0.25">
      <c r="A33649" s="77" t="s">
        <v>32676</v>
      </c>
    </row>
    <row r="33650" spans="1:1" x14ac:dyDescent="0.25">
      <c r="A33650" s="77" t="s">
        <v>47115</v>
      </c>
    </row>
    <row r="33651" spans="1:1" x14ac:dyDescent="0.25">
      <c r="A33651" s="77" t="s">
        <v>32677</v>
      </c>
    </row>
    <row r="33652" spans="1:1" x14ac:dyDescent="0.25">
      <c r="A33652" s="77" t="s">
        <v>32678</v>
      </c>
    </row>
    <row r="33653" spans="1:1" x14ac:dyDescent="0.25">
      <c r="A33653" s="77" t="s">
        <v>32679</v>
      </c>
    </row>
    <row r="33654" spans="1:1" x14ac:dyDescent="0.25">
      <c r="A33654" s="77" t="s">
        <v>32680</v>
      </c>
    </row>
    <row r="33655" spans="1:1" x14ac:dyDescent="0.25">
      <c r="A33655" s="77" t="s">
        <v>32681</v>
      </c>
    </row>
    <row r="33656" spans="1:1" x14ac:dyDescent="0.25">
      <c r="A33656" s="77" t="s">
        <v>32682</v>
      </c>
    </row>
    <row r="33657" spans="1:1" x14ac:dyDescent="0.25">
      <c r="A33657" s="77" t="s">
        <v>32683</v>
      </c>
    </row>
    <row r="33658" spans="1:1" x14ac:dyDescent="0.25">
      <c r="A33658" s="77" t="s">
        <v>32684</v>
      </c>
    </row>
    <row r="33659" spans="1:1" x14ac:dyDescent="0.25">
      <c r="A33659" s="77" t="s">
        <v>47116</v>
      </c>
    </row>
    <row r="33660" spans="1:1" x14ac:dyDescent="0.25">
      <c r="A33660" s="77" t="s">
        <v>32685</v>
      </c>
    </row>
    <row r="33661" spans="1:1" x14ac:dyDescent="0.25">
      <c r="A33661" s="77" t="s">
        <v>32686</v>
      </c>
    </row>
    <row r="33662" spans="1:1" x14ac:dyDescent="0.25">
      <c r="A33662" s="77" t="s">
        <v>32687</v>
      </c>
    </row>
    <row r="33663" spans="1:1" x14ac:dyDescent="0.25">
      <c r="A33663" s="77" t="s">
        <v>32688</v>
      </c>
    </row>
    <row r="33664" spans="1:1" x14ac:dyDescent="0.25">
      <c r="A33664" s="77" t="s">
        <v>32689</v>
      </c>
    </row>
    <row r="33665" spans="1:1" x14ac:dyDescent="0.25">
      <c r="A33665" s="77" t="s">
        <v>32690</v>
      </c>
    </row>
    <row r="33666" spans="1:1" x14ac:dyDescent="0.25">
      <c r="A33666" s="77" t="s">
        <v>32691</v>
      </c>
    </row>
    <row r="33667" spans="1:1" x14ac:dyDescent="0.25">
      <c r="A33667" s="77" t="s">
        <v>32692</v>
      </c>
    </row>
    <row r="33668" spans="1:1" x14ac:dyDescent="0.25">
      <c r="A33668" s="77" t="s">
        <v>32693</v>
      </c>
    </row>
    <row r="33669" spans="1:1" x14ac:dyDescent="0.25">
      <c r="A33669" s="77" t="s">
        <v>32694</v>
      </c>
    </row>
    <row r="33670" spans="1:1" x14ac:dyDescent="0.25">
      <c r="A33670" s="77" t="s">
        <v>32695</v>
      </c>
    </row>
    <row r="33671" spans="1:1" x14ac:dyDescent="0.25">
      <c r="A33671" s="77" t="s">
        <v>32696</v>
      </c>
    </row>
    <row r="33672" spans="1:1" x14ac:dyDescent="0.25">
      <c r="A33672" s="77" t="s">
        <v>32697</v>
      </c>
    </row>
    <row r="33673" spans="1:1" x14ac:dyDescent="0.25">
      <c r="A33673" s="77" t="s">
        <v>32698</v>
      </c>
    </row>
    <row r="33674" spans="1:1" x14ac:dyDescent="0.25">
      <c r="A33674" s="77" t="s">
        <v>32699</v>
      </c>
    </row>
    <row r="33675" spans="1:1" x14ac:dyDescent="0.25">
      <c r="A33675" s="77" t="s">
        <v>32700</v>
      </c>
    </row>
    <row r="33676" spans="1:1" x14ac:dyDescent="0.25">
      <c r="A33676" s="77" t="s">
        <v>32701</v>
      </c>
    </row>
    <row r="33677" spans="1:1" x14ac:dyDescent="0.25">
      <c r="A33677" s="77" t="s">
        <v>32702</v>
      </c>
    </row>
    <row r="33678" spans="1:1" x14ac:dyDescent="0.25">
      <c r="A33678" s="77" t="s">
        <v>32703</v>
      </c>
    </row>
    <row r="33679" spans="1:1" x14ac:dyDescent="0.25">
      <c r="A33679" s="77" t="s">
        <v>32704</v>
      </c>
    </row>
    <row r="33680" spans="1:1" x14ac:dyDescent="0.25">
      <c r="A33680" s="77" t="s">
        <v>32705</v>
      </c>
    </row>
    <row r="33681" spans="1:1" x14ac:dyDescent="0.25">
      <c r="A33681" s="77" t="s">
        <v>32706</v>
      </c>
    </row>
    <row r="33682" spans="1:1" x14ac:dyDescent="0.25">
      <c r="A33682" s="77" t="s">
        <v>32707</v>
      </c>
    </row>
    <row r="33683" spans="1:1" x14ac:dyDescent="0.25">
      <c r="A33683" s="77" t="s">
        <v>32708</v>
      </c>
    </row>
    <row r="33684" spans="1:1" x14ac:dyDescent="0.25">
      <c r="A33684" s="77" t="s">
        <v>32709</v>
      </c>
    </row>
    <row r="33685" spans="1:1" x14ac:dyDescent="0.25">
      <c r="A33685" s="77" t="s">
        <v>32710</v>
      </c>
    </row>
    <row r="33686" spans="1:1" x14ac:dyDescent="0.25">
      <c r="A33686" s="77" t="s">
        <v>47117</v>
      </c>
    </row>
    <row r="33687" spans="1:1" x14ac:dyDescent="0.25">
      <c r="A33687" s="77" t="s">
        <v>32711</v>
      </c>
    </row>
    <row r="33688" spans="1:1" x14ac:dyDescent="0.25">
      <c r="A33688" s="77" t="s">
        <v>32712</v>
      </c>
    </row>
    <row r="33689" spans="1:1" x14ac:dyDescent="0.25">
      <c r="A33689" s="77" t="s">
        <v>32713</v>
      </c>
    </row>
    <row r="33690" spans="1:1" x14ac:dyDescent="0.25">
      <c r="A33690" s="77" t="s">
        <v>32714</v>
      </c>
    </row>
    <row r="33691" spans="1:1" x14ac:dyDescent="0.25">
      <c r="A33691" s="77" t="s">
        <v>32715</v>
      </c>
    </row>
    <row r="33692" spans="1:1" x14ac:dyDescent="0.25">
      <c r="A33692" s="77" t="s">
        <v>32716</v>
      </c>
    </row>
    <row r="33693" spans="1:1" x14ac:dyDescent="0.25">
      <c r="A33693" s="77" t="s">
        <v>32717</v>
      </c>
    </row>
    <row r="33694" spans="1:1" x14ac:dyDescent="0.25">
      <c r="A33694" s="77" t="s">
        <v>32718</v>
      </c>
    </row>
    <row r="33695" spans="1:1" x14ac:dyDescent="0.25">
      <c r="A33695" s="77" t="s">
        <v>32719</v>
      </c>
    </row>
    <row r="33696" spans="1:1" x14ac:dyDescent="0.25">
      <c r="A33696" s="77" t="s">
        <v>47118</v>
      </c>
    </row>
    <row r="33697" spans="1:1" x14ac:dyDescent="0.25">
      <c r="A33697" s="77" t="s">
        <v>47119</v>
      </c>
    </row>
    <row r="33698" spans="1:1" x14ac:dyDescent="0.25">
      <c r="A33698" s="77" t="s">
        <v>32720</v>
      </c>
    </row>
    <row r="33699" spans="1:1" x14ac:dyDescent="0.25">
      <c r="A33699" s="77" t="s">
        <v>32721</v>
      </c>
    </row>
    <row r="33700" spans="1:1" x14ac:dyDescent="0.25">
      <c r="A33700" s="77" t="s">
        <v>32722</v>
      </c>
    </row>
    <row r="33701" spans="1:1" x14ac:dyDescent="0.25">
      <c r="A33701" s="77" t="s">
        <v>32723</v>
      </c>
    </row>
    <row r="33702" spans="1:1" x14ac:dyDescent="0.25">
      <c r="A33702" s="77" t="s">
        <v>32724</v>
      </c>
    </row>
    <row r="33703" spans="1:1" x14ac:dyDescent="0.25">
      <c r="A33703" s="77" t="s">
        <v>32725</v>
      </c>
    </row>
    <row r="33704" spans="1:1" x14ac:dyDescent="0.25">
      <c r="A33704" s="77" t="s">
        <v>32726</v>
      </c>
    </row>
    <row r="33705" spans="1:1" x14ac:dyDescent="0.25">
      <c r="A33705" s="77" t="s">
        <v>32727</v>
      </c>
    </row>
    <row r="33706" spans="1:1" x14ac:dyDescent="0.25">
      <c r="A33706" s="77" t="s">
        <v>32728</v>
      </c>
    </row>
    <row r="33707" spans="1:1" x14ac:dyDescent="0.25">
      <c r="A33707" s="77" t="s">
        <v>32729</v>
      </c>
    </row>
    <row r="33708" spans="1:1" x14ac:dyDescent="0.25">
      <c r="A33708" s="77" t="s">
        <v>32730</v>
      </c>
    </row>
    <row r="33709" spans="1:1" x14ac:dyDescent="0.25">
      <c r="A33709" s="77" t="s">
        <v>32731</v>
      </c>
    </row>
    <row r="33710" spans="1:1" x14ac:dyDescent="0.25">
      <c r="A33710" s="77" t="s">
        <v>32732</v>
      </c>
    </row>
    <row r="33711" spans="1:1" x14ac:dyDescent="0.25">
      <c r="A33711" s="77" t="s">
        <v>32733</v>
      </c>
    </row>
    <row r="33712" spans="1:1" x14ac:dyDescent="0.25">
      <c r="A33712" s="77" t="s">
        <v>32734</v>
      </c>
    </row>
    <row r="33713" spans="1:1" x14ac:dyDescent="0.25">
      <c r="A33713" s="77" t="s">
        <v>32735</v>
      </c>
    </row>
    <row r="33714" spans="1:1" x14ac:dyDescent="0.25">
      <c r="A33714" s="77" t="s">
        <v>32736</v>
      </c>
    </row>
    <row r="33715" spans="1:1" x14ac:dyDescent="0.25">
      <c r="A33715" s="77" t="s">
        <v>32737</v>
      </c>
    </row>
    <row r="33716" spans="1:1" x14ac:dyDescent="0.25">
      <c r="A33716" s="77" t="s">
        <v>32738</v>
      </c>
    </row>
    <row r="33717" spans="1:1" x14ac:dyDescent="0.25">
      <c r="A33717" s="77" t="s">
        <v>32739</v>
      </c>
    </row>
    <row r="33718" spans="1:1" x14ac:dyDescent="0.25">
      <c r="A33718" s="77" t="s">
        <v>32740</v>
      </c>
    </row>
    <row r="33719" spans="1:1" x14ac:dyDescent="0.25">
      <c r="A33719" s="77" t="s">
        <v>32741</v>
      </c>
    </row>
    <row r="33720" spans="1:1" x14ac:dyDescent="0.25">
      <c r="A33720" s="77" t="s">
        <v>32742</v>
      </c>
    </row>
    <row r="33721" spans="1:1" x14ac:dyDescent="0.25">
      <c r="A33721" s="77" t="s">
        <v>32743</v>
      </c>
    </row>
    <row r="33722" spans="1:1" x14ac:dyDescent="0.25">
      <c r="A33722" s="77" t="s">
        <v>32744</v>
      </c>
    </row>
    <row r="33723" spans="1:1" x14ac:dyDescent="0.25">
      <c r="A33723" s="77" t="s">
        <v>47120</v>
      </c>
    </row>
    <row r="33724" spans="1:1" x14ac:dyDescent="0.25">
      <c r="A33724" s="77" t="s">
        <v>32745</v>
      </c>
    </row>
    <row r="33725" spans="1:1" x14ac:dyDescent="0.25">
      <c r="A33725" s="77" t="s">
        <v>32746</v>
      </c>
    </row>
    <row r="33726" spans="1:1" x14ac:dyDescent="0.25">
      <c r="A33726" s="77" t="s">
        <v>32747</v>
      </c>
    </row>
    <row r="33727" spans="1:1" x14ac:dyDescent="0.25">
      <c r="A33727" s="77" t="s">
        <v>32748</v>
      </c>
    </row>
    <row r="33728" spans="1:1" x14ac:dyDescent="0.25">
      <c r="A33728" s="77" t="s">
        <v>32749</v>
      </c>
    </row>
    <row r="33729" spans="1:1" x14ac:dyDescent="0.25">
      <c r="A33729" s="77" t="s">
        <v>32750</v>
      </c>
    </row>
    <row r="33730" spans="1:1" x14ac:dyDescent="0.25">
      <c r="A33730" s="77" t="s">
        <v>32751</v>
      </c>
    </row>
    <row r="33731" spans="1:1" x14ac:dyDescent="0.25">
      <c r="A33731" s="77" t="s">
        <v>32752</v>
      </c>
    </row>
    <row r="33732" spans="1:1" x14ac:dyDescent="0.25">
      <c r="A33732" s="77" t="s">
        <v>32753</v>
      </c>
    </row>
    <row r="33733" spans="1:1" x14ac:dyDescent="0.25">
      <c r="A33733" s="77" t="s">
        <v>32754</v>
      </c>
    </row>
    <row r="33734" spans="1:1" x14ac:dyDescent="0.25">
      <c r="A33734" s="77" t="s">
        <v>47121</v>
      </c>
    </row>
    <row r="33735" spans="1:1" x14ac:dyDescent="0.25">
      <c r="A33735" s="77" t="s">
        <v>32755</v>
      </c>
    </row>
    <row r="33736" spans="1:1" x14ac:dyDescent="0.25">
      <c r="A33736" s="77" t="s">
        <v>32756</v>
      </c>
    </row>
    <row r="33737" spans="1:1" x14ac:dyDescent="0.25">
      <c r="A33737" s="77" t="s">
        <v>32757</v>
      </c>
    </row>
    <row r="33738" spans="1:1" x14ac:dyDescent="0.25">
      <c r="A33738" s="77" t="s">
        <v>32758</v>
      </c>
    </row>
    <row r="33739" spans="1:1" x14ac:dyDescent="0.25">
      <c r="A33739" s="77" t="s">
        <v>794</v>
      </c>
    </row>
    <row r="33740" spans="1:1" x14ac:dyDescent="0.25">
      <c r="A33740" s="77" t="s">
        <v>1776</v>
      </c>
    </row>
    <row r="33741" spans="1:1" x14ac:dyDescent="0.25">
      <c r="A33741" s="77" t="s">
        <v>32759</v>
      </c>
    </row>
    <row r="33742" spans="1:1" x14ac:dyDescent="0.25">
      <c r="A33742" s="77" t="s">
        <v>32760</v>
      </c>
    </row>
    <row r="33743" spans="1:1" x14ac:dyDescent="0.25">
      <c r="A33743" s="77" t="s">
        <v>32761</v>
      </c>
    </row>
    <row r="33744" spans="1:1" x14ac:dyDescent="0.25">
      <c r="A33744" s="77" t="s">
        <v>32762</v>
      </c>
    </row>
    <row r="33745" spans="1:1" x14ac:dyDescent="0.25">
      <c r="A33745" s="77" t="s">
        <v>32763</v>
      </c>
    </row>
    <row r="33746" spans="1:1" x14ac:dyDescent="0.25">
      <c r="A33746" s="77" t="s">
        <v>32764</v>
      </c>
    </row>
    <row r="33747" spans="1:1" x14ac:dyDescent="0.25">
      <c r="A33747" s="77" t="s">
        <v>32765</v>
      </c>
    </row>
    <row r="33748" spans="1:1" x14ac:dyDescent="0.25">
      <c r="A33748" s="77" t="s">
        <v>32766</v>
      </c>
    </row>
    <row r="33749" spans="1:1" x14ac:dyDescent="0.25">
      <c r="A33749" s="77" t="s">
        <v>32767</v>
      </c>
    </row>
    <row r="33750" spans="1:1" x14ac:dyDescent="0.25">
      <c r="A33750" s="77" t="s">
        <v>32768</v>
      </c>
    </row>
    <row r="33751" spans="1:1" x14ac:dyDescent="0.25">
      <c r="A33751" s="77" t="s">
        <v>32769</v>
      </c>
    </row>
    <row r="33752" spans="1:1" x14ac:dyDescent="0.25">
      <c r="A33752" s="77" t="s">
        <v>32770</v>
      </c>
    </row>
    <row r="33753" spans="1:1" x14ac:dyDescent="0.25">
      <c r="A33753" s="77" t="s">
        <v>32771</v>
      </c>
    </row>
    <row r="33754" spans="1:1" x14ac:dyDescent="0.25">
      <c r="A33754" s="77" t="s">
        <v>32772</v>
      </c>
    </row>
    <row r="33755" spans="1:1" x14ac:dyDescent="0.25">
      <c r="A33755" s="77" t="s">
        <v>32773</v>
      </c>
    </row>
    <row r="33756" spans="1:1" x14ac:dyDescent="0.25">
      <c r="A33756" s="77" t="s">
        <v>32774</v>
      </c>
    </row>
    <row r="33757" spans="1:1" x14ac:dyDescent="0.25">
      <c r="A33757" s="77" t="s">
        <v>32775</v>
      </c>
    </row>
    <row r="33758" spans="1:1" x14ac:dyDescent="0.25">
      <c r="A33758" s="77" t="s">
        <v>32776</v>
      </c>
    </row>
    <row r="33759" spans="1:1" x14ac:dyDescent="0.25">
      <c r="A33759" s="77" t="s">
        <v>47122</v>
      </c>
    </row>
    <row r="33760" spans="1:1" x14ac:dyDescent="0.25">
      <c r="A33760" s="77" t="s">
        <v>32777</v>
      </c>
    </row>
    <row r="33761" spans="1:1" x14ac:dyDescent="0.25">
      <c r="A33761" s="77" t="s">
        <v>32778</v>
      </c>
    </row>
    <row r="33762" spans="1:1" x14ac:dyDescent="0.25">
      <c r="A33762" s="77" t="s">
        <v>32779</v>
      </c>
    </row>
    <row r="33763" spans="1:1" x14ac:dyDescent="0.25">
      <c r="A33763" s="77" t="s">
        <v>32780</v>
      </c>
    </row>
    <row r="33764" spans="1:1" x14ac:dyDescent="0.25">
      <c r="A33764" s="77" t="s">
        <v>32781</v>
      </c>
    </row>
    <row r="33765" spans="1:1" x14ac:dyDescent="0.25">
      <c r="A33765" s="77" t="s">
        <v>32782</v>
      </c>
    </row>
    <row r="33766" spans="1:1" x14ac:dyDescent="0.25">
      <c r="A33766" s="77" t="s">
        <v>32783</v>
      </c>
    </row>
    <row r="33767" spans="1:1" x14ac:dyDescent="0.25">
      <c r="A33767" s="77" t="s">
        <v>32784</v>
      </c>
    </row>
    <row r="33768" spans="1:1" x14ac:dyDescent="0.25">
      <c r="A33768" s="77" t="s">
        <v>32785</v>
      </c>
    </row>
    <row r="33769" spans="1:1" x14ac:dyDescent="0.25">
      <c r="A33769" s="77" t="s">
        <v>32786</v>
      </c>
    </row>
    <row r="33770" spans="1:1" x14ac:dyDescent="0.25">
      <c r="A33770" s="77" t="s">
        <v>32787</v>
      </c>
    </row>
    <row r="33771" spans="1:1" x14ac:dyDescent="0.25">
      <c r="A33771" s="77" t="s">
        <v>47123</v>
      </c>
    </row>
    <row r="33772" spans="1:1" x14ac:dyDescent="0.25">
      <c r="A33772" s="77" t="s">
        <v>1223</v>
      </c>
    </row>
    <row r="33773" spans="1:1" x14ac:dyDescent="0.25">
      <c r="A33773" s="77" t="s">
        <v>32788</v>
      </c>
    </row>
    <row r="33774" spans="1:1" x14ac:dyDescent="0.25">
      <c r="A33774" s="77" t="s">
        <v>32789</v>
      </c>
    </row>
    <row r="33775" spans="1:1" x14ac:dyDescent="0.25">
      <c r="A33775" s="77" t="s">
        <v>32790</v>
      </c>
    </row>
    <row r="33776" spans="1:1" x14ac:dyDescent="0.25">
      <c r="A33776" s="77" t="s">
        <v>32791</v>
      </c>
    </row>
    <row r="33777" spans="1:1" x14ac:dyDescent="0.25">
      <c r="A33777" s="77" t="s">
        <v>32792</v>
      </c>
    </row>
    <row r="33778" spans="1:1" x14ac:dyDescent="0.25">
      <c r="A33778" s="77" t="s">
        <v>1763</v>
      </c>
    </row>
    <row r="33779" spans="1:1" x14ac:dyDescent="0.25">
      <c r="A33779" s="77" t="s">
        <v>32793</v>
      </c>
    </row>
    <row r="33780" spans="1:1" x14ac:dyDescent="0.25">
      <c r="A33780" s="77" t="s">
        <v>32794</v>
      </c>
    </row>
    <row r="33781" spans="1:1" x14ac:dyDescent="0.25">
      <c r="A33781" s="77" t="s">
        <v>32795</v>
      </c>
    </row>
    <row r="33782" spans="1:1" x14ac:dyDescent="0.25">
      <c r="A33782" s="77" t="s">
        <v>32796</v>
      </c>
    </row>
    <row r="33783" spans="1:1" x14ac:dyDescent="0.25">
      <c r="A33783" s="77" t="s">
        <v>32797</v>
      </c>
    </row>
    <row r="33784" spans="1:1" x14ac:dyDescent="0.25">
      <c r="A33784" s="77" t="s">
        <v>32798</v>
      </c>
    </row>
    <row r="33785" spans="1:1" x14ac:dyDescent="0.25">
      <c r="A33785" s="77" t="s">
        <v>32799</v>
      </c>
    </row>
    <row r="33786" spans="1:1" x14ac:dyDescent="0.25">
      <c r="A33786" s="77" t="s">
        <v>32800</v>
      </c>
    </row>
    <row r="33787" spans="1:1" x14ac:dyDescent="0.25">
      <c r="A33787" s="77" t="s">
        <v>32801</v>
      </c>
    </row>
    <row r="33788" spans="1:1" x14ac:dyDescent="0.25">
      <c r="A33788" s="77" t="s">
        <v>32802</v>
      </c>
    </row>
    <row r="33789" spans="1:1" x14ac:dyDescent="0.25">
      <c r="A33789" s="77" t="s">
        <v>32803</v>
      </c>
    </row>
    <row r="33790" spans="1:1" x14ac:dyDescent="0.25">
      <c r="A33790" s="77" t="s">
        <v>32804</v>
      </c>
    </row>
    <row r="33791" spans="1:1" x14ac:dyDescent="0.25">
      <c r="A33791" s="77" t="s">
        <v>32805</v>
      </c>
    </row>
    <row r="33792" spans="1:1" x14ac:dyDescent="0.25">
      <c r="A33792" s="77" t="s">
        <v>32806</v>
      </c>
    </row>
    <row r="33793" spans="1:1" x14ac:dyDescent="0.25">
      <c r="A33793" s="77" t="s">
        <v>32807</v>
      </c>
    </row>
    <row r="33794" spans="1:1" x14ac:dyDescent="0.25">
      <c r="A33794" s="77" t="s">
        <v>32808</v>
      </c>
    </row>
    <row r="33795" spans="1:1" x14ac:dyDescent="0.25">
      <c r="A33795" s="77" t="s">
        <v>47124</v>
      </c>
    </row>
    <row r="33796" spans="1:1" x14ac:dyDescent="0.25">
      <c r="A33796" s="77" t="s">
        <v>32809</v>
      </c>
    </row>
    <row r="33797" spans="1:1" x14ac:dyDescent="0.25">
      <c r="A33797" s="77" t="s">
        <v>32810</v>
      </c>
    </row>
    <row r="33798" spans="1:1" x14ac:dyDescent="0.25">
      <c r="A33798" s="77" t="s">
        <v>32811</v>
      </c>
    </row>
    <row r="33799" spans="1:1" x14ac:dyDescent="0.25">
      <c r="A33799" s="77" t="s">
        <v>32812</v>
      </c>
    </row>
    <row r="33800" spans="1:1" x14ac:dyDescent="0.25">
      <c r="A33800" s="77" t="s">
        <v>32813</v>
      </c>
    </row>
    <row r="33801" spans="1:1" x14ac:dyDescent="0.25">
      <c r="A33801" s="77" t="s">
        <v>32814</v>
      </c>
    </row>
    <row r="33802" spans="1:1" x14ac:dyDescent="0.25">
      <c r="A33802" s="77" t="s">
        <v>32815</v>
      </c>
    </row>
    <row r="33803" spans="1:1" x14ac:dyDescent="0.25">
      <c r="A33803" s="77" t="s">
        <v>32816</v>
      </c>
    </row>
    <row r="33804" spans="1:1" x14ac:dyDescent="0.25">
      <c r="A33804" s="77" t="s">
        <v>32817</v>
      </c>
    </row>
    <row r="33805" spans="1:1" x14ac:dyDescent="0.25">
      <c r="A33805" s="77" t="s">
        <v>32818</v>
      </c>
    </row>
    <row r="33806" spans="1:1" x14ac:dyDescent="0.25">
      <c r="A33806" s="77" t="s">
        <v>1216</v>
      </c>
    </row>
    <row r="33807" spans="1:1" x14ac:dyDescent="0.25">
      <c r="A33807" s="77" t="s">
        <v>32819</v>
      </c>
    </row>
    <row r="33808" spans="1:1" x14ac:dyDescent="0.25">
      <c r="A33808" s="77" t="s">
        <v>47125</v>
      </c>
    </row>
    <row r="33809" spans="1:1" x14ac:dyDescent="0.25">
      <c r="A33809" s="77" t="s">
        <v>32820</v>
      </c>
    </row>
    <row r="33810" spans="1:1" x14ac:dyDescent="0.25">
      <c r="A33810" s="77" t="s">
        <v>32821</v>
      </c>
    </row>
    <row r="33811" spans="1:1" x14ac:dyDescent="0.25">
      <c r="A33811" s="77" t="s">
        <v>805</v>
      </c>
    </row>
    <row r="33812" spans="1:1" x14ac:dyDescent="0.25">
      <c r="A33812" s="77" t="s">
        <v>32822</v>
      </c>
    </row>
    <row r="33813" spans="1:1" x14ac:dyDescent="0.25">
      <c r="A33813" s="77" t="s">
        <v>1433</v>
      </c>
    </row>
    <row r="33814" spans="1:1" x14ac:dyDescent="0.25">
      <c r="A33814" s="77" t="s">
        <v>32823</v>
      </c>
    </row>
    <row r="33815" spans="1:1" x14ac:dyDescent="0.25">
      <c r="A33815" s="77" t="s">
        <v>32824</v>
      </c>
    </row>
    <row r="33816" spans="1:1" x14ac:dyDescent="0.25">
      <c r="A33816" s="77" t="s">
        <v>32825</v>
      </c>
    </row>
    <row r="33817" spans="1:1" x14ac:dyDescent="0.25">
      <c r="A33817" s="77" t="s">
        <v>32826</v>
      </c>
    </row>
    <row r="33818" spans="1:1" x14ac:dyDescent="0.25">
      <c r="A33818" s="77" t="s">
        <v>32827</v>
      </c>
    </row>
    <row r="33819" spans="1:1" x14ac:dyDescent="0.25">
      <c r="A33819" s="77" t="s">
        <v>32828</v>
      </c>
    </row>
    <row r="33820" spans="1:1" x14ac:dyDescent="0.25">
      <c r="A33820" s="77" t="s">
        <v>32829</v>
      </c>
    </row>
    <row r="33821" spans="1:1" x14ac:dyDescent="0.25">
      <c r="A33821" s="77" t="s">
        <v>32830</v>
      </c>
    </row>
    <row r="33822" spans="1:1" x14ac:dyDescent="0.25">
      <c r="A33822" s="77" t="s">
        <v>32831</v>
      </c>
    </row>
    <row r="33823" spans="1:1" x14ac:dyDescent="0.25">
      <c r="A33823" s="77" t="s">
        <v>32832</v>
      </c>
    </row>
    <row r="33824" spans="1:1" x14ac:dyDescent="0.25">
      <c r="A33824" s="77" t="s">
        <v>32833</v>
      </c>
    </row>
    <row r="33825" spans="1:1" x14ac:dyDescent="0.25">
      <c r="A33825" s="77" t="s">
        <v>32834</v>
      </c>
    </row>
    <row r="33826" spans="1:1" x14ac:dyDescent="0.25">
      <c r="A33826" s="77" t="s">
        <v>32835</v>
      </c>
    </row>
    <row r="33827" spans="1:1" x14ac:dyDescent="0.25">
      <c r="A33827" s="77" t="s">
        <v>32836</v>
      </c>
    </row>
    <row r="33828" spans="1:1" x14ac:dyDescent="0.25">
      <c r="A33828" s="77" t="s">
        <v>32837</v>
      </c>
    </row>
    <row r="33829" spans="1:1" x14ac:dyDescent="0.25">
      <c r="A33829" s="77" t="s">
        <v>32838</v>
      </c>
    </row>
    <row r="33830" spans="1:1" x14ac:dyDescent="0.25">
      <c r="A33830" s="77" t="s">
        <v>32839</v>
      </c>
    </row>
    <row r="33831" spans="1:1" x14ac:dyDescent="0.25">
      <c r="A33831" s="77" t="s">
        <v>47126</v>
      </c>
    </row>
    <row r="33832" spans="1:1" x14ac:dyDescent="0.25">
      <c r="A33832" s="77" t="s">
        <v>32840</v>
      </c>
    </row>
    <row r="33833" spans="1:1" x14ac:dyDescent="0.25">
      <c r="A33833" s="77" t="s">
        <v>32841</v>
      </c>
    </row>
    <row r="33834" spans="1:1" x14ac:dyDescent="0.25">
      <c r="A33834" s="77" t="s">
        <v>32842</v>
      </c>
    </row>
    <row r="33835" spans="1:1" x14ac:dyDescent="0.25">
      <c r="A33835" s="77" t="s">
        <v>32843</v>
      </c>
    </row>
    <row r="33836" spans="1:1" x14ac:dyDescent="0.25">
      <c r="A33836" s="77" t="s">
        <v>32844</v>
      </c>
    </row>
    <row r="33837" spans="1:1" x14ac:dyDescent="0.25">
      <c r="A33837" s="77" t="s">
        <v>32845</v>
      </c>
    </row>
    <row r="33838" spans="1:1" x14ac:dyDescent="0.25">
      <c r="A33838" s="77" t="s">
        <v>32846</v>
      </c>
    </row>
    <row r="33839" spans="1:1" x14ac:dyDescent="0.25">
      <c r="A33839" s="77" t="s">
        <v>32847</v>
      </c>
    </row>
    <row r="33840" spans="1:1" x14ac:dyDescent="0.25">
      <c r="A33840" s="77" t="s">
        <v>32848</v>
      </c>
    </row>
    <row r="33841" spans="1:1" x14ac:dyDescent="0.25">
      <c r="A33841" s="77" t="s">
        <v>1373</v>
      </c>
    </row>
    <row r="33842" spans="1:1" x14ac:dyDescent="0.25">
      <c r="A33842" s="77" t="s">
        <v>32849</v>
      </c>
    </row>
    <row r="33843" spans="1:1" x14ac:dyDescent="0.25">
      <c r="A33843" s="77" t="s">
        <v>1285</v>
      </c>
    </row>
    <row r="33844" spans="1:1" x14ac:dyDescent="0.25">
      <c r="A33844" s="77" t="s">
        <v>1396</v>
      </c>
    </row>
    <row r="33845" spans="1:1" x14ac:dyDescent="0.25">
      <c r="A33845" s="77" t="s">
        <v>47127</v>
      </c>
    </row>
    <row r="33846" spans="1:1" x14ac:dyDescent="0.25">
      <c r="A33846" s="77" t="s">
        <v>32850</v>
      </c>
    </row>
    <row r="33847" spans="1:1" x14ac:dyDescent="0.25">
      <c r="A33847" s="77" t="s">
        <v>1197</v>
      </c>
    </row>
    <row r="33848" spans="1:1" x14ac:dyDescent="0.25">
      <c r="A33848" s="77" t="s">
        <v>1299</v>
      </c>
    </row>
    <row r="33849" spans="1:1" x14ac:dyDescent="0.25">
      <c r="A33849" s="77" t="s">
        <v>32851</v>
      </c>
    </row>
    <row r="33850" spans="1:1" x14ac:dyDescent="0.25">
      <c r="A33850" s="77" t="s">
        <v>1227</v>
      </c>
    </row>
    <row r="33851" spans="1:1" x14ac:dyDescent="0.25">
      <c r="A33851" s="77" t="s">
        <v>32852</v>
      </c>
    </row>
    <row r="33852" spans="1:1" x14ac:dyDescent="0.25">
      <c r="A33852" s="77" t="s">
        <v>32853</v>
      </c>
    </row>
    <row r="33853" spans="1:1" x14ac:dyDescent="0.25">
      <c r="A33853" s="77" t="s">
        <v>32854</v>
      </c>
    </row>
    <row r="33854" spans="1:1" x14ac:dyDescent="0.25">
      <c r="A33854" s="77" t="s">
        <v>32855</v>
      </c>
    </row>
    <row r="33855" spans="1:1" x14ac:dyDescent="0.25">
      <c r="A33855" s="77" t="s">
        <v>32856</v>
      </c>
    </row>
    <row r="33856" spans="1:1" x14ac:dyDescent="0.25">
      <c r="A33856" s="77" t="s">
        <v>32857</v>
      </c>
    </row>
    <row r="33857" spans="1:1" x14ac:dyDescent="0.25">
      <c r="A33857" s="77" t="s">
        <v>32858</v>
      </c>
    </row>
    <row r="33858" spans="1:1" x14ac:dyDescent="0.25">
      <c r="A33858" s="77" t="s">
        <v>32859</v>
      </c>
    </row>
    <row r="33859" spans="1:1" x14ac:dyDescent="0.25">
      <c r="A33859" s="77" t="s">
        <v>32860</v>
      </c>
    </row>
    <row r="33860" spans="1:1" x14ac:dyDescent="0.25">
      <c r="A33860" s="77" t="s">
        <v>32861</v>
      </c>
    </row>
    <row r="33861" spans="1:1" x14ac:dyDescent="0.25">
      <c r="A33861" s="77" t="s">
        <v>32862</v>
      </c>
    </row>
    <row r="33862" spans="1:1" x14ac:dyDescent="0.25">
      <c r="A33862" s="77" t="s">
        <v>32863</v>
      </c>
    </row>
    <row r="33863" spans="1:1" x14ac:dyDescent="0.25">
      <c r="A33863" s="77" t="s">
        <v>32864</v>
      </c>
    </row>
    <row r="33864" spans="1:1" x14ac:dyDescent="0.25">
      <c r="A33864" s="77" t="s">
        <v>32865</v>
      </c>
    </row>
    <row r="33865" spans="1:1" x14ac:dyDescent="0.25">
      <c r="A33865" s="77" t="s">
        <v>32866</v>
      </c>
    </row>
    <row r="33866" spans="1:1" x14ac:dyDescent="0.25">
      <c r="A33866" s="77" t="s">
        <v>32867</v>
      </c>
    </row>
    <row r="33867" spans="1:1" x14ac:dyDescent="0.25">
      <c r="A33867" s="77" t="s">
        <v>47128</v>
      </c>
    </row>
    <row r="33868" spans="1:1" x14ac:dyDescent="0.25">
      <c r="A33868" s="77" t="s">
        <v>32868</v>
      </c>
    </row>
    <row r="33869" spans="1:1" x14ac:dyDescent="0.25">
      <c r="A33869" s="77" t="s">
        <v>32869</v>
      </c>
    </row>
    <row r="33870" spans="1:1" x14ac:dyDescent="0.25">
      <c r="A33870" s="77" t="s">
        <v>32870</v>
      </c>
    </row>
    <row r="33871" spans="1:1" x14ac:dyDescent="0.25">
      <c r="A33871" s="77" t="s">
        <v>32871</v>
      </c>
    </row>
    <row r="33872" spans="1:1" x14ac:dyDescent="0.25">
      <c r="A33872" s="77" t="s">
        <v>32872</v>
      </c>
    </row>
    <row r="33873" spans="1:1" x14ac:dyDescent="0.25">
      <c r="A33873" s="77" t="s">
        <v>32873</v>
      </c>
    </row>
    <row r="33874" spans="1:1" x14ac:dyDescent="0.25">
      <c r="A33874" s="77" t="s">
        <v>32874</v>
      </c>
    </row>
    <row r="33875" spans="1:1" x14ac:dyDescent="0.25">
      <c r="A33875" s="77" t="s">
        <v>32875</v>
      </c>
    </row>
    <row r="33876" spans="1:1" x14ac:dyDescent="0.25">
      <c r="A33876" s="77" t="s">
        <v>32876</v>
      </c>
    </row>
    <row r="33877" spans="1:1" x14ac:dyDescent="0.25">
      <c r="A33877" s="77" t="s">
        <v>32877</v>
      </c>
    </row>
    <row r="33878" spans="1:1" x14ac:dyDescent="0.25">
      <c r="A33878" s="77" t="s">
        <v>32878</v>
      </c>
    </row>
    <row r="33879" spans="1:1" x14ac:dyDescent="0.25">
      <c r="A33879" s="77" t="s">
        <v>32879</v>
      </c>
    </row>
    <row r="33880" spans="1:1" x14ac:dyDescent="0.25">
      <c r="A33880" s="77" t="s">
        <v>1759</v>
      </c>
    </row>
    <row r="33881" spans="1:1" x14ac:dyDescent="0.25">
      <c r="A33881" s="77" t="s">
        <v>32880</v>
      </c>
    </row>
    <row r="33882" spans="1:1" x14ac:dyDescent="0.25">
      <c r="A33882" s="77" t="s">
        <v>788</v>
      </c>
    </row>
    <row r="33883" spans="1:1" x14ac:dyDescent="0.25">
      <c r="A33883" s="77" t="s">
        <v>32881</v>
      </c>
    </row>
    <row r="33884" spans="1:1" x14ac:dyDescent="0.25">
      <c r="A33884" s="77" t="s">
        <v>32882</v>
      </c>
    </row>
    <row r="33885" spans="1:1" x14ac:dyDescent="0.25">
      <c r="A33885" s="77" t="s">
        <v>32883</v>
      </c>
    </row>
    <row r="33886" spans="1:1" x14ac:dyDescent="0.25">
      <c r="A33886" s="77" t="s">
        <v>32884</v>
      </c>
    </row>
    <row r="33887" spans="1:1" x14ac:dyDescent="0.25">
      <c r="A33887" s="77" t="s">
        <v>32885</v>
      </c>
    </row>
    <row r="33888" spans="1:1" x14ac:dyDescent="0.25">
      <c r="A33888" s="77" t="s">
        <v>32886</v>
      </c>
    </row>
    <row r="33889" spans="1:1" x14ac:dyDescent="0.25">
      <c r="A33889" s="77" t="s">
        <v>32887</v>
      </c>
    </row>
    <row r="33890" spans="1:1" x14ac:dyDescent="0.25">
      <c r="A33890" s="77" t="s">
        <v>32888</v>
      </c>
    </row>
    <row r="33891" spans="1:1" x14ac:dyDescent="0.25">
      <c r="A33891" s="77" t="s">
        <v>32889</v>
      </c>
    </row>
    <row r="33892" spans="1:1" x14ac:dyDescent="0.25">
      <c r="A33892" s="77" t="s">
        <v>32890</v>
      </c>
    </row>
    <row r="33893" spans="1:1" x14ac:dyDescent="0.25">
      <c r="A33893" s="77" t="s">
        <v>32891</v>
      </c>
    </row>
    <row r="33894" spans="1:1" x14ac:dyDescent="0.25">
      <c r="A33894" s="77" t="s">
        <v>32892</v>
      </c>
    </row>
    <row r="33895" spans="1:1" x14ac:dyDescent="0.25">
      <c r="A33895" s="77" t="s">
        <v>32893</v>
      </c>
    </row>
    <row r="33896" spans="1:1" x14ac:dyDescent="0.25">
      <c r="A33896" s="77" t="s">
        <v>32894</v>
      </c>
    </row>
    <row r="33897" spans="1:1" x14ac:dyDescent="0.25">
      <c r="A33897" s="77" t="s">
        <v>32895</v>
      </c>
    </row>
    <row r="33898" spans="1:1" x14ac:dyDescent="0.25">
      <c r="A33898" s="77" t="s">
        <v>32896</v>
      </c>
    </row>
    <row r="33899" spans="1:1" x14ac:dyDescent="0.25">
      <c r="A33899" s="77" t="s">
        <v>32897</v>
      </c>
    </row>
    <row r="33900" spans="1:1" x14ac:dyDescent="0.25">
      <c r="A33900" s="77" t="s">
        <v>32898</v>
      </c>
    </row>
    <row r="33901" spans="1:1" x14ac:dyDescent="0.25">
      <c r="A33901" s="77" t="s">
        <v>32899</v>
      </c>
    </row>
    <row r="33902" spans="1:1" x14ac:dyDescent="0.25">
      <c r="A33902" s="77" t="s">
        <v>32900</v>
      </c>
    </row>
    <row r="33903" spans="1:1" x14ac:dyDescent="0.25">
      <c r="A33903" s="77" t="s">
        <v>47129</v>
      </c>
    </row>
    <row r="33904" spans="1:1" x14ac:dyDescent="0.25">
      <c r="A33904" s="77" t="s">
        <v>32901</v>
      </c>
    </row>
    <row r="33905" spans="1:1" x14ac:dyDescent="0.25">
      <c r="A33905" s="77" t="s">
        <v>32902</v>
      </c>
    </row>
    <row r="33906" spans="1:1" x14ac:dyDescent="0.25">
      <c r="A33906" s="77" t="s">
        <v>32903</v>
      </c>
    </row>
    <row r="33907" spans="1:1" x14ac:dyDescent="0.25">
      <c r="A33907" s="77" t="s">
        <v>32904</v>
      </c>
    </row>
    <row r="33908" spans="1:1" x14ac:dyDescent="0.25">
      <c r="A33908" s="77" t="s">
        <v>32905</v>
      </c>
    </row>
    <row r="33909" spans="1:1" x14ac:dyDescent="0.25">
      <c r="A33909" s="77" t="s">
        <v>32906</v>
      </c>
    </row>
    <row r="33910" spans="1:1" x14ac:dyDescent="0.25">
      <c r="A33910" s="77" t="s">
        <v>32907</v>
      </c>
    </row>
    <row r="33911" spans="1:1" x14ac:dyDescent="0.25">
      <c r="A33911" s="77" t="s">
        <v>32908</v>
      </c>
    </row>
    <row r="33912" spans="1:1" x14ac:dyDescent="0.25">
      <c r="A33912" s="77" t="s">
        <v>32909</v>
      </c>
    </row>
    <row r="33913" spans="1:1" x14ac:dyDescent="0.25">
      <c r="A33913" s="77" t="s">
        <v>1444</v>
      </c>
    </row>
    <row r="33914" spans="1:1" x14ac:dyDescent="0.25">
      <c r="A33914" s="77" t="s">
        <v>32910</v>
      </c>
    </row>
    <row r="33915" spans="1:1" x14ac:dyDescent="0.25">
      <c r="A33915" s="77" t="s">
        <v>32911</v>
      </c>
    </row>
    <row r="33916" spans="1:1" x14ac:dyDescent="0.25">
      <c r="A33916" s="77" t="s">
        <v>32912</v>
      </c>
    </row>
    <row r="33917" spans="1:1" x14ac:dyDescent="0.25">
      <c r="A33917" s="77" t="s">
        <v>32913</v>
      </c>
    </row>
    <row r="33918" spans="1:1" x14ac:dyDescent="0.25">
      <c r="A33918" s="77" t="s">
        <v>32914</v>
      </c>
    </row>
    <row r="33919" spans="1:1" x14ac:dyDescent="0.25">
      <c r="A33919" s="77" t="s">
        <v>47130</v>
      </c>
    </row>
    <row r="33920" spans="1:1" x14ac:dyDescent="0.25">
      <c r="A33920" s="77" t="s">
        <v>808</v>
      </c>
    </row>
    <row r="33921" spans="1:1" x14ac:dyDescent="0.25">
      <c r="A33921" s="77" t="s">
        <v>1229</v>
      </c>
    </row>
    <row r="33922" spans="1:1" x14ac:dyDescent="0.25">
      <c r="A33922" s="77" t="s">
        <v>1394</v>
      </c>
    </row>
    <row r="33923" spans="1:1" x14ac:dyDescent="0.25">
      <c r="A33923" s="77" t="s">
        <v>32915</v>
      </c>
    </row>
    <row r="33924" spans="1:1" x14ac:dyDescent="0.25">
      <c r="A33924" s="77" t="s">
        <v>32916</v>
      </c>
    </row>
    <row r="33925" spans="1:1" x14ac:dyDescent="0.25">
      <c r="A33925" s="77" t="s">
        <v>32917</v>
      </c>
    </row>
    <row r="33926" spans="1:1" x14ac:dyDescent="0.25">
      <c r="A33926" s="77" t="s">
        <v>32918</v>
      </c>
    </row>
    <row r="33927" spans="1:1" x14ac:dyDescent="0.25">
      <c r="A33927" s="77" t="s">
        <v>32919</v>
      </c>
    </row>
    <row r="33928" spans="1:1" x14ac:dyDescent="0.25">
      <c r="A33928" s="77" t="s">
        <v>32920</v>
      </c>
    </row>
    <row r="33929" spans="1:1" x14ac:dyDescent="0.25">
      <c r="A33929" s="77" t="s">
        <v>32921</v>
      </c>
    </row>
    <row r="33930" spans="1:1" x14ac:dyDescent="0.25">
      <c r="A33930" s="77" t="s">
        <v>32922</v>
      </c>
    </row>
    <row r="33931" spans="1:1" x14ac:dyDescent="0.25">
      <c r="A33931" s="77" t="s">
        <v>32923</v>
      </c>
    </row>
    <row r="33932" spans="1:1" x14ac:dyDescent="0.25">
      <c r="A33932" s="77" t="s">
        <v>32924</v>
      </c>
    </row>
    <row r="33933" spans="1:1" x14ac:dyDescent="0.25">
      <c r="A33933" s="77" t="s">
        <v>32925</v>
      </c>
    </row>
    <row r="33934" spans="1:1" x14ac:dyDescent="0.25">
      <c r="A33934" s="77" t="s">
        <v>32926</v>
      </c>
    </row>
    <row r="33935" spans="1:1" x14ac:dyDescent="0.25">
      <c r="A33935" s="77" t="s">
        <v>32927</v>
      </c>
    </row>
    <row r="33936" spans="1:1" x14ac:dyDescent="0.25">
      <c r="A33936" s="77" t="s">
        <v>32928</v>
      </c>
    </row>
    <row r="33937" spans="1:1" x14ac:dyDescent="0.25">
      <c r="A33937" s="77" t="s">
        <v>32929</v>
      </c>
    </row>
    <row r="33938" spans="1:1" x14ac:dyDescent="0.25">
      <c r="A33938" s="77" t="s">
        <v>32930</v>
      </c>
    </row>
    <row r="33939" spans="1:1" x14ac:dyDescent="0.25">
      <c r="A33939" s="77" t="s">
        <v>47131</v>
      </c>
    </row>
    <row r="33940" spans="1:1" x14ac:dyDescent="0.25">
      <c r="A33940" s="77" t="s">
        <v>32931</v>
      </c>
    </row>
    <row r="33941" spans="1:1" x14ac:dyDescent="0.25">
      <c r="A33941" s="77" t="s">
        <v>32932</v>
      </c>
    </row>
    <row r="33942" spans="1:1" x14ac:dyDescent="0.25">
      <c r="A33942" s="77" t="s">
        <v>32933</v>
      </c>
    </row>
    <row r="33943" spans="1:1" x14ac:dyDescent="0.25">
      <c r="A33943" s="77" t="s">
        <v>32934</v>
      </c>
    </row>
    <row r="33944" spans="1:1" x14ac:dyDescent="0.25">
      <c r="A33944" s="77" t="s">
        <v>32935</v>
      </c>
    </row>
    <row r="33945" spans="1:1" x14ac:dyDescent="0.25">
      <c r="A33945" s="77" t="s">
        <v>32936</v>
      </c>
    </row>
    <row r="33946" spans="1:1" x14ac:dyDescent="0.25">
      <c r="A33946" s="77" t="s">
        <v>32937</v>
      </c>
    </row>
    <row r="33947" spans="1:1" x14ac:dyDescent="0.25">
      <c r="A33947" s="77" t="s">
        <v>32938</v>
      </c>
    </row>
    <row r="33948" spans="1:1" x14ac:dyDescent="0.25">
      <c r="A33948" s="77" t="s">
        <v>32939</v>
      </c>
    </row>
    <row r="33949" spans="1:1" x14ac:dyDescent="0.25">
      <c r="A33949" s="77" t="s">
        <v>1371</v>
      </c>
    </row>
    <row r="33950" spans="1:1" x14ac:dyDescent="0.25">
      <c r="A33950" s="77" t="s">
        <v>1367</v>
      </c>
    </row>
    <row r="33951" spans="1:1" x14ac:dyDescent="0.25">
      <c r="A33951" s="77" t="s">
        <v>1375</v>
      </c>
    </row>
    <row r="33952" spans="1:1" x14ac:dyDescent="0.25">
      <c r="A33952" s="77" t="s">
        <v>1383</v>
      </c>
    </row>
    <row r="33953" spans="1:1" x14ac:dyDescent="0.25">
      <c r="A33953" s="77" t="s">
        <v>32940</v>
      </c>
    </row>
    <row r="33954" spans="1:1" x14ac:dyDescent="0.25">
      <c r="A33954" s="77" t="s">
        <v>32941</v>
      </c>
    </row>
    <row r="33955" spans="1:1" x14ac:dyDescent="0.25">
      <c r="A33955" s="77" t="s">
        <v>799</v>
      </c>
    </row>
    <row r="33956" spans="1:1" x14ac:dyDescent="0.25">
      <c r="A33956" s="77" t="s">
        <v>47132</v>
      </c>
    </row>
    <row r="33957" spans="1:1" x14ac:dyDescent="0.25">
      <c r="A33957" s="77" t="s">
        <v>32942</v>
      </c>
    </row>
    <row r="33958" spans="1:1" x14ac:dyDescent="0.25">
      <c r="A33958" s="77" t="s">
        <v>32943</v>
      </c>
    </row>
    <row r="33959" spans="1:1" x14ac:dyDescent="0.25">
      <c r="A33959" s="77" t="s">
        <v>32944</v>
      </c>
    </row>
    <row r="33960" spans="1:1" x14ac:dyDescent="0.25">
      <c r="A33960" s="77" t="s">
        <v>32945</v>
      </c>
    </row>
    <row r="33961" spans="1:1" x14ac:dyDescent="0.25">
      <c r="A33961" s="77" t="s">
        <v>32946</v>
      </c>
    </row>
    <row r="33962" spans="1:1" x14ac:dyDescent="0.25">
      <c r="A33962" s="77" t="s">
        <v>32947</v>
      </c>
    </row>
    <row r="33963" spans="1:1" x14ac:dyDescent="0.25">
      <c r="A33963" s="77" t="s">
        <v>32948</v>
      </c>
    </row>
    <row r="33964" spans="1:1" x14ac:dyDescent="0.25">
      <c r="A33964" s="77" t="s">
        <v>32949</v>
      </c>
    </row>
    <row r="33965" spans="1:1" x14ac:dyDescent="0.25">
      <c r="A33965" s="77" t="s">
        <v>32950</v>
      </c>
    </row>
    <row r="33966" spans="1:1" x14ac:dyDescent="0.25">
      <c r="A33966" s="77" t="s">
        <v>32951</v>
      </c>
    </row>
    <row r="33967" spans="1:1" x14ac:dyDescent="0.25">
      <c r="A33967" s="77" t="s">
        <v>32952</v>
      </c>
    </row>
    <row r="33968" spans="1:1" x14ac:dyDescent="0.25">
      <c r="A33968" s="77" t="s">
        <v>32953</v>
      </c>
    </row>
    <row r="33969" spans="1:1" x14ac:dyDescent="0.25">
      <c r="A33969" s="77" t="s">
        <v>32954</v>
      </c>
    </row>
    <row r="33970" spans="1:1" x14ac:dyDescent="0.25">
      <c r="A33970" s="77" t="s">
        <v>32955</v>
      </c>
    </row>
    <row r="33971" spans="1:1" x14ac:dyDescent="0.25">
      <c r="A33971" s="77" t="s">
        <v>32956</v>
      </c>
    </row>
    <row r="33972" spans="1:1" x14ac:dyDescent="0.25">
      <c r="A33972" s="77" t="s">
        <v>32957</v>
      </c>
    </row>
    <row r="33973" spans="1:1" x14ac:dyDescent="0.25">
      <c r="A33973" s="77" t="s">
        <v>32958</v>
      </c>
    </row>
    <row r="33974" spans="1:1" x14ac:dyDescent="0.25">
      <c r="A33974" s="77" t="s">
        <v>32959</v>
      </c>
    </row>
    <row r="33975" spans="1:1" x14ac:dyDescent="0.25">
      <c r="A33975" s="77" t="s">
        <v>47133</v>
      </c>
    </row>
    <row r="33976" spans="1:1" x14ac:dyDescent="0.25">
      <c r="A33976" s="77" t="s">
        <v>32960</v>
      </c>
    </row>
    <row r="33977" spans="1:1" x14ac:dyDescent="0.25">
      <c r="A33977" s="77" t="s">
        <v>32961</v>
      </c>
    </row>
    <row r="33978" spans="1:1" x14ac:dyDescent="0.25">
      <c r="A33978" s="77" t="s">
        <v>32962</v>
      </c>
    </row>
    <row r="33979" spans="1:1" x14ac:dyDescent="0.25">
      <c r="A33979" s="77" t="s">
        <v>32963</v>
      </c>
    </row>
    <row r="33980" spans="1:1" x14ac:dyDescent="0.25">
      <c r="A33980" s="77" t="s">
        <v>32964</v>
      </c>
    </row>
    <row r="33981" spans="1:1" x14ac:dyDescent="0.25">
      <c r="A33981" s="77" t="s">
        <v>32965</v>
      </c>
    </row>
    <row r="33982" spans="1:1" x14ac:dyDescent="0.25">
      <c r="A33982" s="77" t="s">
        <v>32966</v>
      </c>
    </row>
    <row r="33983" spans="1:1" x14ac:dyDescent="0.25">
      <c r="A33983" s="77" t="s">
        <v>32967</v>
      </c>
    </row>
    <row r="33984" spans="1:1" x14ac:dyDescent="0.25">
      <c r="A33984" s="77" t="s">
        <v>32968</v>
      </c>
    </row>
    <row r="33985" spans="1:1" x14ac:dyDescent="0.25">
      <c r="A33985" s="77" t="s">
        <v>32969</v>
      </c>
    </row>
    <row r="33986" spans="1:1" x14ac:dyDescent="0.25">
      <c r="A33986" s="77" t="s">
        <v>1191</v>
      </c>
    </row>
    <row r="33987" spans="1:1" x14ac:dyDescent="0.25">
      <c r="A33987" s="77" t="s">
        <v>1405</v>
      </c>
    </row>
    <row r="33988" spans="1:1" x14ac:dyDescent="0.25">
      <c r="A33988" s="77" t="s">
        <v>32970</v>
      </c>
    </row>
    <row r="33989" spans="1:1" x14ac:dyDescent="0.25">
      <c r="A33989" s="77" t="s">
        <v>32971</v>
      </c>
    </row>
    <row r="33990" spans="1:1" x14ac:dyDescent="0.25">
      <c r="A33990" s="77" t="s">
        <v>814</v>
      </c>
    </row>
    <row r="33991" spans="1:1" x14ac:dyDescent="0.25">
      <c r="A33991" s="77" t="s">
        <v>32972</v>
      </c>
    </row>
    <row r="33992" spans="1:1" x14ac:dyDescent="0.25">
      <c r="A33992" s="77" t="s">
        <v>32973</v>
      </c>
    </row>
    <row r="33993" spans="1:1" x14ac:dyDescent="0.25">
      <c r="A33993" s="77" t="s">
        <v>47134</v>
      </c>
    </row>
    <row r="33994" spans="1:1" x14ac:dyDescent="0.25">
      <c r="A33994" s="77" t="s">
        <v>32974</v>
      </c>
    </row>
    <row r="33995" spans="1:1" x14ac:dyDescent="0.25">
      <c r="A33995" s="77" t="s">
        <v>32975</v>
      </c>
    </row>
    <row r="33996" spans="1:1" x14ac:dyDescent="0.25">
      <c r="A33996" s="77" t="s">
        <v>32976</v>
      </c>
    </row>
    <row r="33997" spans="1:1" x14ac:dyDescent="0.25">
      <c r="A33997" s="77" t="s">
        <v>32977</v>
      </c>
    </row>
    <row r="33998" spans="1:1" x14ac:dyDescent="0.25">
      <c r="A33998" s="77" t="s">
        <v>32978</v>
      </c>
    </row>
    <row r="33999" spans="1:1" x14ac:dyDescent="0.25">
      <c r="A33999" s="77" t="s">
        <v>32979</v>
      </c>
    </row>
    <row r="34000" spans="1:1" x14ac:dyDescent="0.25">
      <c r="A34000" s="77" t="s">
        <v>32980</v>
      </c>
    </row>
    <row r="34001" spans="1:1" x14ac:dyDescent="0.25">
      <c r="A34001" s="77" t="s">
        <v>32981</v>
      </c>
    </row>
    <row r="34002" spans="1:1" x14ac:dyDescent="0.25">
      <c r="A34002" s="77" t="s">
        <v>32982</v>
      </c>
    </row>
    <row r="34003" spans="1:1" x14ac:dyDescent="0.25">
      <c r="A34003" s="77" t="s">
        <v>32983</v>
      </c>
    </row>
    <row r="34004" spans="1:1" x14ac:dyDescent="0.25">
      <c r="A34004" s="77" t="s">
        <v>32984</v>
      </c>
    </row>
    <row r="34005" spans="1:1" x14ac:dyDescent="0.25">
      <c r="A34005" s="77" t="s">
        <v>32985</v>
      </c>
    </row>
    <row r="34006" spans="1:1" x14ac:dyDescent="0.25">
      <c r="A34006" s="77" t="s">
        <v>32986</v>
      </c>
    </row>
    <row r="34007" spans="1:1" x14ac:dyDescent="0.25">
      <c r="A34007" s="77" t="s">
        <v>32987</v>
      </c>
    </row>
    <row r="34008" spans="1:1" x14ac:dyDescent="0.25">
      <c r="A34008" s="77" t="s">
        <v>32988</v>
      </c>
    </row>
    <row r="34009" spans="1:1" x14ac:dyDescent="0.25">
      <c r="A34009" s="77" t="s">
        <v>32989</v>
      </c>
    </row>
    <row r="34010" spans="1:1" x14ac:dyDescent="0.25">
      <c r="A34010" s="77" t="s">
        <v>32990</v>
      </c>
    </row>
    <row r="34011" spans="1:1" x14ac:dyDescent="0.25">
      <c r="A34011" s="77" t="s">
        <v>47135</v>
      </c>
    </row>
    <row r="34012" spans="1:1" x14ac:dyDescent="0.25">
      <c r="A34012" s="77" t="s">
        <v>32991</v>
      </c>
    </row>
    <row r="34013" spans="1:1" x14ac:dyDescent="0.25">
      <c r="A34013" s="77" t="s">
        <v>32992</v>
      </c>
    </row>
    <row r="34014" spans="1:1" x14ac:dyDescent="0.25">
      <c r="A34014" s="77" t="s">
        <v>32993</v>
      </c>
    </row>
    <row r="34015" spans="1:1" x14ac:dyDescent="0.25">
      <c r="A34015" s="77" t="s">
        <v>32994</v>
      </c>
    </row>
    <row r="34016" spans="1:1" x14ac:dyDescent="0.25">
      <c r="A34016" s="77" t="s">
        <v>32995</v>
      </c>
    </row>
    <row r="34017" spans="1:1" x14ac:dyDescent="0.25">
      <c r="A34017" s="77" t="s">
        <v>32996</v>
      </c>
    </row>
    <row r="34018" spans="1:1" x14ac:dyDescent="0.25">
      <c r="A34018" s="77" t="s">
        <v>32997</v>
      </c>
    </row>
    <row r="34019" spans="1:1" x14ac:dyDescent="0.25">
      <c r="A34019" s="77" t="s">
        <v>32998</v>
      </c>
    </row>
    <row r="34020" spans="1:1" x14ac:dyDescent="0.25">
      <c r="A34020" s="77" t="s">
        <v>32999</v>
      </c>
    </row>
    <row r="34021" spans="1:1" x14ac:dyDescent="0.25">
      <c r="A34021" s="77" t="s">
        <v>1853</v>
      </c>
    </row>
    <row r="34022" spans="1:1" x14ac:dyDescent="0.25">
      <c r="A34022" s="77" t="s">
        <v>33000</v>
      </c>
    </row>
    <row r="34023" spans="1:1" x14ac:dyDescent="0.25">
      <c r="A34023" s="77" t="s">
        <v>1618</v>
      </c>
    </row>
    <row r="34024" spans="1:1" x14ac:dyDescent="0.25">
      <c r="A34024" s="77" t="s">
        <v>1608</v>
      </c>
    </row>
    <row r="34025" spans="1:1" x14ac:dyDescent="0.25">
      <c r="A34025" s="77" t="s">
        <v>33001</v>
      </c>
    </row>
    <row r="34026" spans="1:1" x14ac:dyDescent="0.25">
      <c r="A34026" s="77" t="s">
        <v>1472</v>
      </c>
    </row>
    <row r="34027" spans="1:1" x14ac:dyDescent="0.25">
      <c r="A34027" s="77" t="s">
        <v>1492</v>
      </c>
    </row>
    <row r="34028" spans="1:1" x14ac:dyDescent="0.25">
      <c r="A34028" s="77" t="s">
        <v>33002</v>
      </c>
    </row>
    <row r="34029" spans="1:1" x14ac:dyDescent="0.25">
      <c r="A34029" s="77" t="s">
        <v>33003</v>
      </c>
    </row>
    <row r="34030" spans="1:1" x14ac:dyDescent="0.25">
      <c r="A34030" s="77" t="s">
        <v>47136</v>
      </c>
    </row>
    <row r="34031" spans="1:1" x14ac:dyDescent="0.25">
      <c r="A34031" s="77" t="s">
        <v>33004</v>
      </c>
    </row>
    <row r="34032" spans="1:1" x14ac:dyDescent="0.25">
      <c r="A34032" s="77" t="s">
        <v>33005</v>
      </c>
    </row>
    <row r="34033" spans="1:1" x14ac:dyDescent="0.25">
      <c r="A34033" s="77" t="s">
        <v>33006</v>
      </c>
    </row>
    <row r="34034" spans="1:1" x14ac:dyDescent="0.25">
      <c r="A34034" s="77" t="s">
        <v>33007</v>
      </c>
    </row>
    <row r="34035" spans="1:1" x14ac:dyDescent="0.25">
      <c r="A34035" s="77" t="s">
        <v>33008</v>
      </c>
    </row>
    <row r="34036" spans="1:1" x14ac:dyDescent="0.25">
      <c r="A34036" s="77" t="s">
        <v>33009</v>
      </c>
    </row>
    <row r="34037" spans="1:1" x14ac:dyDescent="0.25">
      <c r="A34037" s="77" t="s">
        <v>33010</v>
      </c>
    </row>
    <row r="34038" spans="1:1" x14ac:dyDescent="0.25">
      <c r="A34038" s="77" t="s">
        <v>33011</v>
      </c>
    </row>
    <row r="34039" spans="1:1" x14ac:dyDescent="0.25">
      <c r="A34039" s="77" t="s">
        <v>33012</v>
      </c>
    </row>
    <row r="34040" spans="1:1" x14ac:dyDescent="0.25">
      <c r="A34040" s="77" t="s">
        <v>33013</v>
      </c>
    </row>
    <row r="34041" spans="1:1" x14ac:dyDescent="0.25">
      <c r="A34041" s="77" t="s">
        <v>33014</v>
      </c>
    </row>
    <row r="34042" spans="1:1" x14ac:dyDescent="0.25">
      <c r="A34042" s="77" t="s">
        <v>33015</v>
      </c>
    </row>
    <row r="34043" spans="1:1" x14ac:dyDescent="0.25">
      <c r="A34043" s="77" t="s">
        <v>33016</v>
      </c>
    </row>
    <row r="34044" spans="1:1" x14ac:dyDescent="0.25">
      <c r="A34044" s="77" t="s">
        <v>33017</v>
      </c>
    </row>
    <row r="34045" spans="1:1" x14ac:dyDescent="0.25">
      <c r="A34045" s="77" t="s">
        <v>33018</v>
      </c>
    </row>
    <row r="34046" spans="1:1" x14ac:dyDescent="0.25">
      <c r="A34046" s="77" t="s">
        <v>33019</v>
      </c>
    </row>
    <row r="34047" spans="1:1" x14ac:dyDescent="0.25">
      <c r="A34047" s="77" t="s">
        <v>47137</v>
      </c>
    </row>
    <row r="34048" spans="1:1" x14ac:dyDescent="0.25">
      <c r="A34048" s="77" t="s">
        <v>33020</v>
      </c>
    </row>
    <row r="34049" spans="1:1" x14ac:dyDescent="0.25">
      <c r="A34049" s="77" t="s">
        <v>33021</v>
      </c>
    </row>
    <row r="34050" spans="1:1" x14ac:dyDescent="0.25">
      <c r="A34050" s="77" t="s">
        <v>33022</v>
      </c>
    </row>
    <row r="34051" spans="1:1" x14ac:dyDescent="0.25">
      <c r="A34051" s="77" t="s">
        <v>33023</v>
      </c>
    </row>
    <row r="34052" spans="1:1" x14ac:dyDescent="0.25">
      <c r="A34052" s="77" t="s">
        <v>33024</v>
      </c>
    </row>
    <row r="34053" spans="1:1" x14ac:dyDescent="0.25">
      <c r="A34053" s="77" t="s">
        <v>33025</v>
      </c>
    </row>
    <row r="34054" spans="1:1" x14ac:dyDescent="0.25">
      <c r="A34054" s="77" t="s">
        <v>33026</v>
      </c>
    </row>
    <row r="34055" spans="1:1" x14ac:dyDescent="0.25">
      <c r="A34055" s="77" t="s">
        <v>33027</v>
      </c>
    </row>
    <row r="34056" spans="1:1" x14ac:dyDescent="0.25">
      <c r="A34056" s="77" t="s">
        <v>33028</v>
      </c>
    </row>
    <row r="34057" spans="1:1" x14ac:dyDescent="0.25">
      <c r="A34057" s="77" t="s">
        <v>33029</v>
      </c>
    </row>
    <row r="34058" spans="1:1" x14ac:dyDescent="0.25">
      <c r="A34058" s="77" t="s">
        <v>33030</v>
      </c>
    </row>
    <row r="34059" spans="1:1" x14ac:dyDescent="0.25">
      <c r="A34059" s="77" t="s">
        <v>33031</v>
      </c>
    </row>
    <row r="34060" spans="1:1" x14ac:dyDescent="0.25">
      <c r="A34060" s="77" t="s">
        <v>33032</v>
      </c>
    </row>
    <row r="34061" spans="1:1" x14ac:dyDescent="0.25">
      <c r="A34061" s="77" t="s">
        <v>33033</v>
      </c>
    </row>
    <row r="34062" spans="1:1" x14ac:dyDescent="0.25">
      <c r="A34062" s="77" t="s">
        <v>33034</v>
      </c>
    </row>
    <row r="34063" spans="1:1" x14ac:dyDescent="0.25">
      <c r="A34063" s="77" t="s">
        <v>33035</v>
      </c>
    </row>
    <row r="34064" spans="1:1" x14ac:dyDescent="0.25">
      <c r="A34064" s="77" t="s">
        <v>33036</v>
      </c>
    </row>
    <row r="34065" spans="1:1" x14ac:dyDescent="0.25">
      <c r="A34065" s="77" t="s">
        <v>33037</v>
      </c>
    </row>
    <row r="34066" spans="1:1" x14ac:dyDescent="0.25">
      <c r="A34066" s="77" t="s">
        <v>33038</v>
      </c>
    </row>
    <row r="34067" spans="1:1" x14ac:dyDescent="0.25">
      <c r="A34067" s="77" t="s">
        <v>47138</v>
      </c>
    </row>
    <row r="34068" spans="1:1" x14ac:dyDescent="0.25">
      <c r="A34068" s="77" t="s">
        <v>33039</v>
      </c>
    </row>
    <row r="34069" spans="1:1" x14ac:dyDescent="0.25">
      <c r="A34069" s="77" t="s">
        <v>33040</v>
      </c>
    </row>
    <row r="34070" spans="1:1" x14ac:dyDescent="0.25">
      <c r="A34070" s="77" t="s">
        <v>33041</v>
      </c>
    </row>
    <row r="34071" spans="1:1" x14ac:dyDescent="0.25">
      <c r="A34071" s="77" t="s">
        <v>33042</v>
      </c>
    </row>
    <row r="34072" spans="1:1" x14ac:dyDescent="0.25">
      <c r="A34072" s="77" t="s">
        <v>33043</v>
      </c>
    </row>
    <row r="34073" spans="1:1" x14ac:dyDescent="0.25">
      <c r="A34073" s="77" t="s">
        <v>33044</v>
      </c>
    </row>
    <row r="34074" spans="1:1" x14ac:dyDescent="0.25">
      <c r="A34074" s="77" t="s">
        <v>33045</v>
      </c>
    </row>
    <row r="34075" spans="1:1" x14ac:dyDescent="0.25">
      <c r="A34075" s="77" t="s">
        <v>33046</v>
      </c>
    </row>
    <row r="34076" spans="1:1" x14ac:dyDescent="0.25">
      <c r="A34076" s="77" t="s">
        <v>33047</v>
      </c>
    </row>
    <row r="34077" spans="1:1" x14ac:dyDescent="0.25">
      <c r="A34077" s="77" t="s">
        <v>33048</v>
      </c>
    </row>
    <row r="34078" spans="1:1" x14ac:dyDescent="0.25">
      <c r="A34078" s="77" t="s">
        <v>33049</v>
      </c>
    </row>
    <row r="34079" spans="1:1" x14ac:dyDescent="0.25">
      <c r="A34079" s="77" t="s">
        <v>33050</v>
      </c>
    </row>
    <row r="34080" spans="1:1" x14ac:dyDescent="0.25">
      <c r="A34080" s="77" t="s">
        <v>33051</v>
      </c>
    </row>
    <row r="34081" spans="1:1" x14ac:dyDescent="0.25">
      <c r="A34081" s="77" t="s">
        <v>33052</v>
      </c>
    </row>
    <row r="34082" spans="1:1" x14ac:dyDescent="0.25">
      <c r="A34082" s="77" t="s">
        <v>33053</v>
      </c>
    </row>
    <row r="34083" spans="1:1" x14ac:dyDescent="0.25">
      <c r="A34083" s="77" t="s">
        <v>47139</v>
      </c>
    </row>
    <row r="34084" spans="1:1" x14ac:dyDescent="0.25">
      <c r="A34084" s="77" t="s">
        <v>33054</v>
      </c>
    </row>
    <row r="34085" spans="1:1" x14ac:dyDescent="0.25">
      <c r="A34085" s="77" t="s">
        <v>33055</v>
      </c>
    </row>
    <row r="34086" spans="1:1" x14ac:dyDescent="0.25">
      <c r="A34086" s="77" t="s">
        <v>33056</v>
      </c>
    </row>
    <row r="34087" spans="1:1" x14ac:dyDescent="0.25">
      <c r="A34087" s="77" t="s">
        <v>33057</v>
      </c>
    </row>
    <row r="34088" spans="1:1" x14ac:dyDescent="0.25">
      <c r="A34088" s="77" t="s">
        <v>33058</v>
      </c>
    </row>
    <row r="34089" spans="1:1" x14ac:dyDescent="0.25">
      <c r="A34089" s="77" t="s">
        <v>33059</v>
      </c>
    </row>
    <row r="34090" spans="1:1" x14ac:dyDescent="0.25">
      <c r="A34090" s="77" t="s">
        <v>33060</v>
      </c>
    </row>
    <row r="34091" spans="1:1" x14ac:dyDescent="0.25">
      <c r="A34091" s="77" t="s">
        <v>33061</v>
      </c>
    </row>
    <row r="34092" spans="1:1" x14ac:dyDescent="0.25">
      <c r="A34092" s="77" t="s">
        <v>33062</v>
      </c>
    </row>
    <row r="34093" spans="1:1" x14ac:dyDescent="0.25">
      <c r="A34093" s="77" t="s">
        <v>33063</v>
      </c>
    </row>
    <row r="34094" spans="1:1" x14ac:dyDescent="0.25">
      <c r="A34094" s="77" t="s">
        <v>33064</v>
      </c>
    </row>
    <row r="34095" spans="1:1" x14ac:dyDescent="0.25">
      <c r="A34095" s="77" t="s">
        <v>33065</v>
      </c>
    </row>
    <row r="34096" spans="1:1" x14ac:dyDescent="0.25">
      <c r="A34096" s="77" t="s">
        <v>33066</v>
      </c>
    </row>
    <row r="34097" spans="1:1" x14ac:dyDescent="0.25">
      <c r="A34097" s="77" t="s">
        <v>33067</v>
      </c>
    </row>
    <row r="34098" spans="1:1" x14ac:dyDescent="0.25">
      <c r="A34098" s="77" t="s">
        <v>33068</v>
      </c>
    </row>
    <row r="34099" spans="1:1" x14ac:dyDescent="0.25">
      <c r="A34099" s="77" t="s">
        <v>33069</v>
      </c>
    </row>
    <row r="34100" spans="1:1" x14ac:dyDescent="0.25">
      <c r="A34100" s="77" t="s">
        <v>33070</v>
      </c>
    </row>
    <row r="34101" spans="1:1" x14ac:dyDescent="0.25">
      <c r="A34101" s="77" t="s">
        <v>33071</v>
      </c>
    </row>
    <row r="34102" spans="1:1" x14ac:dyDescent="0.25">
      <c r="A34102" s="77" t="s">
        <v>33072</v>
      </c>
    </row>
    <row r="34103" spans="1:1" x14ac:dyDescent="0.25">
      <c r="A34103" s="77" t="s">
        <v>33073</v>
      </c>
    </row>
    <row r="34104" spans="1:1" x14ac:dyDescent="0.25">
      <c r="A34104" s="77" t="s">
        <v>47140</v>
      </c>
    </row>
    <row r="34105" spans="1:1" x14ac:dyDescent="0.25">
      <c r="A34105" s="77" t="s">
        <v>33074</v>
      </c>
    </row>
    <row r="34106" spans="1:1" x14ac:dyDescent="0.25">
      <c r="A34106" s="77" t="s">
        <v>33075</v>
      </c>
    </row>
    <row r="34107" spans="1:1" x14ac:dyDescent="0.25">
      <c r="A34107" s="77" t="s">
        <v>33076</v>
      </c>
    </row>
    <row r="34108" spans="1:1" x14ac:dyDescent="0.25">
      <c r="A34108" s="77" t="s">
        <v>33077</v>
      </c>
    </row>
    <row r="34109" spans="1:1" x14ac:dyDescent="0.25">
      <c r="A34109" s="77" t="s">
        <v>33078</v>
      </c>
    </row>
    <row r="34110" spans="1:1" x14ac:dyDescent="0.25">
      <c r="A34110" s="77" t="s">
        <v>33079</v>
      </c>
    </row>
    <row r="34111" spans="1:1" x14ac:dyDescent="0.25">
      <c r="A34111" s="77" t="s">
        <v>33080</v>
      </c>
    </row>
    <row r="34112" spans="1:1" x14ac:dyDescent="0.25">
      <c r="A34112" s="77" t="s">
        <v>33081</v>
      </c>
    </row>
    <row r="34113" spans="1:1" x14ac:dyDescent="0.25">
      <c r="A34113" s="77" t="s">
        <v>33082</v>
      </c>
    </row>
    <row r="34114" spans="1:1" x14ac:dyDescent="0.25">
      <c r="A34114" s="77" t="s">
        <v>33083</v>
      </c>
    </row>
    <row r="34115" spans="1:1" x14ac:dyDescent="0.25">
      <c r="A34115" s="77" t="s">
        <v>33084</v>
      </c>
    </row>
    <row r="34116" spans="1:1" x14ac:dyDescent="0.25">
      <c r="A34116" s="77" t="s">
        <v>33085</v>
      </c>
    </row>
    <row r="34117" spans="1:1" x14ac:dyDescent="0.25">
      <c r="A34117" s="77" t="s">
        <v>33086</v>
      </c>
    </row>
    <row r="34118" spans="1:1" x14ac:dyDescent="0.25">
      <c r="A34118" s="77" t="s">
        <v>33087</v>
      </c>
    </row>
    <row r="34119" spans="1:1" x14ac:dyDescent="0.25">
      <c r="A34119" s="77" t="s">
        <v>47141</v>
      </c>
    </row>
    <row r="34120" spans="1:1" x14ac:dyDescent="0.25">
      <c r="A34120" s="77" t="s">
        <v>33088</v>
      </c>
    </row>
    <row r="34121" spans="1:1" x14ac:dyDescent="0.25">
      <c r="A34121" s="77" t="s">
        <v>33089</v>
      </c>
    </row>
    <row r="34122" spans="1:1" x14ac:dyDescent="0.25">
      <c r="A34122" s="77" t="s">
        <v>33090</v>
      </c>
    </row>
    <row r="34123" spans="1:1" x14ac:dyDescent="0.25">
      <c r="A34123" s="77" t="s">
        <v>33091</v>
      </c>
    </row>
    <row r="34124" spans="1:1" x14ac:dyDescent="0.25">
      <c r="A34124" s="77" t="s">
        <v>33092</v>
      </c>
    </row>
    <row r="34125" spans="1:1" x14ac:dyDescent="0.25">
      <c r="A34125" s="77" t="s">
        <v>33093</v>
      </c>
    </row>
    <row r="34126" spans="1:1" x14ac:dyDescent="0.25">
      <c r="A34126" s="77" t="s">
        <v>33094</v>
      </c>
    </row>
    <row r="34127" spans="1:1" x14ac:dyDescent="0.25">
      <c r="A34127" s="77" t="s">
        <v>33095</v>
      </c>
    </row>
    <row r="34128" spans="1:1" x14ac:dyDescent="0.25">
      <c r="A34128" s="77" t="s">
        <v>33096</v>
      </c>
    </row>
    <row r="34129" spans="1:1" x14ac:dyDescent="0.25">
      <c r="A34129" s="77" t="s">
        <v>33097</v>
      </c>
    </row>
    <row r="34130" spans="1:1" x14ac:dyDescent="0.25">
      <c r="A34130" s="77" t="s">
        <v>33098</v>
      </c>
    </row>
    <row r="34131" spans="1:1" x14ac:dyDescent="0.25">
      <c r="A34131" s="77" t="s">
        <v>33099</v>
      </c>
    </row>
    <row r="34132" spans="1:1" x14ac:dyDescent="0.25">
      <c r="A34132" s="77" t="s">
        <v>33100</v>
      </c>
    </row>
    <row r="34133" spans="1:1" x14ac:dyDescent="0.25">
      <c r="A34133" s="77" t="s">
        <v>33101</v>
      </c>
    </row>
    <row r="34134" spans="1:1" x14ac:dyDescent="0.25">
      <c r="A34134" s="77" t="s">
        <v>33102</v>
      </c>
    </row>
    <row r="34135" spans="1:1" x14ac:dyDescent="0.25">
      <c r="A34135" s="77" t="s">
        <v>33103</v>
      </c>
    </row>
    <row r="34136" spans="1:1" x14ac:dyDescent="0.25">
      <c r="A34136" s="77" t="s">
        <v>33104</v>
      </c>
    </row>
    <row r="34137" spans="1:1" x14ac:dyDescent="0.25">
      <c r="A34137" s="77" t="s">
        <v>33105</v>
      </c>
    </row>
    <row r="34138" spans="1:1" x14ac:dyDescent="0.25">
      <c r="A34138" s="77" t="s">
        <v>33106</v>
      </c>
    </row>
    <row r="34139" spans="1:1" x14ac:dyDescent="0.25">
      <c r="A34139" s="77" t="s">
        <v>33107</v>
      </c>
    </row>
    <row r="34140" spans="1:1" x14ac:dyDescent="0.25">
      <c r="A34140" s="77" t="s">
        <v>33108</v>
      </c>
    </row>
    <row r="34141" spans="1:1" x14ac:dyDescent="0.25">
      <c r="A34141" s="77" t="s">
        <v>47142</v>
      </c>
    </row>
    <row r="34142" spans="1:1" x14ac:dyDescent="0.25">
      <c r="A34142" s="77" t="s">
        <v>33109</v>
      </c>
    </row>
    <row r="34143" spans="1:1" x14ac:dyDescent="0.25">
      <c r="A34143" s="77" t="s">
        <v>33110</v>
      </c>
    </row>
    <row r="34144" spans="1:1" x14ac:dyDescent="0.25">
      <c r="A34144" s="77" t="s">
        <v>33111</v>
      </c>
    </row>
    <row r="34145" spans="1:1" x14ac:dyDescent="0.25">
      <c r="A34145" s="77" t="s">
        <v>33112</v>
      </c>
    </row>
    <row r="34146" spans="1:1" x14ac:dyDescent="0.25">
      <c r="A34146" s="77" t="s">
        <v>33113</v>
      </c>
    </row>
    <row r="34147" spans="1:1" x14ac:dyDescent="0.25">
      <c r="A34147" s="77" t="s">
        <v>33114</v>
      </c>
    </row>
    <row r="34148" spans="1:1" x14ac:dyDescent="0.25">
      <c r="A34148" s="77" t="s">
        <v>33115</v>
      </c>
    </row>
    <row r="34149" spans="1:1" x14ac:dyDescent="0.25">
      <c r="A34149" s="77" t="s">
        <v>33116</v>
      </c>
    </row>
    <row r="34150" spans="1:1" x14ac:dyDescent="0.25">
      <c r="A34150" s="77" t="s">
        <v>33117</v>
      </c>
    </row>
    <row r="34151" spans="1:1" x14ac:dyDescent="0.25">
      <c r="A34151" s="77" t="s">
        <v>33118</v>
      </c>
    </row>
    <row r="34152" spans="1:1" x14ac:dyDescent="0.25">
      <c r="A34152" s="77" t="s">
        <v>33119</v>
      </c>
    </row>
    <row r="34153" spans="1:1" x14ac:dyDescent="0.25">
      <c r="A34153" s="77" t="s">
        <v>33120</v>
      </c>
    </row>
    <row r="34154" spans="1:1" x14ac:dyDescent="0.25">
      <c r="A34154" s="77" t="s">
        <v>33121</v>
      </c>
    </row>
    <row r="34155" spans="1:1" x14ac:dyDescent="0.25">
      <c r="A34155" s="77" t="s">
        <v>47143</v>
      </c>
    </row>
    <row r="34156" spans="1:1" x14ac:dyDescent="0.25">
      <c r="A34156" s="77" t="s">
        <v>33122</v>
      </c>
    </row>
    <row r="34157" spans="1:1" x14ac:dyDescent="0.25">
      <c r="A34157" s="77" t="s">
        <v>33123</v>
      </c>
    </row>
    <row r="34158" spans="1:1" x14ac:dyDescent="0.25">
      <c r="A34158" s="77" t="s">
        <v>33124</v>
      </c>
    </row>
    <row r="34159" spans="1:1" x14ac:dyDescent="0.25">
      <c r="A34159" s="77" t="s">
        <v>33125</v>
      </c>
    </row>
    <row r="34160" spans="1:1" x14ac:dyDescent="0.25">
      <c r="A34160" s="77" t="s">
        <v>33126</v>
      </c>
    </row>
    <row r="34161" spans="1:1" x14ac:dyDescent="0.25">
      <c r="A34161" s="77" t="s">
        <v>33127</v>
      </c>
    </row>
    <row r="34162" spans="1:1" x14ac:dyDescent="0.25">
      <c r="A34162" s="77" t="s">
        <v>33128</v>
      </c>
    </row>
    <row r="34163" spans="1:1" x14ac:dyDescent="0.25">
      <c r="A34163" s="77" t="s">
        <v>33129</v>
      </c>
    </row>
    <row r="34164" spans="1:1" x14ac:dyDescent="0.25">
      <c r="A34164" s="77" t="s">
        <v>33130</v>
      </c>
    </row>
    <row r="34165" spans="1:1" x14ac:dyDescent="0.25">
      <c r="A34165" s="77" t="s">
        <v>33131</v>
      </c>
    </row>
    <row r="34166" spans="1:1" x14ac:dyDescent="0.25">
      <c r="A34166" s="77" t="s">
        <v>33132</v>
      </c>
    </row>
    <row r="34167" spans="1:1" x14ac:dyDescent="0.25">
      <c r="A34167" s="77" t="s">
        <v>33133</v>
      </c>
    </row>
    <row r="34168" spans="1:1" x14ac:dyDescent="0.25">
      <c r="A34168" s="77" t="s">
        <v>33134</v>
      </c>
    </row>
    <row r="34169" spans="1:1" x14ac:dyDescent="0.25">
      <c r="A34169" s="77" t="s">
        <v>33135</v>
      </c>
    </row>
    <row r="34170" spans="1:1" x14ac:dyDescent="0.25">
      <c r="A34170" s="77" t="s">
        <v>33136</v>
      </c>
    </row>
    <row r="34171" spans="1:1" x14ac:dyDescent="0.25">
      <c r="A34171" s="77" t="s">
        <v>33137</v>
      </c>
    </row>
    <row r="34172" spans="1:1" x14ac:dyDescent="0.25">
      <c r="A34172" s="77" t="s">
        <v>33138</v>
      </c>
    </row>
    <row r="34173" spans="1:1" x14ac:dyDescent="0.25">
      <c r="A34173" s="77" t="s">
        <v>33139</v>
      </c>
    </row>
    <row r="34174" spans="1:1" x14ac:dyDescent="0.25">
      <c r="A34174" s="77" t="s">
        <v>33140</v>
      </c>
    </row>
    <row r="34175" spans="1:1" x14ac:dyDescent="0.25">
      <c r="A34175" s="77" t="s">
        <v>33141</v>
      </c>
    </row>
    <row r="34176" spans="1:1" x14ac:dyDescent="0.25">
      <c r="A34176" s="77" t="s">
        <v>33142</v>
      </c>
    </row>
    <row r="34177" spans="1:1" x14ac:dyDescent="0.25">
      <c r="A34177" s="77" t="s">
        <v>33143</v>
      </c>
    </row>
    <row r="34178" spans="1:1" x14ac:dyDescent="0.25">
      <c r="A34178" s="77" t="s">
        <v>47144</v>
      </c>
    </row>
    <row r="34179" spans="1:1" x14ac:dyDescent="0.25">
      <c r="A34179" s="77" t="s">
        <v>33144</v>
      </c>
    </row>
    <row r="34180" spans="1:1" x14ac:dyDescent="0.25">
      <c r="A34180" s="77" t="s">
        <v>33145</v>
      </c>
    </row>
    <row r="34181" spans="1:1" x14ac:dyDescent="0.25">
      <c r="A34181" s="77" t="s">
        <v>33146</v>
      </c>
    </row>
    <row r="34182" spans="1:1" x14ac:dyDescent="0.25">
      <c r="A34182" s="77" t="s">
        <v>33147</v>
      </c>
    </row>
    <row r="34183" spans="1:1" x14ac:dyDescent="0.25">
      <c r="A34183" s="77" t="s">
        <v>33148</v>
      </c>
    </row>
    <row r="34184" spans="1:1" x14ac:dyDescent="0.25">
      <c r="A34184" s="77" t="s">
        <v>33149</v>
      </c>
    </row>
    <row r="34185" spans="1:1" x14ac:dyDescent="0.25">
      <c r="A34185" s="77" t="s">
        <v>33150</v>
      </c>
    </row>
    <row r="34186" spans="1:1" x14ac:dyDescent="0.25">
      <c r="A34186" s="77" t="s">
        <v>33151</v>
      </c>
    </row>
    <row r="34187" spans="1:1" x14ac:dyDescent="0.25">
      <c r="A34187" s="77" t="s">
        <v>33152</v>
      </c>
    </row>
    <row r="34188" spans="1:1" x14ac:dyDescent="0.25">
      <c r="A34188" s="77" t="s">
        <v>33153</v>
      </c>
    </row>
    <row r="34189" spans="1:1" x14ac:dyDescent="0.25">
      <c r="A34189" s="77" t="s">
        <v>33154</v>
      </c>
    </row>
    <row r="34190" spans="1:1" x14ac:dyDescent="0.25">
      <c r="A34190" s="77" t="s">
        <v>33155</v>
      </c>
    </row>
    <row r="34191" spans="1:1" x14ac:dyDescent="0.25">
      <c r="A34191" s="77" t="s">
        <v>47145</v>
      </c>
    </row>
    <row r="34192" spans="1:1" x14ac:dyDescent="0.25">
      <c r="A34192" s="77" t="s">
        <v>33156</v>
      </c>
    </row>
    <row r="34193" spans="1:1" x14ac:dyDescent="0.25">
      <c r="A34193" s="77" t="s">
        <v>33157</v>
      </c>
    </row>
    <row r="34194" spans="1:1" x14ac:dyDescent="0.25">
      <c r="A34194" s="77" t="s">
        <v>33158</v>
      </c>
    </row>
    <row r="34195" spans="1:1" x14ac:dyDescent="0.25">
      <c r="A34195" s="77" t="s">
        <v>33159</v>
      </c>
    </row>
    <row r="34196" spans="1:1" x14ac:dyDescent="0.25">
      <c r="A34196" s="77" t="s">
        <v>33160</v>
      </c>
    </row>
    <row r="34197" spans="1:1" x14ac:dyDescent="0.25">
      <c r="A34197" s="77" t="s">
        <v>33161</v>
      </c>
    </row>
    <row r="34198" spans="1:1" x14ac:dyDescent="0.25">
      <c r="A34198" s="77" t="s">
        <v>33162</v>
      </c>
    </row>
    <row r="34199" spans="1:1" x14ac:dyDescent="0.25">
      <c r="A34199" s="77" t="s">
        <v>33163</v>
      </c>
    </row>
    <row r="34200" spans="1:1" x14ac:dyDescent="0.25">
      <c r="A34200" s="77" t="s">
        <v>33164</v>
      </c>
    </row>
    <row r="34201" spans="1:1" x14ac:dyDescent="0.25">
      <c r="A34201" s="77" t="s">
        <v>33165</v>
      </c>
    </row>
    <row r="34202" spans="1:1" x14ac:dyDescent="0.25">
      <c r="A34202" s="77" t="s">
        <v>33166</v>
      </c>
    </row>
    <row r="34203" spans="1:1" x14ac:dyDescent="0.25">
      <c r="A34203" s="77" t="s">
        <v>33167</v>
      </c>
    </row>
    <row r="34204" spans="1:1" x14ac:dyDescent="0.25">
      <c r="A34204" s="77" t="s">
        <v>33168</v>
      </c>
    </row>
    <row r="34205" spans="1:1" x14ac:dyDescent="0.25">
      <c r="A34205" s="77" t="s">
        <v>33169</v>
      </c>
    </row>
    <row r="34206" spans="1:1" x14ac:dyDescent="0.25">
      <c r="A34206" s="77" t="s">
        <v>33170</v>
      </c>
    </row>
    <row r="34207" spans="1:1" x14ac:dyDescent="0.25">
      <c r="A34207" s="77" t="s">
        <v>33171</v>
      </c>
    </row>
    <row r="34208" spans="1:1" x14ac:dyDescent="0.25">
      <c r="A34208" s="77" t="s">
        <v>33172</v>
      </c>
    </row>
    <row r="34209" spans="1:1" x14ac:dyDescent="0.25">
      <c r="A34209" s="77" t="s">
        <v>33173</v>
      </c>
    </row>
    <row r="34210" spans="1:1" x14ac:dyDescent="0.25">
      <c r="A34210" s="77" t="s">
        <v>33174</v>
      </c>
    </row>
    <row r="34211" spans="1:1" x14ac:dyDescent="0.25">
      <c r="A34211" s="77" t="s">
        <v>33175</v>
      </c>
    </row>
    <row r="34212" spans="1:1" x14ac:dyDescent="0.25">
      <c r="A34212" s="77" t="s">
        <v>33176</v>
      </c>
    </row>
    <row r="34213" spans="1:1" x14ac:dyDescent="0.25">
      <c r="A34213" s="77" t="s">
        <v>33177</v>
      </c>
    </row>
    <row r="34214" spans="1:1" x14ac:dyDescent="0.25">
      <c r="A34214" s="77" t="s">
        <v>33178</v>
      </c>
    </row>
    <row r="34215" spans="1:1" x14ac:dyDescent="0.25">
      <c r="A34215" s="77" t="s">
        <v>47146</v>
      </c>
    </row>
    <row r="34216" spans="1:1" x14ac:dyDescent="0.25">
      <c r="A34216" s="77" t="s">
        <v>33179</v>
      </c>
    </row>
    <row r="34217" spans="1:1" x14ac:dyDescent="0.25">
      <c r="A34217" s="77" t="s">
        <v>33180</v>
      </c>
    </row>
    <row r="34218" spans="1:1" x14ac:dyDescent="0.25">
      <c r="A34218" s="77" t="s">
        <v>33181</v>
      </c>
    </row>
    <row r="34219" spans="1:1" x14ac:dyDescent="0.25">
      <c r="A34219" s="77" t="s">
        <v>33182</v>
      </c>
    </row>
    <row r="34220" spans="1:1" x14ac:dyDescent="0.25">
      <c r="A34220" s="77" t="s">
        <v>33183</v>
      </c>
    </row>
    <row r="34221" spans="1:1" x14ac:dyDescent="0.25">
      <c r="A34221" s="77" t="s">
        <v>33184</v>
      </c>
    </row>
    <row r="34222" spans="1:1" x14ac:dyDescent="0.25">
      <c r="A34222" s="77" t="s">
        <v>33185</v>
      </c>
    </row>
    <row r="34223" spans="1:1" x14ac:dyDescent="0.25">
      <c r="A34223" s="77" t="s">
        <v>33186</v>
      </c>
    </row>
    <row r="34224" spans="1:1" x14ac:dyDescent="0.25">
      <c r="A34224" s="77" t="s">
        <v>33187</v>
      </c>
    </row>
    <row r="34225" spans="1:1" x14ac:dyDescent="0.25">
      <c r="A34225" s="77" t="s">
        <v>33188</v>
      </c>
    </row>
    <row r="34226" spans="1:1" x14ac:dyDescent="0.25">
      <c r="A34226" s="77" t="s">
        <v>33189</v>
      </c>
    </row>
    <row r="34227" spans="1:1" x14ac:dyDescent="0.25">
      <c r="A34227" s="77" t="s">
        <v>47147</v>
      </c>
    </row>
    <row r="34228" spans="1:1" x14ac:dyDescent="0.25">
      <c r="A34228" s="77" t="s">
        <v>33190</v>
      </c>
    </row>
    <row r="34229" spans="1:1" x14ac:dyDescent="0.25">
      <c r="A34229" s="77" t="s">
        <v>33191</v>
      </c>
    </row>
    <row r="34230" spans="1:1" x14ac:dyDescent="0.25">
      <c r="A34230" s="77" t="s">
        <v>33192</v>
      </c>
    </row>
    <row r="34231" spans="1:1" x14ac:dyDescent="0.25">
      <c r="A34231" s="77" t="s">
        <v>33193</v>
      </c>
    </row>
    <row r="34232" spans="1:1" x14ac:dyDescent="0.25">
      <c r="A34232" s="77" t="s">
        <v>33194</v>
      </c>
    </row>
    <row r="34233" spans="1:1" x14ac:dyDescent="0.25">
      <c r="A34233" s="77" t="s">
        <v>33195</v>
      </c>
    </row>
    <row r="34234" spans="1:1" x14ac:dyDescent="0.25">
      <c r="A34234" s="77" t="s">
        <v>33196</v>
      </c>
    </row>
    <row r="34235" spans="1:1" x14ac:dyDescent="0.25">
      <c r="A34235" s="77" t="s">
        <v>33197</v>
      </c>
    </row>
    <row r="34236" spans="1:1" x14ac:dyDescent="0.25">
      <c r="A34236" s="77" t="s">
        <v>33198</v>
      </c>
    </row>
    <row r="34237" spans="1:1" x14ac:dyDescent="0.25">
      <c r="A34237" s="77" t="s">
        <v>33199</v>
      </c>
    </row>
    <row r="34238" spans="1:1" x14ac:dyDescent="0.25">
      <c r="A34238" s="77" t="s">
        <v>33200</v>
      </c>
    </row>
    <row r="34239" spans="1:1" x14ac:dyDescent="0.25">
      <c r="A34239" s="77" t="s">
        <v>33201</v>
      </c>
    </row>
    <row r="34240" spans="1:1" x14ac:dyDescent="0.25">
      <c r="A34240" s="77" t="s">
        <v>33202</v>
      </c>
    </row>
    <row r="34241" spans="1:1" x14ac:dyDescent="0.25">
      <c r="A34241" s="77" t="s">
        <v>33203</v>
      </c>
    </row>
    <row r="34242" spans="1:1" x14ac:dyDescent="0.25">
      <c r="A34242" s="77" t="s">
        <v>33204</v>
      </c>
    </row>
    <row r="34243" spans="1:1" x14ac:dyDescent="0.25">
      <c r="A34243" s="77" t="s">
        <v>33205</v>
      </c>
    </row>
    <row r="34244" spans="1:1" x14ac:dyDescent="0.25">
      <c r="A34244" s="77" t="s">
        <v>33206</v>
      </c>
    </row>
    <row r="34245" spans="1:1" x14ac:dyDescent="0.25">
      <c r="A34245" s="77" t="s">
        <v>33207</v>
      </c>
    </row>
    <row r="34246" spans="1:1" x14ac:dyDescent="0.25">
      <c r="A34246" s="77" t="s">
        <v>33208</v>
      </c>
    </row>
    <row r="34247" spans="1:1" x14ac:dyDescent="0.25">
      <c r="A34247" s="77" t="s">
        <v>33209</v>
      </c>
    </row>
    <row r="34248" spans="1:1" x14ac:dyDescent="0.25">
      <c r="A34248" s="77" t="s">
        <v>33210</v>
      </c>
    </row>
    <row r="34249" spans="1:1" x14ac:dyDescent="0.25">
      <c r="A34249" s="77" t="s">
        <v>33211</v>
      </c>
    </row>
    <row r="34250" spans="1:1" x14ac:dyDescent="0.25">
      <c r="A34250" s="77" t="s">
        <v>33212</v>
      </c>
    </row>
    <row r="34251" spans="1:1" x14ac:dyDescent="0.25">
      <c r="A34251" s="77" t="s">
        <v>33213</v>
      </c>
    </row>
    <row r="34252" spans="1:1" x14ac:dyDescent="0.25">
      <c r="A34252" s="77" t="s">
        <v>47148</v>
      </c>
    </row>
    <row r="34253" spans="1:1" x14ac:dyDescent="0.25">
      <c r="A34253" s="77" t="s">
        <v>33214</v>
      </c>
    </row>
    <row r="34254" spans="1:1" x14ac:dyDescent="0.25">
      <c r="A34254" s="77" t="s">
        <v>33215</v>
      </c>
    </row>
    <row r="34255" spans="1:1" x14ac:dyDescent="0.25">
      <c r="A34255" s="77" t="s">
        <v>33216</v>
      </c>
    </row>
    <row r="34256" spans="1:1" x14ac:dyDescent="0.25">
      <c r="A34256" s="77" t="s">
        <v>33217</v>
      </c>
    </row>
    <row r="34257" spans="1:1" x14ac:dyDescent="0.25">
      <c r="A34257" s="77" t="s">
        <v>33218</v>
      </c>
    </row>
    <row r="34258" spans="1:1" x14ac:dyDescent="0.25">
      <c r="A34258" s="77" t="s">
        <v>33219</v>
      </c>
    </row>
    <row r="34259" spans="1:1" x14ac:dyDescent="0.25">
      <c r="A34259" s="77" t="s">
        <v>33220</v>
      </c>
    </row>
    <row r="34260" spans="1:1" x14ac:dyDescent="0.25">
      <c r="A34260" s="77" t="s">
        <v>33221</v>
      </c>
    </row>
    <row r="34261" spans="1:1" x14ac:dyDescent="0.25">
      <c r="A34261" s="77" t="s">
        <v>33222</v>
      </c>
    </row>
    <row r="34262" spans="1:1" x14ac:dyDescent="0.25">
      <c r="A34262" s="77" t="s">
        <v>33223</v>
      </c>
    </row>
    <row r="34263" spans="1:1" x14ac:dyDescent="0.25">
      <c r="A34263" s="77" t="s">
        <v>47149</v>
      </c>
    </row>
    <row r="34264" spans="1:1" x14ac:dyDescent="0.25">
      <c r="A34264" s="77" t="s">
        <v>33224</v>
      </c>
    </row>
    <row r="34265" spans="1:1" x14ac:dyDescent="0.25">
      <c r="A34265" s="77" t="s">
        <v>33225</v>
      </c>
    </row>
    <row r="34266" spans="1:1" x14ac:dyDescent="0.25">
      <c r="A34266" s="77" t="s">
        <v>33226</v>
      </c>
    </row>
    <row r="34267" spans="1:1" x14ac:dyDescent="0.25">
      <c r="A34267" s="77" t="s">
        <v>33227</v>
      </c>
    </row>
    <row r="34268" spans="1:1" x14ac:dyDescent="0.25">
      <c r="A34268" s="77" t="s">
        <v>33228</v>
      </c>
    </row>
    <row r="34269" spans="1:1" x14ac:dyDescent="0.25">
      <c r="A34269" s="77" t="s">
        <v>33229</v>
      </c>
    </row>
    <row r="34270" spans="1:1" x14ac:dyDescent="0.25">
      <c r="A34270" s="77" t="s">
        <v>33230</v>
      </c>
    </row>
    <row r="34271" spans="1:1" x14ac:dyDescent="0.25">
      <c r="A34271" s="77" t="s">
        <v>33231</v>
      </c>
    </row>
    <row r="34272" spans="1:1" x14ac:dyDescent="0.25">
      <c r="A34272" s="77" t="s">
        <v>33232</v>
      </c>
    </row>
    <row r="34273" spans="1:1" x14ac:dyDescent="0.25">
      <c r="A34273" s="77" t="s">
        <v>33233</v>
      </c>
    </row>
    <row r="34274" spans="1:1" x14ac:dyDescent="0.25">
      <c r="A34274" s="77" t="s">
        <v>33234</v>
      </c>
    </row>
    <row r="34275" spans="1:1" x14ac:dyDescent="0.25">
      <c r="A34275" s="77" t="s">
        <v>33235</v>
      </c>
    </row>
    <row r="34276" spans="1:1" x14ac:dyDescent="0.25">
      <c r="A34276" s="77" t="s">
        <v>33236</v>
      </c>
    </row>
    <row r="34277" spans="1:1" x14ac:dyDescent="0.25">
      <c r="A34277" s="77" t="s">
        <v>33237</v>
      </c>
    </row>
    <row r="34278" spans="1:1" x14ac:dyDescent="0.25">
      <c r="A34278" s="77" t="s">
        <v>33238</v>
      </c>
    </row>
    <row r="34279" spans="1:1" x14ac:dyDescent="0.25">
      <c r="A34279" s="77" t="s">
        <v>33239</v>
      </c>
    </row>
    <row r="34280" spans="1:1" x14ac:dyDescent="0.25">
      <c r="A34280" s="77" t="s">
        <v>33240</v>
      </c>
    </row>
    <row r="34281" spans="1:1" x14ac:dyDescent="0.25">
      <c r="A34281" s="77" t="s">
        <v>33241</v>
      </c>
    </row>
    <row r="34282" spans="1:1" x14ac:dyDescent="0.25">
      <c r="A34282" s="77" t="s">
        <v>33242</v>
      </c>
    </row>
    <row r="34283" spans="1:1" x14ac:dyDescent="0.25">
      <c r="A34283" s="77" t="s">
        <v>33243</v>
      </c>
    </row>
    <row r="34284" spans="1:1" x14ac:dyDescent="0.25">
      <c r="A34284" s="77" t="s">
        <v>33244</v>
      </c>
    </row>
    <row r="34285" spans="1:1" x14ac:dyDescent="0.25">
      <c r="A34285" s="77" t="s">
        <v>33245</v>
      </c>
    </row>
    <row r="34286" spans="1:1" x14ac:dyDescent="0.25">
      <c r="A34286" s="77" t="s">
        <v>33246</v>
      </c>
    </row>
    <row r="34287" spans="1:1" x14ac:dyDescent="0.25">
      <c r="A34287" s="77" t="s">
        <v>33247</v>
      </c>
    </row>
    <row r="34288" spans="1:1" x14ac:dyDescent="0.25">
      <c r="A34288" s="77" t="s">
        <v>33248</v>
      </c>
    </row>
    <row r="34289" spans="1:1" x14ac:dyDescent="0.25">
      <c r="A34289" s="77" t="s">
        <v>47150</v>
      </c>
    </row>
    <row r="34290" spans="1:1" x14ac:dyDescent="0.25">
      <c r="A34290" s="77" t="s">
        <v>33249</v>
      </c>
    </row>
    <row r="34291" spans="1:1" x14ac:dyDescent="0.25">
      <c r="A34291" s="77" t="s">
        <v>33250</v>
      </c>
    </row>
    <row r="34292" spans="1:1" x14ac:dyDescent="0.25">
      <c r="A34292" s="77" t="s">
        <v>33251</v>
      </c>
    </row>
    <row r="34293" spans="1:1" x14ac:dyDescent="0.25">
      <c r="A34293" s="77" t="s">
        <v>33252</v>
      </c>
    </row>
    <row r="34294" spans="1:1" x14ac:dyDescent="0.25">
      <c r="A34294" s="77" t="s">
        <v>33253</v>
      </c>
    </row>
    <row r="34295" spans="1:1" x14ac:dyDescent="0.25">
      <c r="A34295" s="77" t="s">
        <v>33254</v>
      </c>
    </row>
    <row r="34296" spans="1:1" x14ac:dyDescent="0.25">
      <c r="A34296" s="77" t="s">
        <v>33255</v>
      </c>
    </row>
    <row r="34297" spans="1:1" x14ac:dyDescent="0.25">
      <c r="A34297" s="77" t="s">
        <v>33256</v>
      </c>
    </row>
    <row r="34298" spans="1:1" x14ac:dyDescent="0.25">
      <c r="A34298" s="77" t="s">
        <v>33257</v>
      </c>
    </row>
    <row r="34299" spans="1:1" x14ac:dyDescent="0.25">
      <c r="A34299" s="77" t="s">
        <v>47151</v>
      </c>
    </row>
    <row r="34300" spans="1:1" x14ac:dyDescent="0.25">
      <c r="A34300" s="77" t="s">
        <v>33258</v>
      </c>
    </row>
    <row r="34301" spans="1:1" x14ac:dyDescent="0.25">
      <c r="A34301" s="77" t="s">
        <v>33259</v>
      </c>
    </row>
    <row r="34302" spans="1:1" x14ac:dyDescent="0.25">
      <c r="A34302" s="77" t="s">
        <v>33260</v>
      </c>
    </row>
    <row r="34303" spans="1:1" x14ac:dyDescent="0.25">
      <c r="A34303" s="77" t="s">
        <v>33261</v>
      </c>
    </row>
    <row r="34304" spans="1:1" x14ac:dyDescent="0.25">
      <c r="A34304" s="77" t="s">
        <v>33262</v>
      </c>
    </row>
    <row r="34305" spans="1:1" x14ac:dyDescent="0.25">
      <c r="A34305" s="77" t="s">
        <v>33263</v>
      </c>
    </row>
    <row r="34306" spans="1:1" x14ac:dyDescent="0.25">
      <c r="A34306" s="77" t="s">
        <v>33264</v>
      </c>
    </row>
    <row r="34307" spans="1:1" x14ac:dyDescent="0.25">
      <c r="A34307" s="77" t="s">
        <v>33265</v>
      </c>
    </row>
    <row r="34308" spans="1:1" x14ac:dyDescent="0.25">
      <c r="A34308" s="77" t="s">
        <v>33266</v>
      </c>
    </row>
    <row r="34309" spans="1:1" x14ac:dyDescent="0.25">
      <c r="A34309" s="77" t="s">
        <v>33267</v>
      </c>
    </row>
    <row r="34310" spans="1:1" x14ac:dyDescent="0.25">
      <c r="A34310" s="77" t="s">
        <v>33268</v>
      </c>
    </row>
    <row r="34311" spans="1:1" x14ac:dyDescent="0.25">
      <c r="A34311" s="77" t="s">
        <v>33269</v>
      </c>
    </row>
    <row r="34312" spans="1:1" x14ac:dyDescent="0.25">
      <c r="A34312" s="77" t="s">
        <v>33270</v>
      </c>
    </row>
    <row r="34313" spans="1:1" x14ac:dyDescent="0.25">
      <c r="A34313" s="77" t="s">
        <v>33271</v>
      </c>
    </row>
    <row r="34314" spans="1:1" x14ac:dyDescent="0.25">
      <c r="A34314" s="77" t="s">
        <v>33272</v>
      </c>
    </row>
    <row r="34315" spans="1:1" x14ac:dyDescent="0.25">
      <c r="A34315" s="77" t="s">
        <v>33273</v>
      </c>
    </row>
    <row r="34316" spans="1:1" x14ac:dyDescent="0.25">
      <c r="A34316" s="77" t="s">
        <v>33274</v>
      </c>
    </row>
    <row r="34317" spans="1:1" x14ac:dyDescent="0.25">
      <c r="A34317" s="77" t="s">
        <v>33275</v>
      </c>
    </row>
    <row r="34318" spans="1:1" x14ac:dyDescent="0.25">
      <c r="A34318" s="77" t="s">
        <v>33276</v>
      </c>
    </row>
    <row r="34319" spans="1:1" x14ac:dyDescent="0.25">
      <c r="A34319" s="77" t="s">
        <v>33277</v>
      </c>
    </row>
    <row r="34320" spans="1:1" x14ac:dyDescent="0.25">
      <c r="A34320" s="77" t="s">
        <v>33278</v>
      </c>
    </row>
    <row r="34321" spans="1:1" x14ac:dyDescent="0.25">
      <c r="A34321" s="77" t="s">
        <v>33279</v>
      </c>
    </row>
    <row r="34322" spans="1:1" x14ac:dyDescent="0.25">
      <c r="A34322" s="77" t="s">
        <v>33280</v>
      </c>
    </row>
    <row r="34323" spans="1:1" x14ac:dyDescent="0.25">
      <c r="A34323" s="77" t="s">
        <v>33281</v>
      </c>
    </row>
    <row r="34324" spans="1:1" x14ac:dyDescent="0.25">
      <c r="A34324" s="77" t="s">
        <v>33282</v>
      </c>
    </row>
    <row r="34325" spans="1:1" x14ac:dyDescent="0.25">
      <c r="A34325" s="77" t="s">
        <v>33283</v>
      </c>
    </row>
    <row r="34326" spans="1:1" x14ac:dyDescent="0.25">
      <c r="A34326" s="77" t="s">
        <v>47152</v>
      </c>
    </row>
    <row r="34327" spans="1:1" x14ac:dyDescent="0.25">
      <c r="A34327" s="77" t="s">
        <v>33284</v>
      </c>
    </row>
    <row r="34328" spans="1:1" x14ac:dyDescent="0.25">
      <c r="A34328" s="77" t="s">
        <v>33285</v>
      </c>
    </row>
    <row r="34329" spans="1:1" x14ac:dyDescent="0.25">
      <c r="A34329" s="77" t="s">
        <v>33286</v>
      </c>
    </row>
    <row r="34330" spans="1:1" x14ac:dyDescent="0.25">
      <c r="A34330" s="77" t="s">
        <v>33287</v>
      </c>
    </row>
    <row r="34331" spans="1:1" x14ac:dyDescent="0.25">
      <c r="A34331" s="77" t="s">
        <v>33288</v>
      </c>
    </row>
    <row r="34332" spans="1:1" x14ac:dyDescent="0.25">
      <c r="A34332" s="77" t="s">
        <v>33289</v>
      </c>
    </row>
    <row r="34333" spans="1:1" x14ac:dyDescent="0.25">
      <c r="A34333" s="77" t="s">
        <v>33290</v>
      </c>
    </row>
    <row r="34334" spans="1:1" x14ac:dyDescent="0.25">
      <c r="A34334" s="77" t="s">
        <v>33291</v>
      </c>
    </row>
    <row r="34335" spans="1:1" x14ac:dyDescent="0.25">
      <c r="A34335" s="77" t="s">
        <v>47153</v>
      </c>
    </row>
    <row r="34336" spans="1:1" x14ac:dyDescent="0.25">
      <c r="A34336" s="77" t="s">
        <v>33292</v>
      </c>
    </row>
    <row r="34337" spans="1:1" x14ac:dyDescent="0.25">
      <c r="A34337" s="77" t="s">
        <v>33293</v>
      </c>
    </row>
    <row r="34338" spans="1:1" x14ac:dyDescent="0.25">
      <c r="A34338" s="77" t="s">
        <v>33294</v>
      </c>
    </row>
    <row r="34339" spans="1:1" x14ac:dyDescent="0.25">
      <c r="A34339" s="77" t="s">
        <v>33295</v>
      </c>
    </row>
    <row r="34340" spans="1:1" x14ac:dyDescent="0.25">
      <c r="A34340" s="77" t="s">
        <v>33296</v>
      </c>
    </row>
    <row r="34341" spans="1:1" x14ac:dyDescent="0.25">
      <c r="A34341" s="77" t="s">
        <v>33297</v>
      </c>
    </row>
    <row r="34342" spans="1:1" x14ac:dyDescent="0.25">
      <c r="A34342" s="77" t="s">
        <v>33298</v>
      </c>
    </row>
    <row r="34343" spans="1:1" x14ac:dyDescent="0.25">
      <c r="A34343" s="77" t="s">
        <v>33299</v>
      </c>
    </row>
    <row r="34344" spans="1:1" x14ac:dyDescent="0.25">
      <c r="A34344" s="77" t="s">
        <v>33300</v>
      </c>
    </row>
    <row r="34345" spans="1:1" x14ac:dyDescent="0.25">
      <c r="A34345" s="77" t="s">
        <v>33301</v>
      </c>
    </row>
    <row r="34346" spans="1:1" x14ac:dyDescent="0.25">
      <c r="A34346" s="77" t="s">
        <v>33302</v>
      </c>
    </row>
    <row r="34347" spans="1:1" x14ac:dyDescent="0.25">
      <c r="A34347" s="77" t="s">
        <v>33303</v>
      </c>
    </row>
    <row r="34348" spans="1:1" x14ac:dyDescent="0.25">
      <c r="A34348" s="77" t="s">
        <v>33304</v>
      </c>
    </row>
    <row r="34349" spans="1:1" x14ac:dyDescent="0.25">
      <c r="A34349" s="77" t="s">
        <v>33305</v>
      </c>
    </row>
    <row r="34350" spans="1:1" x14ac:dyDescent="0.25">
      <c r="A34350" s="77" t="s">
        <v>33306</v>
      </c>
    </row>
    <row r="34351" spans="1:1" x14ac:dyDescent="0.25">
      <c r="A34351" s="77" t="s">
        <v>33307</v>
      </c>
    </row>
    <row r="34352" spans="1:1" x14ac:dyDescent="0.25">
      <c r="A34352" s="77" t="s">
        <v>33308</v>
      </c>
    </row>
    <row r="34353" spans="1:1" x14ac:dyDescent="0.25">
      <c r="A34353" s="77" t="s">
        <v>33309</v>
      </c>
    </row>
    <row r="34354" spans="1:1" x14ac:dyDescent="0.25">
      <c r="A34354" s="77" t="s">
        <v>33310</v>
      </c>
    </row>
    <row r="34355" spans="1:1" x14ac:dyDescent="0.25">
      <c r="A34355" s="77" t="s">
        <v>33311</v>
      </c>
    </row>
    <row r="34356" spans="1:1" x14ac:dyDescent="0.25">
      <c r="A34356" s="77" t="s">
        <v>33312</v>
      </c>
    </row>
    <row r="34357" spans="1:1" x14ac:dyDescent="0.25">
      <c r="A34357" s="77" t="s">
        <v>33313</v>
      </c>
    </row>
    <row r="34358" spans="1:1" x14ac:dyDescent="0.25">
      <c r="A34358" s="77" t="s">
        <v>33314</v>
      </c>
    </row>
    <row r="34359" spans="1:1" x14ac:dyDescent="0.25">
      <c r="A34359" s="77" t="s">
        <v>33315</v>
      </c>
    </row>
    <row r="34360" spans="1:1" x14ac:dyDescent="0.25">
      <c r="A34360" s="77" t="s">
        <v>33316</v>
      </c>
    </row>
    <row r="34361" spans="1:1" x14ac:dyDescent="0.25">
      <c r="A34361" s="77" t="s">
        <v>33317</v>
      </c>
    </row>
    <row r="34362" spans="1:1" x14ac:dyDescent="0.25">
      <c r="A34362" s="77" t="s">
        <v>33318</v>
      </c>
    </row>
    <row r="34363" spans="1:1" x14ac:dyDescent="0.25">
      <c r="A34363" s="77" t="s">
        <v>47154</v>
      </c>
    </row>
    <row r="34364" spans="1:1" x14ac:dyDescent="0.25">
      <c r="A34364" s="77" t="s">
        <v>33319</v>
      </c>
    </row>
    <row r="34365" spans="1:1" x14ac:dyDescent="0.25">
      <c r="A34365" s="77" t="s">
        <v>33320</v>
      </c>
    </row>
    <row r="34366" spans="1:1" x14ac:dyDescent="0.25">
      <c r="A34366" s="77" t="s">
        <v>33321</v>
      </c>
    </row>
    <row r="34367" spans="1:1" x14ac:dyDescent="0.25">
      <c r="A34367" s="77" t="s">
        <v>33322</v>
      </c>
    </row>
    <row r="34368" spans="1:1" x14ac:dyDescent="0.25">
      <c r="A34368" s="77" t="s">
        <v>33323</v>
      </c>
    </row>
    <row r="34369" spans="1:1" x14ac:dyDescent="0.25">
      <c r="A34369" s="77" t="s">
        <v>33324</v>
      </c>
    </row>
    <row r="34370" spans="1:1" x14ac:dyDescent="0.25">
      <c r="A34370" s="77" t="s">
        <v>33325</v>
      </c>
    </row>
    <row r="34371" spans="1:1" x14ac:dyDescent="0.25">
      <c r="A34371" s="77" t="s">
        <v>47155</v>
      </c>
    </row>
    <row r="34372" spans="1:1" x14ac:dyDescent="0.25">
      <c r="A34372" s="77" t="s">
        <v>33326</v>
      </c>
    </row>
    <row r="34373" spans="1:1" x14ac:dyDescent="0.25">
      <c r="A34373" s="77" t="s">
        <v>33327</v>
      </c>
    </row>
    <row r="34374" spans="1:1" x14ac:dyDescent="0.25">
      <c r="A34374" s="77" t="s">
        <v>33328</v>
      </c>
    </row>
    <row r="34375" spans="1:1" x14ac:dyDescent="0.25">
      <c r="A34375" s="77" t="s">
        <v>33329</v>
      </c>
    </row>
    <row r="34376" spans="1:1" x14ac:dyDescent="0.25">
      <c r="A34376" s="77" t="s">
        <v>33330</v>
      </c>
    </row>
    <row r="34377" spans="1:1" x14ac:dyDescent="0.25">
      <c r="A34377" s="77" t="s">
        <v>33331</v>
      </c>
    </row>
    <row r="34378" spans="1:1" x14ac:dyDescent="0.25">
      <c r="A34378" s="77" t="s">
        <v>33332</v>
      </c>
    </row>
    <row r="34379" spans="1:1" x14ac:dyDescent="0.25">
      <c r="A34379" s="77" t="s">
        <v>33333</v>
      </c>
    </row>
    <row r="34380" spans="1:1" x14ac:dyDescent="0.25">
      <c r="A34380" s="77" t="s">
        <v>33334</v>
      </c>
    </row>
    <row r="34381" spans="1:1" x14ac:dyDescent="0.25">
      <c r="A34381" s="77" t="s">
        <v>33335</v>
      </c>
    </row>
    <row r="34382" spans="1:1" x14ac:dyDescent="0.25">
      <c r="A34382" s="77" t="s">
        <v>33336</v>
      </c>
    </row>
    <row r="34383" spans="1:1" x14ac:dyDescent="0.25">
      <c r="A34383" s="77" t="s">
        <v>33337</v>
      </c>
    </row>
    <row r="34384" spans="1:1" x14ac:dyDescent="0.25">
      <c r="A34384" s="77" t="s">
        <v>33338</v>
      </c>
    </row>
    <row r="34385" spans="1:1" x14ac:dyDescent="0.25">
      <c r="A34385" s="77" t="s">
        <v>33339</v>
      </c>
    </row>
    <row r="34386" spans="1:1" x14ac:dyDescent="0.25">
      <c r="A34386" s="77" t="s">
        <v>33340</v>
      </c>
    </row>
    <row r="34387" spans="1:1" x14ac:dyDescent="0.25">
      <c r="A34387" s="77" t="s">
        <v>33341</v>
      </c>
    </row>
    <row r="34388" spans="1:1" x14ac:dyDescent="0.25">
      <c r="A34388" s="77" t="s">
        <v>33342</v>
      </c>
    </row>
    <row r="34389" spans="1:1" x14ac:dyDescent="0.25">
      <c r="A34389" s="77" t="s">
        <v>33343</v>
      </c>
    </row>
    <row r="34390" spans="1:1" x14ac:dyDescent="0.25">
      <c r="A34390" s="77" t="s">
        <v>33344</v>
      </c>
    </row>
    <row r="34391" spans="1:1" x14ac:dyDescent="0.25">
      <c r="A34391" s="77" t="s">
        <v>33345</v>
      </c>
    </row>
    <row r="34392" spans="1:1" x14ac:dyDescent="0.25">
      <c r="A34392" s="77" t="s">
        <v>33346</v>
      </c>
    </row>
    <row r="34393" spans="1:1" x14ac:dyDescent="0.25">
      <c r="A34393" s="77" t="s">
        <v>33347</v>
      </c>
    </row>
    <row r="34394" spans="1:1" x14ac:dyDescent="0.25">
      <c r="A34394" s="77" t="s">
        <v>33348</v>
      </c>
    </row>
    <row r="34395" spans="1:1" x14ac:dyDescent="0.25">
      <c r="A34395" s="77" t="s">
        <v>33349</v>
      </c>
    </row>
    <row r="34396" spans="1:1" x14ac:dyDescent="0.25">
      <c r="A34396" s="77" t="s">
        <v>33350</v>
      </c>
    </row>
    <row r="34397" spans="1:1" x14ac:dyDescent="0.25">
      <c r="A34397" s="77" t="s">
        <v>33351</v>
      </c>
    </row>
    <row r="34398" spans="1:1" x14ac:dyDescent="0.25">
      <c r="A34398" s="77" t="s">
        <v>33352</v>
      </c>
    </row>
    <row r="34399" spans="1:1" x14ac:dyDescent="0.25">
      <c r="A34399" s="77" t="s">
        <v>33353</v>
      </c>
    </row>
    <row r="34400" spans="1:1" x14ac:dyDescent="0.25">
      <c r="A34400" s="77" t="s">
        <v>47156</v>
      </c>
    </row>
    <row r="34401" spans="1:1" x14ac:dyDescent="0.25">
      <c r="A34401" s="77" t="s">
        <v>33354</v>
      </c>
    </row>
    <row r="34402" spans="1:1" x14ac:dyDescent="0.25">
      <c r="A34402" s="77" t="s">
        <v>33355</v>
      </c>
    </row>
    <row r="34403" spans="1:1" x14ac:dyDescent="0.25">
      <c r="A34403" s="77" t="s">
        <v>33356</v>
      </c>
    </row>
    <row r="34404" spans="1:1" x14ac:dyDescent="0.25">
      <c r="A34404" s="77" t="s">
        <v>33357</v>
      </c>
    </row>
    <row r="34405" spans="1:1" x14ac:dyDescent="0.25">
      <c r="A34405" s="77" t="s">
        <v>33358</v>
      </c>
    </row>
    <row r="34406" spans="1:1" x14ac:dyDescent="0.25">
      <c r="A34406" s="77" t="s">
        <v>33359</v>
      </c>
    </row>
    <row r="34407" spans="1:1" x14ac:dyDescent="0.25">
      <c r="A34407" s="77" t="s">
        <v>47157</v>
      </c>
    </row>
    <row r="34408" spans="1:1" x14ac:dyDescent="0.25">
      <c r="A34408" s="77" t="s">
        <v>33360</v>
      </c>
    </row>
    <row r="34409" spans="1:1" x14ac:dyDescent="0.25">
      <c r="A34409" s="77" t="s">
        <v>33361</v>
      </c>
    </row>
    <row r="34410" spans="1:1" x14ac:dyDescent="0.25">
      <c r="A34410" s="77" t="s">
        <v>33362</v>
      </c>
    </row>
    <row r="34411" spans="1:1" x14ac:dyDescent="0.25">
      <c r="A34411" s="77" t="s">
        <v>33363</v>
      </c>
    </row>
    <row r="34412" spans="1:1" x14ac:dyDescent="0.25">
      <c r="A34412" s="77" t="s">
        <v>33364</v>
      </c>
    </row>
    <row r="34413" spans="1:1" x14ac:dyDescent="0.25">
      <c r="A34413" s="77" t="s">
        <v>33365</v>
      </c>
    </row>
    <row r="34414" spans="1:1" x14ac:dyDescent="0.25">
      <c r="A34414" s="77" t="s">
        <v>33366</v>
      </c>
    </row>
    <row r="34415" spans="1:1" x14ac:dyDescent="0.25">
      <c r="A34415" s="77" t="s">
        <v>33367</v>
      </c>
    </row>
    <row r="34416" spans="1:1" x14ac:dyDescent="0.25">
      <c r="A34416" s="77" t="s">
        <v>33368</v>
      </c>
    </row>
    <row r="34417" spans="1:1" x14ac:dyDescent="0.25">
      <c r="A34417" s="77" t="s">
        <v>33369</v>
      </c>
    </row>
    <row r="34418" spans="1:1" x14ac:dyDescent="0.25">
      <c r="A34418" s="77" t="s">
        <v>33370</v>
      </c>
    </row>
    <row r="34419" spans="1:1" x14ac:dyDescent="0.25">
      <c r="A34419" s="77" t="s">
        <v>33371</v>
      </c>
    </row>
    <row r="34420" spans="1:1" x14ac:dyDescent="0.25">
      <c r="A34420" s="77" t="s">
        <v>33372</v>
      </c>
    </row>
    <row r="34421" spans="1:1" x14ac:dyDescent="0.25">
      <c r="A34421" s="77" t="s">
        <v>33373</v>
      </c>
    </row>
    <row r="34422" spans="1:1" x14ac:dyDescent="0.25">
      <c r="A34422" s="77" t="s">
        <v>33374</v>
      </c>
    </row>
    <row r="34423" spans="1:1" x14ac:dyDescent="0.25">
      <c r="A34423" s="77" t="s">
        <v>33375</v>
      </c>
    </row>
    <row r="34424" spans="1:1" x14ac:dyDescent="0.25">
      <c r="A34424" s="77" t="s">
        <v>33376</v>
      </c>
    </row>
    <row r="34425" spans="1:1" x14ac:dyDescent="0.25">
      <c r="A34425" s="77" t="s">
        <v>33377</v>
      </c>
    </row>
    <row r="34426" spans="1:1" x14ac:dyDescent="0.25">
      <c r="A34426" s="77" t="s">
        <v>33378</v>
      </c>
    </row>
    <row r="34427" spans="1:1" x14ac:dyDescent="0.25">
      <c r="A34427" s="77" t="s">
        <v>33379</v>
      </c>
    </row>
    <row r="34428" spans="1:1" x14ac:dyDescent="0.25">
      <c r="A34428" s="77" t="s">
        <v>33380</v>
      </c>
    </row>
    <row r="34429" spans="1:1" x14ac:dyDescent="0.25">
      <c r="A34429" s="77" t="s">
        <v>33381</v>
      </c>
    </row>
    <row r="34430" spans="1:1" x14ac:dyDescent="0.25">
      <c r="A34430" s="77" t="s">
        <v>33382</v>
      </c>
    </row>
    <row r="34431" spans="1:1" x14ac:dyDescent="0.25">
      <c r="A34431" s="77" t="s">
        <v>33383</v>
      </c>
    </row>
    <row r="34432" spans="1:1" x14ac:dyDescent="0.25">
      <c r="A34432" s="77" t="s">
        <v>33384</v>
      </c>
    </row>
    <row r="34433" spans="1:1" x14ac:dyDescent="0.25">
      <c r="A34433" s="77" t="s">
        <v>33385</v>
      </c>
    </row>
    <row r="34434" spans="1:1" x14ac:dyDescent="0.25">
      <c r="A34434" s="77" t="s">
        <v>33386</v>
      </c>
    </row>
    <row r="34435" spans="1:1" x14ac:dyDescent="0.25">
      <c r="A34435" s="77" t="s">
        <v>33387</v>
      </c>
    </row>
    <row r="34436" spans="1:1" x14ac:dyDescent="0.25">
      <c r="A34436" s="77" t="s">
        <v>33388</v>
      </c>
    </row>
    <row r="34437" spans="1:1" x14ac:dyDescent="0.25">
      <c r="A34437" s="77" t="s">
        <v>47158</v>
      </c>
    </row>
    <row r="34438" spans="1:1" x14ac:dyDescent="0.25">
      <c r="A34438" s="77" t="s">
        <v>33389</v>
      </c>
    </row>
    <row r="34439" spans="1:1" x14ac:dyDescent="0.25">
      <c r="A34439" s="77" t="s">
        <v>33390</v>
      </c>
    </row>
    <row r="34440" spans="1:1" x14ac:dyDescent="0.25">
      <c r="A34440" s="77" t="s">
        <v>33391</v>
      </c>
    </row>
    <row r="34441" spans="1:1" x14ac:dyDescent="0.25">
      <c r="A34441" s="77" t="s">
        <v>33392</v>
      </c>
    </row>
    <row r="34442" spans="1:1" x14ac:dyDescent="0.25">
      <c r="A34442" s="77" t="s">
        <v>33393</v>
      </c>
    </row>
    <row r="34443" spans="1:1" x14ac:dyDescent="0.25">
      <c r="A34443" s="77" t="s">
        <v>47159</v>
      </c>
    </row>
    <row r="34444" spans="1:1" x14ac:dyDescent="0.25">
      <c r="A34444" s="77" t="s">
        <v>33394</v>
      </c>
    </row>
    <row r="34445" spans="1:1" x14ac:dyDescent="0.25">
      <c r="A34445" s="77" t="s">
        <v>33395</v>
      </c>
    </row>
    <row r="34446" spans="1:1" x14ac:dyDescent="0.25">
      <c r="A34446" s="77" t="s">
        <v>33396</v>
      </c>
    </row>
    <row r="34447" spans="1:1" x14ac:dyDescent="0.25">
      <c r="A34447" s="77" t="s">
        <v>33397</v>
      </c>
    </row>
    <row r="34448" spans="1:1" x14ac:dyDescent="0.25">
      <c r="A34448" s="77" t="s">
        <v>33398</v>
      </c>
    </row>
    <row r="34449" spans="1:1" x14ac:dyDescent="0.25">
      <c r="A34449" s="77" t="s">
        <v>33399</v>
      </c>
    </row>
    <row r="34450" spans="1:1" x14ac:dyDescent="0.25">
      <c r="A34450" s="77" t="s">
        <v>33400</v>
      </c>
    </row>
    <row r="34451" spans="1:1" x14ac:dyDescent="0.25">
      <c r="A34451" s="77" t="s">
        <v>33401</v>
      </c>
    </row>
    <row r="34452" spans="1:1" x14ac:dyDescent="0.25">
      <c r="A34452" s="77" t="s">
        <v>33402</v>
      </c>
    </row>
    <row r="34453" spans="1:1" x14ac:dyDescent="0.25">
      <c r="A34453" s="77" t="s">
        <v>33403</v>
      </c>
    </row>
    <row r="34454" spans="1:1" x14ac:dyDescent="0.25">
      <c r="A34454" s="77" t="s">
        <v>33404</v>
      </c>
    </row>
    <row r="34455" spans="1:1" x14ac:dyDescent="0.25">
      <c r="A34455" s="77" t="s">
        <v>33405</v>
      </c>
    </row>
    <row r="34456" spans="1:1" x14ac:dyDescent="0.25">
      <c r="A34456" s="77" t="s">
        <v>33406</v>
      </c>
    </row>
    <row r="34457" spans="1:1" x14ac:dyDescent="0.25">
      <c r="A34457" s="77" t="s">
        <v>33407</v>
      </c>
    </row>
    <row r="34458" spans="1:1" x14ac:dyDescent="0.25">
      <c r="A34458" s="77" t="s">
        <v>33408</v>
      </c>
    </row>
    <row r="34459" spans="1:1" x14ac:dyDescent="0.25">
      <c r="A34459" s="77" t="s">
        <v>33409</v>
      </c>
    </row>
    <row r="34460" spans="1:1" x14ac:dyDescent="0.25">
      <c r="A34460" s="77" t="s">
        <v>33410</v>
      </c>
    </row>
    <row r="34461" spans="1:1" x14ac:dyDescent="0.25">
      <c r="A34461" s="77" t="s">
        <v>33411</v>
      </c>
    </row>
    <row r="34462" spans="1:1" x14ac:dyDescent="0.25">
      <c r="A34462" s="77" t="s">
        <v>33412</v>
      </c>
    </row>
    <row r="34463" spans="1:1" x14ac:dyDescent="0.25">
      <c r="A34463" s="77" t="s">
        <v>33413</v>
      </c>
    </row>
    <row r="34464" spans="1:1" x14ac:dyDescent="0.25">
      <c r="A34464" s="77" t="s">
        <v>33414</v>
      </c>
    </row>
    <row r="34465" spans="1:1" x14ac:dyDescent="0.25">
      <c r="A34465" s="77" t="s">
        <v>33415</v>
      </c>
    </row>
    <row r="34466" spans="1:1" x14ac:dyDescent="0.25">
      <c r="A34466" s="77" t="s">
        <v>33416</v>
      </c>
    </row>
    <row r="34467" spans="1:1" x14ac:dyDescent="0.25">
      <c r="A34467" s="77" t="s">
        <v>33417</v>
      </c>
    </row>
    <row r="34468" spans="1:1" x14ac:dyDescent="0.25">
      <c r="A34468" s="77" t="s">
        <v>33418</v>
      </c>
    </row>
    <row r="34469" spans="1:1" x14ac:dyDescent="0.25">
      <c r="A34469" s="77" t="s">
        <v>33419</v>
      </c>
    </row>
    <row r="34470" spans="1:1" x14ac:dyDescent="0.25">
      <c r="A34470" s="77" t="s">
        <v>33420</v>
      </c>
    </row>
    <row r="34471" spans="1:1" x14ac:dyDescent="0.25">
      <c r="A34471" s="77" t="s">
        <v>33421</v>
      </c>
    </row>
    <row r="34472" spans="1:1" x14ac:dyDescent="0.25">
      <c r="A34472" s="77" t="s">
        <v>33422</v>
      </c>
    </row>
    <row r="34473" spans="1:1" x14ac:dyDescent="0.25">
      <c r="A34473" s="77" t="s">
        <v>33423</v>
      </c>
    </row>
    <row r="34474" spans="1:1" x14ac:dyDescent="0.25">
      <c r="A34474" s="77" t="s">
        <v>47160</v>
      </c>
    </row>
    <row r="34475" spans="1:1" x14ac:dyDescent="0.25">
      <c r="A34475" s="77" t="s">
        <v>33424</v>
      </c>
    </row>
    <row r="34476" spans="1:1" x14ac:dyDescent="0.25">
      <c r="A34476" s="77" t="s">
        <v>33425</v>
      </c>
    </row>
    <row r="34477" spans="1:1" x14ac:dyDescent="0.25">
      <c r="A34477" s="77" t="s">
        <v>33426</v>
      </c>
    </row>
    <row r="34478" spans="1:1" x14ac:dyDescent="0.25">
      <c r="A34478" s="77" t="s">
        <v>33427</v>
      </c>
    </row>
    <row r="34479" spans="1:1" x14ac:dyDescent="0.25">
      <c r="A34479" s="77" t="s">
        <v>47161</v>
      </c>
    </row>
    <row r="34480" spans="1:1" x14ac:dyDescent="0.25">
      <c r="A34480" s="77" t="s">
        <v>33428</v>
      </c>
    </row>
    <row r="34481" spans="1:1" x14ac:dyDescent="0.25">
      <c r="A34481" s="77" t="s">
        <v>33429</v>
      </c>
    </row>
    <row r="34482" spans="1:1" x14ac:dyDescent="0.25">
      <c r="A34482" s="77" t="s">
        <v>33430</v>
      </c>
    </row>
    <row r="34483" spans="1:1" x14ac:dyDescent="0.25">
      <c r="A34483" s="77" t="s">
        <v>33431</v>
      </c>
    </row>
    <row r="34484" spans="1:1" x14ac:dyDescent="0.25">
      <c r="A34484" s="77" t="s">
        <v>33432</v>
      </c>
    </row>
    <row r="34485" spans="1:1" x14ac:dyDescent="0.25">
      <c r="A34485" s="77" t="s">
        <v>33433</v>
      </c>
    </row>
    <row r="34486" spans="1:1" x14ac:dyDescent="0.25">
      <c r="A34486" s="77" t="s">
        <v>33434</v>
      </c>
    </row>
    <row r="34487" spans="1:1" x14ac:dyDescent="0.25">
      <c r="A34487" s="77" t="s">
        <v>33435</v>
      </c>
    </row>
    <row r="34488" spans="1:1" x14ac:dyDescent="0.25">
      <c r="A34488" s="77" t="s">
        <v>33436</v>
      </c>
    </row>
    <row r="34489" spans="1:1" x14ac:dyDescent="0.25">
      <c r="A34489" s="77" t="s">
        <v>33437</v>
      </c>
    </row>
    <row r="34490" spans="1:1" x14ac:dyDescent="0.25">
      <c r="A34490" s="77" t="s">
        <v>33438</v>
      </c>
    </row>
    <row r="34491" spans="1:1" x14ac:dyDescent="0.25">
      <c r="A34491" s="77" t="s">
        <v>33439</v>
      </c>
    </row>
    <row r="34492" spans="1:1" x14ac:dyDescent="0.25">
      <c r="A34492" s="77" t="s">
        <v>33440</v>
      </c>
    </row>
    <row r="34493" spans="1:1" x14ac:dyDescent="0.25">
      <c r="A34493" s="77" t="s">
        <v>33441</v>
      </c>
    </row>
    <row r="34494" spans="1:1" x14ac:dyDescent="0.25">
      <c r="A34494" s="77" t="s">
        <v>33442</v>
      </c>
    </row>
    <row r="34495" spans="1:1" x14ac:dyDescent="0.25">
      <c r="A34495" s="77" t="s">
        <v>33443</v>
      </c>
    </row>
    <row r="34496" spans="1:1" x14ac:dyDescent="0.25">
      <c r="A34496" s="77" t="s">
        <v>33444</v>
      </c>
    </row>
    <row r="34497" spans="1:1" x14ac:dyDescent="0.25">
      <c r="A34497" s="77" t="s">
        <v>33445</v>
      </c>
    </row>
    <row r="34498" spans="1:1" x14ac:dyDescent="0.25">
      <c r="A34498" s="77" t="s">
        <v>33446</v>
      </c>
    </row>
    <row r="34499" spans="1:1" x14ac:dyDescent="0.25">
      <c r="A34499" s="77" t="s">
        <v>33447</v>
      </c>
    </row>
    <row r="34500" spans="1:1" x14ac:dyDescent="0.25">
      <c r="A34500" s="77" t="s">
        <v>33448</v>
      </c>
    </row>
    <row r="34501" spans="1:1" x14ac:dyDescent="0.25">
      <c r="A34501" s="77" t="s">
        <v>33449</v>
      </c>
    </row>
    <row r="34502" spans="1:1" x14ac:dyDescent="0.25">
      <c r="A34502" s="77" t="s">
        <v>33450</v>
      </c>
    </row>
    <row r="34503" spans="1:1" x14ac:dyDescent="0.25">
      <c r="A34503" s="77" t="s">
        <v>33451</v>
      </c>
    </row>
    <row r="34504" spans="1:1" x14ac:dyDescent="0.25">
      <c r="A34504" s="77" t="s">
        <v>33452</v>
      </c>
    </row>
    <row r="34505" spans="1:1" x14ac:dyDescent="0.25">
      <c r="A34505" s="77" t="s">
        <v>33453</v>
      </c>
    </row>
    <row r="34506" spans="1:1" x14ac:dyDescent="0.25">
      <c r="A34506" s="77" t="s">
        <v>33454</v>
      </c>
    </row>
    <row r="34507" spans="1:1" x14ac:dyDescent="0.25">
      <c r="A34507" s="77" t="s">
        <v>33455</v>
      </c>
    </row>
    <row r="34508" spans="1:1" x14ac:dyDescent="0.25">
      <c r="A34508" s="77" t="s">
        <v>33456</v>
      </c>
    </row>
    <row r="34509" spans="1:1" x14ac:dyDescent="0.25">
      <c r="A34509" s="77" t="s">
        <v>33457</v>
      </c>
    </row>
    <row r="34510" spans="1:1" x14ac:dyDescent="0.25">
      <c r="A34510" s="77" t="s">
        <v>33458</v>
      </c>
    </row>
    <row r="34511" spans="1:1" x14ac:dyDescent="0.25">
      <c r="A34511" s="77" t="s">
        <v>47162</v>
      </c>
    </row>
    <row r="34512" spans="1:1" x14ac:dyDescent="0.25">
      <c r="A34512" s="77" t="s">
        <v>33459</v>
      </c>
    </row>
    <row r="34513" spans="1:1" x14ac:dyDescent="0.25">
      <c r="A34513" s="77" t="s">
        <v>33460</v>
      </c>
    </row>
    <row r="34514" spans="1:1" x14ac:dyDescent="0.25">
      <c r="A34514" s="77" t="s">
        <v>33461</v>
      </c>
    </row>
    <row r="34515" spans="1:1" x14ac:dyDescent="0.25">
      <c r="A34515" s="77" t="s">
        <v>47163</v>
      </c>
    </row>
    <row r="34516" spans="1:1" x14ac:dyDescent="0.25">
      <c r="A34516" s="77" t="s">
        <v>33462</v>
      </c>
    </row>
    <row r="34517" spans="1:1" x14ac:dyDescent="0.25">
      <c r="A34517" s="77" t="s">
        <v>33463</v>
      </c>
    </row>
    <row r="34518" spans="1:1" x14ac:dyDescent="0.25">
      <c r="A34518" s="77" t="s">
        <v>33464</v>
      </c>
    </row>
    <row r="34519" spans="1:1" x14ac:dyDescent="0.25">
      <c r="A34519" s="77" t="s">
        <v>33465</v>
      </c>
    </row>
    <row r="34520" spans="1:1" x14ac:dyDescent="0.25">
      <c r="A34520" s="77" t="s">
        <v>33466</v>
      </c>
    </row>
    <row r="34521" spans="1:1" x14ac:dyDescent="0.25">
      <c r="A34521" s="77" t="s">
        <v>33467</v>
      </c>
    </row>
    <row r="34522" spans="1:1" x14ac:dyDescent="0.25">
      <c r="A34522" s="77" t="s">
        <v>33468</v>
      </c>
    </row>
    <row r="34523" spans="1:1" x14ac:dyDescent="0.25">
      <c r="A34523" s="77" t="s">
        <v>33469</v>
      </c>
    </row>
    <row r="34524" spans="1:1" x14ac:dyDescent="0.25">
      <c r="A34524" s="77" t="s">
        <v>33470</v>
      </c>
    </row>
    <row r="34525" spans="1:1" x14ac:dyDescent="0.25">
      <c r="A34525" s="77" t="s">
        <v>33471</v>
      </c>
    </row>
    <row r="34526" spans="1:1" x14ac:dyDescent="0.25">
      <c r="A34526" s="77" t="s">
        <v>33472</v>
      </c>
    </row>
    <row r="34527" spans="1:1" x14ac:dyDescent="0.25">
      <c r="A34527" s="77" t="s">
        <v>33473</v>
      </c>
    </row>
    <row r="34528" spans="1:1" x14ac:dyDescent="0.25">
      <c r="A34528" s="77" t="s">
        <v>33474</v>
      </c>
    </row>
    <row r="34529" spans="1:1" x14ac:dyDescent="0.25">
      <c r="A34529" s="77" t="s">
        <v>33475</v>
      </c>
    </row>
    <row r="34530" spans="1:1" x14ac:dyDescent="0.25">
      <c r="A34530" s="77" t="s">
        <v>33476</v>
      </c>
    </row>
    <row r="34531" spans="1:1" x14ac:dyDescent="0.25">
      <c r="A34531" s="77" t="s">
        <v>33477</v>
      </c>
    </row>
    <row r="34532" spans="1:1" x14ac:dyDescent="0.25">
      <c r="A34532" s="77" t="s">
        <v>33478</v>
      </c>
    </row>
    <row r="34533" spans="1:1" x14ac:dyDescent="0.25">
      <c r="A34533" s="77" t="s">
        <v>33479</v>
      </c>
    </row>
    <row r="34534" spans="1:1" x14ac:dyDescent="0.25">
      <c r="A34534" s="77" t="s">
        <v>33480</v>
      </c>
    </row>
    <row r="34535" spans="1:1" x14ac:dyDescent="0.25">
      <c r="A34535" s="77" t="s">
        <v>33481</v>
      </c>
    </row>
    <row r="34536" spans="1:1" x14ac:dyDescent="0.25">
      <c r="A34536" s="77" t="s">
        <v>33482</v>
      </c>
    </row>
    <row r="34537" spans="1:1" x14ac:dyDescent="0.25">
      <c r="A34537" s="77" t="s">
        <v>33483</v>
      </c>
    </row>
    <row r="34538" spans="1:1" x14ac:dyDescent="0.25">
      <c r="A34538" s="77" t="s">
        <v>33484</v>
      </c>
    </row>
    <row r="34539" spans="1:1" x14ac:dyDescent="0.25">
      <c r="A34539" s="77" t="s">
        <v>33485</v>
      </c>
    </row>
    <row r="34540" spans="1:1" x14ac:dyDescent="0.25">
      <c r="A34540" s="77" t="s">
        <v>33486</v>
      </c>
    </row>
    <row r="34541" spans="1:1" x14ac:dyDescent="0.25">
      <c r="A34541" s="77" t="s">
        <v>33487</v>
      </c>
    </row>
    <row r="34542" spans="1:1" x14ac:dyDescent="0.25">
      <c r="A34542" s="77" t="s">
        <v>33488</v>
      </c>
    </row>
    <row r="34543" spans="1:1" x14ac:dyDescent="0.25">
      <c r="A34543" s="77" t="s">
        <v>33489</v>
      </c>
    </row>
    <row r="34544" spans="1:1" x14ac:dyDescent="0.25">
      <c r="A34544" s="77" t="s">
        <v>33490</v>
      </c>
    </row>
    <row r="34545" spans="1:1" x14ac:dyDescent="0.25">
      <c r="A34545" s="77" t="s">
        <v>33491</v>
      </c>
    </row>
    <row r="34546" spans="1:1" x14ac:dyDescent="0.25">
      <c r="A34546" s="77" t="s">
        <v>33492</v>
      </c>
    </row>
    <row r="34547" spans="1:1" x14ac:dyDescent="0.25">
      <c r="A34547" s="77" t="s">
        <v>33493</v>
      </c>
    </row>
    <row r="34548" spans="1:1" x14ac:dyDescent="0.25">
      <c r="A34548" s="77" t="s">
        <v>47164</v>
      </c>
    </row>
    <row r="34549" spans="1:1" x14ac:dyDescent="0.25">
      <c r="A34549" s="77" t="s">
        <v>33494</v>
      </c>
    </row>
    <row r="34550" spans="1:1" x14ac:dyDescent="0.25">
      <c r="A34550" s="77" t="s">
        <v>33495</v>
      </c>
    </row>
    <row r="34551" spans="1:1" x14ac:dyDescent="0.25">
      <c r="A34551" s="77" t="s">
        <v>47165</v>
      </c>
    </row>
    <row r="34552" spans="1:1" x14ac:dyDescent="0.25">
      <c r="A34552" s="77" t="s">
        <v>33496</v>
      </c>
    </row>
    <row r="34553" spans="1:1" x14ac:dyDescent="0.25">
      <c r="A34553" s="77" t="s">
        <v>33497</v>
      </c>
    </row>
    <row r="34554" spans="1:1" x14ac:dyDescent="0.25">
      <c r="A34554" s="77" t="s">
        <v>33498</v>
      </c>
    </row>
    <row r="34555" spans="1:1" x14ac:dyDescent="0.25">
      <c r="A34555" s="77" t="s">
        <v>33499</v>
      </c>
    </row>
    <row r="34556" spans="1:1" x14ac:dyDescent="0.25">
      <c r="A34556" s="77" t="s">
        <v>33500</v>
      </c>
    </row>
    <row r="34557" spans="1:1" x14ac:dyDescent="0.25">
      <c r="A34557" s="77" t="s">
        <v>33501</v>
      </c>
    </row>
    <row r="34558" spans="1:1" x14ac:dyDescent="0.25">
      <c r="A34558" s="77" t="s">
        <v>33502</v>
      </c>
    </row>
    <row r="34559" spans="1:1" x14ac:dyDescent="0.25">
      <c r="A34559" s="77" t="s">
        <v>33503</v>
      </c>
    </row>
    <row r="34560" spans="1:1" x14ac:dyDescent="0.25">
      <c r="A34560" s="77" t="s">
        <v>33504</v>
      </c>
    </row>
    <row r="34561" spans="1:1" x14ac:dyDescent="0.25">
      <c r="A34561" s="77" t="s">
        <v>33505</v>
      </c>
    </row>
    <row r="34562" spans="1:1" x14ac:dyDescent="0.25">
      <c r="A34562" s="77" t="s">
        <v>33506</v>
      </c>
    </row>
    <row r="34563" spans="1:1" x14ac:dyDescent="0.25">
      <c r="A34563" s="77" t="s">
        <v>33507</v>
      </c>
    </row>
    <row r="34564" spans="1:1" x14ac:dyDescent="0.25">
      <c r="A34564" s="77" t="s">
        <v>33508</v>
      </c>
    </row>
    <row r="34565" spans="1:1" x14ac:dyDescent="0.25">
      <c r="A34565" s="77" t="s">
        <v>33509</v>
      </c>
    </row>
    <row r="34566" spans="1:1" x14ac:dyDescent="0.25">
      <c r="A34566" s="77" t="s">
        <v>33510</v>
      </c>
    </row>
    <row r="34567" spans="1:1" x14ac:dyDescent="0.25">
      <c r="A34567" s="77" t="s">
        <v>33511</v>
      </c>
    </row>
    <row r="34568" spans="1:1" x14ac:dyDescent="0.25">
      <c r="A34568" s="77" t="s">
        <v>33512</v>
      </c>
    </row>
    <row r="34569" spans="1:1" x14ac:dyDescent="0.25">
      <c r="A34569" s="77" t="s">
        <v>33513</v>
      </c>
    </row>
    <row r="34570" spans="1:1" x14ac:dyDescent="0.25">
      <c r="A34570" s="77" t="s">
        <v>33514</v>
      </c>
    </row>
    <row r="34571" spans="1:1" x14ac:dyDescent="0.25">
      <c r="A34571" s="77" t="s">
        <v>33515</v>
      </c>
    </row>
    <row r="34572" spans="1:1" x14ac:dyDescent="0.25">
      <c r="A34572" s="77" t="s">
        <v>33516</v>
      </c>
    </row>
    <row r="34573" spans="1:1" x14ac:dyDescent="0.25">
      <c r="A34573" s="77" t="s">
        <v>33517</v>
      </c>
    </row>
    <row r="34574" spans="1:1" x14ac:dyDescent="0.25">
      <c r="A34574" s="77" t="s">
        <v>33518</v>
      </c>
    </row>
    <row r="34575" spans="1:1" x14ac:dyDescent="0.25">
      <c r="A34575" s="77" t="s">
        <v>33519</v>
      </c>
    </row>
    <row r="34576" spans="1:1" x14ac:dyDescent="0.25">
      <c r="A34576" s="77" t="s">
        <v>33520</v>
      </c>
    </row>
    <row r="34577" spans="1:1" x14ac:dyDescent="0.25">
      <c r="A34577" s="77" t="s">
        <v>33521</v>
      </c>
    </row>
    <row r="34578" spans="1:1" x14ac:dyDescent="0.25">
      <c r="A34578" s="77" t="s">
        <v>33522</v>
      </c>
    </row>
    <row r="34579" spans="1:1" x14ac:dyDescent="0.25">
      <c r="A34579" s="77" t="s">
        <v>33523</v>
      </c>
    </row>
    <row r="34580" spans="1:1" x14ac:dyDescent="0.25">
      <c r="A34580" s="77" t="s">
        <v>33524</v>
      </c>
    </row>
    <row r="34581" spans="1:1" x14ac:dyDescent="0.25">
      <c r="A34581" s="77" t="s">
        <v>33525</v>
      </c>
    </row>
    <row r="34582" spans="1:1" x14ac:dyDescent="0.25">
      <c r="A34582" s="77" t="s">
        <v>33526</v>
      </c>
    </row>
    <row r="34583" spans="1:1" x14ac:dyDescent="0.25">
      <c r="A34583" s="77" t="s">
        <v>33527</v>
      </c>
    </row>
    <row r="34584" spans="1:1" x14ac:dyDescent="0.25">
      <c r="A34584" s="77" t="s">
        <v>33528</v>
      </c>
    </row>
    <row r="34585" spans="1:1" x14ac:dyDescent="0.25">
      <c r="A34585" s="77" t="s">
        <v>47166</v>
      </c>
    </row>
    <row r="34586" spans="1:1" x14ac:dyDescent="0.25">
      <c r="A34586" s="77" t="s">
        <v>33529</v>
      </c>
    </row>
    <row r="34587" spans="1:1" x14ac:dyDescent="0.25">
      <c r="A34587" s="77" t="s">
        <v>47167</v>
      </c>
    </row>
    <row r="34588" spans="1:1" x14ac:dyDescent="0.25">
      <c r="A34588" s="77" t="s">
        <v>33530</v>
      </c>
    </row>
    <row r="34589" spans="1:1" x14ac:dyDescent="0.25">
      <c r="A34589" s="77" t="s">
        <v>33531</v>
      </c>
    </row>
    <row r="34590" spans="1:1" x14ac:dyDescent="0.25">
      <c r="A34590" s="77" t="s">
        <v>33532</v>
      </c>
    </row>
    <row r="34591" spans="1:1" x14ac:dyDescent="0.25">
      <c r="A34591" s="77" t="s">
        <v>33533</v>
      </c>
    </row>
    <row r="34592" spans="1:1" x14ac:dyDescent="0.25">
      <c r="A34592" s="77" t="s">
        <v>33534</v>
      </c>
    </row>
    <row r="34593" spans="1:1" x14ac:dyDescent="0.25">
      <c r="A34593" s="77" t="s">
        <v>33535</v>
      </c>
    </row>
    <row r="34594" spans="1:1" x14ac:dyDescent="0.25">
      <c r="A34594" s="77" t="s">
        <v>33536</v>
      </c>
    </row>
    <row r="34595" spans="1:1" x14ac:dyDescent="0.25">
      <c r="A34595" s="77" t="s">
        <v>33537</v>
      </c>
    </row>
    <row r="34596" spans="1:1" x14ac:dyDescent="0.25">
      <c r="A34596" s="77" t="s">
        <v>33538</v>
      </c>
    </row>
    <row r="34597" spans="1:1" x14ac:dyDescent="0.25">
      <c r="A34597" s="77" t="s">
        <v>33539</v>
      </c>
    </row>
    <row r="34598" spans="1:1" x14ac:dyDescent="0.25">
      <c r="A34598" s="77" t="s">
        <v>33540</v>
      </c>
    </row>
    <row r="34599" spans="1:1" x14ac:dyDescent="0.25">
      <c r="A34599" s="77" t="s">
        <v>33541</v>
      </c>
    </row>
    <row r="34600" spans="1:1" x14ac:dyDescent="0.25">
      <c r="A34600" s="77" t="s">
        <v>33542</v>
      </c>
    </row>
    <row r="34601" spans="1:1" x14ac:dyDescent="0.25">
      <c r="A34601" s="77" t="s">
        <v>33543</v>
      </c>
    </row>
    <row r="34602" spans="1:1" x14ac:dyDescent="0.25">
      <c r="A34602" s="77" t="s">
        <v>33544</v>
      </c>
    </row>
    <row r="34603" spans="1:1" x14ac:dyDescent="0.25">
      <c r="A34603" s="77" t="s">
        <v>33545</v>
      </c>
    </row>
    <row r="34604" spans="1:1" x14ac:dyDescent="0.25">
      <c r="A34604" s="77" t="s">
        <v>33546</v>
      </c>
    </row>
    <row r="34605" spans="1:1" x14ac:dyDescent="0.25">
      <c r="A34605" s="77" t="s">
        <v>33547</v>
      </c>
    </row>
    <row r="34606" spans="1:1" x14ac:dyDescent="0.25">
      <c r="A34606" s="77" t="s">
        <v>33548</v>
      </c>
    </row>
    <row r="34607" spans="1:1" x14ac:dyDescent="0.25">
      <c r="A34607" s="77" t="s">
        <v>33549</v>
      </c>
    </row>
    <row r="34608" spans="1:1" x14ac:dyDescent="0.25">
      <c r="A34608" s="77" t="s">
        <v>33550</v>
      </c>
    </row>
    <row r="34609" spans="1:1" x14ac:dyDescent="0.25">
      <c r="A34609" s="77" t="s">
        <v>33551</v>
      </c>
    </row>
    <row r="34610" spans="1:1" x14ac:dyDescent="0.25">
      <c r="A34610" s="77" t="s">
        <v>33552</v>
      </c>
    </row>
    <row r="34611" spans="1:1" x14ac:dyDescent="0.25">
      <c r="A34611" s="77" t="s">
        <v>33553</v>
      </c>
    </row>
    <row r="34612" spans="1:1" x14ac:dyDescent="0.25">
      <c r="A34612" s="77" t="s">
        <v>33554</v>
      </c>
    </row>
    <row r="34613" spans="1:1" x14ac:dyDescent="0.25">
      <c r="A34613" s="77" t="s">
        <v>33555</v>
      </c>
    </row>
    <row r="34614" spans="1:1" x14ac:dyDescent="0.25">
      <c r="A34614" s="77" t="s">
        <v>33556</v>
      </c>
    </row>
    <row r="34615" spans="1:1" x14ac:dyDescent="0.25">
      <c r="A34615" s="77" t="s">
        <v>33557</v>
      </c>
    </row>
    <row r="34616" spans="1:1" x14ac:dyDescent="0.25">
      <c r="A34616" s="77" t="s">
        <v>33558</v>
      </c>
    </row>
    <row r="34617" spans="1:1" x14ac:dyDescent="0.25">
      <c r="A34617" s="77" t="s">
        <v>33559</v>
      </c>
    </row>
    <row r="34618" spans="1:1" x14ac:dyDescent="0.25">
      <c r="A34618" s="77" t="s">
        <v>33560</v>
      </c>
    </row>
    <row r="34619" spans="1:1" x14ac:dyDescent="0.25">
      <c r="A34619" s="77" t="s">
        <v>33561</v>
      </c>
    </row>
    <row r="34620" spans="1:1" x14ac:dyDescent="0.25">
      <c r="A34620" s="77" t="s">
        <v>33562</v>
      </c>
    </row>
    <row r="34621" spans="1:1" x14ac:dyDescent="0.25">
      <c r="A34621" s="77" t="s">
        <v>33563</v>
      </c>
    </row>
    <row r="34622" spans="1:1" x14ac:dyDescent="0.25">
      <c r="A34622" s="77" t="s">
        <v>47168</v>
      </c>
    </row>
    <row r="34623" spans="1:1" x14ac:dyDescent="0.25">
      <c r="A34623" s="77" t="s">
        <v>47169</v>
      </c>
    </row>
    <row r="34624" spans="1:1" x14ac:dyDescent="0.25">
      <c r="A34624" s="77" t="s">
        <v>33564</v>
      </c>
    </row>
    <row r="34625" spans="1:1" x14ac:dyDescent="0.25">
      <c r="A34625" s="77" t="s">
        <v>33565</v>
      </c>
    </row>
    <row r="34626" spans="1:1" x14ac:dyDescent="0.25">
      <c r="A34626" s="77" t="s">
        <v>33566</v>
      </c>
    </row>
    <row r="34627" spans="1:1" x14ac:dyDescent="0.25">
      <c r="A34627" s="77" t="s">
        <v>33567</v>
      </c>
    </row>
    <row r="34628" spans="1:1" x14ac:dyDescent="0.25">
      <c r="A34628" s="77" t="s">
        <v>33568</v>
      </c>
    </row>
    <row r="34629" spans="1:1" x14ac:dyDescent="0.25">
      <c r="A34629" s="77" t="s">
        <v>33569</v>
      </c>
    </row>
    <row r="34630" spans="1:1" x14ac:dyDescent="0.25">
      <c r="A34630" s="77" t="s">
        <v>33570</v>
      </c>
    </row>
    <row r="34631" spans="1:1" x14ac:dyDescent="0.25">
      <c r="A34631" s="77" t="s">
        <v>33571</v>
      </c>
    </row>
    <row r="34632" spans="1:1" x14ac:dyDescent="0.25">
      <c r="A34632" s="77" t="s">
        <v>33572</v>
      </c>
    </row>
    <row r="34633" spans="1:1" x14ac:dyDescent="0.25">
      <c r="A34633" s="77" t="s">
        <v>47170</v>
      </c>
    </row>
    <row r="34634" spans="1:1" x14ac:dyDescent="0.25">
      <c r="A34634" s="77" t="s">
        <v>47171</v>
      </c>
    </row>
    <row r="34635" spans="1:1" x14ac:dyDescent="0.25">
      <c r="A34635" s="77" t="s">
        <v>47172</v>
      </c>
    </row>
    <row r="34636" spans="1:1" x14ac:dyDescent="0.25">
      <c r="A34636" s="77" t="s">
        <v>47173</v>
      </c>
    </row>
    <row r="34637" spans="1:1" x14ac:dyDescent="0.25">
      <c r="A34637" s="77" t="s">
        <v>47174</v>
      </c>
    </row>
    <row r="34638" spans="1:1" x14ac:dyDescent="0.25">
      <c r="A34638" s="77" t="s">
        <v>47175</v>
      </c>
    </row>
    <row r="34639" spans="1:1" x14ac:dyDescent="0.25">
      <c r="A34639" s="77" t="s">
        <v>47176</v>
      </c>
    </row>
    <row r="34640" spans="1:1" x14ac:dyDescent="0.25">
      <c r="A34640" s="77" t="s">
        <v>47177</v>
      </c>
    </row>
    <row r="34641" spans="1:1" x14ac:dyDescent="0.25">
      <c r="A34641" s="77" t="s">
        <v>47178</v>
      </c>
    </row>
    <row r="34642" spans="1:1" x14ac:dyDescent="0.25">
      <c r="A34642" s="77" t="s">
        <v>47179</v>
      </c>
    </row>
    <row r="34643" spans="1:1" x14ac:dyDescent="0.25">
      <c r="A34643" s="77" t="s">
        <v>47180</v>
      </c>
    </row>
    <row r="34644" spans="1:1" x14ac:dyDescent="0.25">
      <c r="A34644" s="77" t="s">
        <v>47181</v>
      </c>
    </row>
    <row r="34645" spans="1:1" x14ac:dyDescent="0.25">
      <c r="A34645" s="77" t="s">
        <v>47182</v>
      </c>
    </row>
    <row r="34646" spans="1:1" x14ac:dyDescent="0.25">
      <c r="A34646" s="77" t="s">
        <v>47183</v>
      </c>
    </row>
    <row r="34647" spans="1:1" x14ac:dyDescent="0.25">
      <c r="A34647" s="77" t="s">
        <v>47184</v>
      </c>
    </row>
    <row r="34648" spans="1:1" x14ac:dyDescent="0.25">
      <c r="A34648" s="77" t="s">
        <v>47185</v>
      </c>
    </row>
    <row r="34649" spans="1:1" x14ac:dyDescent="0.25">
      <c r="A34649" s="77" t="s">
        <v>47186</v>
      </c>
    </row>
    <row r="34650" spans="1:1" x14ac:dyDescent="0.25">
      <c r="A34650" s="77" t="s">
        <v>47187</v>
      </c>
    </row>
    <row r="34651" spans="1:1" x14ac:dyDescent="0.25">
      <c r="A34651" s="77" t="s">
        <v>47188</v>
      </c>
    </row>
    <row r="34652" spans="1:1" x14ac:dyDescent="0.25">
      <c r="A34652" s="77" t="s">
        <v>47189</v>
      </c>
    </row>
    <row r="34653" spans="1:1" x14ac:dyDescent="0.25">
      <c r="A34653" s="77" t="s">
        <v>47190</v>
      </c>
    </row>
    <row r="34654" spans="1:1" x14ac:dyDescent="0.25">
      <c r="A34654" s="77" t="s">
        <v>47191</v>
      </c>
    </row>
    <row r="34655" spans="1:1" x14ac:dyDescent="0.25">
      <c r="A34655" s="77" t="s">
        <v>47192</v>
      </c>
    </row>
    <row r="34656" spans="1:1" x14ac:dyDescent="0.25">
      <c r="A34656" s="77" t="s">
        <v>47193</v>
      </c>
    </row>
    <row r="34657" spans="1:1" x14ac:dyDescent="0.25">
      <c r="A34657" s="77" t="s">
        <v>47194</v>
      </c>
    </row>
    <row r="34658" spans="1:1" x14ac:dyDescent="0.25">
      <c r="A34658" s="77" t="s">
        <v>47195</v>
      </c>
    </row>
    <row r="34659" spans="1:1" x14ac:dyDescent="0.25">
      <c r="A34659" s="77" t="s">
        <v>47196</v>
      </c>
    </row>
    <row r="34660" spans="1:1" x14ac:dyDescent="0.25">
      <c r="A34660" s="77" t="s">
        <v>47197</v>
      </c>
    </row>
    <row r="34661" spans="1:1" x14ac:dyDescent="0.25">
      <c r="A34661" s="77" t="s">
        <v>47198</v>
      </c>
    </row>
    <row r="34662" spans="1:1" x14ac:dyDescent="0.25">
      <c r="A34662" s="77" t="s">
        <v>47199</v>
      </c>
    </row>
    <row r="34663" spans="1:1" x14ac:dyDescent="0.25">
      <c r="A34663" s="77" t="s">
        <v>47200</v>
      </c>
    </row>
    <row r="34664" spans="1:1" x14ac:dyDescent="0.25">
      <c r="A34664" s="77" t="s">
        <v>47201</v>
      </c>
    </row>
    <row r="34665" spans="1:1" x14ac:dyDescent="0.25">
      <c r="A34665" s="77" t="s">
        <v>47202</v>
      </c>
    </row>
    <row r="34666" spans="1:1" x14ac:dyDescent="0.25">
      <c r="A34666" s="77" t="s">
        <v>47203</v>
      </c>
    </row>
    <row r="34667" spans="1:1" x14ac:dyDescent="0.25">
      <c r="A34667" s="77" t="s">
        <v>47204</v>
      </c>
    </row>
    <row r="34668" spans="1:1" x14ac:dyDescent="0.25">
      <c r="A34668" s="77" t="s">
        <v>47205</v>
      </c>
    </row>
    <row r="34669" spans="1:1" x14ac:dyDescent="0.25">
      <c r="A34669" s="77" t="s">
        <v>33573</v>
      </c>
    </row>
    <row r="34670" spans="1:1" x14ac:dyDescent="0.25">
      <c r="A34670" s="77" t="s">
        <v>33574</v>
      </c>
    </row>
    <row r="34671" spans="1:1" x14ac:dyDescent="0.25">
      <c r="A34671" s="77" t="s">
        <v>33575</v>
      </c>
    </row>
    <row r="34672" spans="1:1" x14ac:dyDescent="0.25">
      <c r="A34672" s="77" t="s">
        <v>33576</v>
      </c>
    </row>
    <row r="34673" spans="1:1" x14ac:dyDescent="0.25">
      <c r="A34673" s="77" t="s">
        <v>33577</v>
      </c>
    </row>
    <row r="34674" spans="1:1" x14ac:dyDescent="0.25">
      <c r="A34674" s="77" t="s">
        <v>33578</v>
      </c>
    </row>
    <row r="34675" spans="1:1" x14ac:dyDescent="0.25">
      <c r="A34675" s="77" t="s">
        <v>33579</v>
      </c>
    </row>
    <row r="34676" spans="1:1" x14ac:dyDescent="0.25">
      <c r="A34676" s="77" t="s">
        <v>33580</v>
      </c>
    </row>
    <row r="34677" spans="1:1" x14ac:dyDescent="0.25">
      <c r="A34677" s="77" t="s">
        <v>33581</v>
      </c>
    </row>
    <row r="34678" spans="1:1" x14ac:dyDescent="0.25">
      <c r="A34678" s="77" t="s">
        <v>33582</v>
      </c>
    </row>
    <row r="34679" spans="1:1" x14ac:dyDescent="0.25">
      <c r="A34679" s="77" t="s">
        <v>33583</v>
      </c>
    </row>
    <row r="34680" spans="1:1" x14ac:dyDescent="0.25">
      <c r="A34680" s="77" t="s">
        <v>33584</v>
      </c>
    </row>
    <row r="34681" spans="1:1" x14ac:dyDescent="0.25">
      <c r="A34681" s="77" t="s">
        <v>33585</v>
      </c>
    </row>
    <row r="34682" spans="1:1" x14ac:dyDescent="0.25">
      <c r="A34682" s="77" t="s">
        <v>33586</v>
      </c>
    </row>
    <row r="34683" spans="1:1" x14ac:dyDescent="0.25">
      <c r="A34683" s="77" t="s">
        <v>33587</v>
      </c>
    </row>
    <row r="34684" spans="1:1" x14ac:dyDescent="0.25">
      <c r="A34684" s="77" t="s">
        <v>33588</v>
      </c>
    </row>
    <row r="34685" spans="1:1" x14ac:dyDescent="0.25">
      <c r="A34685" s="77" t="s">
        <v>33589</v>
      </c>
    </row>
    <row r="34686" spans="1:1" x14ac:dyDescent="0.25">
      <c r="A34686" s="77" t="s">
        <v>33590</v>
      </c>
    </row>
    <row r="34687" spans="1:1" x14ac:dyDescent="0.25">
      <c r="A34687" s="77" t="s">
        <v>33591</v>
      </c>
    </row>
    <row r="34688" spans="1:1" x14ac:dyDescent="0.25">
      <c r="A34688" s="77" t="s">
        <v>33592</v>
      </c>
    </row>
    <row r="34689" spans="1:1" x14ac:dyDescent="0.25">
      <c r="A34689" s="77" t="s">
        <v>33593</v>
      </c>
    </row>
    <row r="34690" spans="1:1" x14ac:dyDescent="0.25">
      <c r="A34690" s="77" t="s">
        <v>33594</v>
      </c>
    </row>
    <row r="34691" spans="1:1" x14ac:dyDescent="0.25">
      <c r="A34691" s="77" t="s">
        <v>33595</v>
      </c>
    </row>
    <row r="34692" spans="1:1" x14ac:dyDescent="0.25">
      <c r="A34692" s="77" t="s">
        <v>33596</v>
      </c>
    </row>
    <row r="34693" spans="1:1" x14ac:dyDescent="0.25">
      <c r="A34693" s="77" t="s">
        <v>33597</v>
      </c>
    </row>
    <row r="34694" spans="1:1" x14ac:dyDescent="0.25">
      <c r="A34694" s="77" t="s">
        <v>33598</v>
      </c>
    </row>
    <row r="34695" spans="1:1" x14ac:dyDescent="0.25">
      <c r="A34695" s="77" t="s">
        <v>47206</v>
      </c>
    </row>
    <row r="34696" spans="1:1" x14ac:dyDescent="0.25">
      <c r="A34696" s="77" t="s">
        <v>47207</v>
      </c>
    </row>
    <row r="34697" spans="1:1" x14ac:dyDescent="0.25">
      <c r="A34697" s="77" t="s">
        <v>33599</v>
      </c>
    </row>
    <row r="34698" spans="1:1" x14ac:dyDescent="0.25">
      <c r="A34698" s="77" t="s">
        <v>33600</v>
      </c>
    </row>
    <row r="34699" spans="1:1" x14ac:dyDescent="0.25">
      <c r="A34699" s="77" t="s">
        <v>33601</v>
      </c>
    </row>
    <row r="34700" spans="1:1" x14ac:dyDescent="0.25">
      <c r="A34700" s="77" t="s">
        <v>33602</v>
      </c>
    </row>
    <row r="34701" spans="1:1" x14ac:dyDescent="0.25">
      <c r="A34701" s="77" t="s">
        <v>33603</v>
      </c>
    </row>
    <row r="34702" spans="1:1" x14ac:dyDescent="0.25">
      <c r="A34702" s="77" t="s">
        <v>33604</v>
      </c>
    </row>
    <row r="34703" spans="1:1" x14ac:dyDescent="0.25">
      <c r="A34703" s="77" t="s">
        <v>33605</v>
      </c>
    </row>
    <row r="34704" spans="1:1" x14ac:dyDescent="0.25">
      <c r="A34704" s="77" t="s">
        <v>33606</v>
      </c>
    </row>
    <row r="34705" spans="1:1" x14ac:dyDescent="0.25">
      <c r="A34705" s="77" t="s">
        <v>33607</v>
      </c>
    </row>
    <row r="34706" spans="1:1" x14ac:dyDescent="0.25">
      <c r="A34706" s="77" t="s">
        <v>33608</v>
      </c>
    </row>
    <row r="34707" spans="1:1" x14ac:dyDescent="0.25">
      <c r="A34707" s="77" t="s">
        <v>33609</v>
      </c>
    </row>
    <row r="34708" spans="1:1" x14ac:dyDescent="0.25">
      <c r="A34708" s="77" t="s">
        <v>33610</v>
      </c>
    </row>
    <row r="34709" spans="1:1" x14ac:dyDescent="0.25">
      <c r="A34709" s="77" t="s">
        <v>33611</v>
      </c>
    </row>
    <row r="34710" spans="1:1" x14ac:dyDescent="0.25">
      <c r="A34710" s="77" t="s">
        <v>33612</v>
      </c>
    </row>
    <row r="34711" spans="1:1" x14ac:dyDescent="0.25">
      <c r="A34711" s="77" t="s">
        <v>33613</v>
      </c>
    </row>
    <row r="34712" spans="1:1" x14ac:dyDescent="0.25">
      <c r="A34712" s="77" t="s">
        <v>33614</v>
      </c>
    </row>
    <row r="34713" spans="1:1" x14ac:dyDescent="0.25">
      <c r="A34713" s="77" t="s">
        <v>33615</v>
      </c>
    </row>
    <row r="34714" spans="1:1" x14ac:dyDescent="0.25">
      <c r="A34714" s="77" t="s">
        <v>33616</v>
      </c>
    </row>
    <row r="34715" spans="1:1" x14ac:dyDescent="0.25">
      <c r="A34715" s="77" t="s">
        <v>33617</v>
      </c>
    </row>
    <row r="34716" spans="1:1" x14ac:dyDescent="0.25">
      <c r="A34716" s="77" t="s">
        <v>33618</v>
      </c>
    </row>
    <row r="34717" spans="1:1" x14ac:dyDescent="0.25">
      <c r="A34717" s="77" t="s">
        <v>33619</v>
      </c>
    </row>
    <row r="34718" spans="1:1" x14ac:dyDescent="0.25">
      <c r="A34718" s="77" t="s">
        <v>33620</v>
      </c>
    </row>
    <row r="34719" spans="1:1" x14ac:dyDescent="0.25">
      <c r="A34719" s="77" t="s">
        <v>33621</v>
      </c>
    </row>
    <row r="34720" spans="1:1" x14ac:dyDescent="0.25">
      <c r="A34720" s="77" t="s">
        <v>33622</v>
      </c>
    </row>
    <row r="34721" spans="1:1" x14ac:dyDescent="0.25">
      <c r="A34721" s="77" t="s">
        <v>33623</v>
      </c>
    </row>
    <row r="34722" spans="1:1" x14ac:dyDescent="0.25">
      <c r="A34722" s="77" t="s">
        <v>33624</v>
      </c>
    </row>
    <row r="34723" spans="1:1" x14ac:dyDescent="0.25">
      <c r="A34723" s="77" t="s">
        <v>33625</v>
      </c>
    </row>
    <row r="34724" spans="1:1" x14ac:dyDescent="0.25">
      <c r="A34724" s="77" t="s">
        <v>33626</v>
      </c>
    </row>
    <row r="34725" spans="1:1" x14ac:dyDescent="0.25">
      <c r="A34725" s="77" t="s">
        <v>33627</v>
      </c>
    </row>
    <row r="34726" spans="1:1" x14ac:dyDescent="0.25">
      <c r="A34726" s="77" t="s">
        <v>33628</v>
      </c>
    </row>
    <row r="34727" spans="1:1" x14ac:dyDescent="0.25">
      <c r="A34727" s="77" t="s">
        <v>33629</v>
      </c>
    </row>
    <row r="34728" spans="1:1" x14ac:dyDescent="0.25">
      <c r="A34728" s="77" t="s">
        <v>33630</v>
      </c>
    </row>
    <row r="34729" spans="1:1" x14ac:dyDescent="0.25">
      <c r="A34729" s="77" t="s">
        <v>33631</v>
      </c>
    </row>
    <row r="34730" spans="1:1" x14ac:dyDescent="0.25">
      <c r="A34730" s="77" t="s">
        <v>33632</v>
      </c>
    </row>
    <row r="34731" spans="1:1" x14ac:dyDescent="0.25">
      <c r="A34731" s="77" t="s">
        <v>47208</v>
      </c>
    </row>
    <row r="34732" spans="1:1" x14ac:dyDescent="0.25">
      <c r="A34732" s="77" t="s">
        <v>33633</v>
      </c>
    </row>
    <row r="34733" spans="1:1" x14ac:dyDescent="0.25">
      <c r="A34733" s="77" t="s">
        <v>47209</v>
      </c>
    </row>
    <row r="34734" spans="1:1" x14ac:dyDescent="0.25">
      <c r="A34734" s="77" t="s">
        <v>33634</v>
      </c>
    </row>
    <row r="34735" spans="1:1" x14ac:dyDescent="0.25">
      <c r="A34735" s="77" t="s">
        <v>33635</v>
      </c>
    </row>
    <row r="34736" spans="1:1" x14ac:dyDescent="0.25">
      <c r="A34736" s="77" t="s">
        <v>33636</v>
      </c>
    </row>
    <row r="34737" spans="1:1" x14ac:dyDescent="0.25">
      <c r="A34737" s="77" t="s">
        <v>33637</v>
      </c>
    </row>
    <row r="34738" spans="1:1" x14ac:dyDescent="0.25">
      <c r="A34738" s="77" t="s">
        <v>33638</v>
      </c>
    </row>
    <row r="34739" spans="1:1" x14ac:dyDescent="0.25">
      <c r="A34739" s="77" t="s">
        <v>33639</v>
      </c>
    </row>
    <row r="34740" spans="1:1" x14ac:dyDescent="0.25">
      <c r="A34740" s="77" t="s">
        <v>33640</v>
      </c>
    </row>
    <row r="34741" spans="1:1" x14ac:dyDescent="0.25">
      <c r="A34741" s="77" t="s">
        <v>33641</v>
      </c>
    </row>
    <row r="34742" spans="1:1" x14ac:dyDescent="0.25">
      <c r="A34742" s="77" t="s">
        <v>33642</v>
      </c>
    </row>
    <row r="34743" spans="1:1" x14ac:dyDescent="0.25">
      <c r="A34743" s="77" t="s">
        <v>33643</v>
      </c>
    </row>
    <row r="34744" spans="1:1" x14ac:dyDescent="0.25">
      <c r="A34744" s="77" t="s">
        <v>33644</v>
      </c>
    </row>
    <row r="34745" spans="1:1" x14ac:dyDescent="0.25">
      <c r="A34745" s="77" t="s">
        <v>33645</v>
      </c>
    </row>
    <row r="34746" spans="1:1" x14ac:dyDescent="0.25">
      <c r="A34746" s="77" t="s">
        <v>33646</v>
      </c>
    </row>
    <row r="34747" spans="1:1" x14ac:dyDescent="0.25">
      <c r="A34747" s="77" t="s">
        <v>33647</v>
      </c>
    </row>
    <row r="34748" spans="1:1" x14ac:dyDescent="0.25">
      <c r="A34748" s="77" t="s">
        <v>33648</v>
      </c>
    </row>
    <row r="34749" spans="1:1" x14ac:dyDescent="0.25">
      <c r="A34749" s="77" t="s">
        <v>33649</v>
      </c>
    </row>
    <row r="34750" spans="1:1" x14ac:dyDescent="0.25">
      <c r="A34750" s="77" t="s">
        <v>33650</v>
      </c>
    </row>
    <row r="34751" spans="1:1" x14ac:dyDescent="0.25">
      <c r="A34751" s="77" t="s">
        <v>33651</v>
      </c>
    </row>
    <row r="34752" spans="1:1" x14ac:dyDescent="0.25">
      <c r="A34752" s="77" t="s">
        <v>33652</v>
      </c>
    </row>
    <row r="34753" spans="1:1" x14ac:dyDescent="0.25">
      <c r="A34753" s="77" t="s">
        <v>33653</v>
      </c>
    </row>
    <row r="34754" spans="1:1" x14ac:dyDescent="0.25">
      <c r="A34754" s="77" t="s">
        <v>33654</v>
      </c>
    </row>
    <row r="34755" spans="1:1" x14ac:dyDescent="0.25">
      <c r="A34755" s="77" t="s">
        <v>33655</v>
      </c>
    </row>
    <row r="34756" spans="1:1" x14ac:dyDescent="0.25">
      <c r="A34756" s="77" t="s">
        <v>33656</v>
      </c>
    </row>
    <row r="34757" spans="1:1" x14ac:dyDescent="0.25">
      <c r="A34757" s="77" t="s">
        <v>33657</v>
      </c>
    </row>
    <row r="34758" spans="1:1" x14ac:dyDescent="0.25">
      <c r="A34758" s="77" t="s">
        <v>33658</v>
      </c>
    </row>
    <row r="34759" spans="1:1" x14ac:dyDescent="0.25">
      <c r="A34759" s="77" t="s">
        <v>33659</v>
      </c>
    </row>
    <row r="34760" spans="1:1" x14ac:dyDescent="0.25">
      <c r="A34760" s="77" t="s">
        <v>33660</v>
      </c>
    </row>
    <row r="34761" spans="1:1" x14ac:dyDescent="0.25">
      <c r="A34761" s="77" t="s">
        <v>33661</v>
      </c>
    </row>
    <row r="34762" spans="1:1" x14ac:dyDescent="0.25">
      <c r="A34762" s="77" t="s">
        <v>33662</v>
      </c>
    </row>
    <row r="34763" spans="1:1" x14ac:dyDescent="0.25">
      <c r="A34763" s="77" t="s">
        <v>33663</v>
      </c>
    </row>
    <row r="34764" spans="1:1" x14ac:dyDescent="0.25">
      <c r="A34764" s="77" t="s">
        <v>33664</v>
      </c>
    </row>
    <row r="34765" spans="1:1" x14ac:dyDescent="0.25">
      <c r="A34765" s="77" t="s">
        <v>33665</v>
      </c>
    </row>
    <row r="34766" spans="1:1" x14ac:dyDescent="0.25">
      <c r="A34766" s="77" t="s">
        <v>33666</v>
      </c>
    </row>
    <row r="34767" spans="1:1" x14ac:dyDescent="0.25">
      <c r="A34767" s="77" t="s">
        <v>47210</v>
      </c>
    </row>
    <row r="34768" spans="1:1" x14ac:dyDescent="0.25">
      <c r="A34768" s="77" t="s">
        <v>33667</v>
      </c>
    </row>
    <row r="34769" spans="1:1" x14ac:dyDescent="0.25">
      <c r="A34769" s="77" t="s">
        <v>33668</v>
      </c>
    </row>
    <row r="34770" spans="1:1" x14ac:dyDescent="0.25">
      <c r="A34770" s="77" t="s">
        <v>47211</v>
      </c>
    </row>
    <row r="34771" spans="1:1" x14ac:dyDescent="0.25">
      <c r="A34771" s="77" t="s">
        <v>33669</v>
      </c>
    </row>
    <row r="34772" spans="1:1" x14ac:dyDescent="0.25">
      <c r="A34772" s="77" t="s">
        <v>33670</v>
      </c>
    </row>
    <row r="34773" spans="1:1" x14ac:dyDescent="0.25">
      <c r="A34773" s="77" t="s">
        <v>33671</v>
      </c>
    </row>
    <row r="34774" spans="1:1" x14ac:dyDescent="0.25">
      <c r="A34774" s="77" t="s">
        <v>33672</v>
      </c>
    </row>
    <row r="34775" spans="1:1" x14ac:dyDescent="0.25">
      <c r="A34775" s="77" t="s">
        <v>33673</v>
      </c>
    </row>
    <row r="34776" spans="1:1" x14ac:dyDescent="0.25">
      <c r="A34776" s="77" t="s">
        <v>33674</v>
      </c>
    </row>
    <row r="34777" spans="1:1" x14ac:dyDescent="0.25">
      <c r="A34777" s="77" t="s">
        <v>33675</v>
      </c>
    </row>
    <row r="34778" spans="1:1" x14ac:dyDescent="0.25">
      <c r="A34778" s="77" t="s">
        <v>33676</v>
      </c>
    </row>
    <row r="34779" spans="1:1" x14ac:dyDescent="0.25">
      <c r="A34779" s="77" t="s">
        <v>33677</v>
      </c>
    </row>
    <row r="34780" spans="1:1" x14ac:dyDescent="0.25">
      <c r="A34780" s="77" t="s">
        <v>33678</v>
      </c>
    </row>
    <row r="34781" spans="1:1" x14ac:dyDescent="0.25">
      <c r="A34781" s="77" t="s">
        <v>33679</v>
      </c>
    </row>
    <row r="34782" spans="1:1" x14ac:dyDescent="0.25">
      <c r="A34782" s="77" t="s">
        <v>33680</v>
      </c>
    </row>
    <row r="34783" spans="1:1" x14ac:dyDescent="0.25">
      <c r="A34783" s="77" t="s">
        <v>33681</v>
      </c>
    </row>
    <row r="34784" spans="1:1" x14ac:dyDescent="0.25">
      <c r="A34784" s="77" t="s">
        <v>33682</v>
      </c>
    </row>
    <row r="34785" spans="1:1" x14ac:dyDescent="0.25">
      <c r="A34785" s="77" t="s">
        <v>33683</v>
      </c>
    </row>
    <row r="34786" spans="1:1" x14ac:dyDescent="0.25">
      <c r="A34786" s="77" t="s">
        <v>33684</v>
      </c>
    </row>
    <row r="34787" spans="1:1" x14ac:dyDescent="0.25">
      <c r="A34787" s="77" t="s">
        <v>33685</v>
      </c>
    </row>
    <row r="34788" spans="1:1" x14ac:dyDescent="0.25">
      <c r="A34788" s="77" t="s">
        <v>33686</v>
      </c>
    </row>
    <row r="34789" spans="1:1" x14ac:dyDescent="0.25">
      <c r="A34789" s="77" t="s">
        <v>33687</v>
      </c>
    </row>
    <row r="34790" spans="1:1" x14ac:dyDescent="0.25">
      <c r="A34790" s="77" t="s">
        <v>33688</v>
      </c>
    </row>
    <row r="34791" spans="1:1" x14ac:dyDescent="0.25">
      <c r="A34791" s="77" t="s">
        <v>33689</v>
      </c>
    </row>
    <row r="34792" spans="1:1" x14ac:dyDescent="0.25">
      <c r="A34792" s="77" t="s">
        <v>33690</v>
      </c>
    </row>
    <row r="34793" spans="1:1" x14ac:dyDescent="0.25">
      <c r="A34793" s="77" t="s">
        <v>33691</v>
      </c>
    </row>
    <row r="34794" spans="1:1" x14ac:dyDescent="0.25">
      <c r="A34794" s="77" t="s">
        <v>33692</v>
      </c>
    </row>
    <row r="34795" spans="1:1" x14ac:dyDescent="0.25">
      <c r="A34795" s="77" t="s">
        <v>33693</v>
      </c>
    </row>
    <row r="34796" spans="1:1" x14ac:dyDescent="0.25">
      <c r="A34796" s="77" t="s">
        <v>33694</v>
      </c>
    </row>
    <row r="34797" spans="1:1" x14ac:dyDescent="0.25">
      <c r="A34797" s="77" t="s">
        <v>33695</v>
      </c>
    </row>
    <row r="34798" spans="1:1" x14ac:dyDescent="0.25">
      <c r="A34798" s="77" t="s">
        <v>33696</v>
      </c>
    </row>
    <row r="34799" spans="1:1" x14ac:dyDescent="0.25">
      <c r="A34799" s="77" t="s">
        <v>33697</v>
      </c>
    </row>
    <row r="34800" spans="1:1" x14ac:dyDescent="0.25">
      <c r="A34800" s="77" t="s">
        <v>33698</v>
      </c>
    </row>
    <row r="34801" spans="1:1" x14ac:dyDescent="0.25">
      <c r="A34801" s="77" t="s">
        <v>33699</v>
      </c>
    </row>
    <row r="34802" spans="1:1" x14ac:dyDescent="0.25">
      <c r="A34802" s="77" t="s">
        <v>33700</v>
      </c>
    </row>
    <row r="34803" spans="1:1" x14ac:dyDescent="0.25">
      <c r="A34803" s="77" t="s">
        <v>47212</v>
      </c>
    </row>
    <row r="34804" spans="1:1" x14ac:dyDescent="0.25">
      <c r="A34804" s="77" t="s">
        <v>33701</v>
      </c>
    </row>
    <row r="34805" spans="1:1" x14ac:dyDescent="0.25">
      <c r="A34805" s="77" t="s">
        <v>33702</v>
      </c>
    </row>
    <row r="34806" spans="1:1" x14ac:dyDescent="0.25">
      <c r="A34806" s="77" t="s">
        <v>33703</v>
      </c>
    </row>
    <row r="34807" spans="1:1" x14ac:dyDescent="0.25">
      <c r="A34807" s="77" t="s">
        <v>47213</v>
      </c>
    </row>
    <row r="34808" spans="1:1" x14ac:dyDescent="0.25">
      <c r="A34808" s="77" t="s">
        <v>33704</v>
      </c>
    </row>
    <row r="34809" spans="1:1" x14ac:dyDescent="0.25">
      <c r="A34809" s="77" t="s">
        <v>33705</v>
      </c>
    </row>
    <row r="34810" spans="1:1" x14ac:dyDescent="0.25">
      <c r="A34810" s="77" t="s">
        <v>33706</v>
      </c>
    </row>
    <row r="34811" spans="1:1" x14ac:dyDescent="0.25">
      <c r="A34811" s="77" t="s">
        <v>33707</v>
      </c>
    </row>
    <row r="34812" spans="1:1" x14ac:dyDescent="0.25">
      <c r="A34812" s="77" t="s">
        <v>33708</v>
      </c>
    </row>
    <row r="34813" spans="1:1" x14ac:dyDescent="0.25">
      <c r="A34813" s="77" t="s">
        <v>33709</v>
      </c>
    </row>
    <row r="34814" spans="1:1" x14ac:dyDescent="0.25">
      <c r="A34814" s="77" t="s">
        <v>33710</v>
      </c>
    </row>
    <row r="34815" spans="1:1" x14ac:dyDescent="0.25">
      <c r="A34815" s="77" t="s">
        <v>33711</v>
      </c>
    </row>
    <row r="34816" spans="1:1" x14ac:dyDescent="0.25">
      <c r="A34816" s="77" t="s">
        <v>33712</v>
      </c>
    </row>
    <row r="34817" spans="1:1" x14ac:dyDescent="0.25">
      <c r="A34817" s="77" t="s">
        <v>33713</v>
      </c>
    </row>
    <row r="34818" spans="1:1" x14ac:dyDescent="0.25">
      <c r="A34818" s="77" t="s">
        <v>33714</v>
      </c>
    </row>
    <row r="34819" spans="1:1" x14ac:dyDescent="0.25">
      <c r="A34819" s="77" t="s">
        <v>33715</v>
      </c>
    </row>
    <row r="34820" spans="1:1" x14ac:dyDescent="0.25">
      <c r="A34820" s="77" t="s">
        <v>33716</v>
      </c>
    </row>
    <row r="34821" spans="1:1" x14ac:dyDescent="0.25">
      <c r="A34821" s="77" t="s">
        <v>33717</v>
      </c>
    </row>
    <row r="34822" spans="1:1" x14ac:dyDescent="0.25">
      <c r="A34822" s="77" t="s">
        <v>33718</v>
      </c>
    </row>
    <row r="34823" spans="1:1" x14ac:dyDescent="0.25">
      <c r="A34823" s="77" t="s">
        <v>33719</v>
      </c>
    </row>
    <row r="34824" spans="1:1" x14ac:dyDescent="0.25">
      <c r="A34824" s="77" t="s">
        <v>33720</v>
      </c>
    </row>
    <row r="34825" spans="1:1" x14ac:dyDescent="0.25">
      <c r="A34825" s="77" t="s">
        <v>33721</v>
      </c>
    </row>
    <row r="34826" spans="1:1" x14ac:dyDescent="0.25">
      <c r="A34826" s="77" t="s">
        <v>33722</v>
      </c>
    </row>
    <row r="34827" spans="1:1" x14ac:dyDescent="0.25">
      <c r="A34827" s="77" t="s">
        <v>33723</v>
      </c>
    </row>
    <row r="34828" spans="1:1" x14ac:dyDescent="0.25">
      <c r="A34828" s="77" t="s">
        <v>33724</v>
      </c>
    </row>
    <row r="34829" spans="1:1" x14ac:dyDescent="0.25">
      <c r="A34829" s="77" t="s">
        <v>33725</v>
      </c>
    </row>
    <row r="34830" spans="1:1" x14ac:dyDescent="0.25">
      <c r="A34830" s="77" t="s">
        <v>33726</v>
      </c>
    </row>
    <row r="34831" spans="1:1" x14ac:dyDescent="0.25">
      <c r="A34831" s="77" t="s">
        <v>33727</v>
      </c>
    </row>
    <row r="34832" spans="1:1" x14ac:dyDescent="0.25">
      <c r="A34832" s="77" t="s">
        <v>33728</v>
      </c>
    </row>
    <row r="34833" spans="1:1" x14ac:dyDescent="0.25">
      <c r="A34833" s="77" t="s">
        <v>33729</v>
      </c>
    </row>
    <row r="34834" spans="1:1" x14ac:dyDescent="0.25">
      <c r="A34834" s="77" t="s">
        <v>33730</v>
      </c>
    </row>
    <row r="34835" spans="1:1" x14ac:dyDescent="0.25">
      <c r="A34835" s="77" t="s">
        <v>33731</v>
      </c>
    </row>
    <row r="34836" spans="1:1" x14ac:dyDescent="0.25">
      <c r="A34836" s="77" t="s">
        <v>33732</v>
      </c>
    </row>
    <row r="34837" spans="1:1" x14ac:dyDescent="0.25">
      <c r="A34837" s="77" t="s">
        <v>33733</v>
      </c>
    </row>
    <row r="34838" spans="1:1" x14ac:dyDescent="0.25">
      <c r="A34838" s="77" t="s">
        <v>33734</v>
      </c>
    </row>
    <row r="34839" spans="1:1" x14ac:dyDescent="0.25">
      <c r="A34839" s="77" t="s">
        <v>47214</v>
      </c>
    </row>
    <row r="34840" spans="1:1" x14ac:dyDescent="0.25">
      <c r="A34840" s="77" t="s">
        <v>33735</v>
      </c>
    </row>
    <row r="34841" spans="1:1" x14ac:dyDescent="0.25">
      <c r="A34841" s="77" t="s">
        <v>33736</v>
      </c>
    </row>
    <row r="34842" spans="1:1" x14ac:dyDescent="0.25">
      <c r="A34842" s="77" t="s">
        <v>33737</v>
      </c>
    </row>
    <row r="34843" spans="1:1" x14ac:dyDescent="0.25">
      <c r="A34843" s="77" t="s">
        <v>33738</v>
      </c>
    </row>
    <row r="34844" spans="1:1" x14ac:dyDescent="0.25">
      <c r="A34844" s="77" t="s">
        <v>47215</v>
      </c>
    </row>
    <row r="34845" spans="1:1" x14ac:dyDescent="0.25">
      <c r="A34845" s="77" t="s">
        <v>33739</v>
      </c>
    </row>
    <row r="34846" spans="1:1" x14ac:dyDescent="0.25">
      <c r="A34846" s="77" t="s">
        <v>33740</v>
      </c>
    </row>
    <row r="34847" spans="1:1" x14ac:dyDescent="0.25">
      <c r="A34847" s="77" t="s">
        <v>33741</v>
      </c>
    </row>
    <row r="34848" spans="1:1" x14ac:dyDescent="0.25">
      <c r="A34848" s="77" t="s">
        <v>33742</v>
      </c>
    </row>
    <row r="34849" spans="1:1" x14ac:dyDescent="0.25">
      <c r="A34849" s="77" t="s">
        <v>33743</v>
      </c>
    </row>
    <row r="34850" spans="1:1" x14ac:dyDescent="0.25">
      <c r="A34850" s="77" t="s">
        <v>33744</v>
      </c>
    </row>
    <row r="34851" spans="1:1" x14ac:dyDescent="0.25">
      <c r="A34851" s="77" t="s">
        <v>33745</v>
      </c>
    </row>
    <row r="34852" spans="1:1" x14ac:dyDescent="0.25">
      <c r="A34852" s="77" t="s">
        <v>33746</v>
      </c>
    </row>
    <row r="34853" spans="1:1" x14ac:dyDescent="0.25">
      <c r="A34853" s="77" t="s">
        <v>33747</v>
      </c>
    </row>
    <row r="34854" spans="1:1" x14ac:dyDescent="0.25">
      <c r="A34854" s="77" t="s">
        <v>33748</v>
      </c>
    </row>
    <row r="34855" spans="1:1" x14ac:dyDescent="0.25">
      <c r="A34855" s="77" t="s">
        <v>33749</v>
      </c>
    </row>
    <row r="34856" spans="1:1" x14ac:dyDescent="0.25">
      <c r="A34856" s="77" t="s">
        <v>33750</v>
      </c>
    </row>
    <row r="34857" spans="1:1" x14ac:dyDescent="0.25">
      <c r="A34857" s="77" t="s">
        <v>33751</v>
      </c>
    </row>
    <row r="34858" spans="1:1" x14ac:dyDescent="0.25">
      <c r="A34858" s="77" t="s">
        <v>33752</v>
      </c>
    </row>
    <row r="34859" spans="1:1" x14ac:dyDescent="0.25">
      <c r="A34859" s="77" t="s">
        <v>33753</v>
      </c>
    </row>
    <row r="34860" spans="1:1" x14ac:dyDescent="0.25">
      <c r="A34860" s="77" t="s">
        <v>33754</v>
      </c>
    </row>
    <row r="34861" spans="1:1" x14ac:dyDescent="0.25">
      <c r="A34861" s="77" t="s">
        <v>33755</v>
      </c>
    </row>
    <row r="34862" spans="1:1" x14ac:dyDescent="0.25">
      <c r="A34862" s="77" t="s">
        <v>33756</v>
      </c>
    </row>
    <row r="34863" spans="1:1" x14ac:dyDescent="0.25">
      <c r="A34863" s="77" t="s">
        <v>33757</v>
      </c>
    </row>
    <row r="34864" spans="1:1" x14ac:dyDescent="0.25">
      <c r="A34864" s="77" t="s">
        <v>33758</v>
      </c>
    </row>
    <row r="34865" spans="1:1" x14ac:dyDescent="0.25">
      <c r="A34865" s="77" t="s">
        <v>33759</v>
      </c>
    </row>
    <row r="34866" spans="1:1" x14ac:dyDescent="0.25">
      <c r="A34866" s="77" t="s">
        <v>33760</v>
      </c>
    </row>
    <row r="34867" spans="1:1" x14ac:dyDescent="0.25">
      <c r="A34867" s="77" t="s">
        <v>33761</v>
      </c>
    </row>
    <row r="34868" spans="1:1" x14ac:dyDescent="0.25">
      <c r="A34868" s="77" t="s">
        <v>33762</v>
      </c>
    </row>
    <row r="34869" spans="1:1" x14ac:dyDescent="0.25">
      <c r="A34869" s="77" t="s">
        <v>33763</v>
      </c>
    </row>
    <row r="34870" spans="1:1" x14ac:dyDescent="0.25">
      <c r="A34870" s="77" t="s">
        <v>33764</v>
      </c>
    </row>
    <row r="34871" spans="1:1" x14ac:dyDescent="0.25">
      <c r="A34871" s="77" t="s">
        <v>33765</v>
      </c>
    </row>
    <row r="34872" spans="1:1" x14ac:dyDescent="0.25">
      <c r="A34872" s="77" t="s">
        <v>33766</v>
      </c>
    </row>
    <row r="34873" spans="1:1" x14ac:dyDescent="0.25">
      <c r="A34873" s="77" t="s">
        <v>33767</v>
      </c>
    </row>
    <row r="34874" spans="1:1" x14ac:dyDescent="0.25">
      <c r="A34874" s="77" t="s">
        <v>33768</v>
      </c>
    </row>
    <row r="34875" spans="1:1" x14ac:dyDescent="0.25">
      <c r="A34875" s="77" t="s">
        <v>47216</v>
      </c>
    </row>
    <row r="34876" spans="1:1" x14ac:dyDescent="0.25">
      <c r="A34876" s="77" t="s">
        <v>33769</v>
      </c>
    </row>
    <row r="34877" spans="1:1" x14ac:dyDescent="0.25">
      <c r="A34877" s="77" t="s">
        <v>33770</v>
      </c>
    </row>
    <row r="34878" spans="1:1" x14ac:dyDescent="0.25">
      <c r="A34878" s="77" t="s">
        <v>33771</v>
      </c>
    </row>
    <row r="34879" spans="1:1" x14ac:dyDescent="0.25">
      <c r="A34879" s="77" t="s">
        <v>33772</v>
      </c>
    </row>
    <row r="34880" spans="1:1" x14ac:dyDescent="0.25">
      <c r="A34880" s="77" t="s">
        <v>33773</v>
      </c>
    </row>
    <row r="34881" spans="1:1" x14ac:dyDescent="0.25">
      <c r="A34881" s="77" t="s">
        <v>47217</v>
      </c>
    </row>
    <row r="34882" spans="1:1" x14ac:dyDescent="0.25">
      <c r="A34882" s="77" t="s">
        <v>33774</v>
      </c>
    </row>
    <row r="34883" spans="1:1" x14ac:dyDescent="0.25">
      <c r="A34883" s="77" t="s">
        <v>33775</v>
      </c>
    </row>
    <row r="34884" spans="1:1" x14ac:dyDescent="0.25">
      <c r="A34884" s="77" t="s">
        <v>33776</v>
      </c>
    </row>
    <row r="34885" spans="1:1" x14ac:dyDescent="0.25">
      <c r="A34885" s="77" t="s">
        <v>33777</v>
      </c>
    </row>
    <row r="34886" spans="1:1" x14ac:dyDescent="0.25">
      <c r="A34886" s="77" t="s">
        <v>33778</v>
      </c>
    </row>
    <row r="34887" spans="1:1" x14ac:dyDescent="0.25">
      <c r="A34887" s="77" t="s">
        <v>33779</v>
      </c>
    </row>
    <row r="34888" spans="1:1" x14ac:dyDescent="0.25">
      <c r="A34888" s="77" t="s">
        <v>33780</v>
      </c>
    </row>
    <row r="34889" spans="1:1" x14ac:dyDescent="0.25">
      <c r="A34889" s="77" t="s">
        <v>33781</v>
      </c>
    </row>
    <row r="34890" spans="1:1" x14ac:dyDescent="0.25">
      <c r="A34890" s="77" t="s">
        <v>33782</v>
      </c>
    </row>
    <row r="34891" spans="1:1" x14ac:dyDescent="0.25">
      <c r="A34891" s="77" t="s">
        <v>33783</v>
      </c>
    </row>
    <row r="34892" spans="1:1" x14ac:dyDescent="0.25">
      <c r="A34892" s="77" t="s">
        <v>33784</v>
      </c>
    </row>
    <row r="34893" spans="1:1" x14ac:dyDescent="0.25">
      <c r="A34893" s="77" t="s">
        <v>33785</v>
      </c>
    </row>
    <row r="34894" spans="1:1" x14ac:dyDescent="0.25">
      <c r="A34894" s="77" t="s">
        <v>33786</v>
      </c>
    </row>
    <row r="34895" spans="1:1" x14ac:dyDescent="0.25">
      <c r="A34895" s="77" t="s">
        <v>33787</v>
      </c>
    </row>
    <row r="34896" spans="1:1" x14ac:dyDescent="0.25">
      <c r="A34896" s="77" t="s">
        <v>33788</v>
      </c>
    </row>
    <row r="34897" spans="1:1" x14ac:dyDescent="0.25">
      <c r="A34897" s="77" t="s">
        <v>33789</v>
      </c>
    </row>
    <row r="34898" spans="1:1" x14ac:dyDescent="0.25">
      <c r="A34898" s="77" t="s">
        <v>33790</v>
      </c>
    </row>
    <row r="34899" spans="1:1" x14ac:dyDescent="0.25">
      <c r="A34899" s="77" t="s">
        <v>33791</v>
      </c>
    </row>
    <row r="34900" spans="1:1" x14ac:dyDescent="0.25">
      <c r="A34900" s="77" t="s">
        <v>33792</v>
      </c>
    </row>
    <row r="34901" spans="1:1" x14ac:dyDescent="0.25">
      <c r="A34901" s="77" t="s">
        <v>33793</v>
      </c>
    </row>
    <row r="34902" spans="1:1" x14ac:dyDescent="0.25">
      <c r="A34902" s="77" t="s">
        <v>33794</v>
      </c>
    </row>
    <row r="34903" spans="1:1" x14ac:dyDescent="0.25">
      <c r="A34903" s="77" t="s">
        <v>33795</v>
      </c>
    </row>
    <row r="34904" spans="1:1" x14ac:dyDescent="0.25">
      <c r="A34904" s="77" t="s">
        <v>33796</v>
      </c>
    </row>
    <row r="34905" spans="1:1" x14ac:dyDescent="0.25">
      <c r="A34905" s="77" t="s">
        <v>33797</v>
      </c>
    </row>
    <row r="34906" spans="1:1" x14ac:dyDescent="0.25">
      <c r="A34906" s="77" t="s">
        <v>33798</v>
      </c>
    </row>
    <row r="34907" spans="1:1" x14ac:dyDescent="0.25">
      <c r="A34907" s="77" t="s">
        <v>33799</v>
      </c>
    </row>
    <row r="34908" spans="1:1" x14ac:dyDescent="0.25">
      <c r="A34908" s="77" t="s">
        <v>33800</v>
      </c>
    </row>
    <row r="34909" spans="1:1" x14ac:dyDescent="0.25">
      <c r="A34909" s="77" t="s">
        <v>33801</v>
      </c>
    </row>
    <row r="34910" spans="1:1" x14ac:dyDescent="0.25">
      <c r="A34910" s="77" t="s">
        <v>33802</v>
      </c>
    </row>
    <row r="34911" spans="1:1" x14ac:dyDescent="0.25">
      <c r="A34911" s="77" t="s">
        <v>47218</v>
      </c>
    </row>
    <row r="34912" spans="1:1" x14ac:dyDescent="0.25">
      <c r="A34912" s="77" t="s">
        <v>33803</v>
      </c>
    </row>
    <row r="34913" spans="1:1" x14ac:dyDescent="0.25">
      <c r="A34913" s="77" t="s">
        <v>33804</v>
      </c>
    </row>
    <row r="34914" spans="1:1" x14ac:dyDescent="0.25">
      <c r="A34914" s="77" t="s">
        <v>33805</v>
      </c>
    </row>
    <row r="34915" spans="1:1" x14ac:dyDescent="0.25">
      <c r="A34915" s="77" t="s">
        <v>33806</v>
      </c>
    </row>
    <row r="34916" spans="1:1" x14ac:dyDescent="0.25">
      <c r="A34916" s="77" t="s">
        <v>33807</v>
      </c>
    </row>
    <row r="34917" spans="1:1" x14ac:dyDescent="0.25">
      <c r="A34917" s="77" t="s">
        <v>33808</v>
      </c>
    </row>
    <row r="34918" spans="1:1" x14ac:dyDescent="0.25">
      <c r="A34918" s="77" t="s">
        <v>47219</v>
      </c>
    </row>
    <row r="34919" spans="1:1" x14ac:dyDescent="0.25">
      <c r="A34919" s="77" t="s">
        <v>33809</v>
      </c>
    </row>
    <row r="34920" spans="1:1" x14ac:dyDescent="0.25">
      <c r="A34920" s="77" t="s">
        <v>33810</v>
      </c>
    </row>
    <row r="34921" spans="1:1" x14ac:dyDescent="0.25">
      <c r="A34921" s="77" t="s">
        <v>33811</v>
      </c>
    </row>
    <row r="34922" spans="1:1" x14ac:dyDescent="0.25">
      <c r="A34922" s="77" t="s">
        <v>33812</v>
      </c>
    </row>
    <row r="34923" spans="1:1" x14ac:dyDescent="0.25">
      <c r="A34923" s="77" t="s">
        <v>33813</v>
      </c>
    </row>
    <row r="34924" spans="1:1" x14ac:dyDescent="0.25">
      <c r="A34924" s="77" t="s">
        <v>33814</v>
      </c>
    </row>
    <row r="34925" spans="1:1" x14ac:dyDescent="0.25">
      <c r="A34925" s="77" t="s">
        <v>33815</v>
      </c>
    </row>
    <row r="34926" spans="1:1" x14ac:dyDescent="0.25">
      <c r="A34926" s="77" t="s">
        <v>33816</v>
      </c>
    </row>
    <row r="34927" spans="1:1" x14ac:dyDescent="0.25">
      <c r="A34927" s="77" t="s">
        <v>33817</v>
      </c>
    </row>
    <row r="34928" spans="1:1" x14ac:dyDescent="0.25">
      <c r="A34928" s="77" t="s">
        <v>33818</v>
      </c>
    </row>
    <row r="34929" spans="1:1" x14ac:dyDescent="0.25">
      <c r="A34929" s="77" t="s">
        <v>33819</v>
      </c>
    </row>
    <row r="34930" spans="1:1" x14ac:dyDescent="0.25">
      <c r="A34930" s="77" t="s">
        <v>33820</v>
      </c>
    </row>
    <row r="34931" spans="1:1" x14ac:dyDescent="0.25">
      <c r="A34931" s="77" t="s">
        <v>33821</v>
      </c>
    </row>
    <row r="34932" spans="1:1" x14ac:dyDescent="0.25">
      <c r="A34932" s="77" t="s">
        <v>33822</v>
      </c>
    </row>
    <row r="34933" spans="1:1" x14ac:dyDescent="0.25">
      <c r="A34933" s="77" t="s">
        <v>33823</v>
      </c>
    </row>
    <row r="34934" spans="1:1" x14ac:dyDescent="0.25">
      <c r="A34934" s="77" t="s">
        <v>33824</v>
      </c>
    </row>
    <row r="34935" spans="1:1" x14ac:dyDescent="0.25">
      <c r="A34935" s="77" t="s">
        <v>33825</v>
      </c>
    </row>
    <row r="34936" spans="1:1" x14ac:dyDescent="0.25">
      <c r="A34936" s="77" t="s">
        <v>33826</v>
      </c>
    </row>
    <row r="34937" spans="1:1" x14ac:dyDescent="0.25">
      <c r="A34937" s="77" t="s">
        <v>33827</v>
      </c>
    </row>
    <row r="34938" spans="1:1" x14ac:dyDescent="0.25">
      <c r="A34938" s="77" t="s">
        <v>33828</v>
      </c>
    </row>
    <row r="34939" spans="1:1" x14ac:dyDescent="0.25">
      <c r="A34939" s="77" t="s">
        <v>33829</v>
      </c>
    </row>
    <row r="34940" spans="1:1" x14ac:dyDescent="0.25">
      <c r="A34940" s="77" t="s">
        <v>33830</v>
      </c>
    </row>
    <row r="34941" spans="1:1" x14ac:dyDescent="0.25">
      <c r="A34941" s="77" t="s">
        <v>33831</v>
      </c>
    </row>
    <row r="34942" spans="1:1" x14ac:dyDescent="0.25">
      <c r="A34942" s="77" t="s">
        <v>33832</v>
      </c>
    </row>
    <row r="34943" spans="1:1" x14ac:dyDescent="0.25">
      <c r="A34943" s="77" t="s">
        <v>33833</v>
      </c>
    </row>
    <row r="34944" spans="1:1" x14ac:dyDescent="0.25">
      <c r="A34944" s="77" t="s">
        <v>33834</v>
      </c>
    </row>
    <row r="34945" spans="1:1" x14ac:dyDescent="0.25">
      <c r="A34945" s="77" t="s">
        <v>33835</v>
      </c>
    </row>
    <row r="34946" spans="1:1" x14ac:dyDescent="0.25">
      <c r="A34946" s="77" t="s">
        <v>33836</v>
      </c>
    </row>
    <row r="34947" spans="1:1" x14ac:dyDescent="0.25">
      <c r="A34947" s="77" t="s">
        <v>47220</v>
      </c>
    </row>
    <row r="34948" spans="1:1" x14ac:dyDescent="0.25">
      <c r="A34948" s="77" t="s">
        <v>33837</v>
      </c>
    </row>
    <row r="34949" spans="1:1" x14ac:dyDescent="0.25">
      <c r="A34949" s="77" t="s">
        <v>33838</v>
      </c>
    </row>
    <row r="34950" spans="1:1" x14ac:dyDescent="0.25">
      <c r="A34950" s="77" t="s">
        <v>33839</v>
      </c>
    </row>
    <row r="34951" spans="1:1" x14ac:dyDescent="0.25">
      <c r="A34951" s="77" t="s">
        <v>33840</v>
      </c>
    </row>
    <row r="34952" spans="1:1" x14ac:dyDescent="0.25">
      <c r="A34952" s="77" t="s">
        <v>33841</v>
      </c>
    </row>
    <row r="34953" spans="1:1" x14ac:dyDescent="0.25">
      <c r="A34953" s="77" t="s">
        <v>33842</v>
      </c>
    </row>
    <row r="34954" spans="1:1" x14ac:dyDescent="0.25">
      <c r="A34954" s="77" t="s">
        <v>33843</v>
      </c>
    </row>
    <row r="34955" spans="1:1" x14ac:dyDescent="0.25">
      <c r="A34955" s="77" t="s">
        <v>47221</v>
      </c>
    </row>
    <row r="34956" spans="1:1" x14ac:dyDescent="0.25">
      <c r="A34956" s="77" t="s">
        <v>33844</v>
      </c>
    </row>
    <row r="34957" spans="1:1" x14ac:dyDescent="0.25">
      <c r="A34957" s="77" t="s">
        <v>33845</v>
      </c>
    </row>
    <row r="34958" spans="1:1" x14ac:dyDescent="0.25">
      <c r="A34958" s="77" t="s">
        <v>33846</v>
      </c>
    </row>
    <row r="34959" spans="1:1" x14ac:dyDescent="0.25">
      <c r="A34959" s="77" t="s">
        <v>33847</v>
      </c>
    </row>
    <row r="34960" spans="1:1" x14ac:dyDescent="0.25">
      <c r="A34960" s="77" t="s">
        <v>33848</v>
      </c>
    </row>
    <row r="34961" spans="1:1" x14ac:dyDescent="0.25">
      <c r="A34961" s="77" t="s">
        <v>33849</v>
      </c>
    </row>
    <row r="34962" spans="1:1" x14ac:dyDescent="0.25">
      <c r="A34962" s="77" t="s">
        <v>33850</v>
      </c>
    </row>
    <row r="34963" spans="1:1" x14ac:dyDescent="0.25">
      <c r="A34963" s="77" t="s">
        <v>33851</v>
      </c>
    </row>
    <row r="34964" spans="1:1" x14ac:dyDescent="0.25">
      <c r="A34964" s="77" t="s">
        <v>33852</v>
      </c>
    </row>
    <row r="34965" spans="1:1" x14ac:dyDescent="0.25">
      <c r="A34965" s="77" t="s">
        <v>33853</v>
      </c>
    </row>
    <row r="34966" spans="1:1" x14ac:dyDescent="0.25">
      <c r="A34966" s="77" t="s">
        <v>33854</v>
      </c>
    </row>
    <row r="34967" spans="1:1" x14ac:dyDescent="0.25">
      <c r="A34967" s="77" t="s">
        <v>33855</v>
      </c>
    </row>
    <row r="34968" spans="1:1" x14ac:dyDescent="0.25">
      <c r="A34968" s="77" t="s">
        <v>33856</v>
      </c>
    </row>
    <row r="34969" spans="1:1" x14ac:dyDescent="0.25">
      <c r="A34969" s="77" t="s">
        <v>33857</v>
      </c>
    </row>
    <row r="34970" spans="1:1" x14ac:dyDescent="0.25">
      <c r="A34970" s="77" t="s">
        <v>33858</v>
      </c>
    </row>
    <row r="34971" spans="1:1" x14ac:dyDescent="0.25">
      <c r="A34971" s="77" t="s">
        <v>33859</v>
      </c>
    </row>
    <row r="34972" spans="1:1" x14ac:dyDescent="0.25">
      <c r="A34972" s="77" t="s">
        <v>33860</v>
      </c>
    </row>
    <row r="34973" spans="1:1" x14ac:dyDescent="0.25">
      <c r="A34973" s="77" t="s">
        <v>33861</v>
      </c>
    </row>
    <row r="34974" spans="1:1" x14ac:dyDescent="0.25">
      <c r="A34974" s="77" t="s">
        <v>33862</v>
      </c>
    </row>
    <row r="34975" spans="1:1" x14ac:dyDescent="0.25">
      <c r="A34975" s="77" t="s">
        <v>33863</v>
      </c>
    </row>
    <row r="34976" spans="1:1" x14ac:dyDescent="0.25">
      <c r="A34976" s="77" t="s">
        <v>33864</v>
      </c>
    </row>
    <row r="34977" spans="1:1" x14ac:dyDescent="0.25">
      <c r="A34977" s="77" t="s">
        <v>33865</v>
      </c>
    </row>
    <row r="34978" spans="1:1" x14ac:dyDescent="0.25">
      <c r="A34978" s="77" t="s">
        <v>33866</v>
      </c>
    </row>
    <row r="34979" spans="1:1" x14ac:dyDescent="0.25">
      <c r="A34979" s="77" t="s">
        <v>33867</v>
      </c>
    </row>
    <row r="34980" spans="1:1" x14ac:dyDescent="0.25">
      <c r="A34980" s="77" t="s">
        <v>33868</v>
      </c>
    </row>
    <row r="34981" spans="1:1" x14ac:dyDescent="0.25">
      <c r="A34981" s="77" t="s">
        <v>33869</v>
      </c>
    </row>
    <row r="34982" spans="1:1" x14ac:dyDescent="0.25">
      <c r="A34982" s="77" t="s">
        <v>33870</v>
      </c>
    </row>
    <row r="34983" spans="1:1" x14ac:dyDescent="0.25">
      <c r="A34983" s="77" t="s">
        <v>47222</v>
      </c>
    </row>
    <row r="34984" spans="1:1" x14ac:dyDescent="0.25">
      <c r="A34984" s="77" t="s">
        <v>33871</v>
      </c>
    </row>
    <row r="34985" spans="1:1" x14ac:dyDescent="0.25">
      <c r="A34985" s="77" t="s">
        <v>33872</v>
      </c>
    </row>
    <row r="34986" spans="1:1" x14ac:dyDescent="0.25">
      <c r="A34986" s="77" t="s">
        <v>33873</v>
      </c>
    </row>
    <row r="34987" spans="1:1" x14ac:dyDescent="0.25">
      <c r="A34987" s="77" t="s">
        <v>33874</v>
      </c>
    </row>
    <row r="34988" spans="1:1" x14ac:dyDescent="0.25">
      <c r="A34988" s="77" t="s">
        <v>33875</v>
      </c>
    </row>
    <row r="34989" spans="1:1" x14ac:dyDescent="0.25">
      <c r="A34989" s="77" t="s">
        <v>33876</v>
      </c>
    </row>
    <row r="34990" spans="1:1" x14ac:dyDescent="0.25">
      <c r="A34990" s="77" t="s">
        <v>33877</v>
      </c>
    </row>
    <row r="34991" spans="1:1" x14ac:dyDescent="0.25">
      <c r="A34991" s="77" t="s">
        <v>33878</v>
      </c>
    </row>
    <row r="34992" spans="1:1" x14ac:dyDescent="0.25">
      <c r="A34992" s="77" t="s">
        <v>47223</v>
      </c>
    </row>
    <row r="34993" spans="1:1" x14ac:dyDescent="0.25">
      <c r="A34993" s="77" t="s">
        <v>47224</v>
      </c>
    </row>
    <row r="34994" spans="1:1" x14ac:dyDescent="0.25">
      <c r="A34994" s="77" t="s">
        <v>33879</v>
      </c>
    </row>
    <row r="34995" spans="1:1" x14ac:dyDescent="0.25">
      <c r="A34995" s="77" t="s">
        <v>33880</v>
      </c>
    </row>
    <row r="34996" spans="1:1" x14ac:dyDescent="0.25">
      <c r="A34996" s="77" t="s">
        <v>33881</v>
      </c>
    </row>
    <row r="34997" spans="1:1" x14ac:dyDescent="0.25">
      <c r="A34997" s="77" t="s">
        <v>33882</v>
      </c>
    </row>
    <row r="34998" spans="1:1" x14ac:dyDescent="0.25">
      <c r="A34998" s="77" t="s">
        <v>33883</v>
      </c>
    </row>
    <row r="34999" spans="1:1" x14ac:dyDescent="0.25">
      <c r="A34999" s="77" t="s">
        <v>33884</v>
      </c>
    </row>
    <row r="35000" spans="1:1" x14ac:dyDescent="0.25">
      <c r="A35000" s="77" t="s">
        <v>33885</v>
      </c>
    </row>
    <row r="35001" spans="1:1" x14ac:dyDescent="0.25">
      <c r="A35001" s="77" t="s">
        <v>33886</v>
      </c>
    </row>
    <row r="35002" spans="1:1" x14ac:dyDescent="0.25">
      <c r="A35002" s="77" t="s">
        <v>33887</v>
      </c>
    </row>
    <row r="35003" spans="1:1" x14ac:dyDescent="0.25">
      <c r="A35003" s="77" t="s">
        <v>33888</v>
      </c>
    </row>
    <row r="35004" spans="1:1" x14ac:dyDescent="0.25">
      <c r="A35004" s="77" t="s">
        <v>33889</v>
      </c>
    </row>
    <row r="35005" spans="1:1" x14ac:dyDescent="0.25">
      <c r="A35005" s="77" t="s">
        <v>33890</v>
      </c>
    </row>
    <row r="35006" spans="1:1" x14ac:dyDescent="0.25">
      <c r="A35006" s="77" t="s">
        <v>33891</v>
      </c>
    </row>
    <row r="35007" spans="1:1" x14ac:dyDescent="0.25">
      <c r="A35007" s="77" t="s">
        <v>33892</v>
      </c>
    </row>
    <row r="35008" spans="1:1" x14ac:dyDescent="0.25">
      <c r="A35008" s="77" t="s">
        <v>33893</v>
      </c>
    </row>
    <row r="35009" spans="1:1" x14ac:dyDescent="0.25">
      <c r="A35009" s="77" t="s">
        <v>33894</v>
      </c>
    </row>
    <row r="35010" spans="1:1" x14ac:dyDescent="0.25">
      <c r="A35010" s="77" t="s">
        <v>33895</v>
      </c>
    </row>
    <row r="35011" spans="1:1" x14ac:dyDescent="0.25">
      <c r="A35011" s="77" t="s">
        <v>33896</v>
      </c>
    </row>
    <row r="35012" spans="1:1" x14ac:dyDescent="0.25">
      <c r="A35012" s="77" t="s">
        <v>33897</v>
      </c>
    </row>
    <row r="35013" spans="1:1" x14ac:dyDescent="0.25">
      <c r="A35013" s="77" t="s">
        <v>33898</v>
      </c>
    </row>
    <row r="35014" spans="1:1" x14ac:dyDescent="0.25">
      <c r="A35014" s="77" t="s">
        <v>33899</v>
      </c>
    </row>
    <row r="35015" spans="1:1" x14ac:dyDescent="0.25">
      <c r="A35015" s="77" t="s">
        <v>33900</v>
      </c>
    </row>
    <row r="35016" spans="1:1" x14ac:dyDescent="0.25">
      <c r="A35016" s="77" t="s">
        <v>33901</v>
      </c>
    </row>
    <row r="35017" spans="1:1" x14ac:dyDescent="0.25">
      <c r="A35017" s="77" t="s">
        <v>33902</v>
      </c>
    </row>
    <row r="35018" spans="1:1" x14ac:dyDescent="0.25">
      <c r="A35018" s="77" t="s">
        <v>33903</v>
      </c>
    </row>
    <row r="35019" spans="1:1" x14ac:dyDescent="0.25">
      <c r="A35019" s="77" t="s">
        <v>33904</v>
      </c>
    </row>
    <row r="35020" spans="1:1" x14ac:dyDescent="0.25">
      <c r="A35020" s="77" t="s">
        <v>47225</v>
      </c>
    </row>
    <row r="35021" spans="1:1" x14ac:dyDescent="0.25">
      <c r="A35021" s="77" t="s">
        <v>33905</v>
      </c>
    </row>
    <row r="35022" spans="1:1" x14ac:dyDescent="0.25">
      <c r="A35022" s="77" t="s">
        <v>33906</v>
      </c>
    </row>
    <row r="35023" spans="1:1" x14ac:dyDescent="0.25">
      <c r="A35023" s="77" t="s">
        <v>33907</v>
      </c>
    </row>
    <row r="35024" spans="1:1" x14ac:dyDescent="0.25">
      <c r="A35024" s="77" t="s">
        <v>33908</v>
      </c>
    </row>
    <row r="35025" spans="1:1" x14ac:dyDescent="0.25">
      <c r="A35025" s="77" t="s">
        <v>33909</v>
      </c>
    </row>
    <row r="35026" spans="1:1" x14ac:dyDescent="0.25">
      <c r="A35026" s="77" t="s">
        <v>33910</v>
      </c>
    </row>
    <row r="35027" spans="1:1" x14ac:dyDescent="0.25">
      <c r="A35027" s="77" t="s">
        <v>33911</v>
      </c>
    </row>
    <row r="35028" spans="1:1" x14ac:dyDescent="0.25">
      <c r="A35028" s="77" t="s">
        <v>33912</v>
      </c>
    </row>
    <row r="35029" spans="1:1" x14ac:dyDescent="0.25">
      <c r="A35029" s="77" t="s">
        <v>33913</v>
      </c>
    </row>
    <row r="35030" spans="1:1" x14ac:dyDescent="0.25">
      <c r="A35030" s="77" t="s">
        <v>47226</v>
      </c>
    </row>
    <row r="35031" spans="1:1" x14ac:dyDescent="0.25">
      <c r="A35031" s="77" t="s">
        <v>33914</v>
      </c>
    </row>
    <row r="35032" spans="1:1" x14ac:dyDescent="0.25">
      <c r="A35032" s="77" t="s">
        <v>33915</v>
      </c>
    </row>
    <row r="35033" spans="1:1" x14ac:dyDescent="0.25">
      <c r="A35033" s="77" t="s">
        <v>33916</v>
      </c>
    </row>
    <row r="35034" spans="1:1" x14ac:dyDescent="0.25">
      <c r="A35034" s="77" t="s">
        <v>33917</v>
      </c>
    </row>
    <row r="35035" spans="1:1" x14ac:dyDescent="0.25">
      <c r="A35035" s="77" t="s">
        <v>33918</v>
      </c>
    </row>
    <row r="35036" spans="1:1" x14ac:dyDescent="0.25">
      <c r="A35036" s="77" t="s">
        <v>33919</v>
      </c>
    </row>
    <row r="35037" spans="1:1" x14ac:dyDescent="0.25">
      <c r="A35037" s="77" t="s">
        <v>33920</v>
      </c>
    </row>
    <row r="35038" spans="1:1" x14ac:dyDescent="0.25">
      <c r="A35038" s="77" t="s">
        <v>33921</v>
      </c>
    </row>
    <row r="35039" spans="1:1" x14ac:dyDescent="0.25">
      <c r="A35039" s="77" t="s">
        <v>33922</v>
      </c>
    </row>
    <row r="35040" spans="1:1" x14ac:dyDescent="0.25">
      <c r="A35040" s="77" t="s">
        <v>33923</v>
      </c>
    </row>
    <row r="35041" spans="1:1" x14ac:dyDescent="0.25">
      <c r="A35041" s="77" t="s">
        <v>33924</v>
      </c>
    </row>
    <row r="35042" spans="1:1" x14ac:dyDescent="0.25">
      <c r="A35042" s="77" t="s">
        <v>33925</v>
      </c>
    </row>
    <row r="35043" spans="1:1" x14ac:dyDescent="0.25">
      <c r="A35043" s="77" t="s">
        <v>33926</v>
      </c>
    </row>
    <row r="35044" spans="1:1" x14ac:dyDescent="0.25">
      <c r="A35044" s="77" t="s">
        <v>33927</v>
      </c>
    </row>
    <row r="35045" spans="1:1" x14ac:dyDescent="0.25">
      <c r="A35045" s="77" t="s">
        <v>33928</v>
      </c>
    </row>
    <row r="35046" spans="1:1" x14ac:dyDescent="0.25">
      <c r="A35046" s="77" t="s">
        <v>33929</v>
      </c>
    </row>
    <row r="35047" spans="1:1" x14ac:dyDescent="0.25">
      <c r="A35047" s="77" t="s">
        <v>33930</v>
      </c>
    </row>
    <row r="35048" spans="1:1" x14ac:dyDescent="0.25">
      <c r="A35048" s="77" t="s">
        <v>33931</v>
      </c>
    </row>
    <row r="35049" spans="1:1" x14ac:dyDescent="0.25">
      <c r="A35049" s="77" t="s">
        <v>33932</v>
      </c>
    </row>
    <row r="35050" spans="1:1" x14ac:dyDescent="0.25">
      <c r="A35050" s="77" t="s">
        <v>33933</v>
      </c>
    </row>
    <row r="35051" spans="1:1" x14ac:dyDescent="0.25">
      <c r="A35051" s="77" t="s">
        <v>33934</v>
      </c>
    </row>
    <row r="35052" spans="1:1" x14ac:dyDescent="0.25">
      <c r="A35052" s="77" t="s">
        <v>33935</v>
      </c>
    </row>
    <row r="35053" spans="1:1" x14ac:dyDescent="0.25">
      <c r="A35053" s="77" t="s">
        <v>33936</v>
      </c>
    </row>
    <row r="35054" spans="1:1" x14ac:dyDescent="0.25">
      <c r="A35054" s="77" t="s">
        <v>33937</v>
      </c>
    </row>
    <row r="35055" spans="1:1" x14ac:dyDescent="0.25">
      <c r="A35055" s="77" t="s">
        <v>33938</v>
      </c>
    </row>
    <row r="35056" spans="1:1" x14ac:dyDescent="0.25">
      <c r="A35056" s="77" t="s">
        <v>47227</v>
      </c>
    </row>
    <row r="35057" spans="1:1" x14ac:dyDescent="0.25">
      <c r="A35057" s="77" t="s">
        <v>33939</v>
      </c>
    </row>
    <row r="35058" spans="1:1" x14ac:dyDescent="0.25">
      <c r="A35058" s="77" t="s">
        <v>33940</v>
      </c>
    </row>
    <row r="35059" spans="1:1" x14ac:dyDescent="0.25">
      <c r="A35059" s="77" t="s">
        <v>33941</v>
      </c>
    </row>
    <row r="35060" spans="1:1" x14ac:dyDescent="0.25">
      <c r="A35060" s="77" t="s">
        <v>33942</v>
      </c>
    </row>
    <row r="35061" spans="1:1" x14ac:dyDescent="0.25">
      <c r="A35061" s="77" t="s">
        <v>33943</v>
      </c>
    </row>
    <row r="35062" spans="1:1" x14ac:dyDescent="0.25">
      <c r="A35062" s="77" t="s">
        <v>33944</v>
      </c>
    </row>
    <row r="35063" spans="1:1" x14ac:dyDescent="0.25">
      <c r="A35063" s="77" t="s">
        <v>33945</v>
      </c>
    </row>
    <row r="35064" spans="1:1" x14ac:dyDescent="0.25">
      <c r="A35064" s="77" t="s">
        <v>33946</v>
      </c>
    </row>
    <row r="35065" spans="1:1" x14ac:dyDescent="0.25">
      <c r="A35065" s="77" t="s">
        <v>33947</v>
      </c>
    </row>
    <row r="35066" spans="1:1" x14ac:dyDescent="0.25">
      <c r="A35066" s="77" t="s">
        <v>33948</v>
      </c>
    </row>
    <row r="35067" spans="1:1" x14ac:dyDescent="0.25">
      <c r="A35067" s="77" t="s">
        <v>47228</v>
      </c>
    </row>
    <row r="35068" spans="1:1" x14ac:dyDescent="0.25">
      <c r="A35068" s="77" t="s">
        <v>33949</v>
      </c>
    </row>
    <row r="35069" spans="1:1" x14ac:dyDescent="0.25">
      <c r="A35069" s="77" t="s">
        <v>33950</v>
      </c>
    </row>
    <row r="35070" spans="1:1" x14ac:dyDescent="0.25">
      <c r="A35070" s="77" t="s">
        <v>33951</v>
      </c>
    </row>
    <row r="35071" spans="1:1" x14ac:dyDescent="0.25">
      <c r="A35071" s="77" t="s">
        <v>33952</v>
      </c>
    </row>
    <row r="35072" spans="1:1" x14ac:dyDescent="0.25">
      <c r="A35072" s="77" t="s">
        <v>33953</v>
      </c>
    </row>
    <row r="35073" spans="1:1" x14ac:dyDescent="0.25">
      <c r="A35073" s="77" t="s">
        <v>33954</v>
      </c>
    </row>
    <row r="35074" spans="1:1" x14ac:dyDescent="0.25">
      <c r="A35074" s="77" t="s">
        <v>33955</v>
      </c>
    </row>
    <row r="35075" spans="1:1" x14ac:dyDescent="0.25">
      <c r="A35075" s="77" t="s">
        <v>33956</v>
      </c>
    </row>
    <row r="35076" spans="1:1" x14ac:dyDescent="0.25">
      <c r="A35076" s="77" t="s">
        <v>33957</v>
      </c>
    </row>
    <row r="35077" spans="1:1" x14ac:dyDescent="0.25">
      <c r="A35077" s="77" t="s">
        <v>33958</v>
      </c>
    </row>
    <row r="35078" spans="1:1" x14ac:dyDescent="0.25">
      <c r="A35078" s="77" t="s">
        <v>33959</v>
      </c>
    </row>
    <row r="35079" spans="1:1" x14ac:dyDescent="0.25">
      <c r="A35079" s="77" t="s">
        <v>33960</v>
      </c>
    </row>
    <row r="35080" spans="1:1" x14ac:dyDescent="0.25">
      <c r="A35080" s="77" t="s">
        <v>33961</v>
      </c>
    </row>
    <row r="35081" spans="1:1" x14ac:dyDescent="0.25">
      <c r="A35081" s="77" t="s">
        <v>33962</v>
      </c>
    </row>
    <row r="35082" spans="1:1" x14ac:dyDescent="0.25">
      <c r="A35082" s="77" t="s">
        <v>33963</v>
      </c>
    </row>
    <row r="35083" spans="1:1" x14ac:dyDescent="0.25">
      <c r="A35083" s="77" t="s">
        <v>33964</v>
      </c>
    </row>
    <row r="35084" spans="1:1" x14ac:dyDescent="0.25">
      <c r="A35084" s="77" t="s">
        <v>33965</v>
      </c>
    </row>
    <row r="35085" spans="1:1" x14ac:dyDescent="0.25">
      <c r="A35085" s="77" t="s">
        <v>33966</v>
      </c>
    </row>
    <row r="35086" spans="1:1" x14ac:dyDescent="0.25">
      <c r="A35086" s="77" t="s">
        <v>33967</v>
      </c>
    </row>
    <row r="35087" spans="1:1" x14ac:dyDescent="0.25">
      <c r="A35087" s="77" t="s">
        <v>33968</v>
      </c>
    </row>
    <row r="35088" spans="1:1" x14ac:dyDescent="0.25">
      <c r="A35088" s="77" t="s">
        <v>33969</v>
      </c>
    </row>
    <row r="35089" spans="1:1" x14ac:dyDescent="0.25">
      <c r="A35089" s="77" t="s">
        <v>33970</v>
      </c>
    </row>
    <row r="35090" spans="1:1" x14ac:dyDescent="0.25">
      <c r="A35090" s="77" t="s">
        <v>33971</v>
      </c>
    </row>
    <row r="35091" spans="1:1" x14ac:dyDescent="0.25">
      <c r="A35091" s="77" t="s">
        <v>33972</v>
      </c>
    </row>
    <row r="35092" spans="1:1" x14ac:dyDescent="0.25">
      <c r="A35092" s="77" t="s">
        <v>47229</v>
      </c>
    </row>
    <row r="35093" spans="1:1" x14ac:dyDescent="0.25">
      <c r="A35093" s="77" t="s">
        <v>33973</v>
      </c>
    </row>
    <row r="35094" spans="1:1" x14ac:dyDescent="0.25">
      <c r="A35094" s="77" t="s">
        <v>33974</v>
      </c>
    </row>
    <row r="35095" spans="1:1" x14ac:dyDescent="0.25">
      <c r="A35095" s="77" t="s">
        <v>33975</v>
      </c>
    </row>
    <row r="35096" spans="1:1" x14ac:dyDescent="0.25">
      <c r="A35096" s="77" t="s">
        <v>33976</v>
      </c>
    </row>
    <row r="35097" spans="1:1" x14ac:dyDescent="0.25">
      <c r="A35097" s="77" t="s">
        <v>33977</v>
      </c>
    </row>
    <row r="35098" spans="1:1" x14ac:dyDescent="0.25">
      <c r="A35098" s="77" t="s">
        <v>33978</v>
      </c>
    </row>
    <row r="35099" spans="1:1" x14ac:dyDescent="0.25">
      <c r="A35099" s="77" t="s">
        <v>33979</v>
      </c>
    </row>
    <row r="35100" spans="1:1" x14ac:dyDescent="0.25">
      <c r="A35100" s="77" t="s">
        <v>33980</v>
      </c>
    </row>
    <row r="35101" spans="1:1" x14ac:dyDescent="0.25">
      <c r="A35101" s="77" t="s">
        <v>33981</v>
      </c>
    </row>
    <row r="35102" spans="1:1" x14ac:dyDescent="0.25">
      <c r="A35102" s="77" t="s">
        <v>33982</v>
      </c>
    </row>
    <row r="35103" spans="1:1" x14ac:dyDescent="0.25">
      <c r="A35103" s="77" t="s">
        <v>33983</v>
      </c>
    </row>
    <row r="35104" spans="1:1" x14ac:dyDescent="0.25">
      <c r="A35104" s="77" t="s">
        <v>47230</v>
      </c>
    </row>
    <row r="35105" spans="1:1" x14ac:dyDescent="0.25">
      <c r="A35105" s="77" t="s">
        <v>33984</v>
      </c>
    </row>
    <row r="35106" spans="1:1" x14ac:dyDescent="0.25">
      <c r="A35106" s="77" t="s">
        <v>33985</v>
      </c>
    </row>
    <row r="35107" spans="1:1" x14ac:dyDescent="0.25">
      <c r="A35107" s="77" t="s">
        <v>33986</v>
      </c>
    </row>
    <row r="35108" spans="1:1" x14ac:dyDescent="0.25">
      <c r="A35108" s="77" t="s">
        <v>33987</v>
      </c>
    </row>
    <row r="35109" spans="1:1" x14ac:dyDescent="0.25">
      <c r="A35109" s="77" t="s">
        <v>33988</v>
      </c>
    </row>
    <row r="35110" spans="1:1" x14ac:dyDescent="0.25">
      <c r="A35110" s="77" t="s">
        <v>33989</v>
      </c>
    </row>
    <row r="35111" spans="1:1" x14ac:dyDescent="0.25">
      <c r="A35111" s="77" t="s">
        <v>33990</v>
      </c>
    </row>
    <row r="35112" spans="1:1" x14ac:dyDescent="0.25">
      <c r="A35112" s="77" t="s">
        <v>33991</v>
      </c>
    </row>
    <row r="35113" spans="1:1" x14ac:dyDescent="0.25">
      <c r="A35113" s="77" t="s">
        <v>33992</v>
      </c>
    </row>
    <row r="35114" spans="1:1" x14ac:dyDescent="0.25">
      <c r="A35114" s="77" t="s">
        <v>33993</v>
      </c>
    </row>
    <row r="35115" spans="1:1" x14ac:dyDescent="0.25">
      <c r="A35115" s="77" t="s">
        <v>33994</v>
      </c>
    </row>
    <row r="35116" spans="1:1" x14ac:dyDescent="0.25">
      <c r="A35116" s="77" t="s">
        <v>33995</v>
      </c>
    </row>
    <row r="35117" spans="1:1" x14ac:dyDescent="0.25">
      <c r="A35117" s="77" t="s">
        <v>33996</v>
      </c>
    </row>
    <row r="35118" spans="1:1" x14ac:dyDescent="0.25">
      <c r="A35118" s="77" t="s">
        <v>33997</v>
      </c>
    </row>
    <row r="35119" spans="1:1" x14ac:dyDescent="0.25">
      <c r="A35119" s="77" t="s">
        <v>33998</v>
      </c>
    </row>
    <row r="35120" spans="1:1" x14ac:dyDescent="0.25">
      <c r="A35120" s="77" t="s">
        <v>33999</v>
      </c>
    </row>
    <row r="35121" spans="1:1" x14ac:dyDescent="0.25">
      <c r="A35121" s="77" t="s">
        <v>34000</v>
      </c>
    </row>
    <row r="35122" spans="1:1" x14ac:dyDescent="0.25">
      <c r="A35122" s="77" t="s">
        <v>34001</v>
      </c>
    </row>
    <row r="35123" spans="1:1" x14ac:dyDescent="0.25">
      <c r="A35123" s="77" t="s">
        <v>34002</v>
      </c>
    </row>
    <row r="35124" spans="1:1" x14ac:dyDescent="0.25">
      <c r="A35124" s="77" t="s">
        <v>34003</v>
      </c>
    </row>
    <row r="35125" spans="1:1" x14ac:dyDescent="0.25">
      <c r="A35125" s="77" t="s">
        <v>34004</v>
      </c>
    </row>
    <row r="35126" spans="1:1" x14ac:dyDescent="0.25">
      <c r="A35126" s="77" t="s">
        <v>34005</v>
      </c>
    </row>
    <row r="35127" spans="1:1" x14ac:dyDescent="0.25">
      <c r="A35127" s="77" t="s">
        <v>34006</v>
      </c>
    </row>
    <row r="35128" spans="1:1" x14ac:dyDescent="0.25">
      <c r="A35128" s="77" t="s">
        <v>47231</v>
      </c>
    </row>
    <row r="35129" spans="1:1" x14ac:dyDescent="0.25">
      <c r="A35129" s="77" t="s">
        <v>34007</v>
      </c>
    </row>
    <row r="35130" spans="1:1" x14ac:dyDescent="0.25">
      <c r="A35130" s="77" t="s">
        <v>34008</v>
      </c>
    </row>
    <row r="35131" spans="1:1" x14ac:dyDescent="0.25">
      <c r="A35131" s="77" t="s">
        <v>34009</v>
      </c>
    </row>
    <row r="35132" spans="1:1" x14ac:dyDescent="0.25">
      <c r="A35132" s="77" t="s">
        <v>34010</v>
      </c>
    </row>
    <row r="35133" spans="1:1" x14ac:dyDescent="0.25">
      <c r="A35133" s="77" t="s">
        <v>34011</v>
      </c>
    </row>
    <row r="35134" spans="1:1" x14ac:dyDescent="0.25">
      <c r="A35134" s="77" t="s">
        <v>34012</v>
      </c>
    </row>
    <row r="35135" spans="1:1" x14ac:dyDescent="0.25">
      <c r="A35135" s="77" t="s">
        <v>34013</v>
      </c>
    </row>
    <row r="35136" spans="1:1" x14ac:dyDescent="0.25">
      <c r="A35136" s="77" t="s">
        <v>34014</v>
      </c>
    </row>
    <row r="35137" spans="1:1" x14ac:dyDescent="0.25">
      <c r="A35137" s="77" t="s">
        <v>34015</v>
      </c>
    </row>
    <row r="35138" spans="1:1" x14ac:dyDescent="0.25">
      <c r="A35138" s="77" t="s">
        <v>34016</v>
      </c>
    </row>
    <row r="35139" spans="1:1" x14ac:dyDescent="0.25">
      <c r="A35139" s="77" t="s">
        <v>34017</v>
      </c>
    </row>
    <row r="35140" spans="1:1" x14ac:dyDescent="0.25">
      <c r="A35140" s="77" t="s">
        <v>34018</v>
      </c>
    </row>
    <row r="35141" spans="1:1" x14ac:dyDescent="0.25">
      <c r="A35141" s="77" t="s">
        <v>47232</v>
      </c>
    </row>
    <row r="35142" spans="1:1" x14ac:dyDescent="0.25">
      <c r="A35142" s="77" t="s">
        <v>34019</v>
      </c>
    </row>
    <row r="35143" spans="1:1" x14ac:dyDescent="0.25">
      <c r="A35143" s="77" t="s">
        <v>34020</v>
      </c>
    </row>
    <row r="35144" spans="1:1" x14ac:dyDescent="0.25">
      <c r="A35144" s="77" t="s">
        <v>34021</v>
      </c>
    </row>
    <row r="35145" spans="1:1" x14ac:dyDescent="0.25">
      <c r="A35145" s="77" t="s">
        <v>34022</v>
      </c>
    </row>
    <row r="35146" spans="1:1" x14ac:dyDescent="0.25">
      <c r="A35146" s="77" t="s">
        <v>34023</v>
      </c>
    </row>
    <row r="35147" spans="1:1" x14ac:dyDescent="0.25">
      <c r="A35147" s="77" t="s">
        <v>34024</v>
      </c>
    </row>
    <row r="35148" spans="1:1" x14ac:dyDescent="0.25">
      <c r="A35148" s="77" t="s">
        <v>34025</v>
      </c>
    </row>
    <row r="35149" spans="1:1" x14ac:dyDescent="0.25">
      <c r="A35149" s="77" t="s">
        <v>34026</v>
      </c>
    </row>
    <row r="35150" spans="1:1" x14ac:dyDescent="0.25">
      <c r="A35150" s="77" t="s">
        <v>34027</v>
      </c>
    </row>
    <row r="35151" spans="1:1" x14ac:dyDescent="0.25">
      <c r="A35151" s="77" t="s">
        <v>34028</v>
      </c>
    </row>
    <row r="35152" spans="1:1" x14ac:dyDescent="0.25">
      <c r="A35152" s="77" t="s">
        <v>34029</v>
      </c>
    </row>
    <row r="35153" spans="1:1" x14ac:dyDescent="0.25">
      <c r="A35153" s="77" t="s">
        <v>34030</v>
      </c>
    </row>
    <row r="35154" spans="1:1" x14ac:dyDescent="0.25">
      <c r="A35154" s="77" t="s">
        <v>34031</v>
      </c>
    </row>
    <row r="35155" spans="1:1" x14ac:dyDescent="0.25">
      <c r="A35155" s="77" t="s">
        <v>34032</v>
      </c>
    </row>
    <row r="35156" spans="1:1" x14ac:dyDescent="0.25">
      <c r="A35156" s="77" t="s">
        <v>34033</v>
      </c>
    </row>
    <row r="35157" spans="1:1" x14ac:dyDescent="0.25">
      <c r="A35157" s="77" t="s">
        <v>34034</v>
      </c>
    </row>
    <row r="35158" spans="1:1" x14ac:dyDescent="0.25">
      <c r="A35158" s="77" t="s">
        <v>34035</v>
      </c>
    </row>
    <row r="35159" spans="1:1" x14ac:dyDescent="0.25">
      <c r="A35159" s="77" t="s">
        <v>34036</v>
      </c>
    </row>
    <row r="35160" spans="1:1" x14ac:dyDescent="0.25">
      <c r="A35160" s="77" t="s">
        <v>34037</v>
      </c>
    </row>
    <row r="35161" spans="1:1" x14ac:dyDescent="0.25">
      <c r="A35161" s="77" t="s">
        <v>34038</v>
      </c>
    </row>
    <row r="35162" spans="1:1" x14ac:dyDescent="0.25">
      <c r="A35162" s="77" t="s">
        <v>34039</v>
      </c>
    </row>
    <row r="35163" spans="1:1" x14ac:dyDescent="0.25">
      <c r="A35163" s="77" t="s">
        <v>34040</v>
      </c>
    </row>
    <row r="35164" spans="1:1" x14ac:dyDescent="0.25">
      <c r="A35164" s="77" t="s">
        <v>47233</v>
      </c>
    </row>
    <row r="35165" spans="1:1" x14ac:dyDescent="0.25">
      <c r="A35165" s="77" t="s">
        <v>34041</v>
      </c>
    </row>
    <row r="35166" spans="1:1" x14ac:dyDescent="0.25">
      <c r="A35166" s="77" t="s">
        <v>34042</v>
      </c>
    </row>
    <row r="35167" spans="1:1" x14ac:dyDescent="0.25">
      <c r="A35167" s="77" t="s">
        <v>34043</v>
      </c>
    </row>
    <row r="35168" spans="1:1" x14ac:dyDescent="0.25">
      <c r="A35168" s="77" t="s">
        <v>34044</v>
      </c>
    </row>
    <row r="35169" spans="1:1" x14ac:dyDescent="0.25">
      <c r="A35169" s="77" t="s">
        <v>34045</v>
      </c>
    </row>
    <row r="35170" spans="1:1" x14ac:dyDescent="0.25">
      <c r="A35170" s="77" t="s">
        <v>34046</v>
      </c>
    </row>
    <row r="35171" spans="1:1" x14ac:dyDescent="0.25">
      <c r="A35171" s="77" t="s">
        <v>34047</v>
      </c>
    </row>
    <row r="35172" spans="1:1" x14ac:dyDescent="0.25">
      <c r="A35172" s="77" t="s">
        <v>34048</v>
      </c>
    </row>
    <row r="35173" spans="1:1" x14ac:dyDescent="0.25">
      <c r="A35173" s="77" t="s">
        <v>34049</v>
      </c>
    </row>
    <row r="35174" spans="1:1" x14ac:dyDescent="0.25">
      <c r="A35174" s="77" t="s">
        <v>34050</v>
      </c>
    </row>
    <row r="35175" spans="1:1" x14ac:dyDescent="0.25">
      <c r="A35175" s="77" t="s">
        <v>34051</v>
      </c>
    </row>
    <row r="35176" spans="1:1" x14ac:dyDescent="0.25">
      <c r="A35176" s="77" t="s">
        <v>34052</v>
      </c>
    </row>
    <row r="35177" spans="1:1" x14ac:dyDescent="0.25">
      <c r="A35177" s="77" t="s">
        <v>34053</v>
      </c>
    </row>
    <row r="35178" spans="1:1" x14ac:dyDescent="0.25">
      <c r="A35178" s="77" t="s">
        <v>47234</v>
      </c>
    </row>
    <row r="35179" spans="1:1" x14ac:dyDescent="0.25">
      <c r="A35179" s="77" t="s">
        <v>34054</v>
      </c>
    </row>
    <row r="35180" spans="1:1" x14ac:dyDescent="0.25">
      <c r="A35180" s="77" t="s">
        <v>34055</v>
      </c>
    </row>
    <row r="35181" spans="1:1" x14ac:dyDescent="0.25">
      <c r="A35181" s="77" t="s">
        <v>34056</v>
      </c>
    </row>
    <row r="35182" spans="1:1" x14ac:dyDescent="0.25">
      <c r="A35182" s="77" t="s">
        <v>34057</v>
      </c>
    </row>
    <row r="35183" spans="1:1" x14ac:dyDescent="0.25">
      <c r="A35183" s="77" t="s">
        <v>34058</v>
      </c>
    </row>
    <row r="35184" spans="1:1" x14ac:dyDescent="0.25">
      <c r="A35184" s="77" t="s">
        <v>34059</v>
      </c>
    </row>
    <row r="35185" spans="1:1" x14ac:dyDescent="0.25">
      <c r="A35185" s="77" t="s">
        <v>34060</v>
      </c>
    </row>
    <row r="35186" spans="1:1" x14ac:dyDescent="0.25">
      <c r="A35186" s="77" t="s">
        <v>34061</v>
      </c>
    </row>
    <row r="35187" spans="1:1" x14ac:dyDescent="0.25">
      <c r="A35187" s="77" t="s">
        <v>34062</v>
      </c>
    </row>
    <row r="35188" spans="1:1" x14ac:dyDescent="0.25">
      <c r="A35188" s="77" t="s">
        <v>34063</v>
      </c>
    </row>
    <row r="35189" spans="1:1" x14ac:dyDescent="0.25">
      <c r="A35189" s="77" t="s">
        <v>34064</v>
      </c>
    </row>
    <row r="35190" spans="1:1" x14ac:dyDescent="0.25">
      <c r="A35190" s="77" t="s">
        <v>34065</v>
      </c>
    </row>
    <row r="35191" spans="1:1" x14ac:dyDescent="0.25">
      <c r="A35191" s="77" t="s">
        <v>34066</v>
      </c>
    </row>
    <row r="35192" spans="1:1" x14ac:dyDescent="0.25">
      <c r="A35192" s="77" t="s">
        <v>34067</v>
      </c>
    </row>
    <row r="35193" spans="1:1" x14ac:dyDescent="0.25">
      <c r="A35193" s="77" t="s">
        <v>34068</v>
      </c>
    </row>
    <row r="35194" spans="1:1" x14ac:dyDescent="0.25">
      <c r="A35194" s="77" t="s">
        <v>34069</v>
      </c>
    </row>
    <row r="35195" spans="1:1" x14ac:dyDescent="0.25">
      <c r="A35195" s="77" t="s">
        <v>34070</v>
      </c>
    </row>
    <row r="35196" spans="1:1" x14ac:dyDescent="0.25">
      <c r="A35196" s="77" t="s">
        <v>34071</v>
      </c>
    </row>
    <row r="35197" spans="1:1" x14ac:dyDescent="0.25">
      <c r="A35197" s="77" t="s">
        <v>34072</v>
      </c>
    </row>
    <row r="35198" spans="1:1" x14ac:dyDescent="0.25">
      <c r="A35198" s="77" t="s">
        <v>34073</v>
      </c>
    </row>
    <row r="35199" spans="1:1" x14ac:dyDescent="0.25">
      <c r="A35199" s="77" t="s">
        <v>34074</v>
      </c>
    </row>
    <row r="35200" spans="1:1" x14ac:dyDescent="0.25">
      <c r="A35200" s="77" t="s">
        <v>47235</v>
      </c>
    </row>
    <row r="35201" spans="1:1" x14ac:dyDescent="0.25">
      <c r="A35201" s="77" t="s">
        <v>34075</v>
      </c>
    </row>
    <row r="35202" spans="1:1" x14ac:dyDescent="0.25">
      <c r="A35202" s="77" t="s">
        <v>34076</v>
      </c>
    </row>
    <row r="35203" spans="1:1" x14ac:dyDescent="0.25">
      <c r="A35203" s="77" t="s">
        <v>34077</v>
      </c>
    </row>
    <row r="35204" spans="1:1" x14ac:dyDescent="0.25">
      <c r="A35204" s="77" t="s">
        <v>34078</v>
      </c>
    </row>
    <row r="35205" spans="1:1" x14ac:dyDescent="0.25">
      <c r="A35205" s="77" t="s">
        <v>34079</v>
      </c>
    </row>
    <row r="35206" spans="1:1" x14ac:dyDescent="0.25">
      <c r="A35206" s="77" t="s">
        <v>34080</v>
      </c>
    </row>
    <row r="35207" spans="1:1" x14ac:dyDescent="0.25">
      <c r="A35207" s="77" t="s">
        <v>34081</v>
      </c>
    </row>
    <row r="35208" spans="1:1" x14ac:dyDescent="0.25">
      <c r="A35208" s="77" t="s">
        <v>34082</v>
      </c>
    </row>
    <row r="35209" spans="1:1" x14ac:dyDescent="0.25">
      <c r="A35209" s="77" t="s">
        <v>34083</v>
      </c>
    </row>
    <row r="35210" spans="1:1" x14ac:dyDescent="0.25">
      <c r="A35210" s="77" t="s">
        <v>34084</v>
      </c>
    </row>
    <row r="35211" spans="1:1" x14ac:dyDescent="0.25">
      <c r="A35211" s="77" t="s">
        <v>34085</v>
      </c>
    </row>
    <row r="35212" spans="1:1" x14ac:dyDescent="0.25">
      <c r="A35212" s="77" t="s">
        <v>34086</v>
      </c>
    </row>
    <row r="35213" spans="1:1" x14ac:dyDescent="0.25">
      <c r="A35213" s="77" t="s">
        <v>34087</v>
      </c>
    </row>
    <row r="35214" spans="1:1" x14ac:dyDescent="0.25">
      <c r="A35214" s="77" t="s">
        <v>34088</v>
      </c>
    </row>
    <row r="35215" spans="1:1" x14ac:dyDescent="0.25">
      <c r="A35215" s="77" t="s">
        <v>47236</v>
      </c>
    </row>
    <row r="35216" spans="1:1" x14ac:dyDescent="0.25">
      <c r="A35216" s="77" t="s">
        <v>34089</v>
      </c>
    </row>
    <row r="35217" spans="1:1" x14ac:dyDescent="0.25">
      <c r="A35217" s="77" t="s">
        <v>34090</v>
      </c>
    </row>
    <row r="35218" spans="1:1" x14ac:dyDescent="0.25">
      <c r="A35218" s="77" t="s">
        <v>34091</v>
      </c>
    </row>
    <row r="35219" spans="1:1" x14ac:dyDescent="0.25">
      <c r="A35219" s="77" t="s">
        <v>34092</v>
      </c>
    </row>
    <row r="35220" spans="1:1" x14ac:dyDescent="0.25">
      <c r="A35220" s="77" t="s">
        <v>34093</v>
      </c>
    </row>
    <row r="35221" spans="1:1" x14ac:dyDescent="0.25">
      <c r="A35221" s="77" t="s">
        <v>34094</v>
      </c>
    </row>
    <row r="35222" spans="1:1" x14ac:dyDescent="0.25">
      <c r="A35222" s="77" t="s">
        <v>34095</v>
      </c>
    </row>
    <row r="35223" spans="1:1" x14ac:dyDescent="0.25">
      <c r="A35223" s="77" t="s">
        <v>34096</v>
      </c>
    </row>
    <row r="35224" spans="1:1" x14ac:dyDescent="0.25">
      <c r="A35224" s="77" t="s">
        <v>34097</v>
      </c>
    </row>
    <row r="35225" spans="1:1" x14ac:dyDescent="0.25">
      <c r="A35225" s="77" t="s">
        <v>34098</v>
      </c>
    </row>
    <row r="35226" spans="1:1" x14ac:dyDescent="0.25">
      <c r="A35226" s="77" t="s">
        <v>34099</v>
      </c>
    </row>
    <row r="35227" spans="1:1" x14ac:dyDescent="0.25">
      <c r="A35227" s="77" t="s">
        <v>34100</v>
      </c>
    </row>
    <row r="35228" spans="1:1" x14ac:dyDescent="0.25">
      <c r="A35228" s="77" t="s">
        <v>34101</v>
      </c>
    </row>
    <row r="35229" spans="1:1" x14ac:dyDescent="0.25">
      <c r="A35229" s="77" t="s">
        <v>34102</v>
      </c>
    </row>
    <row r="35230" spans="1:1" x14ac:dyDescent="0.25">
      <c r="A35230" s="77" t="s">
        <v>34103</v>
      </c>
    </row>
    <row r="35231" spans="1:1" x14ac:dyDescent="0.25">
      <c r="A35231" s="77" t="s">
        <v>34104</v>
      </c>
    </row>
    <row r="35232" spans="1:1" x14ac:dyDescent="0.25">
      <c r="A35232" s="77" t="s">
        <v>34105</v>
      </c>
    </row>
    <row r="35233" spans="1:1" x14ac:dyDescent="0.25">
      <c r="A35233" s="77" t="s">
        <v>34106</v>
      </c>
    </row>
    <row r="35234" spans="1:1" x14ac:dyDescent="0.25">
      <c r="A35234" s="77" t="s">
        <v>34107</v>
      </c>
    </row>
    <row r="35235" spans="1:1" x14ac:dyDescent="0.25">
      <c r="A35235" s="77" t="s">
        <v>34108</v>
      </c>
    </row>
    <row r="35236" spans="1:1" x14ac:dyDescent="0.25">
      <c r="A35236" s="77" t="s">
        <v>47237</v>
      </c>
    </row>
    <row r="35237" spans="1:1" x14ac:dyDescent="0.25">
      <c r="A35237" s="77" t="s">
        <v>34109</v>
      </c>
    </row>
    <row r="35238" spans="1:1" x14ac:dyDescent="0.25">
      <c r="A35238" s="77" t="s">
        <v>34110</v>
      </c>
    </row>
    <row r="35239" spans="1:1" x14ac:dyDescent="0.25">
      <c r="A35239" s="77" t="s">
        <v>34111</v>
      </c>
    </row>
    <row r="35240" spans="1:1" x14ac:dyDescent="0.25">
      <c r="A35240" s="77" t="s">
        <v>34112</v>
      </c>
    </row>
    <row r="35241" spans="1:1" x14ac:dyDescent="0.25">
      <c r="A35241" s="77" t="s">
        <v>34113</v>
      </c>
    </row>
    <row r="35242" spans="1:1" x14ac:dyDescent="0.25">
      <c r="A35242" s="77" t="s">
        <v>34114</v>
      </c>
    </row>
    <row r="35243" spans="1:1" x14ac:dyDescent="0.25">
      <c r="A35243" s="77" t="s">
        <v>34115</v>
      </c>
    </row>
    <row r="35244" spans="1:1" x14ac:dyDescent="0.25">
      <c r="A35244" s="77" t="s">
        <v>34116</v>
      </c>
    </row>
    <row r="35245" spans="1:1" x14ac:dyDescent="0.25">
      <c r="A35245" s="77" t="s">
        <v>34117</v>
      </c>
    </row>
    <row r="35246" spans="1:1" x14ac:dyDescent="0.25">
      <c r="A35246" s="77" t="s">
        <v>34118</v>
      </c>
    </row>
    <row r="35247" spans="1:1" x14ac:dyDescent="0.25">
      <c r="A35247" s="77" t="s">
        <v>34119</v>
      </c>
    </row>
    <row r="35248" spans="1:1" x14ac:dyDescent="0.25">
      <c r="A35248" s="77" t="s">
        <v>34120</v>
      </c>
    </row>
    <row r="35249" spans="1:1" x14ac:dyDescent="0.25">
      <c r="A35249" s="77" t="s">
        <v>34121</v>
      </c>
    </row>
    <row r="35250" spans="1:1" x14ac:dyDescent="0.25">
      <c r="A35250" s="77" t="s">
        <v>34122</v>
      </c>
    </row>
    <row r="35251" spans="1:1" x14ac:dyDescent="0.25">
      <c r="A35251" s="77" t="s">
        <v>34123</v>
      </c>
    </row>
    <row r="35252" spans="1:1" x14ac:dyDescent="0.25">
      <c r="A35252" s="77" t="s">
        <v>47238</v>
      </c>
    </row>
    <row r="35253" spans="1:1" x14ac:dyDescent="0.25">
      <c r="A35253" s="77" t="s">
        <v>34124</v>
      </c>
    </row>
    <row r="35254" spans="1:1" x14ac:dyDescent="0.25">
      <c r="A35254" s="77" t="s">
        <v>34125</v>
      </c>
    </row>
    <row r="35255" spans="1:1" x14ac:dyDescent="0.25">
      <c r="A35255" s="77" t="s">
        <v>34126</v>
      </c>
    </row>
    <row r="35256" spans="1:1" x14ac:dyDescent="0.25">
      <c r="A35256" s="77" t="s">
        <v>34127</v>
      </c>
    </row>
    <row r="35257" spans="1:1" x14ac:dyDescent="0.25">
      <c r="A35257" s="77" t="s">
        <v>34128</v>
      </c>
    </row>
    <row r="35258" spans="1:1" x14ac:dyDescent="0.25">
      <c r="A35258" s="77" t="s">
        <v>34129</v>
      </c>
    </row>
    <row r="35259" spans="1:1" x14ac:dyDescent="0.25">
      <c r="A35259" s="77" t="s">
        <v>34130</v>
      </c>
    </row>
    <row r="35260" spans="1:1" x14ac:dyDescent="0.25">
      <c r="A35260" s="77" t="s">
        <v>34131</v>
      </c>
    </row>
    <row r="35261" spans="1:1" x14ac:dyDescent="0.25">
      <c r="A35261" s="77" t="s">
        <v>34132</v>
      </c>
    </row>
    <row r="35262" spans="1:1" x14ac:dyDescent="0.25">
      <c r="A35262" s="77" t="s">
        <v>34133</v>
      </c>
    </row>
    <row r="35263" spans="1:1" x14ac:dyDescent="0.25">
      <c r="A35263" s="77" t="s">
        <v>34134</v>
      </c>
    </row>
    <row r="35264" spans="1:1" x14ac:dyDescent="0.25">
      <c r="A35264" s="77" t="s">
        <v>34135</v>
      </c>
    </row>
    <row r="35265" spans="1:1" x14ac:dyDescent="0.25">
      <c r="A35265" s="77" t="s">
        <v>34136</v>
      </c>
    </row>
    <row r="35266" spans="1:1" x14ac:dyDescent="0.25">
      <c r="A35266" s="77" t="s">
        <v>34137</v>
      </c>
    </row>
    <row r="35267" spans="1:1" x14ac:dyDescent="0.25">
      <c r="A35267" s="77" t="s">
        <v>34138</v>
      </c>
    </row>
    <row r="35268" spans="1:1" x14ac:dyDescent="0.25">
      <c r="A35268" s="77" t="s">
        <v>34139</v>
      </c>
    </row>
    <row r="35269" spans="1:1" x14ac:dyDescent="0.25">
      <c r="A35269" s="77" t="s">
        <v>34140</v>
      </c>
    </row>
    <row r="35270" spans="1:1" x14ac:dyDescent="0.25">
      <c r="A35270" s="77" t="s">
        <v>34141</v>
      </c>
    </row>
    <row r="35271" spans="1:1" x14ac:dyDescent="0.25">
      <c r="A35271" s="77" t="s">
        <v>34142</v>
      </c>
    </row>
    <row r="35272" spans="1:1" x14ac:dyDescent="0.25">
      <c r="A35272" s="77" t="s">
        <v>47239</v>
      </c>
    </row>
    <row r="35273" spans="1:1" x14ac:dyDescent="0.25">
      <c r="A35273" s="77" t="s">
        <v>34143</v>
      </c>
    </row>
    <row r="35274" spans="1:1" x14ac:dyDescent="0.25">
      <c r="A35274" s="77" t="s">
        <v>34144</v>
      </c>
    </row>
    <row r="35275" spans="1:1" x14ac:dyDescent="0.25">
      <c r="A35275" s="77" t="s">
        <v>34145</v>
      </c>
    </row>
    <row r="35276" spans="1:1" x14ac:dyDescent="0.25">
      <c r="A35276" s="77" t="s">
        <v>34146</v>
      </c>
    </row>
    <row r="35277" spans="1:1" x14ac:dyDescent="0.25">
      <c r="A35277" s="77" t="s">
        <v>34147</v>
      </c>
    </row>
    <row r="35278" spans="1:1" x14ac:dyDescent="0.25">
      <c r="A35278" s="77" t="s">
        <v>34148</v>
      </c>
    </row>
    <row r="35279" spans="1:1" x14ac:dyDescent="0.25">
      <c r="A35279" s="77" t="s">
        <v>34149</v>
      </c>
    </row>
    <row r="35280" spans="1:1" x14ac:dyDescent="0.25">
      <c r="A35280" s="77" t="s">
        <v>34150</v>
      </c>
    </row>
    <row r="35281" spans="1:1" x14ac:dyDescent="0.25">
      <c r="A35281" s="77" t="s">
        <v>34151</v>
      </c>
    </row>
    <row r="35282" spans="1:1" x14ac:dyDescent="0.25">
      <c r="A35282" s="77" t="s">
        <v>34152</v>
      </c>
    </row>
    <row r="35283" spans="1:1" x14ac:dyDescent="0.25">
      <c r="A35283" s="77" t="s">
        <v>34153</v>
      </c>
    </row>
    <row r="35284" spans="1:1" x14ac:dyDescent="0.25">
      <c r="A35284" s="77" t="s">
        <v>34154</v>
      </c>
    </row>
    <row r="35285" spans="1:1" x14ac:dyDescent="0.25">
      <c r="A35285" s="77" t="s">
        <v>34155</v>
      </c>
    </row>
    <row r="35286" spans="1:1" x14ac:dyDescent="0.25">
      <c r="A35286" s="77" t="s">
        <v>34156</v>
      </c>
    </row>
    <row r="35287" spans="1:1" x14ac:dyDescent="0.25">
      <c r="A35287" s="77" t="s">
        <v>34157</v>
      </c>
    </row>
    <row r="35288" spans="1:1" x14ac:dyDescent="0.25">
      <c r="A35288" s="77" t="s">
        <v>34158</v>
      </c>
    </row>
    <row r="35289" spans="1:1" x14ac:dyDescent="0.25">
      <c r="A35289" s="77" t="s">
        <v>47240</v>
      </c>
    </row>
    <row r="35290" spans="1:1" x14ac:dyDescent="0.25">
      <c r="A35290" s="77" t="s">
        <v>34159</v>
      </c>
    </row>
    <row r="35291" spans="1:1" x14ac:dyDescent="0.25">
      <c r="A35291" s="77" t="s">
        <v>34160</v>
      </c>
    </row>
    <row r="35292" spans="1:1" x14ac:dyDescent="0.25">
      <c r="A35292" s="77" t="s">
        <v>34161</v>
      </c>
    </row>
    <row r="35293" spans="1:1" x14ac:dyDescent="0.25">
      <c r="A35293" s="77" t="s">
        <v>34162</v>
      </c>
    </row>
    <row r="35294" spans="1:1" x14ac:dyDescent="0.25">
      <c r="A35294" s="77" t="s">
        <v>34163</v>
      </c>
    </row>
    <row r="35295" spans="1:1" x14ac:dyDescent="0.25">
      <c r="A35295" s="77" t="s">
        <v>34164</v>
      </c>
    </row>
    <row r="35296" spans="1:1" x14ac:dyDescent="0.25">
      <c r="A35296" s="77" t="s">
        <v>34165</v>
      </c>
    </row>
    <row r="35297" spans="1:1" x14ac:dyDescent="0.25">
      <c r="A35297" s="77" t="s">
        <v>34166</v>
      </c>
    </row>
    <row r="35298" spans="1:1" x14ac:dyDescent="0.25">
      <c r="A35298" s="77" t="s">
        <v>34167</v>
      </c>
    </row>
    <row r="35299" spans="1:1" x14ac:dyDescent="0.25">
      <c r="A35299" s="77" t="s">
        <v>34168</v>
      </c>
    </row>
    <row r="35300" spans="1:1" x14ac:dyDescent="0.25">
      <c r="A35300" s="77" t="s">
        <v>34169</v>
      </c>
    </row>
    <row r="35301" spans="1:1" x14ac:dyDescent="0.25">
      <c r="A35301" s="77" t="s">
        <v>34170</v>
      </c>
    </row>
    <row r="35302" spans="1:1" x14ac:dyDescent="0.25">
      <c r="A35302" s="77" t="s">
        <v>34171</v>
      </c>
    </row>
    <row r="35303" spans="1:1" x14ac:dyDescent="0.25">
      <c r="A35303" s="77" t="s">
        <v>34172</v>
      </c>
    </row>
    <row r="35304" spans="1:1" x14ac:dyDescent="0.25">
      <c r="A35304" s="77" t="s">
        <v>34173</v>
      </c>
    </row>
    <row r="35305" spans="1:1" x14ac:dyDescent="0.25">
      <c r="A35305" s="77" t="s">
        <v>34174</v>
      </c>
    </row>
    <row r="35306" spans="1:1" x14ac:dyDescent="0.25">
      <c r="A35306" s="77" t="s">
        <v>34175</v>
      </c>
    </row>
    <row r="35307" spans="1:1" x14ac:dyDescent="0.25">
      <c r="A35307" s="77" t="s">
        <v>34176</v>
      </c>
    </row>
    <row r="35308" spans="1:1" x14ac:dyDescent="0.25">
      <c r="A35308" s="77" t="s">
        <v>47241</v>
      </c>
    </row>
    <row r="35309" spans="1:1" x14ac:dyDescent="0.25">
      <c r="A35309" s="77" t="s">
        <v>34177</v>
      </c>
    </row>
    <row r="35310" spans="1:1" x14ac:dyDescent="0.25">
      <c r="A35310" s="77" t="s">
        <v>34178</v>
      </c>
    </row>
    <row r="35311" spans="1:1" x14ac:dyDescent="0.25">
      <c r="A35311" s="77" t="s">
        <v>34179</v>
      </c>
    </row>
    <row r="35312" spans="1:1" x14ac:dyDescent="0.25">
      <c r="A35312" s="77" t="s">
        <v>34180</v>
      </c>
    </row>
    <row r="35313" spans="1:1" x14ac:dyDescent="0.25">
      <c r="A35313" s="77" t="s">
        <v>34181</v>
      </c>
    </row>
    <row r="35314" spans="1:1" x14ac:dyDescent="0.25">
      <c r="A35314" s="77" t="s">
        <v>34182</v>
      </c>
    </row>
    <row r="35315" spans="1:1" x14ac:dyDescent="0.25">
      <c r="A35315" s="77" t="s">
        <v>34183</v>
      </c>
    </row>
    <row r="35316" spans="1:1" x14ac:dyDescent="0.25">
      <c r="A35316" s="77" t="s">
        <v>34184</v>
      </c>
    </row>
    <row r="35317" spans="1:1" x14ac:dyDescent="0.25">
      <c r="A35317" s="77" t="s">
        <v>34185</v>
      </c>
    </row>
    <row r="35318" spans="1:1" x14ac:dyDescent="0.25">
      <c r="A35318" s="77" t="s">
        <v>34186</v>
      </c>
    </row>
    <row r="35319" spans="1:1" x14ac:dyDescent="0.25">
      <c r="A35319" s="77" t="s">
        <v>34187</v>
      </c>
    </row>
    <row r="35320" spans="1:1" x14ac:dyDescent="0.25">
      <c r="A35320" s="77" t="s">
        <v>34188</v>
      </c>
    </row>
    <row r="35321" spans="1:1" x14ac:dyDescent="0.25">
      <c r="A35321" s="77" t="s">
        <v>34189</v>
      </c>
    </row>
    <row r="35322" spans="1:1" x14ac:dyDescent="0.25">
      <c r="A35322" s="77" t="s">
        <v>34190</v>
      </c>
    </row>
    <row r="35323" spans="1:1" x14ac:dyDescent="0.25">
      <c r="A35323" s="77" t="s">
        <v>34191</v>
      </c>
    </row>
    <row r="35324" spans="1:1" x14ac:dyDescent="0.25">
      <c r="A35324" s="77" t="s">
        <v>34192</v>
      </c>
    </row>
    <row r="35325" spans="1:1" x14ac:dyDescent="0.25">
      <c r="A35325" s="77" t="s">
        <v>34193</v>
      </c>
    </row>
    <row r="35326" spans="1:1" x14ac:dyDescent="0.25">
      <c r="A35326" s="77" t="s">
        <v>47242</v>
      </c>
    </row>
    <row r="35327" spans="1:1" x14ac:dyDescent="0.25">
      <c r="A35327" s="77" t="s">
        <v>34194</v>
      </c>
    </row>
    <row r="35328" spans="1:1" x14ac:dyDescent="0.25">
      <c r="A35328" s="77" t="s">
        <v>34195</v>
      </c>
    </row>
    <row r="35329" spans="1:1" x14ac:dyDescent="0.25">
      <c r="A35329" s="77" t="s">
        <v>34196</v>
      </c>
    </row>
    <row r="35330" spans="1:1" x14ac:dyDescent="0.25">
      <c r="A35330" s="77" t="s">
        <v>34197</v>
      </c>
    </row>
    <row r="35331" spans="1:1" x14ac:dyDescent="0.25">
      <c r="A35331" s="77" t="s">
        <v>34198</v>
      </c>
    </row>
    <row r="35332" spans="1:1" x14ac:dyDescent="0.25">
      <c r="A35332" s="77" t="s">
        <v>34199</v>
      </c>
    </row>
    <row r="35333" spans="1:1" x14ac:dyDescent="0.25">
      <c r="A35333" s="77" t="s">
        <v>34200</v>
      </c>
    </row>
    <row r="35334" spans="1:1" x14ac:dyDescent="0.25">
      <c r="A35334" s="77" t="s">
        <v>34201</v>
      </c>
    </row>
    <row r="35335" spans="1:1" x14ac:dyDescent="0.25">
      <c r="A35335" s="77" t="s">
        <v>34202</v>
      </c>
    </row>
    <row r="35336" spans="1:1" x14ac:dyDescent="0.25">
      <c r="A35336" s="77" t="s">
        <v>34203</v>
      </c>
    </row>
    <row r="35337" spans="1:1" x14ac:dyDescent="0.25">
      <c r="A35337" s="77" t="s">
        <v>34204</v>
      </c>
    </row>
    <row r="35338" spans="1:1" x14ac:dyDescent="0.25">
      <c r="A35338" s="77" t="s">
        <v>34205</v>
      </c>
    </row>
    <row r="35339" spans="1:1" x14ac:dyDescent="0.25">
      <c r="A35339" s="77" t="s">
        <v>34206</v>
      </c>
    </row>
    <row r="35340" spans="1:1" x14ac:dyDescent="0.25">
      <c r="A35340" s="77" t="s">
        <v>34207</v>
      </c>
    </row>
    <row r="35341" spans="1:1" x14ac:dyDescent="0.25">
      <c r="A35341" s="77" t="s">
        <v>34208</v>
      </c>
    </row>
    <row r="35342" spans="1:1" x14ac:dyDescent="0.25">
      <c r="A35342" s="77" t="s">
        <v>34209</v>
      </c>
    </row>
    <row r="35343" spans="1:1" x14ac:dyDescent="0.25">
      <c r="A35343" s="77" t="s">
        <v>34210</v>
      </c>
    </row>
    <row r="35344" spans="1:1" x14ac:dyDescent="0.25">
      <c r="A35344" s="77" t="s">
        <v>47243</v>
      </c>
    </row>
    <row r="35345" spans="1:1" x14ac:dyDescent="0.25">
      <c r="A35345" s="77" t="s">
        <v>34211</v>
      </c>
    </row>
    <row r="35346" spans="1:1" x14ac:dyDescent="0.25">
      <c r="A35346" s="77" t="s">
        <v>34212</v>
      </c>
    </row>
    <row r="35347" spans="1:1" x14ac:dyDescent="0.25">
      <c r="A35347" s="77" t="s">
        <v>34213</v>
      </c>
    </row>
    <row r="35348" spans="1:1" x14ac:dyDescent="0.25">
      <c r="A35348" s="77" t="s">
        <v>34214</v>
      </c>
    </row>
    <row r="35349" spans="1:1" x14ac:dyDescent="0.25">
      <c r="A35349" s="77" t="s">
        <v>34215</v>
      </c>
    </row>
    <row r="35350" spans="1:1" x14ac:dyDescent="0.25">
      <c r="A35350" s="77" t="s">
        <v>34216</v>
      </c>
    </row>
    <row r="35351" spans="1:1" x14ac:dyDescent="0.25">
      <c r="A35351" s="77" t="s">
        <v>34217</v>
      </c>
    </row>
    <row r="35352" spans="1:1" x14ac:dyDescent="0.25">
      <c r="A35352" s="77" t="s">
        <v>34218</v>
      </c>
    </row>
    <row r="35353" spans="1:1" x14ac:dyDescent="0.25">
      <c r="A35353" s="77" t="s">
        <v>34219</v>
      </c>
    </row>
    <row r="35354" spans="1:1" x14ac:dyDescent="0.25">
      <c r="A35354" s="77" t="s">
        <v>34220</v>
      </c>
    </row>
    <row r="35355" spans="1:1" x14ac:dyDescent="0.25">
      <c r="A35355" s="77" t="s">
        <v>34221</v>
      </c>
    </row>
    <row r="35356" spans="1:1" x14ac:dyDescent="0.25">
      <c r="A35356" s="77" t="s">
        <v>34222</v>
      </c>
    </row>
    <row r="35357" spans="1:1" x14ac:dyDescent="0.25">
      <c r="A35357" s="77" t="s">
        <v>34223</v>
      </c>
    </row>
    <row r="35358" spans="1:1" x14ac:dyDescent="0.25">
      <c r="A35358" s="77" t="s">
        <v>34224</v>
      </c>
    </row>
    <row r="35359" spans="1:1" x14ac:dyDescent="0.25">
      <c r="A35359" s="77" t="s">
        <v>34225</v>
      </c>
    </row>
    <row r="35360" spans="1:1" x14ac:dyDescent="0.25">
      <c r="A35360" s="77" t="s">
        <v>34226</v>
      </c>
    </row>
    <row r="35361" spans="1:1" x14ac:dyDescent="0.25">
      <c r="A35361" s="77" t="s">
        <v>34227</v>
      </c>
    </row>
    <row r="35362" spans="1:1" x14ac:dyDescent="0.25">
      <c r="A35362" s="77" t="s">
        <v>34228</v>
      </c>
    </row>
    <row r="35363" spans="1:1" x14ac:dyDescent="0.25">
      <c r="A35363" s="77" t="s">
        <v>47244</v>
      </c>
    </row>
    <row r="35364" spans="1:1" x14ac:dyDescent="0.25">
      <c r="A35364" s="77" t="s">
        <v>34229</v>
      </c>
    </row>
    <row r="35365" spans="1:1" x14ac:dyDescent="0.25">
      <c r="A35365" s="77" t="s">
        <v>34230</v>
      </c>
    </row>
    <row r="35366" spans="1:1" x14ac:dyDescent="0.25">
      <c r="A35366" s="77" t="s">
        <v>34231</v>
      </c>
    </row>
    <row r="35367" spans="1:1" x14ac:dyDescent="0.25">
      <c r="A35367" s="77" t="s">
        <v>34232</v>
      </c>
    </row>
    <row r="35368" spans="1:1" x14ac:dyDescent="0.25">
      <c r="A35368" s="77" t="s">
        <v>34233</v>
      </c>
    </row>
    <row r="35369" spans="1:1" x14ac:dyDescent="0.25">
      <c r="A35369" s="77" t="s">
        <v>34234</v>
      </c>
    </row>
    <row r="35370" spans="1:1" x14ac:dyDescent="0.25">
      <c r="A35370" s="77" t="s">
        <v>34235</v>
      </c>
    </row>
    <row r="35371" spans="1:1" x14ac:dyDescent="0.25">
      <c r="A35371" s="77" t="s">
        <v>34236</v>
      </c>
    </row>
    <row r="35372" spans="1:1" x14ac:dyDescent="0.25">
      <c r="A35372" s="77" t="s">
        <v>34237</v>
      </c>
    </row>
    <row r="35373" spans="1:1" x14ac:dyDescent="0.25">
      <c r="A35373" s="77" t="s">
        <v>34238</v>
      </c>
    </row>
    <row r="35374" spans="1:1" x14ac:dyDescent="0.25">
      <c r="A35374" s="77" t="s">
        <v>34239</v>
      </c>
    </row>
    <row r="35375" spans="1:1" x14ac:dyDescent="0.25">
      <c r="A35375" s="77" t="s">
        <v>34240</v>
      </c>
    </row>
    <row r="35376" spans="1:1" x14ac:dyDescent="0.25">
      <c r="A35376" s="77" t="s">
        <v>34241</v>
      </c>
    </row>
    <row r="35377" spans="1:1" x14ac:dyDescent="0.25">
      <c r="A35377" s="77" t="s">
        <v>34242</v>
      </c>
    </row>
    <row r="35378" spans="1:1" x14ac:dyDescent="0.25">
      <c r="A35378" s="77" t="s">
        <v>34243</v>
      </c>
    </row>
    <row r="35379" spans="1:1" x14ac:dyDescent="0.25">
      <c r="A35379" s="77" t="s">
        <v>34244</v>
      </c>
    </row>
    <row r="35380" spans="1:1" x14ac:dyDescent="0.25">
      <c r="A35380" s="77" t="s">
        <v>47245</v>
      </c>
    </row>
    <row r="35381" spans="1:1" x14ac:dyDescent="0.25">
      <c r="A35381" s="77" t="s">
        <v>34245</v>
      </c>
    </row>
    <row r="35382" spans="1:1" x14ac:dyDescent="0.25">
      <c r="A35382" s="77" t="s">
        <v>34246</v>
      </c>
    </row>
    <row r="35383" spans="1:1" x14ac:dyDescent="0.25">
      <c r="A35383" s="77" t="s">
        <v>34247</v>
      </c>
    </row>
    <row r="35384" spans="1:1" x14ac:dyDescent="0.25">
      <c r="A35384" s="77" t="s">
        <v>34248</v>
      </c>
    </row>
    <row r="35385" spans="1:1" x14ac:dyDescent="0.25">
      <c r="A35385" s="77" t="s">
        <v>34249</v>
      </c>
    </row>
    <row r="35386" spans="1:1" x14ac:dyDescent="0.25">
      <c r="A35386" s="77" t="s">
        <v>34250</v>
      </c>
    </row>
    <row r="35387" spans="1:1" x14ac:dyDescent="0.25">
      <c r="A35387" s="77" t="s">
        <v>34251</v>
      </c>
    </row>
    <row r="35388" spans="1:1" x14ac:dyDescent="0.25">
      <c r="A35388" s="77" t="s">
        <v>34252</v>
      </c>
    </row>
    <row r="35389" spans="1:1" x14ac:dyDescent="0.25">
      <c r="A35389" s="77" t="s">
        <v>34253</v>
      </c>
    </row>
    <row r="35390" spans="1:1" x14ac:dyDescent="0.25">
      <c r="A35390" s="77" t="s">
        <v>34254</v>
      </c>
    </row>
    <row r="35391" spans="1:1" x14ac:dyDescent="0.25">
      <c r="A35391" s="77" t="s">
        <v>34255</v>
      </c>
    </row>
    <row r="35392" spans="1:1" x14ac:dyDescent="0.25">
      <c r="A35392" s="77" t="s">
        <v>34256</v>
      </c>
    </row>
    <row r="35393" spans="1:1" x14ac:dyDescent="0.25">
      <c r="A35393" s="77" t="s">
        <v>34257</v>
      </c>
    </row>
    <row r="35394" spans="1:1" x14ac:dyDescent="0.25">
      <c r="A35394" s="77" t="s">
        <v>34258</v>
      </c>
    </row>
    <row r="35395" spans="1:1" x14ac:dyDescent="0.25">
      <c r="A35395" s="77" t="s">
        <v>34259</v>
      </c>
    </row>
    <row r="35396" spans="1:1" x14ac:dyDescent="0.25">
      <c r="A35396" s="77" t="s">
        <v>34260</v>
      </c>
    </row>
    <row r="35397" spans="1:1" x14ac:dyDescent="0.25">
      <c r="A35397" s="77" t="s">
        <v>34261</v>
      </c>
    </row>
    <row r="35398" spans="1:1" x14ac:dyDescent="0.25">
      <c r="A35398" s="77" t="s">
        <v>34262</v>
      </c>
    </row>
    <row r="35399" spans="1:1" x14ac:dyDescent="0.25">
      <c r="A35399" s="77" t="s">
        <v>34263</v>
      </c>
    </row>
    <row r="35400" spans="1:1" x14ac:dyDescent="0.25">
      <c r="A35400" s="77" t="s">
        <v>47246</v>
      </c>
    </row>
    <row r="35401" spans="1:1" x14ac:dyDescent="0.25">
      <c r="A35401" s="77" t="s">
        <v>34264</v>
      </c>
    </row>
    <row r="35402" spans="1:1" x14ac:dyDescent="0.25">
      <c r="A35402" s="77" t="s">
        <v>34265</v>
      </c>
    </row>
    <row r="35403" spans="1:1" x14ac:dyDescent="0.25">
      <c r="A35403" s="77" t="s">
        <v>34266</v>
      </c>
    </row>
    <row r="35404" spans="1:1" x14ac:dyDescent="0.25">
      <c r="A35404" s="77" t="s">
        <v>34267</v>
      </c>
    </row>
    <row r="35405" spans="1:1" x14ac:dyDescent="0.25">
      <c r="A35405" s="77" t="s">
        <v>34268</v>
      </c>
    </row>
    <row r="35406" spans="1:1" x14ac:dyDescent="0.25">
      <c r="A35406" s="77" t="s">
        <v>34269</v>
      </c>
    </row>
    <row r="35407" spans="1:1" x14ac:dyDescent="0.25">
      <c r="A35407" s="77" t="s">
        <v>34270</v>
      </c>
    </row>
    <row r="35408" spans="1:1" x14ac:dyDescent="0.25">
      <c r="A35408" s="77" t="s">
        <v>34271</v>
      </c>
    </row>
    <row r="35409" spans="1:1" x14ac:dyDescent="0.25">
      <c r="A35409" s="77" t="s">
        <v>34272</v>
      </c>
    </row>
    <row r="35410" spans="1:1" x14ac:dyDescent="0.25">
      <c r="A35410" s="77" t="s">
        <v>34273</v>
      </c>
    </row>
    <row r="35411" spans="1:1" x14ac:dyDescent="0.25">
      <c r="A35411" s="77" t="s">
        <v>34274</v>
      </c>
    </row>
    <row r="35412" spans="1:1" x14ac:dyDescent="0.25">
      <c r="A35412" s="77" t="s">
        <v>34275</v>
      </c>
    </row>
    <row r="35413" spans="1:1" x14ac:dyDescent="0.25">
      <c r="A35413" s="77" t="s">
        <v>34276</v>
      </c>
    </row>
    <row r="35414" spans="1:1" x14ac:dyDescent="0.25">
      <c r="A35414" s="77" t="s">
        <v>34277</v>
      </c>
    </row>
    <row r="35415" spans="1:1" x14ac:dyDescent="0.25">
      <c r="A35415" s="77" t="s">
        <v>34278</v>
      </c>
    </row>
    <row r="35416" spans="1:1" x14ac:dyDescent="0.25">
      <c r="A35416" s="77" t="s">
        <v>47247</v>
      </c>
    </row>
    <row r="35417" spans="1:1" x14ac:dyDescent="0.25">
      <c r="A35417" s="77" t="s">
        <v>34279</v>
      </c>
    </row>
    <row r="35418" spans="1:1" x14ac:dyDescent="0.25">
      <c r="A35418" s="77" t="s">
        <v>34280</v>
      </c>
    </row>
    <row r="35419" spans="1:1" x14ac:dyDescent="0.25">
      <c r="A35419" s="77" t="s">
        <v>34281</v>
      </c>
    </row>
    <row r="35420" spans="1:1" x14ac:dyDescent="0.25">
      <c r="A35420" s="77" t="s">
        <v>34282</v>
      </c>
    </row>
    <row r="35421" spans="1:1" x14ac:dyDescent="0.25">
      <c r="A35421" s="77" t="s">
        <v>34283</v>
      </c>
    </row>
    <row r="35422" spans="1:1" x14ac:dyDescent="0.25">
      <c r="A35422" s="77" t="s">
        <v>34284</v>
      </c>
    </row>
    <row r="35423" spans="1:1" x14ac:dyDescent="0.25">
      <c r="A35423" s="77" t="s">
        <v>34285</v>
      </c>
    </row>
    <row r="35424" spans="1:1" x14ac:dyDescent="0.25">
      <c r="A35424" s="77" t="s">
        <v>34286</v>
      </c>
    </row>
    <row r="35425" spans="1:1" x14ac:dyDescent="0.25">
      <c r="A35425" s="77" t="s">
        <v>34287</v>
      </c>
    </row>
    <row r="35426" spans="1:1" x14ac:dyDescent="0.25">
      <c r="A35426" s="77" t="s">
        <v>34288</v>
      </c>
    </row>
    <row r="35427" spans="1:1" x14ac:dyDescent="0.25">
      <c r="A35427" s="77" t="s">
        <v>34289</v>
      </c>
    </row>
    <row r="35428" spans="1:1" x14ac:dyDescent="0.25">
      <c r="A35428" s="77" t="s">
        <v>34290</v>
      </c>
    </row>
    <row r="35429" spans="1:1" x14ac:dyDescent="0.25">
      <c r="A35429" s="77" t="s">
        <v>34291</v>
      </c>
    </row>
    <row r="35430" spans="1:1" x14ac:dyDescent="0.25">
      <c r="A35430" s="77" t="s">
        <v>34292</v>
      </c>
    </row>
    <row r="35431" spans="1:1" x14ac:dyDescent="0.25">
      <c r="A35431" s="77" t="s">
        <v>34293</v>
      </c>
    </row>
    <row r="35432" spans="1:1" x14ac:dyDescent="0.25">
      <c r="A35432" s="77" t="s">
        <v>34294</v>
      </c>
    </row>
    <row r="35433" spans="1:1" x14ac:dyDescent="0.25">
      <c r="A35433" s="77" t="s">
        <v>34295</v>
      </c>
    </row>
    <row r="35434" spans="1:1" x14ac:dyDescent="0.25">
      <c r="A35434" s="77" t="s">
        <v>34296</v>
      </c>
    </row>
    <row r="35435" spans="1:1" x14ac:dyDescent="0.25">
      <c r="A35435" s="77" t="s">
        <v>34297</v>
      </c>
    </row>
    <row r="35436" spans="1:1" x14ac:dyDescent="0.25">
      <c r="A35436" s="77" t="s">
        <v>34298</v>
      </c>
    </row>
    <row r="35437" spans="1:1" x14ac:dyDescent="0.25">
      <c r="A35437" s="77" t="s">
        <v>47248</v>
      </c>
    </row>
    <row r="35438" spans="1:1" x14ac:dyDescent="0.25">
      <c r="A35438" s="77" t="s">
        <v>34299</v>
      </c>
    </row>
    <row r="35439" spans="1:1" x14ac:dyDescent="0.25">
      <c r="A35439" s="77" t="s">
        <v>34300</v>
      </c>
    </row>
    <row r="35440" spans="1:1" x14ac:dyDescent="0.25">
      <c r="A35440" s="77" t="s">
        <v>34301</v>
      </c>
    </row>
    <row r="35441" spans="1:1" x14ac:dyDescent="0.25">
      <c r="A35441" s="77" t="s">
        <v>34302</v>
      </c>
    </row>
    <row r="35442" spans="1:1" x14ac:dyDescent="0.25">
      <c r="A35442" s="77" t="s">
        <v>34303</v>
      </c>
    </row>
    <row r="35443" spans="1:1" x14ac:dyDescent="0.25">
      <c r="A35443" s="77" t="s">
        <v>34304</v>
      </c>
    </row>
    <row r="35444" spans="1:1" x14ac:dyDescent="0.25">
      <c r="A35444" s="77" t="s">
        <v>34305</v>
      </c>
    </row>
    <row r="35445" spans="1:1" x14ac:dyDescent="0.25">
      <c r="A35445" s="77" t="s">
        <v>34306</v>
      </c>
    </row>
    <row r="35446" spans="1:1" x14ac:dyDescent="0.25">
      <c r="A35446" s="77" t="s">
        <v>34307</v>
      </c>
    </row>
    <row r="35447" spans="1:1" x14ac:dyDescent="0.25">
      <c r="A35447" s="77" t="s">
        <v>34308</v>
      </c>
    </row>
    <row r="35448" spans="1:1" x14ac:dyDescent="0.25">
      <c r="A35448" s="77" t="s">
        <v>34309</v>
      </c>
    </row>
    <row r="35449" spans="1:1" x14ac:dyDescent="0.25">
      <c r="A35449" s="77" t="s">
        <v>34310</v>
      </c>
    </row>
    <row r="35450" spans="1:1" x14ac:dyDescent="0.25">
      <c r="A35450" s="77" t="s">
        <v>34311</v>
      </c>
    </row>
    <row r="35451" spans="1:1" x14ac:dyDescent="0.25">
      <c r="A35451" s="77" t="s">
        <v>34312</v>
      </c>
    </row>
    <row r="35452" spans="1:1" x14ac:dyDescent="0.25">
      <c r="A35452" s="77" t="s">
        <v>47249</v>
      </c>
    </row>
    <row r="35453" spans="1:1" x14ac:dyDescent="0.25">
      <c r="A35453" s="77" t="s">
        <v>34313</v>
      </c>
    </row>
    <row r="35454" spans="1:1" x14ac:dyDescent="0.25">
      <c r="A35454" s="77" t="s">
        <v>34314</v>
      </c>
    </row>
    <row r="35455" spans="1:1" x14ac:dyDescent="0.25">
      <c r="A35455" s="77" t="s">
        <v>34315</v>
      </c>
    </row>
    <row r="35456" spans="1:1" x14ac:dyDescent="0.25">
      <c r="A35456" s="77" t="s">
        <v>34316</v>
      </c>
    </row>
    <row r="35457" spans="1:1" x14ac:dyDescent="0.25">
      <c r="A35457" s="77" t="s">
        <v>34317</v>
      </c>
    </row>
    <row r="35458" spans="1:1" x14ac:dyDescent="0.25">
      <c r="A35458" s="77" t="s">
        <v>34318</v>
      </c>
    </row>
    <row r="35459" spans="1:1" x14ac:dyDescent="0.25">
      <c r="A35459" s="77" t="s">
        <v>34319</v>
      </c>
    </row>
    <row r="35460" spans="1:1" x14ac:dyDescent="0.25">
      <c r="A35460" s="77" t="s">
        <v>34320</v>
      </c>
    </row>
    <row r="35461" spans="1:1" x14ac:dyDescent="0.25">
      <c r="A35461" s="77" t="s">
        <v>34321</v>
      </c>
    </row>
    <row r="35462" spans="1:1" x14ac:dyDescent="0.25">
      <c r="A35462" s="77" t="s">
        <v>34322</v>
      </c>
    </row>
    <row r="35463" spans="1:1" x14ac:dyDescent="0.25">
      <c r="A35463" s="77" t="s">
        <v>34323</v>
      </c>
    </row>
    <row r="35464" spans="1:1" x14ac:dyDescent="0.25">
      <c r="A35464" s="77" t="s">
        <v>34324</v>
      </c>
    </row>
    <row r="35465" spans="1:1" x14ac:dyDescent="0.25">
      <c r="A35465" s="77" t="s">
        <v>34325</v>
      </c>
    </row>
    <row r="35466" spans="1:1" x14ac:dyDescent="0.25">
      <c r="A35466" s="77" t="s">
        <v>34326</v>
      </c>
    </row>
    <row r="35467" spans="1:1" x14ac:dyDescent="0.25">
      <c r="A35467" s="77" t="s">
        <v>34327</v>
      </c>
    </row>
    <row r="35468" spans="1:1" x14ac:dyDescent="0.25">
      <c r="A35468" s="77" t="s">
        <v>34328</v>
      </c>
    </row>
    <row r="35469" spans="1:1" x14ac:dyDescent="0.25">
      <c r="A35469" s="77" t="s">
        <v>34329</v>
      </c>
    </row>
    <row r="35470" spans="1:1" x14ac:dyDescent="0.25">
      <c r="A35470" s="77" t="s">
        <v>34330</v>
      </c>
    </row>
    <row r="35471" spans="1:1" x14ac:dyDescent="0.25">
      <c r="A35471" s="77" t="s">
        <v>34331</v>
      </c>
    </row>
    <row r="35472" spans="1:1" x14ac:dyDescent="0.25">
      <c r="A35472" s="77" t="s">
        <v>34332</v>
      </c>
    </row>
    <row r="35473" spans="1:1" x14ac:dyDescent="0.25">
      <c r="A35473" s="77" t="s">
        <v>34333</v>
      </c>
    </row>
    <row r="35474" spans="1:1" x14ac:dyDescent="0.25">
      <c r="A35474" s="77" t="s">
        <v>47250</v>
      </c>
    </row>
    <row r="35475" spans="1:1" x14ac:dyDescent="0.25">
      <c r="A35475" s="77" t="s">
        <v>34334</v>
      </c>
    </row>
    <row r="35476" spans="1:1" x14ac:dyDescent="0.25">
      <c r="A35476" s="77" t="s">
        <v>34335</v>
      </c>
    </row>
    <row r="35477" spans="1:1" x14ac:dyDescent="0.25">
      <c r="A35477" s="77" t="s">
        <v>34336</v>
      </c>
    </row>
    <row r="35478" spans="1:1" x14ac:dyDescent="0.25">
      <c r="A35478" s="77" t="s">
        <v>34337</v>
      </c>
    </row>
    <row r="35479" spans="1:1" x14ac:dyDescent="0.25">
      <c r="A35479" s="77" t="s">
        <v>34338</v>
      </c>
    </row>
    <row r="35480" spans="1:1" x14ac:dyDescent="0.25">
      <c r="A35480" s="77" t="s">
        <v>34339</v>
      </c>
    </row>
    <row r="35481" spans="1:1" x14ac:dyDescent="0.25">
      <c r="A35481" s="77" t="s">
        <v>34340</v>
      </c>
    </row>
    <row r="35482" spans="1:1" x14ac:dyDescent="0.25">
      <c r="A35482" s="77" t="s">
        <v>34341</v>
      </c>
    </row>
    <row r="35483" spans="1:1" x14ac:dyDescent="0.25">
      <c r="A35483" s="77" t="s">
        <v>34342</v>
      </c>
    </row>
    <row r="35484" spans="1:1" x14ac:dyDescent="0.25">
      <c r="A35484" s="77" t="s">
        <v>34343</v>
      </c>
    </row>
    <row r="35485" spans="1:1" x14ac:dyDescent="0.25">
      <c r="A35485" s="77" t="s">
        <v>34344</v>
      </c>
    </row>
    <row r="35486" spans="1:1" x14ac:dyDescent="0.25">
      <c r="A35486" s="77" t="s">
        <v>34345</v>
      </c>
    </row>
    <row r="35487" spans="1:1" x14ac:dyDescent="0.25">
      <c r="A35487" s="77" t="s">
        <v>34346</v>
      </c>
    </row>
    <row r="35488" spans="1:1" x14ac:dyDescent="0.25">
      <c r="A35488" s="77" t="s">
        <v>47251</v>
      </c>
    </row>
    <row r="35489" spans="1:1" x14ac:dyDescent="0.25">
      <c r="A35489" s="77" t="s">
        <v>34347</v>
      </c>
    </row>
    <row r="35490" spans="1:1" x14ac:dyDescent="0.25">
      <c r="A35490" s="77" t="s">
        <v>34348</v>
      </c>
    </row>
    <row r="35491" spans="1:1" x14ac:dyDescent="0.25">
      <c r="A35491" s="77" t="s">
        <v>34349</v>
      </c>
    </row>
    <row r="35492" spans="1:1" x14ac:dyDescent="0.25">
      <c r="A35492" s="77" t="s">
        <v>34350</v>
      </c>
    </row>
    <row r="35493" spans="1:1" x14ac:dyDescent="0.25">
      <c r="A35493" s="77" t="s">
        <v>34351</v>
      </c>
    </row>
    <row r="35494" spans="1:1" x14ac:dyDescent="0.25">
      <c r="A35494" s="77" t="s">
        <v>34352</v>
      </c>
    </row>
    <row r="35495" spans="1:1" x14ac:dyDescent="0.25">
      <c r="A35495" s="77" t="s">
        <v>34353</v>
      </c>
    </row>
    <row r="35496" spans="1:1" x14ac:dyDescent="0.25">
      <c r="A35496" s="77" t="s">
        <v>34354</v>
      </c>
    </row>
    <row r="35497" spans="1:1" x14ac:dyDescent="0.25">
      <c r="A35497" s="77" t="s">
        <v>34355</v>
      </c>
    </row>
    <row r="35498" spans="1:1" x14ac:dyDescent="0.25">
      <c r="A35498" s="77" t="s">
        <v>34356</v>
      </c>
    </row>
    <row r="35499" spans="1:1" x14ac:dyDescent="0.25">
      <c r="A35499" s="77" t="s">
        <v>34357</v>
      </c>
    </row>
    <row r="35500" spans="1:1" x14ac:dyDescent="0.25">
      <c r="A35500" s="77" t="s">
        <v>34358</v>
      </c>
    </row>
    <row r="35501" spans="1:1" x14ac:dyDescent="0.25">
      <c r="A35501" s="77" t="s">
        <v>34359</v>
      </c>
    </row>
    <row r="35502" spans="1:1" x14ac:dyDescent="0.25">
      <c r="A35502" s="77" t="s">
        <v>34360</v>
      </c>
    </row>
    <row r="35503" spans="1:1" x14ac:dyDescent="0.25">
      <c r="A35503" s="77" t="s">
        <v>34361</v>
      </c>
    </row>
    <row r="35504" spans="1:1" x14ac:dyDescent="0.25">
      <c r="A35504" s="77" t="s">
        <v>34362</v>
      </c>
    </row>
    <row r="35505" spans="1:1" x14ac:dyDescent="0.25">
      <c r="A35505" s="77" t="s">
        <v>34363</v>
      </c>
    </row>
    <row r="35506" spans="1:1" x14ac:dyDescent="0.25">
      <c r="A35506" s="77" t="s">
        <v>34364</v>
      </c>
    </row>
    <row r="35507" spans="1:1" x14ac:dyDescent="0.25">
      <c r="A35507" s="77" t="s">
        <v>34365</v>
      </c>
    </row>
    <row r="35508" spans="1:1" x14ac:dyDescent="0.25">
      <c r="A35508" s="77" t="s">
        <v>34366</v>
      </c>
    </row>
    <row r="35509" spans="1:1" x14ac:dyDescent="0.25">
      <c r="A35509" s="77" t="s">
        <v>34367</v>
      </c>
    </row>
    <row r="35510" spans="1:1" x14ac:dyDescent="0.25">
      <c r="A35510" s="77" t="s">
        <v>34368</v>
      </c>
    </row>
    <row r="35511" spans="1:1" x14ac:dyDescent="0.25">
      <c r="A35511" s="77" t="s">
        <v>47252</v>
      </c>
    </row>
    <row r="35512" spans="1:1" x14ac:dyDescent="0.25">
      <c r="A35512" s="77" t="s">
        <v>34369</v>
      </c>
    </row>
    <row r="35513" spans="1:1" x14ac:dyDescent="0.25">
      <c r="A35513" s="77" t="s">
        <v>34370</v>
      </c>
    </row>
    <row r="35514" spans="1:1" x14ac:dyDescent="0.25">
      <c r="A35514" s="77" t="s">
        <v>34371</v>
      </c>
    </row>
    <row r="35515" spans="1:1" x14ac:dyDescent="0.25">
      <c r="A35515" s="77" t="s">
        <v>34372</v>
      </c>
    </row>
    <row r="35516" spans="1:1" x14ac:dyDescent="0.25">
      <c r="A35516" s="77" t="s">
        <v>34373</v>
      </c>
    </row>
    <row r="35517" spans="1:1" x14ac:dyDescent="0.25">
      <c r="A35517" s="77" t="s">
        <v>34374</v>
      </c>
    </row>
    <row r="35518" spans="1:1" x14ac:dyDescent="0.25">
      <c r="A35518" s="77" t="s">
        <v>34375</v>
      </c>
    </row>
    <row r="35519" spans="1:1" x14ac:dyDescent="0.25">
      <c r="A35519" s="77" t="s">
        <v>34376</v>
      </c>
    </row>
    <row r="35520" spans="1:1" x14ac:dyDescent="0.25">
      <c r="A35520" s="77" t="s">
        <v>34377</v>
      </c>
    </row>
    <row r="35521" spans="1:1" x14ac:dyDescent="0.25">
      <c r="A35521" s="77" t="s">
        <v>34378</v>
      </c>
    </row>
    <row r="35522" spans="1:1" x14ac:dyDescent="0.25">
      <c r="A35522" s="77" t="s">
        <v>34379</v>
      </c>
    </row>
    <row r="35523" spans="1:1" x14ac:dyDescent="0.25">
      <c r="A35523" s="77" t="s">
        <v>34380</v>
      </c>
    </row>
    <row r="35524" spans="1:1" x14ac:dyDescent="0.25">
      <c r="A35524" s="77" t="s">
        <v>47253</v>
      </c>
    </row>
    <row r="35525" spans="1:1" x14ac:dyDescent="0.25">
      <c r="A35525" s="77" t="s">
        <v>34381</v>
      </c>
    </row>
    <row r="35526" spans="1:1" x14ac:dyDescent="0.25">
      <c r="A35526" s="77" t="s">
        <v>34382</v>
      </c>
    </row>
    <row r="35527" spans="1:1" x14ac:dyDescent="0.25">
      <c r="A35527" s="77" t="s">
        <v>34383</v>
      </c>
    </row>
    <row r="35528" spans="1:1" x14ac:dyDescent="0.25">
      <c r="A35528" s="77" t="s">
        <v>730</v>
      </c>
    </row>
    <row r="35529" spans="1:1" x14ac:dyDescent="0.25">
      <c r="A35529" s="77" t="s">
        <v>34384</v>
      </c>
    </row>
    <row r="35530" spans="1:1" x14ac:dyDescent="0.25">
      <c r="A35530" s="77" t="s">
        <v>34385</v>
      </c>
    </row>
    <row r="35531" spans="1:1" x14ac:dyDescent="0.25">
      <c r="A35531" s="77" t="s">
        <v>34386</v>
      </c>
    </row>
    <row r="35532" spans="1:1" x14ac:dyDescent="0.25">
      <c r="A35532" s="77" t="s">
        <v>34387</v>
      </c>
    </row>
    <row r="35533" spans="1:1" x14ac:dyDescent="0.25">
      <c r="A35533" s="77" t="s">
        <v>34388</v>
      </c>
    </row>
    <row r="35534" spans="1:1" x14ac:dyDescent="0.25">
      <c r="A35534" s="77" t="s">
        <v>34389</v>
      </c>
    </row>
    <row r="35535" spans="1:1" x14ac:dyDescent="0.25">
      <c r="A35535" s="77" t="s">
        <v>34390</v>
      </c>
    </row>
    <row r="35536" spans="1:1" x14ac:dyDescent="0.25">
      <c r="A35536" s="77" t="s">
        <v>34391</v>
      </c>
    </row>
    <row r="35537" spans="1:1" x14ac:dyDescent="0.25">
      <c r="A35537" s="77" t="s">
        <v>34392</v>
      </c>
    </row>
    <row r="35538" spans="1:1" x14ac:dyDescent="0.25">
      <c r="A35538" s="77" t="s">
        <v>34393</v>
      </c>
    </row>
    <row r="35539" spans="1:1" x14ac:dyDescent="0.25">
      <c r="A35539" s="77" t="s">
        <v>34394</v>
      </c>
    </row>
    <row r="35540" spans="1:1" x14ac:dyDescent="0.25">
      <c r="A35540" s="77" t="s">
        <v>34395</v>
      </c>
    </row>
    <row r="35541" spans="1:1" x14ac:dyDescent="0.25">
      <c r="A35541" s="77" t="s">
        <v>34396</v>
      </c>
    </row>
    <row r="35542" spans="1:1" x14ac:dyDescent="0.25">
      <c r="A35542" s="77" t="s">
        <v>34397</v>
      </c>
    </row>
    <row r="35543" spans="1:1" x14ac:dyDescent="0.25">
      <c r="A35543" s="77" t="s">
        <v>34398</v>
      </c>
    </row>
    <row r="35544" spans="1:1" x14ac:dyDescent="0.25">
      <c r="A35544" s="77" t="s">
        <v>34399</v>
      </c>
    </row>
    <row r="35545" spans="1:1" x14ac:dyDescent="0.25">
      <c r="A35545" s="77" t="s">
        <v>34400</v>
      </c>
    </row>
    <row r="35546" spans="1:1" x14ac:dyDescent="0.25">
      <c r="A35546" s="77" t="s">
        <v>34401</v>
      </c>
    </row>
    <row r="35547" spans="1:1" x14ac:dyDescent="0.25">
      <c r="A35547" s="77" t="s">
        <v>34402</v>
      </c>
    </row>
    <row r="35548" spans="1:1" x14ac:dyDescent="0.25">
      <c r="A35548" s="77" t="s">
        <v>47254</v>
      </c>
    </row>
    <row r="35549" spans="1:1" x14ac:dyDescent="0.25">
      <c r="A35549" s="77" t="s">
        <v>34403</v>
      </c>
    </row>
    <row r="35550" spans="1:1" x14ac:dyDescent="0.25">
      <c r="A35550" s="77" t="s">
        <v>34404</v>
      </c>
    </row>
    <row r="35551" spans="1:1" x14ac:dyDescent="0.25">
      <c r="A35551" s="77" t="s">
        <v>34405</v>
      </c>
    </row>
    <row r="35552" spans="1:1" x14ac:dyDescent="0.25">
      <c r="A35552" s="77" t="s">
        <v>34406</v>
      </c>
    </row>
    <row r="35553" spans="1:1" x14ac:dyDescent="0.25">
      <c r="A35553" s="77" t="s">
        <v>34407</v>
      </c>
    </row>
    <row r="35554" spans="1:1" x14ac:dyDescent="0.25">
      <c r="A35554" s="77" t="s">
        <v>34408</v>
      </c>
    </row>
    <row r="35555" spans="1:1" x14ac:dyDescent="0.25">
      <c r="A35555" s="77" t="s">
        <v>34409</v>
      </c>
    </row>
    <row r="35556" spans="1:1" x14ac:dyDescent="0.25">
      <c r="A35556" s="77" t="s">
        <v>34410</v>
      </c>
    </row>
    <row r="35557" spans="1:1" x14ac:dyDescent="0.25">
      <c r="A35557" s="77" t="s">
        <v>34411</v>
      </c>
    </row>
    <row r="35558" spans="1:1" x14ac:dyDescent="0.25">
      <c r="A35558" s="77" t="s">
        <v>34412</v>
      </c>
    </row>
    <row r="35559" spans="1:1" x14ac:dyDescent="0.25">
      <c r="A35559" s="77" t="s">
        <v>34413</v>
      </c>
    </row>
    <row r="35560" spans="1:1" x14ac:dyDescent="0.25">
      <c r="A35560" s="77" t="s">
        <v>47255</v>
      </c>
    </row>
    <row r="35561" spans="1:1" x14ac:dyDescent="0.25">
      <c r="A35561" s="77" t="s">
        <v>34414</v>
      </c>
    </row>
    <row r="35562" spans="1:1" x14ac:dyDescent="0.25">
      <c r="A35562" s="77" t="s">
        <v>34415</v>
      </c>
    </row>
    <row r="35563" spans="1:1" x14ac:dyDescent="0.25">
      <c r="A35563" s="77" t="s">
        <v>34416</v>
      </c>
    </row>
    <row r="35564" spans="1:1" x14ac:dyDescent="0.25">
      <c r="A35564" s="77" t="s">
        <v>34417</v>
      </c>
    </row>
    <row r="35565" spans="1:1" x14ac:dyDescent="0.25">
      <c r="A35565" s="77" t="s">
        <v>34418</v>
      </c>
    </row>
    <row r="35566" spans="1:1" x14ac:dyDescent="0.25">
      <c r="A35566" s="77" t="s">
        <v>34419</v>
      </c>
    </row>
    <row r="35567" spans="1:1" x14ac:dyDescent="0.25">
      <c r="A35567" s="77" t="s">
        <v>34420</v>
      </c>
    </row>
    <row r="35568" spans="1:1" x14ac:dyDescent="0.25">
      <c r="A35568" s="77" t="s">
        <v>34421</v>
      </c>
    </row>
    <row r="35569" spans="1:1" x14ac:dyDescent="0.25">
      <c r="A35569" s="77" t="s">
        <v>34422</v>
      </c>
    </row>
    <row r="35570" spans="1:1" x14ac:dyDescent="0.25">
      <c r="A35570" s="77" t="s">
        <v>34423</v>
      </c>
    </row>
    <row r="35571" spans="1:1" x14ac:dyDescent="0.25">
      <c r="A35571" s="77" t="s">
        <v>34424</v>
      </c>
    </row>
    <row r="35572" spans="1:1" x14ac:dyDescent="0.25">
      <c r="A35572" s="77" t="s">
        <v>34425</v>
      </c>
    </row>
    <row r="35573" spans="1:1" x14ac:dyDescent="0.25">
      <c r="A35573" s="77" t="s">
        <v>34426</v>
      </c>
    </row>
    <row r="35574" spans="1:1" x14ac:dyDescent="0.25">
      <c r="A35574" s="77" t="s">
        <v>34427</v>
      </c>
    </row>
    <row r="35575" spans="1:1" x14ac:dyDescent="0.25">
      <c r="A35575" s="77" t="s">
        <v>34428</v>
      </c>
    </row>
    <row r="35576" spans="1:1" x14ac:dyDescent="0.25">
      <c r="A35576" s="77" t="s">
        <v>34429</v>
      </c>
    </row>
    <row r="35577" spans="1:1" x14ac:dyDescent="0.25">
      <c r="A35577" s="77" t="s">
        <v>34430</v>
      </c>
    </row>
    <row r="35578" spans="1:1" x14ac:dyDescent="0.25">
      <c r="A35578" s="77" t="s">
        <v>34431</v>
      </c>
    </row>
    <row r="35579" spans="1:1" x14ac:dyDescent="0.25">
      <c r="A35579" s="77" t="s">
        <v>34432</v>
      </c>
    </row>
    <row r="35580" spans="1:1" x14ac:dyDescent="0.25">
      <c r="A35580" s="77" t="s">
        <v>34433</v>
      </c>
    </row>
    <row r="35581" spans="1:1" x14ac:dyDescent="0.25">
      <c r="A35581" s="77" t="s">
        <v>34434</v>
      </c>
    </row>
    <row r="35582" spans="1:1" x14ac:dyDescent="0.25">
      <c r="A35582" s="77" t="s">
        <v>34435</v>
      </c>
    </row>
    <row r="35583" spans="1:1" x14ac:dyDescent="0.25">
      <c r="A35583" s="77" t="s">
        <v>34436</v>
      </c>
    </row>
    <row r="35584" spans="1:1" x14ac:dyDescent="0.25">
      <c r="A35584" s="77" t="s">
        <v>34437</v>
      </c>
    </row>
    <row r="35585" spans="1:1" x14ac:dyDescent="0.25">
      <c r="A35585" s="77" t="s">
        <v>47256</v>
      </c>
    </row>
    <row r="35586" spans="1:1" x14ac:dyDescent="0.25">
      <c r="A35586" s="77" t="s">
        <v>34438</v>
      </c>
    </row>
    <row r="35587" spans="1:1" x14ac:dyDescent="0.25">
      <c r="A35587" s="77" t="s">
        <v>34439</v>
      </c>
    </row>
    <row r="35588" spans="1:1" x14ac:dyDescent="0.25">
      <c r="A35588" s="77" t="s">
        <v>34440</v>
      </c>
    </row>
    <row r="35589" spans="1:1" x14ac:dyDescent="0.25">
      <c r="A35589" s="77" t="s">
        <v>34441</v>
      </c>
    </row>
    <row r="35590" spans="1:1" x14ac:dyDescent="0.25">
      <c r="A35590" s="77" t="s">
        <v>34442</v>
      </c>
    </row>
    <row r="35591" spans="1:1" x14ac:dyDescent="0.25">
      <c r="A35591" s="77" t="s">
        <v>34443</v>
      </c>
    </row>
    <row r="35592" spans="1:1" x14ac:dyDescent="0.25">
      <c r="A35592" s="77" t="s">
        <v>34444</v>
      </c>
    </row>
    <row r="35593" spans="1:1" x14ac:dyDescent="0.25">
      <c r="A35593" s="77" t="s">
        <v>34445</v>
      </c>
    </row>
    <row r="35594" spans="1:1" x14ac:dyDescent="0.25">
      <c r="A35594" s="77" t="s">
        <v>34446</v>
      </c>
    </row>
    <row r="35595" spans="1:1" x14ac:dyDescent="0.25">
      <c r="A35595" s="77" t="s">
        <v>34447</v>
      </c>
    </row>
    <row r="35596" spans="1:1" x14ac:dyDescent="0.25">
      <c r="A35596" s="77" t="s">
        <v>47257</v>
      </c>
    </row>
    <row r="35597" spans="1:1" x14ac:dyDescent="0.25">
      <c r="A35597" s="77" t="s">
        <v>34448</v>
      </c>
    </row>
    <row r="35598" spans="1:1" x14ac:dyDescent="0.25">
      <c r="A35598" s="77" t="s">
        <v>34449</v>
      </c>
    </row>
    <row r="35599" spans="1:1" x14ac:dyDescent="0.25">
      <c r="A35599" s="77" t="s">
        <v>34450</v>
      </c>
    </row>
    <row r="35600" spans="1:1" x14ac:dyDescent="0.25">
      <c r="A35600" s="77" t="s">
        <v>34451</v>
      </c>
    </row>
    <row r="35601" spans="1:1" x14ac:dyDescent="0.25">
      <c r="A35601" s="77" t="s">
        <v>34452</v>
      </c>
    </row>
    <row r="35602" spans="1:1" x14ac:dyDescent="0.25">
      <c r="A35602" s="77" t="s">
        <v>34453</v>
      </c>
    </row>
    <row r="35603" spans="1:1" x14ac:dyDescent="0.25">
      <c r="A35603" s="77" t="s">
        <v>34454</v>
      </c>
    </row>
    <row r="35604" spans="1:1" x14ac:dyDescent="0.25">
      <c r="A35604" s="77" t="s">
        <v>34455</v>
      </c>
    </row>
    <row r="35605" spans="1:1" x14ac:dyDescent="0.25">
      <c r="A35605" s="77" t="s">
        <v>34456</v>
      </c>
    </row>
    <row r="35606" spans="1:1" x14ac:dyDescent="0.25">
      <c r="A35606" s="77" t="s">
        <v>34457</v>
      </c>
    </row>
    <row r="35607" spans="1:1" x14ac:dyDescent="0.25">
      <c r="A35607" s="77" t="s">
        <v>34458</v>
      </c>
    </row>
    <row r="35608" spans="1:1" x14ac:dyDescent="0.25">
      <c r="A35608" s="77" t="s">
        <v>34459</v>
      </c>
    </row>
    <row r="35609" spans="1:1" x14ac:dyDescent="0.25">
      <c r="A35609" s="77" t="s">
        <v>34460</v>
      </c>
    </row>
    <row r="35610" spans="1:1" x14ac:dyDescent="0.25">
      <c r="A35610" s="77" t="s">
        <v>34461</v>
      </c>
    </row>
    <row r="35611" spans="1:1" x14ac:dyDescent="0.25">
      <c r="A35611" s="77" t="s">
        <v>34462</v>
      </c>
    </row>
    <row r="35612" spans="1:1" x14ac:dyDescent="0.25">
      <c r="A35612" s="77" t="s">
        <v>34463</v>
      </c>
    </row>
    <row r="35613" spans="1:1" x14ac:dyDescent="0.25">
      <c r="A35613" s="77" t="s">
        <v>34464</v>
      </c>
    </row>
    <row r="35614" spans="1:1" x14ac:dyDescent="0.25">
      <c r="A35614" s="77" t="s">
        <v>34465</v>
      </c>
    </row>
    <row r="35615" spans="1:1" x14ac:dyDescent="0.25">
      <c r="A35615" s="77" t="s">
        <v>34466</v>
      </c>
    </row>
    <row r="35616" spans="1:1" x14ac:dyDescent="0.25">
      <c r="A35616" s="77" t="s">
        <v>34467</v>
      </c>
    </row>
    <row r="35617" spans="1:1" x14ac:dyDescent="0.25">
      <c r="A35617" s="77" t="s">
        <v>34468</v>
      </c>
    </row>
    <row r="35618" spans="1:1" x14ac:dyDescent="0.25">
      <c r="A35618" s="77" t="s">
        <v>34469</v>
      </c>
    </row>
    <row r="35619" spans="1:1" x14ac:dyDescent="0.25">
      <c r="A35619" s="77" t="s">
        <v>34470</v>
      </c>
    </row>
    <row r="35620" spans="1:1" x14ac:dyDescent="0.25">
      <c r="A35620" s="77" t="s">
        <v>34471</v>
      </c>
    </row>
    <row r="35621" spans="1:1" x14ac:dyDescent="0.25">
      <c r="A35621" s="77" t="s">
        <v>34472</v>
      </c>
    </row>
    <row r="35622" spans="1:1" x14ac:dyDescent="0.25">
      <c r="A35622" s="77" t="s">
        <v>47258</v>
      </c>
    </row>
    <row r="35623" spans="1:1" x14ac:dyDescent="0.25">
      <c r="A35623" s="77" t="s">
        <v>34473</v>
      </c>
    </row>
    <row r="35624" spans="1:1" x14ac:dyDescent="0.25">
      <c r="A35624" s="77" t="s">
        <v>34474</v>
      </c>
    </row>
    <row r="35625" spans="1:1" x14ac:dyDescent="0.25">
      <c r="A35625" s="77" t="s">
        <v>34475</v>
      </c>
    </row>
    <row r="35626" spans="1:1" x14ac:dyDescent="0.25">
      <c r="A35626" s="77" t="s">
        <v>34476</v>
      </c>
    </row>
    <row r="35627" spans="1:1" x14ac:dyDescent="0.25">
      <c r="A35627" s="77" t="s">
        <v>34477</v>
      </c>
    </row>
    <row r="35628" spans="1:1" x14ac:dyDescent="0.25">
      <c r="A35628" s="77" t="s">
        <v>34478</v>
      </c>
    </row>
    <row r="35629" spans="1:1" x14ac:dyDescent="0.25">
      <c r="A35629" s="77" t="s">
        <v>34479</v>
      </c>
    </row>
    <row r="35630" spans="1:1" x14ac:dyDescent="0.25">
      <c r="A35630" s="77" t="s">
        <v>34480</v>
      </c>
    </row>
    <row r="35631" spans="1:1" x14ac:dyDescent="0.25">
      <c r="A35631" s="77" t="s">
        <v>34481</v>
      </c>
    </row>
    <row r="35632" spans="1:1" x14ac:dyDescent="0.25">
      <c r="A35632" s="77" t="s">
        <v>47259</v>
      </c>
    </row>
    <row r="35633" spans="1:1" x14ac:dyDescent="0.25">
      <c r="A35633" s="77" t="s">
        <v>34482</v>
      </c>
    </row>
    <row r="35634" spans="1:1" x14ac:dyDescent="0.25">
      <c r="A35634" s="77" t="s">
        <v>34483</v>
      </c>
    </row>
    <row r="35635" spans="1:1" x14ac:dyDescent="0.25">
      <c r="A35635" s="77" t="s">
        <v>34484</v>
      </c>
    </row>
    <row r="35636" spans="1:1" x14ac:dyDescent="0.25">
      <c r="A35636" s="77" t="s">
        <v>34485</v>
      </c>
    </row>
    <row r="35637" spans="1:1" x14ac:dyDescent="0.25">
      <c r="A35637" s="77" t="s">
        <v>34486</v>
      </c>
    </row>
    <row r="35638" spans="1:1" x14ac:dyDescent="0.25">
      <c r="A35638" s="77" t="s">
        <v>34487</v>
      </c>
    </row>
    <row r="35639" spans="1:1" x14ac:dyDescent="0.25">
      <c r="A35639" s="77" t="s">
        <v>34488</v>
      </c>
    </row>
    <row r="35640" spans="1:1" x14ac:dyDescent="0.25">
      <c r="A35640" s="77" t="s">
        <v>34489</v>
      </c>
    </row>
    <row r="35641" spans="1:1" x14ac:dyDescent="0.25">
      <c r="A35641" s="77" t="s">
        <v>34490</v>
      </c>
    </row>
    <row r="35642" spans="1:1" x14ac:dyDescent="0.25">
      <c r="A35642" s="77" t="s">
        <v>34491</v>
      </c>
    </row>
    <row r="35643" spans="1:1" x14ac:dyDescent="0.25">
      <c r="A35643" s="77" t="s">
        <v>34492</v>
      </c>
    </row>
    <row r="35644" spans="1:1" x14ac:dyDescent="0.25">
      <c r="A35644" s="77" t="s">
        <v>34493</v>
      </c>
    </row>
    <row r="35645" spans="1:1" x14ac:dyDescent="0.25">
      <c r="A35645" s="77" t="s">
        <v>34494</v>
      </c>
    </row>
    <row r="35646" spans="1:1" x14ac:dyDescent="0.25">
      <c r="A35646" s="77" t="s">
        <v>34495</v>
      </c>
    </row>
    <row r="35647" spans="1:1" x14ac:dyDescent="0.25">
      <c r="A35647" s="77" t="s">
        <v>34496</v>
      </c>
    </row>
    <row r="35648" spans="1:1" x14ac:dyDescent="0.25">
      <c r="A35648" s="77" t="s">
        <v>34497</v>
      </c>
    </row>
    <row r="35649" spans="1:1" x14ac:dyDescent="0.25">
      <c r="A35649" s="77" t="s">
        <v>34498</v>
      </c>
    </row>
    <row r="35650" spans="1:1" x14ac:dyDescent="0.25">
      <c r="A35650" s="77" t="s">
        <v>34499</v>
      </c>
    </row>
    <row r="35651" spans="1:1" x14ac:dyDescent="0.25">
      <c r="A35651" s="77" t="s">
        <v>34500</v>
      </c>
    </row>
    <row r="35652" spans="1:1" x14ac:dyDescent="0.25">
      <c r="A35652" s="77" t="s">
        <v>34501</v>
      </c>
    </row>
    <row r="35653" spans="1:1" x14ac:dyDescent="0.25">
      <c r="A35653" s="77" t="s">
        <v>34502</v>
      </c>
    </row>
    <row r="35654" spans="1:1" x14ac:dyDescent="0.25">
      <c r="A35654" s="77" t="s">
        <v>34503</v>
      </c>
    </row>
    <row r="35655" spans="1:1" x14ac:dyDescent="0.25">
      <c r="A35655" s="77" t="s">
        <v>34504</v>
      </c>
    </row>
    <row r="35656" spans="1:1" x14ac:dyDescent="0.25">
      <c r="A35656" s="77" t="s">
        <v>34505</v>
      </c>
    </row>
    <row r="35657" spans="1:1" x14ac:dyDescent="0.25">
      <c r="A35657" s="77" t="s">
        <v>34506</v>
      </c>
    </row>
    <row r="35658" spans="1:1" x14ac:dyDescent="0.25">
      <c r="A35658" s="77" t="s">
        <v>34507</v>
      </c>
    </row>
    <row r="35659" spans="1:1" x14ac:dyDescent="0.25">
      <c r="A35659" s="77" t="s">
        <v>47260</v>
      </c>
    </row>
    <row r="35660" spans="1:1" x14ac:dyDescent="0.25">
      <c r="A35660" s="77" t="s">
        <v>34508</v>
      </c>
    </row>
    <row r="35661" spans="1:1" x14ac:dyDescent="0.25">
      <c r="A35661" s="77" t="s">
        <v>34509</v>
      </c>
    </row>
    <row r="35662" spans="1:1" x14ac:dyDescent="0.25">
      <c r="A35662" s="77" t="s">
        <v>34510</v>
      </c>
    </row>
    <row r="35663" spans="1:1" x14ac:dyDescent="0.25">
      <c r="A35663" s="77" t="s">
        <v>34511</v>
      </c>
    </row>
    <row r="35664" spans="1:1" x14ac:dyDescent="0.25">
      <c r="A35664" s="77" t="s">
        <v>34512</v>
      </c>
    </row>
    <row r="35665" spans="1:1" x14ac:dyDescent="0.25">
      <c r="A35665" s="77" t="s">
        <v>34513</v>
      </c>
    </row>
    <row r="35666" spans="1:1" x14ac:dyDescent="0.25">
      <c r="A35666" s="77" t="s">
        <v>34514</v>
      </c>
    </row>
    <row r="35667" spans="1:1" x14ac:dyDescent="0.25">
      <c r="A35667" s="77" t="s">
        <v>34515</v>
      </c>
    </row>
    <row r="35668" spans="1:1" x14ac:dyDescent="0.25">
      <c r="A35668" s="77" t="s">
        <v>47261</v>
      </c>
    </row>
    <row r="35669" spans="1:1" x14ac:dyDescent="0.25">
      <c r="A35669" s="77" t="s">
        <v>34516</v>
      </c>
    </row>
    <row r="35670" spans="1:1" x14ac:dyDescent="0.25">
      <c r="A35670" s="77" t="s">
        <v>34517</v>
      </c>
    </row>
    <row r="35671" spans="1:1" x14ac:dyDescent="0.25">
      <c r="A35671" s="77" t="s">
        <v>34518</v>
      </c>
    </row>
    <row r="35672" spans="1:1" x14ac:dyDescent="0.25">
      <c r="A35672" s="77" t="s">
        <v>34519</v>
      </c>
    </row>
    <row r="35673" spans="1:1" x14ac:dyDescent="0.25">
      <c r="A35673" s="77" t="s">
        <v>34520</v>
      </c>
    </row>
    <row r="35674" spans="1:1" x14ac:dyDescent="0.25">
      <c r="A35674" s="77" t="s">
        <v>34521</v>
      </c>
    </row>
    <row r="35675" spans="1:1" x14ac:dyDescent="0.25">
      <c r="A35675" s="77" t="s">
        <v>34522</v>
      </c>
    </row>
    <row r="35676" spans="1:1" x14ac:dyDescent="0.25">
      <c r="A35676" s="77" t="s">
        <v>34523</v>
      </c>
    </row>
    <row r="35677" spans="1:1" x14ac:dyDescent="0.25">
      <c r="A35677" s="77" t="s">
        <v>34524</v>
      </c>
    </row>
    <row r="35678" spans="1:1" x14ac:dyDescent="0.25">
      <c r="A35678" s="77" t="s">
        <v>34525</v>
      </c>
    </row>
    <row r="35679" spans="1:1" x14ac:dyDescent="0.25">
      <c r="A35679" s="77" t="s">
        <v>34526</v>
      </c>
    </row>
    <row r="35680" spans="1:1" x14ac:dyDescent="0.25">
      <c r="A35680" s="77" t="s">
        <v>34527</v>
      </c>
    </row>
    <row r="35681" spans="1:1" x14ac:dyDescent="0.25">
      <c r="A35681" s="77" t="s">
        <v>34528</v>
      </c>
    </row>
    <row r="35682" spans="1:1" x14ac:dyDescent="0.25">
      <c r="A35682" s="77" t="s">
        <v>34529</v>
      </c>
    </row>
    <row r="35683" spans="1:1" x14ac:dyDescent="0.25">
      <c r="A35683" s="77" t="s">
        <v>34530</v>
      </c>
    </row>
    <row r="35684" spans="1:1" x14ac:dyDescent="0.25">
      <c r="A35684" s="77" t="s">
        <v>34531</v>
      </c>
    </row>
    <row r="35685" spans="1:1" x14ac:dyDescent="0.25">
      <c r="A35685" s="77" t="s">
        <v>34532</v>
      </c>
    </row>
    <row r="35686" spans="1:1" x14ac:dyDescent="0.25">
      <c r="A35686" s="77" t="s">
        <v>34533</v>
      </c>
    </row>
    <row r="35687" spans="1:1" x14ac:dyDescent="0.25">
      <c r="A35687" s="77" t="s">
        <v>34534</v>
      </c>
    </row>
    <row r="35688" spans="1:1" x14ac:dyDescent="0.25">
      <c r="A35688" s="77" t="s">
        <v>34535</v>
      </c>
    </row>
    <row r="35689" spans="1:1" x14ac:dyDescent="0.25">
      <c r="A35689" s="77" t="s">
        <v>34536</v>
      </c>
    </row>
    <row r="35690" spans="1:1" x14ac:dyDescent="0.25">
      <c r="A35690" s="77" t="s">
        <v>34537</v>
      </c>
    </row>
    <row r="35691" spans="1:1" x14ac:dyDescent="0.25">
      <c r="A35691" s="77" t="s">
        <v>34538</v>
      </c>
    </row>
    <row r="35692" spans="1:1" x14ac:dyDescent="0.25">
      <c r="A35692" s="77" t="s">
        <v>34539</v>
      </c>
    </row>
    <row r="35693" spans="1:1" x14ac:dyDescent="0.25">
      <c r="A35693" s="77" t="s">
        <v>34540</v>
      </c>
    </row>
    <row r="35694" spans="1:1" x14ac:dyDescent="0.25">
      <c r="A35694" s="77" t="s">
        <v>34541</v>
      </c>
    </row>
    <row r="35695" spans="1:1" x14ac:dyDescent="0.25">
      <c r="A35695" s="77" t="s">
        <v>34542</v>
      </c>
    </row>
    <row r="35696" spans="1:1" x14ac:dyDescent="0.25">
      <c r="A35696" s="77" t="s">
        <v>47262</v>
      </c>
    </row>
    <row r="35697" spans="1:1" x14ac:dyDescent="0.25">
      <c r="A35697" s="77" t="s">
        <v>34543</v>
      </c>
    </row>
    <row r="35698" spans="1:1" x14ac:dyDescent="0.25">
      <c r="A35698" s="77" t="s">
        <v>34544</v>
      </c>
    </row>
    <row r="35699" spans="1:1" x14ac:dyDescent="0.25">
      <c r="A35699" s="77" t="s">
        <v>34545</v>
      </c>
    </row>
    <row r="35700" spans="1:1" x14ac:dyDescent="0.25">
      <c r="A35700" s="77" t="s">
        <v>34546</v>
      </c>
    </row>
    <row r="35701" spans="1:1" x14ac:dyDescent="0.25">
      <c r="A35701" s="77" t="s">
        <v>34547</v>
      </c>
    </row>
    <row r="35702" spans="1:1" x14ac:dyDescent="0.25">
      <c r="A35702" s="77" t="s">
        <v>34548</v>
      </c>
    </row>
    <row r="35703" spans="1:1" x14ac:dyDescent="0.25">
      <c r="A35703" s="77" t="s">
        <v>34549</v>
      </c>
    </row>
    <row r="35704" spans="1:1" x14ac:dyDescent="0.25">
      <c r="A35704" s="77" t="s">
        <v>47263</v>
      </c>
    </row>
    <row r="35705" spans="1:1" x14ac:dyDescent="0.25">
      <c r="A35705" s="77" t="s">
        <v>34550</v>
      </c>
    </row>
    <row r="35706" spans="1:1" x14ac:dyDescent="0.25">
      <c r="A35706" s="77" t="s">
        <v>34551</v>
      </c>
    </row>
    <row r="35707" spans="1:1" x14ac:dyDescent="0.25">
      <c r="A35707" s="77" t="s">
        <v>34552</v>
      </c>
    </row>
    <row r="35708" spans="1:1" x14ac:dyDescent="0.25">
      <c r="A35708" s="77" t="s">
        <v>34553</v>
      </c>
    </row>
    <row r="35709" spans="1:1" x14ac:dyDescent="0.25">
      <c r="A35709" s="77" t="s">
        <v>34554</v>
      </c>
    </row>
    <row r="35710" spans="1:1" x14ac:dyDescent="0.25">
      <c r="A35710" s="77" t="s">
        <v>34555</v>
      </c>
    </row>
    <row r="35711" spans="1:1" x14ac:dyDescent="0.25">
      <c r="A35711" s="77" t="s">
        <v>34556</v>
      </c>
    </row>
    <row r="35712" spans="1:1" x14ac:dyDescent="0.25">
      <c r="A35712" s="77" t="s">
        <v>34557</v>
      </c>
    </row>
    <row r="35713" spans="1:1" x14ac:dyDescent="0.25">
      <c r="A35713" s="77" t="s">
        <v>34558</v>
      </c>
    </row>
    <row r="35714" spans="1:1" x14ac:dyDescent="0.25">
      <c r="A35714" s="77" t="s">
        <v>34559</v>
      </c>
    </row>
    <row r="35715" spans="1:1" x14ac:dyDescent="0.25">
      <c r="A35715" s="77" t="s">
        <v>34560</v>
      </c>
    </row>
    <row r="35716" spans="1:1" x14ac:dyDescent="0.25">
      <c r="A35716" s="77" t="s">
        <v>34561</v>
      </c>
    </row>
    <row r="35717" spans="1:1" x14ac:dyDescent="0.25">
      <c r="A35717" s="77" t="s">
        <v>34562</v>
      </c>
    </row>
    <row r="35718" spans="1:1" x14ac:dyDescent="0.25">
      <c r="A35718" s="77" t="s">
        <v>34563</v>
      </c>
    </row>
    <row r="35719" spans="1:1" x14ac:dyDescent="0.25">
      <c r="A35719" s="77" t="s">
        <v>34564</v>
      </c>
    </row>
    <row r="35720" spans="1:1" x14ac:dyDescent="0.25">
      <c r="A35720" s="77" t="s">
        <v>34565</v>
      </c>
    </row>
    <row r="35721" spans="1:1" x14ac:dyDescent="0.25">
      <c r="A35721" s="77" t="s">
        <v>34566</v>
      </c>
    </row>
    <row r="35722" spans="1:1" x14ac:dyDescent="0.25">
      <c r="A35722" s="77" t="s">
        <v>34567</v>
      </c>
    </row>
    <row r="35723" spans="1:1" x14ac:dyDescent="0.25">
      <c r="A35723" s="77" t="s">
        <v>34568</v>
      </c>
    </row>
    <row r="35724" spans="1:1" x14ac:dyDescent="0.25">
      <c r="A35724" s="77" t="s">
        <v>34569</v>
      </c>
    </row>
    <row r="35725" spans="1:1" x14ac:dyDescent="0.25">
      <c r="A35725" s="77" t="s">
        <v>34570</v>
      </c>
    </row>
    <row r="35726" spans="1:1" x14ac:dyDescent="0.25">
      <c r="A35726" s="77" t="s">
        <v>34571</v>
      </c>
    </row>
    <row r="35727" spans="1:1" x14ac:dyDescent="0.25">
      <c r="A35727" s="77" t="s">
        <v>34572</v>
      </c>
    </row>
    <row r="35728" spans="1:1" x14ac:dyDescent="0.25">
      <c r="A35728" s="77" t="s">
        <v>34573</v>
      </c>
    </row>
    <row r="35729" spans="1:1" x14ac:dyDescent="0.25">
      <c r="A35729" s="77" t="s">
        <v>34574</v>
      </c>
    </row>
    <row r="35730" spans="1:1" x14ac:dyDescent="0.25">
      <c r="A35730" s="77" t="s">
        <v>34575</v>
      </c>
    </row>
    <row r="35731" spans="1:1" x14ac:dyDescent="0.25">
      <c r="A35731" s="77" t="s">
        <v>34576</v>
      </c>
    </row>
    <row r="35732" spans="1:1" x14ac:dyDescent="0.25">
      <c r="A35732" s="77" t="s">
        <v>34577</v>
      </c>
    </row>
    <row r="35733" spans="1:1" x14ac:dyDescent="0.25">
      <c r="A35733" s="77" t="s">
        <v>47264</v>
      </c>
    </row>
    <row r="35734" spans="1:1" x14ac:dyDescent="0.25">
      <c r="A35734" s="77" t="s">
        <v>34578</v>
      </c>
    </row>
    <row r="35735" spans="1:1" x14ac:dyDescent="0.25">
      <c r="A35735" s="77" t="s">
        <v>34579</v>
      </c>
    </row>
    <row r="35736" spans="1:1" x14ac:dyDescent="0.25">
      <c r="A35736" s="77" t="s">
        <v>34580</v>
      </c>
    </row>
    <row r="35737" spans="1:1" x14ac:dyDescent="0.25">
      <c r="A35737" s="77" t="s">
        <v>34581</v>
      </c>
    </row>
    <row r="35738" spans="1:1" x14ac:dyDescent="0.25">
      <c r="A35738" s="77" t="s">
        <v>34582</v>
      </c>
    </row>
    <row r="35739" spans="1:1" x14ac:dyDescent="0.25">
      <c r="A35739" s="77" t="s">
        <v>34583</v>
      </c>
    </row>
    <row r="35740" spans="1:1" x14ac:dyDescent="0.25">
      <c r="A35740" s="77" t="s">
        <v>47265</v>
      </c>
    </row>
    <row r="35741" spans="1:1" x14ac:dyDescent="0.25">
      <c r="A35741" s="77" t="s">
        <v>34584</v>
      </c>
    </row>
    <row r="35742" spans="1:1" x14ac:dyDescent="0.25">
      <c r="A35742" s="77" t="s">
        <v>34585</v>
      </c>
    </row>
    <row r="35743" spans="1:1" x14ac:dyDescent="0.25">
      <c r="A35743" s="77" t="s">
        <v>34586</v>
      </c>
    </row>
    <row r="35744" spans="1:1" x14ac:dyDescent="0.25">
      <c r="A35744" s="77" t="s">
        <v>34587</v>
      </c>
    </row>
    <row r="35745" spans="1:1" x14ac:dyDescent="0.25">
      <c r="A35745" s="77" t="s">
        <v>34588</v>
      </c>
    </row>
    <row r="35746" spans="1:1" x14ac:dyDescent="0.25">
      <c r="A35746" s="77" t="s">
        <v>34589</v>
      </c>
    </row>
    <row r="35747" spans="1:1" x14ac:dyDescent="0.25">
      <c r="A35747" s="77" t="s">
        <v>34590</v>
      </c>
    </row>
    <row r="35748" spans="1:1" x14ac:dyDescent="0.25">
      <c r="A35748" s="77" t="s">
        <v>34591</v>
      </c>
    </row>
    <row r="35749" spans="1:1" x14ac:dyDescent="0.25">
      <c r="A35749" s="77" t="s">
        <v>34592</v>
      </c>
    </row>
    <row r="35750" spans="1:1" x14ac:dyDescent="0.25">
      <c r="A35750" s="77" t="s">
        <v>34593</v>
      </c>
    </row>
    <row r="35751" spans="1:1" x14ac:dyDescent="0.25">
      <c r="A35751" s="77" t="s">
        <v>34594</v>
      </c>
    </row>
    <row r="35752" spans="1:1" x14ac:dyDescent="0.25">
      <c r="A35752" s="77" t="s">
        <v>34595</v>
      </c>
    </row>
    <row r="35753" spans="1:1" x14ac:dyDescent="0.25">
      <c r="A35753" s="77" t="s">
        <v>34596</v>
      </c>
    </row>
    <row r="35754" spans="1:1" x14ac:dyDescent="0.25">
      <c r="A35754" s="77" t="s">
        <v>34597</v>
      </c>
    </row>
    <row r="35755" spans="1:1" x14ac:dyDescent="0.25">
      <c r="A35755" s="77" t="s">
        <v>34598</v>
      </c>
    </row>
    <row r="35756" spans="1:1" x14ac:dyDescent="0.25">
      <c r="A35756" s="77" t="s">
        <v>34599</v>
      </c>
    </row>
    <row r="35757" spans="1:1" x14ac:dyDescent="0.25">
      <c r="A35757" s="77" t="s">
        <v>34600</v>
      </c>
    </row>
    <row r="35758" spans="1:1" x14ac:dyDescent="0.25">
      <c r="A35758" s="77" t="s">
        <v>34601</v>
      </c>
    </row>
    <row r="35759" spans="1:1" x14ac:dyDescent="0.25">
      <c r="A35759" s="77" t="s">
        <v>34602</v>
      </c>
    </row>
    <row r="35760" spans="1:1" x14ac:dyDescent="0.25">
      <c r="A35760" s="77" t="s">
        <v>34603</v>
      </c>
    </row>
    <row r="35761" spans="1:1" x14ac:dyDescent="0.25">
      <c r="A35761" s="77" t="s">
        <v>34604</v>
      </c>
    </row>
    <row r="35762" spans="1:1" x14ac:dyDescent="0.25">
      <c r="A35762" s="77" t="s">
        <v>34605</v>
      </c>
    </row>
    <row r="35763" spans="1:1" x14ac:dyDescent="0.25">
      <c r="A35763" s="77" t="s">
        <v>34606</v>
      </c>
    </row>
    <row r="35764" spans="1:1" x14ac:dyDescent="0.25">
      <c r="A35764" s="77" t="s">
        <v>34607</v>
      </c>
    </row>
    <row r="35765" spans="1:1" x14ac:dyDescent="0.25">
      <c r="A35765" s="77" t="s">
        <v>34608</v>
      </c>
    </row>
    <row r="35766" spans="1:1" x14ac:dyDescent="0.25">
      <c r="A35766" s="77" t="s">
        <v>34609</v>
      </c>
    </row>
    <row r="35767" spans="1:1" x14ac:dyDescent="0.25">
      <c r="A35767" s="77" t="s">
        <v>34610</v>
      </c>
    </row>
    <row r="35768" spans="1:1" x14ac:dyDescent="0.25">
      <c r="A35768" s="77" t="s">
        <v>34611</v>
      </c>
    </row>
    <row r="35769" spans="1:1" x14ac:dyDescent="0.25">
      <c r="A35769" s="77" t="s">
        <v>34612</v>
      </c>
    </row>
    <row r="35770" spans="1:1" x14ac:dyDescent="0.25">
      <c r="A35770" s="77" t="s">
        <v>47266</v>
      </c>
    </row>
    <row r="35771" spans="1:1" x14ac:dyDescent="0.25">
      <c r="A35771" s="77" t="s">
        <v>34613</v>
      </c>
    </row>
    <row r="35772" spans="1:1" x14ac:dyDescent="0.25">
      <c r="A35772" s="77" t="s">
        <v>34614</v>
      </c>
    </row>
    <row r="35773" spans="1:1" x14ac:dyDescent="0.25">
      <c r="A35773" s="77" t="s">
        <v>34615</v>
      </c>
    </row>
    <row r="35774" spans="1:1" x14ac:dyDescent="0.25">
      <c r="A35774" s="77" t="s">
        <v>34616</v>
      </c>
    </row>
    <row r="35775" spans="1:1" x14ac:dyDescent="0.25">
      <c r="A35775" s="77" t="s">
        <v>34617</v>
      </c>
    </row>
    <row r="35776" spans="1:1" x14ac:dyDescent="0.25">
      <c r="A35776" s="77" t="s">
        <v>47267</v>
      </c>
    </row>
    <row r="35777" spans="1:1" x14ac:dyDescent="0.25">
      <c r="A35777" s="77" t="s">
        <v>34618</v>
      </c>
    </row>
    <row r="35778" spans="1:1" x14ac:dyDescent="0.25">
      <c r="A35778" s="77" t="s">
        <v>34619</v>
      </c>
    </row>
    <row r="35779" spans="1:1" x14ac:dyDescent="0.25">
      <c r="A35779" s="77" t="s">
        <v>34620</v>
      </c>
    </row>
    <row r="35780" spans="1:1" x14ac:dyDescent="0.25">
      <c r="A35780" s="77" t="s">
        <v>34621</v>
      </c>
    </row>
    <row r="35781" spans="1:1" x14ac:dyDescent="0.25">
      <c r="A35781" s="77" t="s">
        <v>34622</v>
      </c>
    </row>
    <row r="35782" spans="1:1" x14ac:dyDescent="0.25">
      <c r="A35782" s="77" t="s">
        <v>34623</v>
      </c>
    </row>
    <row r="35783" spans="1:1" x14ac:dyDescent="0.25">
      <c r="A35783" s="77" t="s">
        <v>34624</v>
      </c>
    </row>
    <row r="35784" spans="1:1" x14ac:dyDescent="0.25">
      <c r="A35784" s="77" t="s">
        <v>34625</v>
      </c>
    </row>
    <row r="35785" spans="1:1" x14ac:dyDescent="0.25">
      <c r="A35785" s="77" t="s">
        <v>34626</v>
      </c>
    </row>
    <row r="35786" spans="1:1" x14ac:dyDescent="0.25">
      <c r="A35786" s="77" t="s">
        <v>34627</v>
      </c>
    </row>
    <row r="35787" spans="1:1" x14ac:dyDescent="0.25">
      <c r="A35787" s="77" t="s">
        <v>34628</v>
      </c>
    </row>
    <row r="35788" spans="1:1" x14ac:dyDescent="0.25">
      <c r="A35788" s="77" t="s">
        <v>34629</v>
      </c>
    </row>
    <row r="35789" spans="1:1" x14ac:dyDescent="0.25">
      <c r="A35789" s="77" t="s">
        <v>34630</v>
      </c>
    </row>
    <row r="35790" spans="1:1" x14ac:dyDescent="0.25">
      <c r="A35790" s="77" t="s">
        <v>34631</v>
      </c>
    </row>
    <row r="35791" spans="1:1" x14ac:dyDescent="0.25">
      <c r="A35791" s="77" t="s">
        <v>34632</v>
      </c>
    </row>
    <row r="35792" spans="1:1" x14ac:dyDescent="0.25">
      <c r="A35792" s="77" t="s">
        <v>34633</v>
      </c>
    </row>
    <row r="35793" spans="1:1" x14ac:dyDescent="0.25">
      <c r="A35793" s="77" t="s">
        <v>34634</v>
      </c>
    </row>
    <row r="35794" spans="1:1" x14ac:dyDescent="0.25">
      <c r="A35794" s="77" t="s">
        <v>34635</v>
      </c>
    </row>
    <row r="35795" spans="1:1" x14ac:dyDescent="0.25">
      <c r="A35795" s="77" t="s">
        <v>34636</v>
      </c>
    </row>
    <row r="35796" spans="1:1" x14ac:dyDescent="0.25">
      <c r="A35796" s="77" t="s">
        <v>34637</v>
      </c>
    </row>
    <row r="35797" spans="1:1" x14ac:dyDescent="0.25">
      <c r="A35797" s="77" t="s">
        <v>34638</v>
      </c>
    </row>
    <row r="35798" spans="1:1" x14ac:dyDescent="0.25">
      <c r="A35798" s="77" t="s">
        <v>34639</v>
      </c>
    </row>
    <row r="35799" spans="1:1" x14ac:dyDescent="0.25">
      <c r="A35799" s="77" t="s">
        <v>34640</v>
      </c>
    </row>
    <row r="35800" spans="1:1" x14ac:dyDescent="0.25">
      <c r="A35800" s="77" t="s">
        <v>34641</v>
      </c>
    </row>
    <row r="35801" spans="1:1" x14ac:dyDescent="0.25">
      <c r="A35801" s="77" t="s">
        <v>34642</v>
      </c>
    </row>
    <row r="35802" spans="1:1" x14ac:dyDescent="0.25">
      <c r="A35802" s="77" t="s">
        <v>34643</v>
      </c>
    </row>
    <row r="35803" spans="1:1" x14ac:dyDescent="0.25">
      <c r="A35803" s="77" t="s">
        <v>34644</v>
      </c>
    </row>
    <row r="35804" spans="1:1" x14ac:dyDescent="0.25">
      <c r="A35804" s="77" t="s">
        <v>34645</v>
      </c>
    </row>
    <row r="35805" spans="1:1" x14ac:dyDescent="0.25">
      <c r="A35805" s="77" t="s">
        <v>34646</v>
      </c>
    </row>
    <row r="35806" spans="1:1" x14ac:dyDescent="0.25">
      <c r="A35806" s="77" t="s">
        <v>34647</v>
      </c>
    </row>
    <row r="35807" spans="1:1" x14ac:dyDescent="0.25">
      <c r="A35807" s="77" t="s">
        <v>47268</v>
      </c>
    </row>
    <row r="35808" spans="1:1" x14ac:dyDescent="0.25">
      <c r="A35808" s="77" t="s">
        <v>34648</v>
      </c>
    </row>
    <row r="35809" spans="1:1" x14ac:dyDescent="0.25">
      <c r="A35809" s="77" t="s">
        <v>34649</v>
      </c>
    </row>
    <row r="35810" spans="1:1" x14ac:dyDescent="0.25">
      <c r="A35810" s="77" t="s">
        <v>34650</v>
      </c>
    </row>
    <row r="35811" spans="1:1" x14ac:dyDescent="0.25">
      <c r="A35811" s="77" t="s">
        <v>34651</v>
      </c>
    </row>
    <row r="35812" spans="1:1" x14ac:dyDescent="0.25">
      <c r="A35812" s="77" t="s">
        <v>47269</v>
      </c>
    </row>
    <row r="35813" spans="1:1" x14ac:dyDescent="0.25">
      <c r="A35813" s="77" t="s">
        <v>34652</v>
      </c>
    </row>
    <row r="35814" spans="1:1" x14ac:dyDescent="0.25">
      <c r="A35814" s="77" t="s">
        <v>34653</v>
      </c>
    </row>
    <row r="35815" spans="1:1" x14ac:dyDescent="0.25">
      <c r="A35815" s="77" t="s">
        <v>34654</v>
      </c>
    </row>
    <row r="35816" spans="1:1" x14ac:dyDescent="0.25">
      <c r="A35816" s="77" t="s">
        <v>34655</v>
      </c>
    </row>
    <row r="35817" spans="1:1" x14ac:dyDescent="0.25">
      <c r="A35817" s="77" t="s">
        <v>34656</v>
      </c>
    </row>
    <row r="35818" spans="1:1" x14ac:dyDescent="0.25">
      <c r="A35818" s="77" t="s">
        <v>34657</v>
      </c>
    </row>
    <row r="35819" spans="1:1" x14ac:dyDescent="0.25">
      <c r="A35819" s="77" t="s">
        <v>34658</v>
      </c>
    </row>
    <row r="35820" spans="1:1" x14ac:dyDescent="0.25">
      <c r="A35820" s="77" t="s">
        <v>34659</v>
      </c>
    </row>
    <row r="35821" spans="1:1" x14ac:dyDescent="0.25">
      <c r="A35821" s="77" t="s">
        <v>34660</v>
      </c>
    </row>
    <row r="35822" spans="1:1" x14ac:dyDescent="0.25">
      <c r="A35822" s="77" t="s">
        <v>34661</v>
      </c>
    </row>
    <row r="35823" spans="1:1" x14ac:dyDescent="0.25">
      <c r="A35823" s="77" t="s">
        <v>34662</v>
      </c>
    </row>
    <row r="35824" spans="1:1" x14ac:dyDescent="0.25">
      <c r="A35824" s="77" t="s">
        <v>34663</v>
      </c>
    </row>
    <row r="35825" spans="1:1" x14ac:dyDescent="0.25">
      <c r="A35825" s="77" t="s">
        <v>34664</v>
      </c>
    </row>
    <row r="35826" spans="1:1" x14ac:dyDescent="0.25">
      <c r="A35826" s="77" t="s">
        <v>34665</v>
      </c>
    </row>
    <row r="35827" spans="1:1" x14ac:dyDescent="0.25">
      <c r="A35827" s="77" t="s">
        <v>34666</v>
      </c>
    </row>
    <row r="35828" spans="1:1" x14ac:dyDescent="0.25">
      <c r="A35828" s="77" t="s">
        <v>34667</v>
      </c>
    </row>
    <row r="35829" spans="1:1" x14ac:dyDescent="0.25">
      <c r="A35829" s="77" t="s">
        <v>34668</v>
      </c>
    </row>
    <row r="35830" spans="1:1" x14ac:dyDescent="0.25">
      <c r="A35830" s="77" t="s">
        <v>34669</v>
      </c>
    </row>
    <row r="35831" spans="1:1" x14ac:dyDescent="0.25">
      <c r="A35831" s="77" t="s">
        <v>34670</v>
      </c>
    </row>
    <row r="35832" spans="1:1" x14ac:dyDescent="0.25">
      <c r="A35832" s="77" t="s">
        <v>34671</v>
      </c>
    </row>
    <row r="35833" spans="1:1" x14ac:dyDescent="0.25">
      <c r="A35833" s="77" t="s">
        <v>34672</v>
      </c>
    </row>
    <row r="35834" spans="1:1" x14ac:dyDescent="0.25">
      <c r="A35834" s="77" t="s">
        <v>34673</v>
      </c>
    </row>
    <row r="35835" spans="1:1" x14ac:dyDescent="0.25">
      <c r="A35835" s="77" t="s">
        <v>34674</v>
      </c>
    </row>
    <row r="35836" spans="1:1" x14ac:dyDescent="0.25">
      <c r="A35836" s="77" t="s">
        <v>34675</v>
      </c>
    </row>
    <row r="35837" spans="1:1" x14ac:dyDescent="0.25">
      <c r="A35837" s="77" t="s">
        <v>34676</v>
      </c>
    </row>
    <row r="35838" spans="1:1" x14ac:dyDescent="0.25">
      <c r="A35838" s="77" t="s">
        <v>34677</v>
      </c>
    </row>
    <row r="35839" spans="1:1" x14ac:dyDescent="0.25">
      <c r="A35839" s="77" t="s">
        <v>34678</v>
      </c>
    </row>
    <row r="35840" spans="1:1" x14ac:dyDescent="0.25">
      <c r="A35840" s="77" t="s">
        <v>34679</v>
      </c>
    </row>
    <row r="35841" spans="1:1" x14ac:dyDescent="0.25">
      <c r="A35841" s="77" t="s">
        <v>34680</v>
      </c>
    </row>
    <row r="35842" spans="1:1" x14ac:dyDescent="0.25">
      <c r="A35842" s="77" t="s">
        <v>34681</v>
      </c>
    </row>
    <row r="35843" spans="1:1" x14ac:dyDescent="0.25">
      <c r="A35843" s="77" t="s">
        <v>34682</v>
      </c>
    </row>
    <row r="35844" spans="1:1" x14ac:dyDescent="0.25">
      <c r="A35844" s="77" t="s">
        <v>47270</v>
      </c>
    </row>
    <row r="35845" spans="1:1" x14ac:dyDescent="0.25">
      <c r="A35845" s="77" t="s">
        <v>34683</v>
      </c>
    </row>
    <row r="35846" spans="1:1" x14ac:dyDescent="0.25">
      <c r="A35846" s="77" t="s">
        <v>34684</v>
      </c>
    </row>
    <row r="35847" spans="1:1" x14ac:dyDescent="0.25">
      <c r="A35847" s="77" t="s">
        <v>34685</v>
      </c>
    </row>
    <row r="35848" spans="1:1" x14ac:dyDescent="0.25">
      <c r="A35848" s="77" t="s">
        <v>47271</v>
      </c>
    </row>
    <row r="35849" spans="1:1" x14ac:dyDescent="0.25">
      <c r="A35849" s="77" t="s">
        <v>34686</v>
      </c>
    </row>
    <row r="35850" spans="1:1" x14ac:dyDescent="0.25">
      <c r="A35850" s="77" t="s">
        <v>34687</v>
      </c>
    </row>
    <row r="35851" spans="1:1" x14ac:dyDescent="0.25">
      <c r="A35851" s="77" t="s">
        <v>34688</v>
      </c>
    </row>
    <row r="35852" spans="1:1" x14ac:dyDescent="0.25">
      <c r="A35852" s="77" t="s">
        <v>34689</v>
      </c>
    </row>
    <row r="35853" spans="1:1" x14ac:dyDescent="0.25">
      <c r="A35853" s="77" t="s">
        <v>34690</v>
      </c>
    </row>
    <row r="35854" spans="1:1" x14ac:dyDescent="0.25">
      <c r="A35854" s="77" t="s">
        <v>34691</v>
      </c>
    </row>
    <row r="35855" spans="1:1" x14ac:dyDescent="0.25">
      <c r="A35855" s="77" t="s">
        <v>34692</v>
      </c>
    </row>
    <row r="35856" spans="1:1" x14ac:dyDescent="0.25">
      <c r="A35856" s="77" t="s">
        <v>34693</v>
      </c>
    </row>
    <row r="35857" spans="1:1" x14ac:dyDescent="0.25">
      <c r="A35857" s="77" t="s">
        <v>34694</v>
      </c>
    </row>
    <row r="35858" spans="1:1" x14ac:dyDescent="0.25">
      <c r="A35858" s="77" t="s">
        <v>34695</v>
      </c>
    </row>
    <row r="35859" spans="1:1" x14ac:dyDescent="0.25">
      <c r="A35859" s="77" t="s">
        <v>34696</v>
      </c>
    </row>
    <row r="35860" spans="1:1" x14ac:dyDescent="0.25">
      <c r="A35860" s="77" t="s">
        <v>34697</v>
      </c>
    </row>
    <row r="35861" spans="1:1" x14ac:dyDescent="0.25">
      <c r="A35861" s="77" t="s">
        <v>34698</v>
      </c>
    </row>
    <row r="35862" spans="1:1" x14ac:dyDescent="0.25">
      <c r="A35862" s="77" t="s">
        <v>34699</v>
      </c>
    </row>
    <row r="35863" spans="1:1" x14ac:dyDescent="0.25">
      <c r="A35863" s="77" t="s">
        <v>34700</v>
      </c>
    </row>
    <row r="35864" spans="1:1" x14ac:dyDescent="0.25">
      <c r="A35864" s="77" t="s">
        <v>34701</v>
      </c>
    </row>
    <row r="35865" spans="1:1" x14ac:dyDescent="0.25">
      <c r="A35865" s="77" t="s">
        <v>34702</v>
      </c>
    </row>
    <row r="35866" spans="1:1" x14ac:dyDescent="0.25">
      <c r="A35866" s="77" t="s">
        <v>34703</v>
      </c>
    </row>
    <row r="35867" spans="1:1" x14ac:dyDescent="0.25">
      <c r="A35867" s="77" t="s">
        <v>34704</v>
      </c>
    </row>
    <row r="35868" spans="1:1" x14ac:dyDescent="0.25">
      <c r="A35868" s="77" t="s">
        <v>34705</v>
      </c>
    </row>
    <row r="35869" spans="1:1" x14ac:dyDescent="0.25">
      <c r="A35869" s="77" t="s">
        <v>34706</v>
      </c>
    </row>
    <row r="35870" spans="1:1" x14ac:dyDescent="0.25">
      <c r="A35870" s="77" t="s">
        <v>34707</v>
      </c>
    </row>
    <row r="35871" spans="1:1" x14ac:dyDescent="0.25">
      <c r="A35871" s="77" t="s">
        <v>34708</v>
      </c>
    </row>
    <row r="35872" spans="1:1" x14ac:dyDescent="0.25">
      <c r="A35872" s="77" t="s">
        <v>34709</v>
      </c>
    </row>
    <row r="35873" spans="1:1" x14ac:dyDescent="0.25">
      <c r="A35873" s="77" t="s">
        <v>34710</v>
      </c>
    </row>
    <row r="35874" spans="1:1" x14ac:dyDescent="0.25">
      <c r="A35874" s="77" t="s">
        <v>34711</v>
      </c>
    </row>
    <row r="35875" spans="1:1" x14ac:dyDescent="0.25">
      <c r="A35875" s="77" t="s">
        <v>34712</v>
      </c>
    </row>
    <row r="35876" spans="1:1" x14ac:dyDescent="0.25">
      <c r="A35876" s="77" t="s">
        <v>34713</v>
      </c>
    </row>
    <row r="35877" spans="1:1" x14ac:dyDescent="0.25">
      <c r="A35877" s="77" t="s">
        <v>34714</v>
      </c>
    </row>
    <row r="35878" spans="1:1" x14ac:dyDescent="0.25">
      <c r="A35878" s="77" t="s">
        <v>34715</v>
      </c>
    </row>
    <row r="35879" spans="1:1" x14ac:dyDescent="0.25">
      <c r="A35879" s="77" t="s">
        <v>34716</v>
      </c>
    </row>
    <row r="35880" spans="1:1" x14ac:dyDescent="0.25">
      <c r="A35880" s="77" t="s">
        <v>34717</v>
      </c>
    </row>
    <row r="35881" spans="1:1" x14ac:dyDescent="0.25">
      <c r="A35881" s="77" t="s">
        <v>47272</v>
      </c>
    </row>
    <row r="35882" spans="1:1" x14ac:dyDescent="0.25">
      <c r="A35882" s="77" t="s">
        <v>34718</v>
      </c>
    </row>
    <row r="35883" spans="1:1" x14ac:dyDescent="0.25">
      <c r="A35883" s="77" t="s">
        <v>34719</v>
      </c>
    </row>
    <row r="35884" spans="1:1" x14ac:dyDescent="0.25">
      <c r="A35884" s="77" t="s">
        <v>47273</v>
      </c>
    </row>
    <row r="35885" spans="1:1" x14ac:dyDescent="0.25">
      <c r="A35885" s="77" t="s">
        <v>34720</v>
      </c>
    </row>
    <row r="35886" spans="1:1" x14ac:dyDescent="0.25">
      <c r="A35886" s="77" t="s">
        <v>34721</v>
      </c>
    </row>
    <row r="35887" spans="1:1" x14ac:dyDescent="0.25">
      <c r="A35887" s="77" t="s">
        <v>34722</v>
      </c>
    </row>
    <row r="35888" spans="1:1" x14ac:dyDescent="0.25">
      <c r="A35888" s="77" t="s">
        <v>34723</v>
      </c>
    </row>
    <row r="35889" spans="1:1" x14ac:dyDescent="0.25">
      <c r="A35889" s="77" t="s">
        <v>34724</v>
      </c>
    </row>
    <row r="35890" spans="1:1" x14ac:dyDescent="0.25">
      <c r="A35890" s="77" t="s">
        <v>34725</v>
      </c>
    </row>
    <row r="35891" spans="1:1" x14ac:dyDescent="0.25">
      <c r="A35891" s="77" t="s">
        <v>34726</v>
      </c>
    </row>
    <row r="35892" spans="1:1" x14ac:dyDescent="0.25">
      <c r="A35892" s="77" t="s">
        <v>34727</v>
      </c>
    </row>
    <row r="35893" spans="1:1" x14ac:dyDescent="0.25">
      <c r="A35893" s="77" t="s">
        <v>34728</v>
      </c>
    </row>
    <row r="35894" spans="1:1" x14ac:dyDescent="0.25">
      <c r="A35894" s="77" t="s">
        <v>34729</v>
      </c>
    </row>
    <row r="35895" spans="1:1" x14ac:dyDescent="0.25">
      <c r="A35895" s="77" t="s">
        <v>34730</v>
      </c>
    </row>
    <row r="35896" spans="1:1" x14ac:dyDescent="0.25">
      <c r="A35896" s="77" t="s">
        <v>34731</v>
      </c>
    </row>
    <row r="35897" spans="1:1" x14ac:dyDescent="0.25">
      <c r="A35897" s="77" t="s">
        <v>34732</v>
      </c>
    </row>
    <row r="35898" spans="1:1" x14ac:dyDescent="0.25">
      <c r="A35898" s="77" t="s">
        <v>34733</v>
      </c>
    </row>
    <row r="35899" spans="1:1" x14ac:dyDescent="0.25">
      <c r="A35899" s="77" t="s">
        <v>34734</v>
      </c>
    </row>
    <row r="35900" spans="1:1" x14ac:dyDescent="0.25">
      <c r="A35900" s="77" t="s">
        <v>34735</v>
      </c>
    </row>
    <row r="35901" spans="1:1" x14ac:dyDescent="0.25">
      <c r="A35901" s="77" t="s">
        <v>34736</v>
      </c>
    </row>
    <row r="35902" spans="1:1" x14ac:dyDescent="0.25">
      <c r="A35902" s="77" t="s">
        <v>34737</v>
      </c>
    </row>
    <row r="35903" spans="1:1" x14ac:dyDescent="0.25">
      <c r="A35903" s="77" t="s">
        <v>34738</v>
      </c>
    </row>
    <row r="35904" spans="1:1" x14ac:dyDescent="0.25">
      <c r="A35904" s="77" t="s">
        <v>34739</v>
      </c>
    </row>
    <row r="35905" spans="1:1" x14ac:dyDescent="0.25">
      <c r="A35905" s="77" t="s">
        <v>34740</v>
      </c>
    </row>
    <row r="35906" spans="1:1" x14ac:dyDescent="0.25">
      <c r="A35906" s="77" t="s">
        <v>34741</v>
      </c>
    </row>
    <row r="35907" spans="1:1" x14ac:dyDescent="0.25">
      <c r="A35907" s="77" t="s">
        <v>34742</v>
      </c>
    </row>
    <row r="35908" spans="1:1" x14ac:dyDescent="0.25">
      <c r="A35908" s="77" t="s">
        <v>34743</v>
      </c>
    </row>
    <row r="35909" spans="1:1" x14ac:dyDescent="0.25">
      <c r="A35909" s="77" t="s">
        <v>34744</v>
      </c>
    </row>
    <row r="35910" spans="1:1" x14ac:dyDescent="0.25">
      <c r="A35910" s="77" t="s">
        <v>34745</v>
      </c>
    </row>
    <row r="35911" spans="1:1" x14ac:dyDescent="0.25">
      <c r="A35911" s="77" t="s">
        <v>34746</v>
      </c>
    </row>
    <row r="35912" spans="1:1" x14ac:dyDescent="0.25">
      <c r="A35912" s="77" t="s">
        <v>34747</v>
      </c>
    </row>
    <row r="35913" spans="1:1" x14ac:dyDescent="0.25">
      <c r="A35913" s="77" t="s">
        <v>34748</v>
      </c>
    </row>
    <row r="35914" spans="1:1" x14ac:dyDescent="0.25">
      <c r="A35914" s="77" t="s">
        <v>34749</v>
      </c>
    </row>
    <row r="35915" spans="1:1" x14ac:dyDescent="0.25">
      <c r="A35915" s="77" t="s">
        <v>34750</v>
      </c>
    </row>
    <row r="35916" spans="1:1" x14ac:dyDescent="0.25">
      <c r="A35916" s="77" t="s">
        <v>34751</v>
      </c>
    </row>
    <row r="35917" spans="1:1" x14ac:dyDescent="0.25">
      <c r="A35917" s="77" t="s">
        <v>34752</v>
      </c>
    </row>
    <row r="35918" spans="1:1" x14ac:dyDescent="0.25">
      <c r="A35918" s="77" t="s">
        <v>47274</v>
      </c>
    </row>
    <row r="35919" spans="1:1" x14ac:dyDescent="0.25">
      <c r="A35919" s="77" t="s">
        <v>34753</v>
      </c>
    </row>
    <row r="35920" spans="1:1" x14ac:dyDescent="0.25">
      <c r="A35920" s="77" t="s">
        <v>47275</v>
      </c>
    </row>
    <row r="35921" spans="1:1" x14ac:dyDescent="0.25">
      <c r="A35921" s="77" t="s">
        <v>34754</v>
      </c>
    </row>
    <row r="35922" spans="1:1" x14ac:dyDescent="0.25">
      <c r="A35922" s="77" t="s">
        <v>34755</v>
      </c>
    </row>
    <row r="35923" spans="1:1" x14ac:dyDescent="0.25">
      <c r="A35923" s="77" t="s">
        <v>34756</v>
      </c>
    </row>
    <row r="35924" spans="1:1" x14ac:dyDescent="0.25">
      <c r="A35924" s="77" t="s">
        <v>34757</v>
      </c>
    </row>
    <row r="35925" spans="1:1" x14ac:dyDescent="0.25">
      <c r="A35925" s="77" t="s">
        <v>34758</v>
      </c>
    </row>
    <row r="35926" spans="1:1" x14ac:dyDescent="0.25">
      <c r="A35926" s="77" t="s">
        <v>34759</v>
      </c>
    </row>
    <row r="35927" spans="1:1" x14ac:dyDescent="0.25">
      <c r="A35927" s="77" t="s">
        <v>34760</v>
      </c>
    </row>
    <row r="35928" spans="1:1" x14ac:dyDescent="0.25">
      <c r="A35928" s="77" t="s">
        <v>34761</v>
      </c>
    </row>
    <row r="35929" spans="1:1" x14ac:dyDescent="0.25">
      <c r="A35929" s="77" t="s">
        <v>34762</v>
      </c>
    </row>
    <row r="35930" spans="1:1" x14ac:dyDescent="0.25">
      <c r="A35930" s="77" t="s">
        <v>34763</v>
      </c>
    </row>
    <row r="35931" spans="1:1" x14ac:dyDescent="0.25">
      <c r="A35931" s="77" t="s">
        <v>34764</v>
      </c>
    </row>
    <row r="35932" spans="1:1" x14ac:dyDescent="0.25">
      <c r="A35932" s="77" t="s">
        <v>34765</v>
      </c>
    </row>
    <row r="35933" spans="1:1" x14ac:dyDescent="0.25">
      <c r="A35933" s="77" t="s">
        <v>34766</v>
      </c>
    </row>
    <row r="35934" spans="1:1" x14ac:dyDescent="0.25">
      <c r="A35934" s="77" t="s">
        <v>34767</v>
      </c>
    </row>
    <row r="35935" spans="1:1" x14ac:dyDescent="0.25">
      <c r="A35935" s="77" t="s">
        <v>34768</v>
      </c>
    </row>
    <row r="35936" spans="1:1" x14ac:dyDescent="0.25">
      <c r="A35936" s="77" t="s">
        <v>34769</v>
      </c>
    </row>
    <row r="35937" spans="1:1" x14ac:dyDescent="0.25">
      <c r="A35937" s="77" t="s">
        <v>34770</v>
      </c>
    </row>
    <row r="35938" spans="1:1" x14ac:dyDescent="0.25">
      <c r="A35938" s="77" t="s">
        <v>34771</v>
      </c>
    </row>
    <row r="35939" spans="1:1" x14ac:dyDescent="0.25">
      <c r="A35939" s="77" t="s">
        <v>34772</v>
      </c>
    </row>
    <row r="35940" spans="1:1" x14ac:dyDescent="0.25">
      <c r="A35940" s="77" t="s">
        <v>34773</v>
      </c>
    </row>
    <row r="35941" spans="1:1" x14ac:dyDescent="0.25">
      <c r="A35941" s="77" t="s">
        <v>34774</v>
      </c>
    </row>
    <row r="35942" spans="1:1" x14ac:dyDescent="0.25">
      <c r="A35942" s="77" t="s">
        <v>34775</v>
      </c>
    </row>
    <row r="35943" spans="1:1" x14ac:dyDescent="0.25">
      <c r="A35943" s="77" t="s">
        <v>34776</v>
      </c>
    </row>
    <row r="35944" spans="1:1" x14ac:dyDescent="0.25">
      <c r="A35944" s="77" t="s">
        <v>34777</v>
      </c>
    </row>
    <row r="35945" spans="1:1" x14ac:dyDescent="0.25">
      <c r="A35945" s="77" t="s">
        <v>34778</v>
      </c>
    </row>
    <row r="35946" spans="1:1" x14ac:dyDescent="0.25">
      <c r="A35946" s="77" t="s">
        <v>34779</v>
      </c>
    </row>
    <row r="35947" spans="1:1" x14ac:dyDescent="0.25">
      <c r="A35947" s="77" t="s">
        <v>34780</v>
      </c>
    </row>
    <row r="35948" spans="1:1" x14ac:dyDescent="0.25">
      <c r="A35948" s="77" t="s">
        <v>34781</v>
      </c>
    </row>
    <row r="35949" spans="1:1" x14ac:dyDescent="0.25">
      <c r="A35949" s="77" t="s">
        <v>34782</v>
      </c>
    </row>
    <row r="35950" spans="1:1" x14ac:dyDescent="0.25">
      <c r="A35950" s="77" t="s">
        <v>34783</v>
      </c>
    </row>
    <row r="35951" spans="1:1" x14ac:dyDescent="0.25">
      <c r="A35951" s="77" t="s">
        <v>34784</v>
      </c>
    </row>
    <row r="35952" spans="1:1" x14ac:dyDescent="0.25">
      <c r="A35952" s="77" t="s">
        <v>34785</v>
      </c>
    </row>
    <row r="35953" spans="1:1" x14ac:dyDescent="0.25">
      <c r="A35953" s="77" t="s">
        <v>34786</v>
      </c>
    </row>
    <row r="35954" spans="1:1" x14ac:dyDescent="0.25">
      <c r="A35954" s="77" t="s">
        <v>34787</v>
      </c>
    </row>
    <row r="35955" spans="1:1" x14ac:dyDescent="0.25">
      <c r="A35955" s="77" t="s">
        <v>47276</v>
      </c>
    </row>
    <row r="35956" spans="1:1" x14ac:dyDescent="0.25">
      <c r="A35956" s="77" t="s">
        <v>47277</v>
      </c>
    </row>
    <row r="35957" spans="1:1" x14ac:dyDescent="0.25">
      <c r="A35957" s="77" t="s">
        <v>34788</v>
      </c>
    </row>
    <row r="35958" spans="1:1" x14ac:dyDescent="0.25">
      <c r="A35958" s="77" t="s">
        <v>34789</v>
      </c>
    </row>
    <row r="35959" spans="1:1" x14ac:dyDescent="0.25">
      <c r="A35959" s="77" t="s">
        <v>34790</v>
      </c>
    </row>
    <row r="35960" spans="1:1" x14ac:dyDescent="0.25">
      <c r="A35960" s="77" t="s">
        <v>34791</v>
      </c>
    </row>
    <row r="35961" spans="1:1" x14ac:dyDescent="0.25">
      <c r="A35961" s="77" t="s">
        <v>34792</v>
      </c>
    </row>
    <row r="35962" spans="1:1" x14ac:dyDescent="0.25">
      <c r="A35962" s="77" t="s">
        <v>34793</v>
      </c>
    </row>
    <row r="35963" spans="1:1" x14ac:dyDescent="0.25">
      <c r="A35963" s="77" t="s">
        <v>34794</v>
      </c>
    </row>
    <row r="35964" spans="1:1" x14ac:dyDescent="0.25">
      <c r="A35964" s="77" t="s">
        <v>34795</v>
      </c>
    </row>
    <row r="35965" spans="1:1" x14ac:dyDescent="0.25">
      <c r="A35965" s="77" t="s">
        <v>47278</v>
      </c>
    </row>
    <row r="35966" spans="1:1" x14ac:dyDescent="0.25">
      <c r="A35966" s="77" t="s">
        <v>47279</v>
      </c>
    </row>
    <row r="35967" spans="1:1" x14ac:dyDescent="0.25">
      <c r="A35967" s="77" t="s">
        <v>47280</v>
      </c>
    </row>
    <row r="35968" spans="1:1" x14ac:dyDescent="0.25">
      <c r="A35968" s="77" t="s">
        <v>47281</v>
      </c>
    </row>
    <row r="35969" spans="1:1" x14ac:dyDescent="0.25">
      <c r="A35969" s="77" t="s">
        <v>47282</v>
      </c>
    </row>
    <row r="35970" spans="1:1" x14ac:dyDescent="0.25">
      <c r="A35970" s="77" t="s">
        <v>47283</v>
      </c>
    </row>
    <row r="35971" spans="1:1" x14ac:dyDescent="0.25">
      <c r="A35971" s="77" t="s">
        <v>47284</v>
      </c>
    </row>
    <row r="35972" spans="1:1" x14ac:dyDescent="0.25">
      <c r="A35972" s="77" t="s">
        <v>47285</v>
      </c>
    </row>
    <row r="35973" spans="1:1" x14ac:dyDescent="0.25">
      <c r="A35973" s="77" t="s">
        <v>47286</v>
      </c>
    </row>
    <row r="35974" spans="1:1" x14ac:dyDescent="0.25">
      <c r="A35974" s="77" t="s">
        <v>47287</v>
      </c>
    </row>
    <row r="35975" spans="1:1" x14ac:dyDescent="0.25">
      <c r="A35975" s="77" t="s">
        <v>47288</v>
      </c>
    </row>
    <row r="35976" spans="1:1" x14ac:dyDescent="0.25">
      <c r="A35976" s="77" t="s">
        <v>47289</v>
      </c>
    </row>
    <row r="35977" spans="1:1" x14ac:dyDescent="0.25">
      <c r="A35977" s="77" t="s">
        <v>47290</v>
      </c>
    </row>
    <row r="35978" spans="1:1" x14ac:dyDescent="0.25">
      <c r="A35978" s="77" t="s">
        <v>47291</v>
      </c>
    </row>
    <row r="35979" spans="1:1" x14ac:dyDescent="0.25">
      <c r="A35979" s="77" t="s">
        <v>47292</v>
      </c>
    </row>
    <row r="35980" spans="1:1" x14ac:dyDescent="0.25">
      <c r="A35980" s="77" t="s">
        <v>47293</v>
      </c>
    </row>
    <row r="35981" spans="1:1" x14ac:dyDescent="0.25">
      <c r="A35981" s="77" t="s">
        <v>47294</v>
      </c>
    </row>
    <row r="35982" spans="1:1" x14ac:dyDescent="0.25">
      <c r="A35982" s="77" t="s">
        <v>47295</v>
      </c>
    </row>
    <row r="35983" spans="1:1" x14ac:dyDescent="0.25">
      <c r="A35983" s="77" t="s">
        <v>47296</v>
      </c>
    </row>
    <row r="35984" spans="1:1" x14ac:dyDescent="0.25">
      <c r="A35984" s="77" t="s">
        <v>47297</v>
      </c>
    </row>
    <row r="35985" spans="1:1" x14ac:dyDescent="0.25">
      <c r="A35985" s="77" t="s">
        <v>47298</v>
      </c>
    </row>
    <row r="35986" spans="1:1" x14ac:dyDescent="0.25">
      <c r="A35986" s="77" t="s">
        <v>47299</v>
      </c>
    </row>
    <row r="35987" spans="1:1" x14ac:dyDescent="0.25">
      <c r="A35987" s="77" t="s">
        <v>47300</v>
      </c>
    </row>
    <row r="35988" spans="1:1" x14ac:dyDescent="0.25">
      <c r="A35988" s="77" t="s">
        <v>47301</v>
      </c>
    </row>
    <row r="35989" spans="1:1" x14ac:dyDescent="0.25">
      <c r="A35989" s="77" t="s">
        <v>47302</v>
      </c>
    </row>
    <row r="35990" spans="1:1" x14ac:dyDescent="0.25">
      <c r="A35990" s="77" t="s">
        <v>47303</v>
      </c>
    </row>
    <row r="35991" spans="1:1" x14ac:dyDescent="0.25">
      <c r="A35991" s="77" t="s">
        <v>47304</v>
      </c>
    </row>
    <row r="35992" spans="1:1" x14ac:dyDescent="0.25">
      <c r="A35992" s="77" t="s">
        <v>47305</v>
      </c>
    </row>
    <row r="35993" spans="1:1" x14ac:dyDescent="0.25">
      <c r="A35993" s="77" t="s">
        <v>47306</v>
      </c>
    </row>
    <row r="35994" spans="1:1" x14ac:dyDescent="0.25">
      <c r="A35994" s="77" t="s">
        <v>47307</v>
      </c>
    </row>
    <row r="35995" spans="1:1" x14ac:dyDescent="0.25">
      <c r="A35995" s="77" t="s">
        <v>47308</v>
      </c>
    </row>
    <row r="35996" spans="1:1" x14ac:dyDescent="0.25">
      <c r="A35996" s="77" t="s">
        <v>47309</v>
      </c>
    </row>
    <row r="35997" spans="1:1" x14ac:dyDescent="0.25">
      <c r="A35997" s="77" t="s">
        <v>47310</v>
      </c>
    </row>
    <row r="35998" spans="1:1" x14ac:dyDescent="0.25">
      <c r="A35998" s="77" t="s">
        <v>47311</v>
      </c>
    </row>
    <row r="35999" spans="1:1" x14ac:dyDescent="0.25">
      <c r="A35999" s="77" t="s">
        <v>47312</v>
      </c>
    </row>
    <row r="36000" spans="1:1" x14ac:dyDescent="0.25">
      <c r="A36000" s="77" t="s">
        <v>47313</v>
      </c>
    </row>
    <row r="36001" spans="1:1" x14ac:dyDescent="0.25">
      <c r="A36001" s="77" t="s">
        <v>34796</v>
      </c>
    </row>
    <row r="36002" spans="1:1" x14ac:dyDescent="0.25">
      <c r="A36002" s="77" t="s">
        <v>34797</v>
      </c>
    </row>
    <row r="36003" spans="1:1" x14ac:dyDescent="0.25">
      <c r="A36003" s="77" t="s">
        <v>34798</v>
      </c>
    </row>
    <row r="36004" spans="1:1" x14ac:dyDescent="0.25">
      <c r="A36004" s="77" t="s">
        <v>34799</v>
      </c>
    </row>
    <row r="36005" spans="1:1" x14ac:dyDescent="0.25">
      <c r="A36005" s="77" t="s">
        <v>34800</v>
      </c>
    </row>
    <row r="36006" spans="1:1" x14ac:dyDescent="0.25">
      <c r="A36006" s="77" t="s">
        <v>34801</v>
      </c>
    </row>
    <row r="36007" spans="1:1" x14ac:dyDescent="0.25">
      <c r="A36007" s="77" t="s">
        <v>34802</v>
      </c>
    </row>
    <row r="36008" spans="1:1" x14ac:dyDescent="0.25">
      <c r="A36008" s="77" t="s">
        <v>34803</v>
      </c>
    </row>
    <row r="36009" spans="1:1" x14ac:dyDescent="0.25">
      <c r="A36009" s="77" t="s">
        <v>34804</v>
      </c>
    </row>
    <row r="36010" spans="1:1" x14ac:dyDescent="0.25">
      <c r="A36010" s="77" t="s">
        <v>34805</v>
      </c>
    </row>
    <row r="36011" spans="1:1" x14ac:dyDescent="0.25">
      <c r="A36011" s="77" t="s">
        <v>34806</v>
      </c>
    </row>
    <row r="36012" spans="1:1" x14ac:dyDescent="0.25">
      <c r="A36012" s="77" t="s">
        <v>34807</v>
      </c>
    </row>
    <row r="36013" spans="1:1" x14ac:dyDescent="0.25">
      <c r="A36013" s="77" t="s">
        <v>34808</v>
      </c>
    </row>
    <row r="36014" spans="1:1" x14ac:dyDescent="0.25">
      <c r="A36014" s="77" t="s">
        <v>34809</v>
      </c>
    </row>
    <row r="36015" spans="1:1" x14ac:dyDescent="0.25">
      <c r="A36015" s="77" t="s">
        <v>34810</v>
      </c>
    </row>
    <row r="36016" spans="1:1" x14ac:dyDescent="0.25">
      <c r="A36016" s="77" t="s">
        <v>34811</v>
      </c>
    </row>
    <row r="36017" spans="1:1" x14ac:dyDescent="0.25">
      <c r="A36017" s="77" t="s">
        <v>34812</v>
      </c>
    </row>
    <row r="36018" spans="1:1" x14ac:dyDescent="0.25">
      <c r="A36018" s="77" t="s">
        <v>34813</v>
      </c>
    </row>
    <row r="36019" spans="1:1" x14ac:dyDescent="0.25">
      <c r="A36019" s="77" t="s">
        <v>34814</v>
      </c>
    </row>
    <row r="36020" spans="1:1" x14ac:dyDescent="0.25">
      <c r="A36020" s="77" t="s">
        <v>34815</v>
      </c>
    </row>
    <row r="36021" spans="1:1" x14ac:dyDescent="0.25">
      <c r="A36021" s="77" t="s">
        <v>34816</v>
      </c>
    </row>
    <row r="36022" spans="1:1" x14ac:dyDescent="0.25">
      <c r="A36022" s="77" t="s">
        <v>34817</v>
      </c>
    </row>
    <row r="36023" spans="1:1" x14ac:dyDescent="0.25">
      <c r="A36023" s="77" t="s">
        <v>34818</v>
      </c>
    </row>
    <row r="36024" spans="1:1" x14ac:dyDescent="0.25">
      <c r="A36024" s="77" t="s">
        <v>34819</v>
      </c>
    </row>
    <row r="36025" spans="1:1" x14ac:dyDescent="0.25">
      <c r="A36025" s="77" t="s">
        <v>34820</v>
      </c>
    </row>
    <row r="36026" spans="1:1" x14ac:dyDescent="0.25">
      <c r="A36026" s="77" t="s">
        <v>34821</v>
      </c>
    </row>
    <row r="36027" spans="1:1" x14ac:dyDescent="0.25">
      <c r="A36027" s="77" t="s">
        <v>34822</v>
      </c>
    </row>
    <row r="36028" spans="1:1" x14ac:dyDescent="0.25">
      <c r="A36028" s="77" t="s">
        <v>47314</v>
      </c>
    </row>
    <row r="36029" spans="1:1" x14ac:dyDescent="0.25">
      <c r="A36029" s="77" t="s">
        <v>47315</v>
      </c>
    </row>
    <row r="36030" spans="1:1" x14ac:dyDescent="0.25">
      <c r="A36030" s="77" t="s">
        <v>34823</v>
      </c>
    </row>
    <row r="36031" spans="1:1" x14ac:dyDescent="0.25">
      <c r="A36031" s="77" t="s">
        <v>34824</v>
      </c>
    </row>
    <row r="36032" spans="1:1" x14ac:dyDescent="0.25">
      <c r="A36032" s="77" t="s">
        <v>34825</v>
      </c>
    </row>
    <row r="36033" spans="1:1" x14ac:dyDescent="0.25">
      <c r="A36033" s="77" t="s">
        <v>34826</v>
      </c>
    </row>
    <row r="36034" spans="1:1" x14ac:dyDescent="0.25">
      <c r="A36034" s="77" t="s">
        <v>34827</v>
      </c>
    </row>
    <row r="36035" spans="1:1" x14ac:dyDescent="0.25">
      <c r="A36035" s="77" t="s">
        <v>34828</v>
      </c>
    </row>
    <row r="36036" spans="1:1" x14ac:dyDescent="0.25">
      <c r="A36036" s="77" t="s">
        <v>34829</v>
      </c>
    </row>
    <row r="36037" spans="1:1" x14ac:dyDescent="0.25">
      <c r="A36037" s="77" t="s">
        <v>34830</v>
      </c>
    </row>
    <row r="36038" spans="1:1" x14ac:dyDescent="0.25">
      <c r="A36038" s="77" t="s">
        <v>34831</v>
      </c>
    </row>
    <row r="36039" spans="1:1" x14ac:dyDescent="0.25">
      <c r="A36039" s="77" t="s">
        <v>34832</v>
      </c>
    </row>
    <row r="36040" spans="1:1" x14ac:dyDescent="0.25">
      <c r="A36040" s="77" t="s">
        <v>34833</v>
      </c>
    </row>
    <row r="36041" spans="1:1" x14ac:dyDescent="0.25">
      <c r="A36041" s="77" t="s">
        <v>34834</v>
      </c>
    </row>
    <row r="36042" spans="1:1" x14ac:dyDescent="0.25">
      <c r="A36042" s="77" t="s">
        <v>34835</v>
      </c>
    </row>
    <row r="36043" spans="1:1" x14ac:dyDescent="0.25">
      <c r="A36043" s="77" t="s">
        <v>34836</v>
      </c>
    </row>
    <row r="36044" spans="1:1" x14ac:dyDescent="0.25">
      <c r="A36044" s="77" t="s">
        <v>34837</v>
      </c>
    </row>
    <row r="36045" spans="1:1" x14ac:dyDescent="0.25">
      <c r="A36045" s="77" t="s">
        <v>34838</v>
      </c>
    </row>
    <row r="36046" spans="1:1" x14ac:dyDescent="0.25">
      <c r="A36046" s="77" t="s">
        <v>34839</v>
      </c>
    </row>
    <row r="36047" spans="1:1" x14ac:dyDescent="0.25">
      <c r="A36047" s="77" t="s">
        <v>34840</v>
      </c>
    </row>
    <row r="36048" spans="1:1" x14ac:dyDescent="0.25">
      <c r="A36048" s="77" t="s">
        <v>34841</v>
      </c>
    </row>
    <row r="36049" spans="1:1" x14ac:dyDescent="0.25">
      <c r="A36049" s="77" t="s">
        <v>34842</v>
      </c>
    </row>
    <row r="36050" spans="1:1" x14ac:dyDescent="0.25">
      <c r="A36050" s="77" t="s">
        <v>34843</v>
      </c>
    </row>
    <row r="36051" spans="1:1" x14ac:dyDescent="0.25">
      <c r="A36051" s="77" t="s">
        <v>34844</v>
      </c>
    </row>
    <row r="36052" spans="1:1" x14ac:dyDescent="0.25">
      <c r="A36052" s="77" t="s">
        <v>34845</v>
      </c>
    </row>
    <row r="36053" spans="1:1" x14ac:dyDescent="0.25">
      <c r="A36053" s="77" t="s">
        <v>34846</v>
      </c>
    </row>
    <row r="36054" spans="1:1" x14ac:dyDescent="0.25">
      <c r="A36054" s="77" t="s">
        <v>34847</v>
      </c>
    </row>
    <row r="36055" spans="1:1" x14ac:dyDescent="0.25">
      <c r="A36055" s="77" t="s">
        <v>34848</v>
      </c>
    </row>
    <row r="36056" spans="1:1" x14ac:dyDescent="0.25">
      <c r="A36056" s="77" t="s">
        <v>34849</v>
      </c>
    </row>
    <row r="36057" spans="1:1" x14ac:dyDescent="0.25">
      <c r="A36057" s="77" t="s">
        <v>34850</v>
      </c>
    </row>
    <row r="36058" spans="1:1" x14ac:dyDescent="0.25">
      <c r="A36058" s="77" t="s">
        <v>34851</v>
      </c>
    </row>
    <row r="36059" spans="1:1" x14ac:dyDescent="0.25">
      <c r="A36059" s="77" t="s">
        <v>34852</v>
      </c>
    </row>
    <row r="36060" spans="1:1" x14ac:dyDescent="0.25">
      <c r="A36060" s="77" t="s">
        <v>34853</v>
      </c>
    </row>
    <row r="36061" spans="1:1" x14ac:dyDescent="0.25">
      <c r="A36061" s="77" t="s">
        <v>34854</v>
      </c>
    </row>
    <row r="36062" spans="1:1" x14ac:dyDescent="0.25">
      <c r="A36062" s="77" t="s">
        <v>34855</v>
      </c>
    </row>
    <row r="36063" spans="1:1" x14ac:dyDescent="0.25">
      <c r="A36063" s="77" t="s">
        <v>34856</v>
      </c>
    </row>
    <row r="36064" spans="1:1" x14ac:dyDescent="0.25">
      <c r="A36064" s="77" t="s">
        <v>47316</v>
      </c>
    </row>
    <row r="36065" spans="1:1" x14ac:dyDescent="0.25">
      <c r="A36065" s="77" t="s">
        <v>34857</v>
      </c>
    </row>
    <row r="36066" spans="1:1" x14ac:dyDescent="0.25">
      <c r="A36066" s="77" t="s">
        <v>47317</v>
      </c>
    </row>
    <row r="36067" spans="1:1" x14ac:dyDescent="0.25">
      <c r="A36067" s="77" t="s">
        <v>34858</v>
      </c>
    </row>
    <row r="36068" spans="1:1" x14ac:dyDescent="0.25">
      <c r="A36068" s="77" t="s">
        <v>34859</v>
      </c>
    </row>
    <row r="36069" spans="1:1" x14ac:dyDescent="0.25">
      <c r="A36069" s="77" t="s">
        <v>34860</v>
      </c>
    </row>
    <row r="36070" spans="1:1" x14ac:dyDescent="0.25">
      <c r="A36070" s="77" t="s">
        <v>34861</v>
      </c>
    </row>
    <row r="36071" spans="1:1" x14ac:dyDescent="0.25">
      <c r="A36071" s="77" t="s">
        <v>34862</v>
      </c>
    </row>
    <row r="36072" spans="1:1" x14ac:dyDescent="0.25">
      <c r="A36072" s="77" t="s">
        <v>34863</v>
      </c>
    </row>
    <row r="36073" spans="1:1" x14ac:dyDescent="0.25">
      <c r="A36073" s="77" t="s">
        <v>34864</v>
      </c>
    </row>
    <row r="36074" spans="1:1" x14ac:dyDescent="0.25">
      <c r="A36074" s="77" t="s">
        <v>34865</v>
      </c>
    </row>
    <row r="36075" spans="1:1" x14ac:dyDescent="0.25">
      <c r="A36075" s="77" t="s">
        <v>34866</v>
      </c>
    </row>
    <row r="36076" spans="1:1" x14ac:dyDescent="0.25">
      <c r="A36076" s="77" t="s">
        <v>34867</v>
      </c>
    </row>
    <row r="36077" spans="1:1" x14ac:dyDescent="0.25">
      <c r="A36077" s="77" t="s">
        <v>34868</v>
      </c>
    </row>
    <row r="36078" spans="1:1" x14ac:dyDescent="0.25">
      <c r="A36078" s="77" t="s">
        <v>34869</v>
      </c>
    </row>
    <row r="36079" spans="1:1" x14ac:dyDescent="0.25">
      <c r="A36079" s="77" t="s">
        <v>34870</v>
      </c>
    </row>
    <row r="36080" spans="1:1" x14ac:dyDescent="0.25">
      <c r="A36080" s="77" t="s">
        <v>34871</v>
      </c>
    </row>
    <row r="36081" spans="1:1" x14ac:dyDescent="0.25">
      <c r="A36081" s="77" t="s">
        <v>34872</v>
      </c>
    </row>
    <row r="36082" spans="1:1" x14ac:dyDescent="0.25">
      <c r="A36082" s="77" t="s">
        <v>34873</v>
      </c>
    </row>
    <row r="36083" spans="1:1" x14ac:dyDescent="0.25">
      <c r="A36083" s="77" t="s">
        <v>34874</v>
      </c>
    </row>
    <row r="36084" spans="1:1" x14ac:dyDescent="0.25">
      <c r="A36084" s="77" t="s">
        <v>34875</v>
      </c>
    </row>
    <row r="36085" spans="1:1" x14ac:dyDescent="0.25">
      <c r="A36085" s="77" t="s">
        <v>34876</v>
      </c>
    </row>
    <row r="36086" spans="1:1" x14ac:dyDescent="0.25">
      <c r="A36086" s="77" t="s">
        <v>34877</v>
      </c>
    </row>
    <row r="36087" spans="1:1" x14ac:dyDescent="0.25">
      <c r="A36087" s="77" t="s">
        <v>34878</v>
      </c>
    </row>
    <row r="36088" spans="1:1" x14ac:dyDescent="0.25">
      <c r="A36088" s="77" t="s">
        <v>34879</v>
      </c>
    </row>
    <row r="36089" spans="1:1" x14ac:dyDescent="0.25">
      <c r="A36089" s="77" t="s">
        <v>34880</v>
      </c>
    </row>
    <row r="36090" spans="1:1" x14ac:dyDescent="0.25">
      <c r="A36090" s="77" t="s">
        <v>34881</v>
      </c>
    </row>
    <row r="36091" spans="1:1" x14ac:dyDescent="0.25">
      <c r="A36091" s="77" t="s">
        <v>34882</v>
      </c>
    </row>
    <row r="36092" spans="1:1" x14ac:dyDescent="0.25">
      <c r="A36092" s="77" t="s">
        <v>34883</v>
      </c>
    </row>
    <row r="36093" spans="1:1" x14ac:dyDescent="0.25">
      <c r="A36093" s="77" t="s">
        <v>34884</v>
      </c>
    </row>
    <row r="36094" spans="1:1" x14ac:dyDescent="0.25">
      <c r="A36094" s="77" t="s">
        <v>34885</v>
      </c>
    </row>
    <row r="36095" spans="1:1" x14ac:dyDescent="0.25">
      <c r="A36095" s="77" t="s">
        <v>34886</v>
      </c>
    </row>
    <row r="36096" spans="1:1" x14ac:dyDescent="0.25">
      <c r="A36096" s="77" t="s">
        <v>34887</v>
      </c>
    </row>
    <row r="36097" spans="1:1" x14ac:dyDescent="0.25">
      <c r="A36097" s="77" t="s">
        <v>34888</v>
      </c>
    </row>
    <row r="36098" spans="1:1" x14ac:dyDescent="0.25">
      <c r="A36098" s="77" t="s">
        <v>34889</v>
      </c>
    </row>
    <row r="36099" spans="1:1" x14ac:dyDescent="0.25">
      <c r="A36099" s="77" t="s">
        <v>34890</v>
      </c>
    </row>
    <row r="36100" spans="1:1" x14ac:dyDescent="0.25">
      <c r="A36100" s="77" t="s">
        <v>47318</v>
      </c>
    </row>
    <row r="36101" spans="1:1" x14ac:dyDescent="0.25">
      <c r="A36101" s="77" t="s">
        <v>34891</v>
      </c>
    </row>
    <row r="36102" spans="1:1" x14ac:dyDescent="0.25">
      <c r="A36102" s="77" t="s">
        <v>34892</v>
      </c>
    </row>
    <row r="36103" spans="1:1" x14ac:dyDescent="0.25">
      <c r="A36103" s="77" t="s">
        <v>47319</v>
      </c>
    </row>
    <row r="36104" spans="1:1" x14ac:dyDescent="0.25">
      <c r="A36104" s="77" t="s">
        <v>34893</v>
      </c>
    </row>
    <row r="36105" spans="1:1" x14ac:dyDescent="0.25">
      <c r="A36105" s="77" t="s">
        <v>34894</v>
      </c>
    </row>
    <row r="36106" spans="1:1" x14ac:dyDescent="0.25">
      <c r="A36106" s="77" t="s">
        <v>34895</v>
      </c>
    </row>
    <row r="36107" spans="1:1" x14ac:dyDescent="0.25">
      <c r="A36107" s="77" t="s">
        <v>34896</v>
      </c>
    </row>
    <row r="36108" spans="1:1" x14ac:dyDescent="0.25">
      <c r="A36108" s="77" t="s">
        <v>34897</v>
      </c>
    </row>
    <row r="36109" spans="1:1" x14ac:dyDescent="0.25">
      <c r="A36109" s="77" t="s">
        <v>34898</v>
      </c>
    </row>
    <row r="36110" spans="1:1" x14ac:dyDescent="0.25">
      <c r="A36110" s="77" t="s">
        <v>34899</v>
      </c>
    </row>
    <row r="36111" spans="1:1" x14ac:dyDescent="0.25">
      <c r="A36111" s="77" t="s">
        <v>34900</v>
      </c>
    </row>
    <row r="36112" spans="1:1" x14ac:dyDescent="0.25">
      <c r="A36112" s="77" t="s">
        <v>34901</v>
      </c>
    </row>
    <row r="36113" spans="1:1" x14ac:dyDescent="0.25">
      <c r="A36113" s="77" t="s">
        <v>34902</v>
      </c>
    </row>
    <row r="36114" spans="1:1" x14ac:dyDescent="0.25">
      <c r="A36114" s="77" t="s">
        <v>34903</v>
      </c>
    </row>
    <row r="36115" spans="1:1" x14ac:dyDescent="0.25">
      <c r="A36115" s="77" t="s">
        <v>34904</v>
      </c>
    </row>
    <row r="36116" spans="1:1" x14ac:dyDescent="0.25">
      <c r="A36116" s="77" t="s">
        <v>34905</v>
      </c>
    </row>
    <row r="36117" spans="1:1" x14ac:dyDescent="0.25">
      <c r="A36117" s="77" t="s">
        <v>34906</v>
      </c>
    </row>
    <row r="36118" spans="1:1" x14ac:dyDescent="0.25">
      <c r="A36118" s="77" t="s">
        <v>34907</v>
      </c>
    </row>
    <row r="36119" spans="1:1" x14ac:dyDescent="0.25">
      <c r="A36119" s="77" t="s">
        <v>34908</v>
      </c>
    </row>
    <row r="36120" spans="1:1" x14ac:dyDescent="0.25">
      <c r="A36120" s="77" t="s">
        <v>34909</v>
      </c>
    </row>
    <row r="36121" spans="1:1" x14ac:dyDescent="0.25">
      <c r="A36121" s="77" t="s">
        <v>34910</v>
      </c>
    </row>
    <row r="36122" spans="1:1" x14ac:dyDescent="0.25">
      <c r="A36122" s="77" t="s">
        <v>34911</v>
      </c>
    </row>
    <row r="36123" spans="1:1" x14ac:dyDescent="0.25">
      <c r="A36123" s="77" t="s">
        <v>34912</v>
      </c>
    </row>
    <row r="36124" spans="1:1" x14ac:dyDescent="0.25">
      <c r="A36124" s="77" t="s">
        <v>34913</v>
      </c>
    </row>
    <row r="36125" spans="1:1" x14ac:dyDescent="0.25">
      <c r="A36125" s="77" t="s">
        <v>34914</v>
      </c>
    </row>
    <row r="36126" spans="1:1" x14ac:dyDescent="0.25">
      <c r="A36126" s="77" t="s">
        <v>34915</v>
      </c>
    </row>
    <row r="36127" spans="1:1" x14ac:dyDescent="0.25">
      <c r="A36127" s="77" t="s">
        <v>34916</v>
      </c>
    </row>
    <row r="36128" spans="1:1" x14ac:dyDescent="0.25">
      <c r="A36128" s="77" t="s">
        <v>34917</v>
      </c>
    </row>
    <row r="36129" spans="1:1" x14ac:dyDescent="0.25">
      <c r="A36129" s="77" t="s">
        <v>34918</v>
      </c>
    </row>
    <row r="36130" spans="1:1" x14ac:dyDescent="0.25">
      <c r="A36130" s="77" t="s">
        <v>34919</v>
      </c>
    </row>
    <row r="36131" spans="1:1" x14ac:dyDescent="0.25">
      <c r="A36131" s="77" t="s">
        <v>34920</v>
      </c>
    </row>
    <row r="36132" spans="1:1" x14ac:dyDescent="0.25">
      <c r="A36132" s="77" t="s">
        <v>34921</v>
      </c>
    </row>
    <row r="36133" spans="1:1" x14ac:dyDescent="0.25">
      <c r="A36133" s="77" t="s">
        <v>34922</v>
      </c>
    </row>
    <row r="36134" spans="1:1" x14ac:dyDescent="0.25">
      <c r="A36134" s="77" t="s">
        <v>34923</v>
      </c>
    </row>
    <row r="36135" spans="1:1" x14ac:dyDescent="0.25">
      <c r="A36135" s="77" t="s">
        <v>34924</v>
      </c>
    </row>
    <row r="36136" spans="1:1" x14ac:dyDescent="0.25">
      <c r="A36136" s="77" t="s">
        <v>47320</v>
      </c>
    </row>
    <row r="36137" spans="1:1" x14ac:dyDescent="0.25">
      <c r="A36137" s="77" t="s">
        <v>34925</v>
      </c>
    </row>
    <row r="36138" spans="1:1" x14ac:dyDescent="0.25">
      <c r="A36138" s="77" t="s">
        <v>34926</v>
      </c>
    </row>
    <row r="36139" spans="1:1" x14ac:dyDescent="0.25">
      <c r="A36139" s="77" t="s">
        <v>34927</v>
      </c>
    </row>
    <row r="36140" spans="1:1" x14ac:dyDescent="0.25">
      <c r="A36140" s="77" t="s">
        <v>47321</v>
      </c>
    </row>
    <row r="36141" spans="1:1" x14ac:dyDescent="0.25">
      <c r="A36141" s="77" t="s">
        <v>34928</v>
      </c>
    </row>
    <row r="36142" spans="1:1" x14ac:dyDescent="0.25">
      <c r="A36142" s="77" t="s">
        <v>34929</v>
      </c>
    </row>
    <row r="36143" spans="1:1" x14ac:dyDescent="0.25">
      <c r="A36143" s="77" t="s">
        <v>34930</v>
      </c>
    </row>
    <row r="36144" spans="1:1" x14ac:dyDescent="0.25">
      <c r="A36144" s="77" t="s">
        <v>34931</v>
      </c>
    </row>
    <row r="36145" spans="1:1" x14ac:dyDescent="0.25">
      <c r="A36145" s="77" t="s">
        <v>34932</v>
      </c>
    </row>
    <row r="36146" spans="1:1" x14ac:dyDescent="0.25">
      <c r="A36146" s="77" t="s">
        <v>34933</v>
      </c>
    </row>
    <row r="36147" spans="1:1" x14ac:dyDescent="0.25">
      <c r="A36147" s="77" t="s">
        <v>34934</v>
      </c>
    </row>
    <row r="36148" spans="1:1" x14ac:dyDescent="0.25">
      <c r="A36148" s="77" t="s">
        <v>34935</v>
      </c>
    </row>
    <row r="36149" spans="1:1" x14ac:dyDescent="0.25">
      <c r="A36149" s="77" t="s">
        <v>34936</v>
      </c>
    </row>
    <row r="36150" spans="1:1" x14ac:dyDescent="0.25">
      <c r="A36150" s="77" t="s">
        <v>34937</v>
      </c>
    </row>
    <row r="36151" spans="1:1" x14ac:dyDescent="0.25">
      <c r="A36151" s="77" t="s">
        <v>34938</v>
      </c>
    </row>
    <row r="36152" spans="1:1" x14ac:dyDescent="0.25">
      <c r="A36152" s="77" t="s">
        <v>34939</v>
      </c>
    </row>
    <row r="36153" spans="1:1" x14ac:dyDescent="0.25">
      <c r="A36153" s="77" t="s">
        <v>34940</v>
      </c>
    </row>
    <row r="36154" spans="1:1" x14ac:dyDescent="0.25">
      <c r="A36154" s="77" t="s">
        <v>34941</v>
      </c>
    </row>
    <row r="36155" spans="1:1" x14ac:dyDescent="0.25">
      <c r="A36155" s="77" t="s">
        <v>34942</v>
      </c>
    </row>
    <row r="36156" spans="1:1" x14ac:dyDescent="0.25">
      <c r="A36156" s="77" t="s">
        <v>34943</v>
      </c>
    </row>
    <row r="36157" spans="1:1" x14ac:dyDescent="0.25">
      <c r="A36157" s="77" t="s">
        <v>34944</v>
      </c>
    </row>
    <row r="36158" spans="1:1" x14ac:dyDescent="0.25">
      <c r="A36158" s="77" t="s">
        <v>34945</v>
      </c>
    </row>
    <row r="36159" spans="1:1" x14ac:dyDescent="0.25">
      <c r="A36159" s="77" t="s">
        <v>34946</v>
      </c>
    </row>
    <row r="36160" spans="1:1" x14ac:dyDescent="0.25">
      <c r="A36160" s="77" t="s">
        <v>34947</v>
      </c>
    </row>
    <row r="36161" spans="1:1" x14ac:dyDescent="0.25">
      <c r="A36161" s="77" t="s">
        <v>34948</v>
      </c>
    </row>
    <row r="36162" spans="1:1" x14ac:dyDescent="0.25">
      <c r="A36162" s="77" t="s">
        <v>34949</v>
      </c>
    </row>
    <row r="36163" spans="1:1" x14ac:dyDescent="0.25">
      <c r="A36163" s="77" t="s">
        <v>34950</v>
      </c>
    </row>
    <row r="36164" spans="1:1" x14ac:dyDescent="0.25">
      <c r="A36164" s="77" t="s">
        <v>34951</v>
      </c>
    </row>
    <row r="36165" spans="1:1" x14ac:dyDescent="0.25">
      <c r="A36165" s="77" t="s">
        <v>34952</v>
      </c>
    </row>
    <row r="36166" spans="1:1" x14ac:dyDescent="0.25">
      <c r="A36166" s="77" t="s">
        <v>34953</v>
      </c>
    </row>
    <row r="36167" spans="1:1" x14ac:dyDescent="0.25">
      <c r="A36167" s="77" t="s">
        <v>34954</v>
      </c>
    </row>
    <row r="36168" spans="1:1" x14ac:dyDescent="0.25">
      <c r="A36168" s="77" t="s">
        <v>34955</v>
      </c>
    </row>
    <row r="36169" spans="1:1" x14ac:dyDescent="0.25">
      <c r="A36169" s="77" t="s">
        <v>34956</v>
      </c>
    </row>
    <row r="36170" spans="1:1" x14ac:dyDescent="0.25">
      <c r="A36170" s="77" t="s">
        <v>34957</v>
      </c>
    </row>
    <row r="36171" spans="1:1" x14ac:dyDescent="0.25">
      <c r="A36171" s="77" t="s">
        <v>34958</v>
      </c>
    </row>
    <row r="36172" spans="1:1" x14ac:dyDescent="0.25">
      <c r="A36172" s="77" t="s">
        <v>47322</v>
      </c>
    </row>
    <row r="36173" spans="1:1" x14ac:dyDescent="0.25">
      <c r="A36173" s="77" t="s">
        <v>34959</v>
      </c>
    </row>
    <row r="36174" spans="1:1" x14ac:dyDescent="0.25">
      <c r="A36174" s="77" t="s">
        <v>34960</v>
      </c>
    </row>
    <row r="36175" spans="1:1" x14ac:dyDescent="0.25">
      <c r="A36175" s="77" t="s">
        <v>34961</v>
      </c>
    </row>
    <row r="36176" spans="1:1" x14ac:dyDescent="0.25">
      <c r="A36176" s="77" t="s">
        <v>34962</v>
      </c>
    </row>
    <row r="36177" spans="1:1" x14ac:dyDescent="0.25">
      <c r="A36177" s="77" t="s">
        <v>47323</v>
      </c>
    </row>
    <row r="36178" spans="1:1" x14ac:dyDescent="0.25">
      <c r="A36178" s="77" t="s">
        <v>34963</v>
      </c>
    </row>
    <row r="36179" spans="1:1" x14ac:dyDescent="0.25">
      <c r="A36179" s="77" t="s">
        <v>34964</v>
      </c>
    </row>
    <row r="36180" spans="1:1" x14ac:dyDescent="0.25">
      <c r="A36180" s="77" t="s">
        <v>34965</v>
      </c>
    </row>
    <row r="36181" spans="1:1" x14ac:dyDescent="0.25">
      <c r="A36181" s="77" t="s">
        <v>34966</v>
      </c>
    </row>
    <row r="36182" spans="1:1" x14ac:dyDescent="0.25">
      <c r="A36182" s="77" t="s">
        <v>34967</v>
      </c>
    </row>
    <row r="36183" spans="1:1" x14ac:dyDescent="0.25">
      <c r="A36183" s="77" t="s">
        <v>34968</v>
      </c>
    </row>
    <row r="36184" spans="1:1" x14ac:dyDescent="0.25">
      <c r="A36184" s="77" t="s">
        <v>34969</v>
      </c>
    </row>
    <row r="36185" spans="1:1" x14ac:dyDescent="0.25">
      <c r="A36185" s="77" t="s">
        <v>34970</v>
      </c>
    </row>
    <row r="36186" spans="1:1" x14ac:dyDescent="0.25">
      <c r="A36186" s="77" t="s">
        <v>34971</v>
      </c>
    </row>
    <row r="36187" spans="1:1" x14ac:dyDescent="0.25">
      <c r="A36187" s="77" t="s">
        <v>34972</v>
      </c>
    </row>
    <row r="36188" spans="1:1" x14ac:dyDescent="0.25">
      <c r="A36188" s="77" t="s">
        <v>34973</v>
      </c>
    </row>
    <row r="36189" spans="1:1" x14ac:dyDescent="0.25">
      <c r="A36189" s="77" t="s">
        <v>34974</v>
      </c>
    </row>
    <row r="36190" spans="1:1" x14ac:dyDescent="0.25">
      <c r="A36190" s="77" t="s">
        <v>34975</v>
      </c>
    </row>
    <row r="36191" spans="1:1" x14ac:dyDescent="0.25">
      <c r="A36191" s="77" t="s">
        <v>34976</v>
      </c>
    </row>
    <row r="36192" spans="1:1" x14ac:dyDescent="0.25">
      <c r="A36192" s="77" t="s">
        <v>34977</v>
      </c>
    </row>
    <row r="36193" spans="1:1" x14ac:dyDescent="0.25">
      <c r="A36193" s="77" t="s">
        <v>34978</v>
      </c>
    </row>
    <row r="36194" spans="1:1" x14ac:dyDescent="0.25">
      <c r="A36194" s="77" t="s">
        <v>34979</v>
      </c>
    </row>
    <row r="36195" spans="1:1" x14ac:dyDescent="0.25">
      <c r="A36195" s="77" t="s">
        <v>34980</v>
      </c>
    </row>
    <row r="36196" spans="1:1" x14ac:dyDescent="0.25">
      <c r="A36196" s="77" t="s">
        <v>34981</v>
      </c>
    </row>
    <row r="36197" spans="1:1" x14ac:dyDescent="0.25">
      <c r="A36197" s="77" t="s">
        <v>34982</v>
      </c>
    </row>
    <row r="36198" spans="1:1" x14ac:dyDescent="0.25">
      <c r="A36198" s="77" t="s">
        <v>34983</v>
      </c>
    </row>
    <row r="36199" spans="1:1" x14ac:dyDescent="0.25">
      <c r="A36199" s="77" t="s">
        <v>34984</v>
      </c>
    </row>
    <row r="36200" spans="1:1" x14ac:dyDescent="0.25">
      <c r="A36200" s="77" t="s">
        <v>34985</v>
      </c>
    </row>
    <row r="36201" spans="1:1" x14ac:dyDescent="0.25">
      <c r="A36201" s="77" t="s">
        <v>34986</v>
      </c>
    </row>
    <row r="36202" spans="1:1" x14ac:dyDescent="0.25">
      <c r="A36202" s="77" t="s">
        <v>34987</v>
      </c>
    </row>
    <row r="36203" spans="1:1" x14ac:dyDescent="0.25">
      <c r="A36203" s="77" t="s">
        <v>34988</v>
      </c>
    </row>
    <row r="36204" spans="1:1" x14ac:dyDescent="0.25">
      <c r="A36204" s="77" t="s">
        <v>34989</v>
      </c>
    </row>
    <row r="36205" spans="1:1" x14ac:dyDescent="0.25">
      <c r="A36205" s="77" t="s">
        <v>34990</v>
      </c>
    </row>
    <row r="36206" spans="1:1" x14ac:dyDescent="0.25">
      <c r="A36206" s="77" t="s">
        <v>34991</v>
      </c>
    </row>
    <row r="36207" spans="1:1" x14ac:dyDescent="0.25">
      <c r="A36207" s="77" t="s">
        <v>34992</v>
      </c>
    </row>
    <row r="36208" spans="1:1" x14ac:dyDescent="0.25">
      <c r="A36208" s="77" t="s">
        <v>47324</v>
      </c>
    </row>
    <row r="36209" spans="1:1" x14ac:dyDescent="0.25">
      <c r="A36209" s="77" t="s">
        <v>34993</v>
      </c>
    </row>
    <row r="36210" spans="1:1" x14ac:dyDescent="0.25">
      <c r="A36210" s="77" t="s">
        <v>34994</v>
      </c>
    </row>
    <row r="36211" spans="1:1" x14ac:dyDescent="0.25">
      <c r="A36211" s="77" t="s">
        <v>34995</v>
      </c>
    </row>
    <row r="36212" spans="1:1" x14ac:dyDescent="0.25">
      <c r="A36212" s="77" t="s">
        <v>34996</v>
      </c>
    </row>
    <row r="36213" spans="1:1" x14ac:dyDescent="0.25">
      <c r="A36213" s="77" t="s">
        <v>34997</v>
      </c>
    </row>
    <row r="36214" spans="1:1" x14ac:dyDescent="0.25">
      <c r="A36214" s="77" t="s">
        <v>47325</v>
      </c>
    </row>
    <row r="36215" spans="1:1" x14ac:dyDescent="0.25">
      <c r="A36215" s="77" t="s">
        <v>34998</v>
      </c>
    </row>
    <row r="36216" spans="1:1" x14ac:dyDescent="0.25">
      <c r="A36216" s="77" t="s">
        <v>34999</v>
      </c>
    </row>
    <row r="36217" spans="1:1" x14ac:dyDescent="0.25">
      <c r="A36217" s="77" t="s">
        <v>35000</v>
      </c>
    </row>
    <row r="36218" spans="1:1" x14ac:dyDescent="0.25">
      <c r="A36218" s="77" t="s">
        <v>35001</v>
      </c>
    </row>
    <row r="36219" spans="1:1" x14ac:dyDescent="0.25">
      <c r="A36219" s="77" t="s">
        <v>35002</v>
      </c>
    </row>
    <row r="36220" spans="1:1" x14ac:dyDescent="0.25">
      <c r="A36220" s="77" t="s">
        <v>35003</v>
      </c>
    </row>
    <row r="36221" spans="1:1" x14ac:dyDescent="0.25">
      <c r="A36221" s="77" t="s">
        <v>35004</v>
      </c>
    </row>
    <row r="36222" spans="1:1" x14ac:dyDescent="0.25">
      <c r="A36222" s="77" t="s">
        <v>35005</v>
      </c>
    </row>
    <row r="36223" spans="1:1" x14ac:dyDescent="0.25">
      <c r="A36223" s="77" t="s">
        <v>35006</v>
      </c>
    </row>
    <row r="36224" spans="1:1" x14ac:dyDescent="0.25">
      <c r="A36224" s="77" t="s">
        <v>35007</v>
      </c>
    </row>
    <row r="36225" spans="1:1" x14ac:dyDescent="0.25">
      <c r="A36225" s="77" t="s">
        <v>35008</v>
      </c>
    </row>
    <row r="36226" spans="1:1" x14ac:dyDescent="0.25">
      <c r="A36226" s="77" t="s">
        <v>35009</v>
      </c>
    </row>
    <row r="36227" spans="1:1" x14ac:dyDescent="0.25">
      <c r="A36227" s="77" t="s">
        <v>35010</v>
      </c>
    </row>
    <row r="36228" spans="1:1" x14ac:dyDescent="0.25">
      <c r="A36228" s="77" t="s">
        <v>35011</v>
      </c>
    </row>
    <row r="36229" spans="1:1" x14ac:dyDescent="0.25">
      <c r="A36229" s="77" t="s">
        <v>35012</v>
      </c>
    </row>
    <row r="36230" spans="1:1" x14ac:dyDescent="0.25">
      <c r="A36230" s="77" t="s">
        <v>35013</v>
      </c>
    </row>
    <row r="36231" spans="1:1" x14ac:dyDescent="0.25">
      <c r="A36231" s="77" t="s">
        <v>35014</v>
      </c>
    </row>
    <row r="36232" spans="1:1" x14ac:dyDescent="0.25">
      <c r="A36232" s="77" t="s">
        <v>35015</v>
      </c>
    </row>
    <row r="36233" spans="1:1" x14ac:dyDescent="0.25">
      <c r="A36233" s="77" t="s">
        <v>35016</v>
      </c>
    </row>
    <row r="36234" spans="1:1" x14ac:dyDescent="0.25">
      <c r="A36234" s="77" t="s">
        <v>35017</v>
      </c>
    </row>
    <row r="36235" spans="1:1" x14ac:dyDescent="0.25">
      <c r="A36235" s="77" t="s">
        <v>35018</v>
      </c>
    </row>
    <row r="36236" spans="1:1" x14ac:dyDescent="0.25">
      <c r="A36236" s="77" t="s">
        <v>35019</v>
      </c>
    </row>
    <row r="36237" spans="1:1" x14ac:dyDescent="0.25">
      <c r="A36237" s="77" t="s">
        <v>35020</v>
      </c>
    </row>
    <row r="36238" spans="1:1" x14ac:dyDescent="0.25">
      <c r="A36238" s="77" t="s">
        <v>35021</v>
      </c>
    </row>
    <row r="36239" spans="1:1" x14ac:dyDescent="0.25">
      <c r="A36239" s="77" t="s">
        <v>35022</v>
      </c>
    </row>
    <row r="36240" spans="1:1" x14ac:dyDescent="0.25">
      <c r="A36240" s="77" t="s">
        <v>35023</v>
      </c>
    </row>
    <row r="36241" spans="1:1" x14ac:dyDescent="0.25">
      <c r="A36241" s="77" t="s">
        <v>35024</v>
      </c>
    </row>
    <row r="36242" spans="1:1" x14ac:dyDescent="0.25">
      <c r="A36242" s="77" t="s">
        <v>35025</v>
      </c>
    </row>
    <row r="36243" spans="1:1" x14ac:dyDescent="0.25">
      <c r="A36243" s="77" t="s">
        <v>35026</v>
      </c>
    </row>
    <row r="36244" spans="1:1" x14ac:dyDescent="0.25">
      <c r="A36244" s="77" t="s">
        <v>47326</v>
      </c>
    </row>
    <row r="36245" spans="1:1" x14ac:dyDescent="0.25">
      <c r="A36245" s="77" t="s">
        <v>35027</v>
      </c>
    </row>
    <row r="36246" spans="1:1" x14ac:dyDescent="0.25">
      <c r="A36246" s="77" t="s">
        <v>35028</v>
      </c>
    </row>
    <row r="36247" spans="1:1" x14ac:dyDescent="0.25">
      <c r="A36247" s="77" t="s">
        <v>35029</v>
      </c>
    </row>
    <row r="36248" spans="1:1" x14ac:dyDescent="0.25">
      <c r="A36248" s="77" t="s">
        <v>35030</v>
      </c>
    </row>
    <row r="36249" spans="1:1" x14ac:dyDescent="0.25">
      <c r="A36249" s="77" t="s">
        <v>35031</v>
      </c>
    </row>
    <row r="36250" spans="1:1" x14ac:dyDescent="0.25">
      <c r="A36250" s="77" t="s">
        <v>35032</v>
      </c>
    </row>
    <row r="36251" spans="1:1" x14ac:dyDescent="0.25">
      <c r="A36251" s="77" t="s">
        <v>47327</v>
      </c>
    </row>
    <row r="36252" spans="1:1" x14ac:dyDescent="0.25">
      <c r="A36252" s="77" t="s">
        <v>35033</v>
      </c>
    </row>
    <row r="36253" spans="1:1" x14ac:dyDescent="0.25">
      <c r="A36253" s="77" t="s">
        <v>35034</v>
      </c>
    </row>
    <row r="36254" spans="1:1" x14ac:dyDescent="0.25">
      <c r="A36254" s="77" t="s">
        <v>35035</v>
      </c>
    </row>
    <row r="36255" spans="1:1" x14ac:dyDescent="0.25">
      <c r="A36255" s="77" t="s">
        <v>35036</v>
      </c>
    </row>
    <row r="36256" spans="1:1" x14ac:dyDescent="0.25">
      <c r="A36256" s="77" t="s">
        <v>35037</v>
      </c>
    </row>
    <row r="36257" spans="1:1" x14ac:dyDescent="0.25">
      <c r="A36257" s="77" t="s">
        <v>35038</v>
      </c>
    </row>
    <row r="36258" spans="1:1" x14ac:dyDescent="0.25">
      <c r="A36258" s="77" t="s">
        <v>35039</v>
      </c>
    </row>
    <row r="36259" spans="1:1" x14ac:dyDescent="0.25">
      <c r="A36259" s="77" t="s">
        <v>35040</v>
      </c>
    </row>
    <row r="36260" spans="1:1" x14ac:dyDescent="0.25">
      <c r="A36260" s="77" t="s">
        <v>35041</v>
      </c>
    </row>
    <row r="36261" spans="1:1" x14ac:dyDescent="0.25">
      <c r="A36261" s="77" t="s">
        <v>35042</v>
      </c>
    </row>
    <row r="36262" spans="1:1" x14ac:dyDescent="0.25">
      <c r="A36262" s="77" t="s">
        <v>35043</v>
      </c>
    </row>
    <row r="36263" spans="1:1" x14ac:dyDescent="0.25">
      <c r="A36263" s="77" t="s">
        <v>35044</v>
      </c>
    </row>
    <row r="36264" spans="1:1" x14ac:dyDescent="0.25">
      <c r="A36264" s="77" t="s">
        <v>35045</v>
      </c>
    </row>
    <row r="36265" spans="1:1" x14ac:dyDescent="0.25">
      <c r="A36265" s="77" t="s">
        <v>35046</v>
      </c>
    </row>
    <row r="36266" spans="1:1" x14ac:dyDescent="0.25">
      <c r="A36266" s="77" t="s">
        <v>35047</v>
      </c>
    </row>
    <row r="36267" spans="1:1" x14ac:dyDescent="0.25">
      <c r="A36267" s="77" t="s">
        <v>35048</v>
      </c>
    </row>
    <row r="36268" spans="1:1" x14ac:dyDescent="0.25">
      <c r="A36268" s="77" t="s">
        <v>35049</v>
      </c>
    </row>
    <row r="36269" spans="1:1" x14ac:dyDescent="0.25">
      <c r="A36269" s="77" t="s">
        <v>35050</v>
      </c>
    </row>
    <row r="36270" spans="1:1" x14ac:dyDescent="0.25">
      <c r="A36270" s="77" t="s">
        <v>35051</v>
      </c>
    </row>
    <row r="36271" spans="1:1" x14ac:dyDescent="0.25">
      <c r="A36271" s="77" t="s">
        <v>35052</v>
      </c>
    </row>
    <row r="36272" spans="1:1" x14ac:dyDescent="0.25">
      <c r="A36272" s="77" t="s">
        <v>35053</v>
      </c>
    </row>
    <row r="36273" spans="1:1" x14ac:dyDescent="0.25">
      <c r="A36273" s="77" t="s">
        <v>35054</v>
      </c>
    </row>
    <row r="36274" spans="1:1" x14ac:dyDescent="0.25">
      <c r="A36274" s="77" t="s">
        <v>35055</v>
      </c>
    </row>
    <row r="36275" spans="1:1" x14ac:dyDescent="0.25">
      <c r="A36275" s="77" t="s">
        <v>35056</v>
      </c>
    </row>
    <row r="36276" spans="1:1" x14ac:dyDescent="0.25">
      <c r="A36276" s="77" t="s">
        <v>35057</v>
      </c>
    </row>
    <row r="36277" spans="1:1" x14ac:dyDescent="0.25">
      <c r="A36277" s="77" t="s">
        <v>35058</v>
      </c>
    </row>
    <row r="36278" spans="1:1" x14ac:dyDescent="0.25">
      <c r="A36278" s="77" t="s">
        <v>35059</v>
      </c>
    </row>
    <row r="36279" spans="1:1" x14ac:dyDescent="0.25">
      <c r="A36279" s="77" t="s">
        <v>35060</v>
      </c>
    </row>
    <row r="36280" spans="1:1" x14ac:dyDescent="0.25">
      <c r="A36280" s="77" t="s">
        <v>47328</v>
      </c>
    </row>
    <row r="36281" spans="1:1" x14ac:dyDescent="0.25">
      <c r="A36281" s="77" t="s">
        <v>35061</v>
      </c>
    </row>
    <row r="36282" spans="1:1" x14ac:dyDescent="0.25">
      <c r="A36282" s="77" t="s">
        <v>35062</v>
      </c>
    </row>
    <row r="36283" spans="1:1" x14ac:dyDescent="0.25">
      <c r="A36283" s="77" t="s">
        <v>35063</v>
      </c>
    </row>
    <row r="36284" spans="1:1" x14ac:dyDescent="0.25">
      <c r="A36284" s="77" t="s">
        <v>35064</v>
      </c>
    </row>
    <row r="36285" spans="1:1" x14ac:dyDescent="0.25">
      <c r="A36285" s="77" t="s">
        <v>35065</v>
      </c>
    </row>
    <row r="36286" spans="1:1" x14ac:dyDescent="0.25">
      <c r="A36286" s="77" t="s">
        <v>35066</v>
      </c>
    </row>
    <row r="36287" spans="1:1" x14ac:dyDescent="0.25">
      <c r="A36287" s="77" t="s">
        <v>35067</v>
      </c>
    </row>
    <row r="36288" spans="1:1" x14ac:dyDescent="0.25">
      <c r="A36288" s="77" t="s">
        <v>47329</v>
      </c>
    </row>
    <row r="36289" spans="1:1" x14ac:dyDescent="0.25">
      <c r="A36289" s="77" t="s">
        <v>47330</v>
      </c>
    </row>
    <row r="36290" spans="1:1" x14ac:dyDescent="0.25">
      <c r="A36290" s="77" t="s">
        <v>35068</v>
      </c>
    </row>
    <row r="36291" spans="1:1" x14ac:dyDescent="0.25">
      <c r="A36291" s="77" t="s">
        <v>35069</v>
      </c>
    </row>
    <row r="36292" spans="1:1" x14ac:dyDescent="0.25">
      <c r="A36292" s="77" t="s">
        <v>35070</v>
      </c>
    </row>
    <row r="36293" spans="1:1" x14ac:dyDescent="0.25">
      <c r="A36293" s="77" t="s">
        <v>35071</v>
      </c>
    </row>
    <row r="36294" spans="1:1" x14ac:dyDescent="0.25">
      <c r="A36294" s="77" t="s">
        <v>35072</v>
      </c>
    </row>
    <row r="36295" spans="1:1" x14ac:dyDescent="0.25">
      <c r="A36295" s="77" t="s">
        <v>35073</v>
      </c>
    </row>
    <row r="36296" spans="1:1" x14ac:dyDescent="0.25">
      <c r="A36296" s="77" t="s">
        <v>35074</v>
      </c>
    </row>
    <row r="36297" spans="1:1" x14ac:dyDescent="0.25">
      <c r="A36297" s="77" t="s">
        <v>35075</v>
      </c>
    </row>
    <row r="36298" spans="1:1" x14ac:dyDescent="0.25">
      <c r="A36298" s="77" t="s">
        <v>35076</v>
      </c>
    </row>
    <row r="36299" spans="1:1" x14ac:dyDescent="0.25">
      <c r="A36299" s="77" t="s">
        <v>35077</v>
      </c>
    </row>
    <row r="36300" spans="1:1" x14ac:dyDescent="0.25">
      <c r="A36300" s="77" t="s">
        <v>35078</v>
      </c>
    </row>
    <row r="36301" spans="1:1" x14ac:dyDescent="0.25">
      <c r="A36301" s="77" t="s">
        <v>35079</v>
      </c>
    </row>
    <row r="36302" spans="1:1" x14ac:dyDescent="0.25">
      <c r="A36302" s="77" t="s">
        <v>35080</v>
      </c>
    </row>
    <row r="36303" spans="1:1" x14ac:dyDescent="0.25">
      <c r="A36303" s="77" t="s">
        <v>35081</v>
      </c>
    </row>
    <row r="36304" spans="1:1" x14ac:dyDescent="0.25">
      <c r="A36304" s="77" t="s">
        <v>35082</v>
      </c>
    </row>
    <row r="36305" spans="1:1" x14ac:dyDescent="0.25">
      <c r="A36305" s="77" t="s">
        <v>35083</v>
      </c>
    </row>
    <row r="36306" spans="1:1" x14ac:dyDescent="0.25">
      <c r="A36306" s="77" t="s">
        <v>35084</v>
      </c>
    </row>
    <row r="36307" spans="1:1" x14ac:dyDescent="0.25">
      <c r="A36307" s="77" t="s">
        <v>35085</v>
      </c>
    </row>
    <row r="36308" spans="1:1" x14ac:dyDescent="0.25">
      <c r="A36308" s="77" t="s">
        <v>35086</v>
      </c>
    </row>
    <row r="36309" spans="1:1" x14ac:dyDescent="0.25">
      <c r="A36309" s="77" t="s">
        <v>35087</v>
      </c>
    </row>
    <row r="36310" spans="1:1" x14ac:dyDescent="0.25">
      <c r="A36310" s="77" t="s">
        <v>35088</v>
      </c>
    </row>
    <row r="36311" spans="1:1" x14ac:dyDescent="0.25">
      <c r="A36311" s="77" t="s">
        <v>35089</v>
      </c>
    </row>
    <row r="36312" spans="1:1" x14ac:dyDescent="0.25">
      <c r="A36312" s="77" t="s">
        <v>35090</v>
      </c>
    </row>
    <row r="36313" spans="1:1" x14ac:dyDescent="0.25">
      <c r="A36313" s="77" t="s">
        <v>35091</v>
      </c>
    </row>
    <row r="36314" spans="1:1" x14ac:dyDescent="0.25">
      <c r="A36314" s="77" t="s">
        <v>35092</v>
      </c>
    </row>
    <row r="36315" spans="1:1" x14ac:dyDescent="0.25">
      <c r="A36315" s="77" t="s">
        <v>35093</v>
      </c>
    </row>
    <row r="36316" spans="1:1" x14ac:dyDescent="0.25">
      <c r="A36316" s="77" t="s">
        <v>35094</v>
      </c>
    </row>
    <row r="36317" spans="1:1" x14ac:dyDescent="0.25">
      <c r="A36317" s="77" t="s">
        <v>47331</v>
      </c>
    </row>
    <row r="36318" spans="1:1" x14ac:dyDescent="0.25">
      <c r="A36318" s="77" t="s">
        <v>35095</v>
      </c>
    </row>
    <row r="36319" spans="1:1" x14ac:dyDescent="0.25">
      <c r="A36319" s="77" t="s">
        <v>35096</v>
      </c>
    </row>
    <row r="36320" spans="1:1" x14ac:dyDescent="0.25">
      <c r="A36320" s="77" t="s">
        <v>35097</v>
      </c>
    </row>
    <row r="36321" spans="1:1" x14ac:dyDescent="0.25">
      <c r="A36321" s="77" t="s">
        <v>35098</v>
      </c>
    </row>
    <row r="36322" spans="1:1" x14ac:dyDescent="0.25">
      <c r="A36322" s="77" t="s">
        <v>35099</v>
      </c>
    </row>
    <row r="36323" spans="1:1" x14ac:dyDescent="0.25">
      <c r="A36323" s="77" t="s">
        <v>35100</v>
      </c>
    </row>
    <row r="36324" spans="1:1" x14ac:dyDescent="0.25">
      <c r="A36324" s="77" t="s">
        <v>35101</v>
      </c>
    </row>
    <row r="36325" spans="1:1" x14ac:dyDescent="0.25">
      <c r="A36325" s="77" t="s">
        <v>35102</v>
      </c>
    </row>
    <row r="36326" spans="1:1" x14ac:dyDescent="0.25">
      <c r="A36326" s="77" t="s">
        <v>47332</v>
      </c>
    </row>
    <row r="36327" spans="1:1" x14ac:dyDescent="0.25">
      <c r="A36327" s="77" t="s">
        <v>35103</v>
      </c>
    </row>
    <row r="36328" spans="1:1" x14ac:dyDescent="0.25">
      <c r="A36328" s="77" t="s">
        <v>35104</v>
      </c>
    </row>
    <row r="36329" spans="1:1" x14ac:dyDescent="0.25">
      <c r="A36329" s="77" t="s">
        <v>35105</v>
      </c>
    </row>
    <row r="36330" spans="1:1" x14ac:dyDescent="0.25">
      <c r="A36330" s="77" t="s">
        <v>35106</v>
      </c>
    </row>
    <row r="36331" spans="1:1" x14ac:dyDescent="0.25">
      <c r="A36331" s="77" t="s">
        <v>35107</v>
      </c>
    </row>
    <row r="36332" spans="1:1" x14ac:dyDescent="0.25">
      <c r="A36332" s="77" t="s">
        <v>35108</v>
      </c>
    </row>
    <row r="36333" spans="1:1" x14ac:dyDescent="0.25">
      <c r="A36333" s="77" t="s">
        <v>35109</v>
      </c>
    </row>
    <row r="36334" spans="1:1" x14ac:dyDescent="0.25">
      <c r="A36334" s="77" t="s">
        <v>35110</v>
      </c>
    </row>
    <row r="36335" spans="1:1" x14ac:dyDescent="0.25">
      <c r="A36335" s="77" t="s">
        <v>35111</v>
      </c>
    </row>
    <row r="36336" spans="1:1" x14ac:dyDescent="0.25">
      <c r="A36336" s="77" t="s">
        <v>35112</v>
      </c>
    </row>
    <row r="36337" spans="1:1" x14ac:dyDescent="0.25">
      <c r="A36337" s="77" t="s">
        <v>35113</v>
      </c>
    </row>
    <row r="36338" spans="1:1" x14ac:dyDescent="0.25">
      <c r="A36338" s="77" t="s">
        <v>35114</v>
      </c>
    </row>
    <row r="36339" spans="1:1" x14ac:dyDescent="0.25">
      <c r="A36339" s="77" t="s">
        <v>35115</v>
      </c>
    </row>
    <row r="36340" spans="1:1" x14ac:dyDescent="0.25">
      <c r="A36340" s="77" t="s">
        <v>35116</v>
      </c>
    </row>
    <row r="36341" spans="1:1" x14ac:dyDescent="0.25">
      <c r="A36341" s="77" t="s">
        <v>35117</v>
      </c>
    </row>
    <row r="36342" spans="1:1" x14ac:dyDescent="0.25">
      <c r="A36342" s="77" t="s">
        <v>35118</v>
      </c>
    </row>
    <row r="36343" spans="1:1" x14ac:dyDescent="0.25">
      <c r="A36343" s="77" t="s">
        <v>35119</v>
      </c>
    </row>
    <row r="36344" spans="1:1" x14ac:dyDescent="0.25">
      <c r="A36344" s="77" t="s">
        <v>35120</v>
      </c>
    </row>
    <row r="36345" spans="1:1" x14ac:dyDescent="0.25">
      <c r="A36345" s="77" t="s">
        <v>35121</v>
      </c>
    </row>
    <row r="36346" spans="1:1" x14ac:dyDescent="0.25">
      <c r="A36346" s="77" t="s">
        <v>35122</v>
      </c>
    </row>
    <row r="36347" spans="1:1" x14ac:dyDescent="0.25">
      <c r="A36347" s="77" t="s">
        <v>35123</v>
      </c>
    </row>
    <row r="36348" spans="1:1" x14ac:dyDescent="0.25">
      <c r="A36348" s="77" t="s">
        <v>35124</v>
      </c>
    </row>
    <row r="36349" spans="1:1" x14ac:dyDescent="0.25">
      <c r="A36349" s="77" t="s">
        <v>35125</v>
      </c>
    </row>
    <row r="36350" spans="1:1" x14ac:dyDescent="0.25">
      <c r="A36350" s="77" t="s">
        <v>35126</v>
      </c>
    </row>
    <row r="36351" spans="1:1" x14ac:dyDescent="0.25">
      <c r="A36351" s="77" t="s">
        <v>35127</v>
      </c>
    </row>
    <row r="36352" spans="1:1" x14ac:dyDescent="0.25">
      <c r="A36352" s="77" t="s">
        <v>35128</v>
      </c>
    </row>
    <row r="36353" spans="1:1" x14ac:dyDescent="0.25">
      <c r="A36353" s="77" t="s">
        <v>47333</v>
      </c>
    </row>
    <row r="36354" spans="1:1" x14ac:dyDescent="0.25">
      <c r="A36354" s="77" t="s">
        <v>35129</v>
      </c>
    </row>
    <row r="36355" spans="1:1" x14ac:dyDescent="0.25">
      <c r="A36355" s="77" t="s">
        <v>35130</v>
      </c>
    </row>
    <row r="36356" spans="1:1" x14ac:dyDescent="0.25">
      <c r="A36356" s="77" t="s">
        <v>35131</v>
      </c>
    </row>
    <row r="36357" spans="1:1" x14ac:dyDescent="0.25">
      <c r="A36357" s="77" t="s">
        <v>35132</v>
      </c>
    </row>
    <row r="36358" spans="1:1" x14ac:dyDescent="0.25">
      <c r="A36358" s="77" t="s">
        <v>35133</v>
      </c>
    </row>
    <row r="36359" spans="1:1" x14ac:dyDescent="0.25">
      <c r="A36359" s="77" t="s">
        <v>35134</v>
      </c>
    </row>
    <row r="36360" spans="1:1" x14ac:dyDescent="0.25">
      <c r="A36360" s="77" t="s">
        <v>35135</v>
      </c>
    </row>
    <row r="36361" spans="1:1" x14ac:dyDescent="0.25">
      <c r="A36361" s="77" t="s">
        <v>35136</v>
      </c>
    </row>
    <row r="36362" spans="1:1" x14ac:dyDescent="0.25">
      <c r="A36362" s="77" t="s">
        <v>35137</v>
      </c>
    </row>
    <row r="36363" spans="1:1" x14ac:dyDescent="0.25">
      <c r="A36363" s="77" t="s">
        <v>47334</v>
      </c>
    </row>
    <row r="36364" spans="1:1" x14ac:dyDescent="0.25">
      <c r="A36364" s="77" t="s">
        <v>35138</v>
      </c>
    </row>
    <row r="36365" spans="1:1" x14ac:dyDescent="0.25">
      <c r="A36365" s="77" t="s">
        <v>35139</v>
      </c>
    </row>
    <row r="36366" spans="1:1" x14ac:dyDescent="0.25">
      <c r="A36366" s="77" t="s">
        <v>35140</v>
      </c>
    </row>
    <row r="36367" spans="1:1" x14ac:dyDescent="0.25">
      <c r="A36367" s="77" t="s">
        <v>35141</v>
      </c>
    </row>
    <row r="36368" spans="1:1" x14ac:dyDescent="0.25">
      <c r="A36368" s="77" t="s">
        <v>35142</v>
      </c>
    </row>
    <row r="36369" spans="1:1" x14ac:dyDescent="0.25">
      <c r="A36369" s="77" t="s">
        <v>35143</v>
      </c>
    </row>
    <row r="36370" spans="1:1" x14ac:dyDescent="0.25">
      <c r="A36370" s="77" t="s">
        <v>35144</v>
      </c>
    </row>
    <row r="36371" spans="1:1" x14ac:dyDescent="0.25">
      <c r="A36371" s="77" t="s">
        <v>35145</v>
      </c>
    </row>
    <row r="36372" spans="1:1" x14ac:dyDescent="0.25">
      <c r="A36372" s="77" t="s">
        <v>35146</v>
      </c>
    </row>
    <row r="36373" spans="1:1" x14ac:dyDescent="0.25">
      <c r="A36373" s="77" t="s">
        <v>35147</v>
      </c>
    </row>
    <row r="36374" spans="1:1" x14ac:dyDescent="0.25">
      <c r="A36374" s="77" t="s">
        <v>35148</v>
      </c>
    </row>
    <row r="36375" spans="1:1" x14ac:dyDescent="0.25">
      <c r="A36375" s="77" t="s">
        <v>35149</v>
      </c>
    </row>
    <row r="36376" spans="1:1" x14ac:dyDescent="0.25">
      <c r="A36376" s="77" t="s">
        <v>35150</v>
      </c>
    </row>
    <row r="36377" spans="1:1" x14ac:dyDescent="0.25">
      <c r="A36377" s="77" t="s">
        <v>35151</v>
      </c>
    </row>
    <row r="36378" spans="1:1" x14ac:dyDescent="0.25">
      <c r="A36378" s="77" t="s">
        <v>35152</v>
      </c>
    </row>
    <row r="36379" spans="1:1" x14ac:dyDescent="0.25">
      <c r="A36379" s="77" t="s">
        <v>35153</v>
      </c>
    </row>
    <row r="36380" spans="1:1" x14ac:dyDescent="0.25">
      <c r="A36380" s="77" t="s">
        <v>35154</v>
      </c>
    </row>
    <row r="36381" spans="1:1" x14ac:dyDescent="0.25">
      <c r="A36381" s="77" t="s">
        <v>35155</v>
      </c>
    </row>
    <row r="36382" spans="1:1" x14ac:dyDescent="0.25">
      <c r="A36382" s="77" t="s">
        <v>35156</v>
      </c>
    </row>
    <row r="36383" spans="1:1" x14ac:dyDescent="0.25">
      <c r="A36383" s="77" t="s">
        <v>35157</v>
      </c>
    </row>
    <row r="36384" spans="1:1" x14ac:dyDescent="0.25">
      <c r="A36384" s="77" t="s">
        <v>35158</v>
      </c>
    </row>
    <row r="36385" spans="1:1" x14ac:dyDescent="0.25">
      <c r="A36385" s="77" t="s">
        <v>35159</v>
      </c>
    </row>
    <row r="36386" spans="1:1" x14ac:dyDescent="0.25">
      <c r="A36386" s="77" t="s">
        <v>35160</v>
      </c>
    </row>
    <row r="36387" spans="1:1" x14ac:dyDescent="0.25">
      <c r="A36387" s="77" t="s">
        <v>35161</v>
      </c>
    </row>
    <row r="36388" spans="1:1" x14ac:dyDescent="0.25">
      <c r="A36388" s="77" t="s">
        <v>35162</v>
      </c>
    </row>
    <row r="36389" spans="1:1" x14ac:dyDescent="0.25">
      <c r="A36389" s="77" t="s">
        <v>47335</v>
      </c>
    </row>
    <row r="36390" spans="1:1" x14ac:dyDescent="0.25">
      <c r="A36390" s="77" t="s">
        <v>35163</v>
      </c>
    </row>
    <row r="36391" spans="1:1" x14ac:dyDescent="0.25">
      <c r="A36391" s="77" t="s">
        <v>35164</v>
      </c>
    </row>
    <row r="36392" spans="1:1" x14ac:dyDescent="0.25">
      <c r="A36392" s="77" t="s">
        <v>35165</v>
      </c>
    </row>
    <row r="36393" spans="1:1" x14ac:dyDescent="0.25">
      <c r="A36393" s="77" t="s">
        <v>35166</v>
      </c>
    </row>
    <row r="36394" spans="1:1" x14ac:dyDescent="0.25">
      <c r="A36394" s="77" t="s">
        <v>35167</v>
      </c>
    </row>
    <row r="36395" spans="1:1" x14ac:dyDescent="0.25">
      <c r="A36395" s="77" t="s">
        <v>35168</v>
      </c>
    </row>
    <row r="36396" spans="1:1" x14ac:dyDescent="0.25">
      <c r="A36396" s="77" t="s">
        <v>35169</v>
      </c>
    </row>
    <row r="36397" spans="1:1" x14ac:dyDescent="0.25">
      <c r="A36397" s="77" t="s">
        <v>35170</v>
      </c>
    </row>
    <row r="36398" spans="1:1" x14ac:dyDescent="0.25">
      <c r="A36398" s="77" t="s">
        <v>35171</v>
      </c>
    </row>
    <row r="36399" spans="1:1" x14ac:dyDescent="0.25">
      <c r="A36399" s="77" t="s">
        <v>35172</v>
      </c>
    </row>
    <row r="36400" spans="1:1" x14ac:dyDescent="0.25">
      <c r="A36400" s="77" t="s">
        <v>47336</v>
      </c>
    </row>
    <row r="36401" spans="1:1" x14ac:dyDescent="0.25">
      <c r="A36401" s="77" t="s">
        <v>35173</v>
      </c>
    </row>
    <row r="36402" spans="1:1" x14ac:dyDescent="0.25">
      <c r="A36402" s="77" t="s">
        <v>35174</v>
      </c>
    </row>
    <row r="36403" spans="1:1" x14ac:dyDescent="0.25">
      <c r="A36403" s="77" t="s">
        <v>35175</v>
      </c>
    </row>
    <row r="36404" spans="1:1" x14ac:dyDescent="0.25">
      <c r="A36404" s="77" t="s">
        <v>35176</v>
      </c>
    </row>
    <row r="36405" spans="1:1" x14ac:dyDescent="0.25">
      <c r="A36405" s="77" t="s">
        <v>35177</v>
      </c>
    </row>
    <row r="36406" spans="1:1" x14ac:dyDescent="0.25">
      <c r="A36406" s="77" t="s">
        <v>35178</v>
      </c>
    </row>
    <row r="36407" spans="1:1" x14ac:dyDescent="0.25">
      <c r="A36407" s="77" t="s">
        <v>35179</v>
      </c>
    </row>
    <row r="36408" spans="1:1" x14ac:dyDescent="0.25">
      <c r="A36408" s="77" t="s">
        <v>35180</v>
      </c>
    </row>
    <row r="36409" spans="1:1" x14ac:dyDescent="0.25">
      <c r="A36409" s="77" t="s">
        <v>35181</v>
      </c>
    </row>
    <row r="36410" spans="1:1" x14ac:dyDescent="0.25">
      <c r="A36410" s="77" t="s">
        <v>35182</v>
      </c>
    </row>
    <row r="36411" spans="1:1" x14ac:dyDescent="0.25">
      <c r="A36411" s="77" t="s">
        <v>35183</v>
      </c>
    </row>
    <row r="36412" spans="1:1" x14ac:dyDescent="0.25">
      <c r="A36412" s="77" t="s">
        <v>35184</v>
      </c>
    </row>
    <row r="36413" spans="1:1" x14ac:dyDescent="0.25">
      <c r="A36413" s="77" t="s">
        <v>35185</v>
      </c>
    </row>
    <row r="36414" spans="1:1" x14ac:dyDescent="0.25">
      <c r="A36414" s="77" t="s">
        <v>35186</v>
      </c>
    </row>
    <row r="36415" spans="1:1" x14ac:dyDescent="0.25">
      <c r="A36415" s="77" t="s">
        <v>35187</v>
      </c>
    </row>
    <row r="36416" spans="1:1" x14ac:dyDescent="0.25">
      <c r="A36416" s="77" t="s">
        <v>35188</v>
      </c>
    </row>
    <row r="36417" spans="1:1" x14ac:dyDescent="0.25">
      <c r="A36417" s="77" t="s">
        <v>35189</v>
      </c>
    </row>
    <row r="36418" spans="1:1" x14ac:dyDescent="0.25">
      <c r="A36418" s="77" t="s">
        <v>35190</v>
      </c>
    </row>
    <row r="36419" spans="1:1" x14ac:dyDescent="0.25">
      <c r="A36419" s="77" t="s">
        <v>35191</v>
      </c>
    </row>
    <row r="36420" spans="1:1" x14ac:dyDescent="0.25">
      <c r="A36420" s="77" t="s">
        <v>35192</v>
      </c>
    </row>
    <row r="36421" spans="1:1" x14ac:dyDescent="0.25">
      <c r="A36421" s="77" t="s">
        <v>35193</v>
      </c>
    </row>
    <row r="36422" spans="1:1" x14ac:dyDescent="0.25">
      <c r="A36422" s="77" t="s">
        <v>35194</v>
      </c>
    </row>
    <row r="36423" spans="1:1" x14ac:dyDescent="0.25">
      <c r="A36423" s="77" t="s">
        <v>35195</v>
      </c>
    </row>
    <row r="36424" spans="1:1" x14ac:dyDescent="0.25">
      <c r="A36424" s="77" t="s">
        <v>35196</v>
      </c>
    </row>
    <row r="36425" spans="1:1" x14ac:dyDescent="0.25">
      <c r="A36425" s="77" t="s">
        <v>47337</v>
      </c>
    </row>
    <row r="36426" spans="1:1" x14ac:dyDescent="0.25">
      <c r="A36426" s="77" t="s">
        <v>35197</v>
      </c>
    </row>
    <row r="36427" spans="1:1" x14ac:dyDescent="0.25">
      <c r="A36427" s="77" t="s">
        <v>35198</v>
      </c>
    </row>
    <row r="36428" spans="1:1" x14ac:dyDescent="0.25">
      <c r="A36428" s="77" t="s">
        <v>35199</v>
      </c>
    </row>
    <row r="36429" spans="1:1" x14ac:dyDescent="0.25">
      <c r="A36429" s="77" t="s">
        <v>35200</v>
      </c>
    </row>
    <row r="36430" spans="1:1" x14ac:dyDescent="0.25">
      <c r="A36430" s="77" t="s">
        <v>35201</v>
      </c>
    </row>
    <row r="36431" spans="1:1" x14ac:dyDescent="0.25">
      <c r="A36431" s="77" t="s">
        <v>35202</v>
      </c>
    </row>
    <row r="36432" spans="1:1" x14ac:dyDescent="0.25">
      <c r="A36432" s="77" t="s">
        <v>35203</v>
      </c>
    </row>
    <row r="36433" spans="1:1" x14ac:dyDescent="0.25">
      <c r="A36433" s="77" t="s">
        <v>35204</v>
      </c>
    </row>
    <row r="36434" spans="1:1" x14ac:dyDescent="0.25">
      <c r="A36434" s="77" t="s">
        <v>35205</v>
      </c>
    </row>
    <row r="36435" spans="1:1" x14ac:dyDescent="0.25">
      <c r="A36435" s="77" t="s">
        <v>35206</v>
      </c>
    </row>
    <row r="36436" spans="1:1" x14ac:dyDescent="0.25">
      <c r="A36436" s="77" t="s">
        <v>35207</v>
      </c>
    </row>
    <row r="36437" spans="1:1" x14ac:dyDescent="0.25">
      <c r="A36437" s="77" t="s">
        <v>47338</v>
      </c>
    </row>
    <row r="36438" spans="1:1" x14ac:dyDescent="0.25">
      <c r="A36438" s="77" t="s">
        <v>35208</v>
      </c>
    </row>
    <row r="36439" spans="1:1" x14ac:dyDescent="0.25">
      <c r="A36439" s="77" t="s">
        <v>35209</v>
      </c>
    </row>
    <row r="36440" spans="1:1" x14ac:dyDescent="0.25">
      <c r="A36440" s="77" t="s">
        <v>35210</v>
      </c>
    </row>
    <row r="36441" spans="1:1" x14ac:dyDescent="0.25">
      <c r="A36441" s="77" t="s">
        <v>35211</v>
      </c>
    </row>
    <row r="36442" spans="1:1" x14ac:dyDescent="0.25">
      <c r="A36442" s="77" t="s">
        <v>35212</v>
      </c>
    </row>
    <row r="36443" spans="1:1" x14ac:dyDescent="0.25">
      <c r="A36443" s="77" t="s">
        <v>35213</v>
      </c>
    </row>
    <row r="36444" spans="1:1" x14ac:dyDescent="0.25">
      <c r="A36444" s="77" t="s">
        <v>35214</v>
      </c>
    </row>
    <row r="36445" spans="1:1" x14ac:dyDescent="0.25">
      <c r="A36445" s="77" t="s">
        <v>35215</v>
      </c>
    </row>
    <row r="36446" spans="1:1" x14ac:dyDescent="0.25">
      <c r="A36446" s="77" t="s">
        <v>35216</v>
      </c>
    </row>
    <row r="36447" spans="1:1" x14ac:dyDescent="0.25">
      <c r="A36447" s="77" t="s">
        <v>35217</v>
      </c>
    </row>
    <row r="36448" spans="1:1" x14ac:dyDescent="0.25">
      <c r="A36448" s="77" t="s">
        <v>35218</v>
      </c>
    </row>
    <row r="36449" spans="1:1" x14ac:dyDescent="0.25">
      <c r="A36449" s="77" t="s">
        <v>35219</v>
      </c>
    </row>
    <row r="36450" spans="1:1" x14ac:dyDescent="0.25">
      <c r="A36450" s="77" t="s">
        <v>35220</v>
      </c>
    </row>
    <row r="36451" spans="1:1" x14ac:dyDescent="0.25">
      <c r="A36451" s="77" t="s">
        <v>35221</v>
      </c>
    </row>
    <row r="36452" spans="1:1" x14ac:dyDescent="0.25">
      <c r="A36452" s="77" t="s">
        <v>35222</v>
      </c>
    </row>
    <row r="36453" spans="1:1" x14ac:dyDescent="0.25">
      <c r="A36453" s="77" t="s">
        <v>35223</v>
      </c>
    </row>
    <row r="36454" spans="1:1" x14ac:dyDescent="0.25">
      <c r="A36454" s="77" t="s">
        <v>35224</v>
      </c>
    </row>
    <row r="36455" spans="1:1" x14ac:dyDescent="0.25">
      <c r="A36455" s="77" t="s">
        <v>35225</v>
      </c>
    </row>
    <row r="36456" spans="1:1" x14ac:dyDescent="0.25">
      <c r="A36456" s="77" t="s">
        <v>35226</v>
      </c>
    </row>
    <row r="36457" spans="1:1" x14ac:dyDescent="0.25">
      <c r="A36457" s="77" t="s">
        <v>35227</v>
      </c>
    </row>
    <row r="36458" spans="1:1" x14ac:dyDescent="0.25">
      <c r="A36458" s="77" t="s">
        <v>35228</v>
      </c>
    </row>
    <row r="36459" spans="1:1" x14ac:dyDescent="0.25">
      <c r="A36459" s="77" t="s">
        <v>35229</v>
      </c>
    </row>
    <row r="36460" spans="1:1" x14ac:dyDescent="0.25">
      <c r="A36460" s="77" t="s">
        <v>35230</v>
      </c>
    </row>
    <row r="36461" spans="1:1" x14ac:dyDescent="0.25">
      <c r="A36461" s="77" t="s">
        <v>47339</v>
      </c>
    </row>
    <row r="36462" spans="1:1" x14ac:dyDescent="0.25">
      <c r="A36462" s="77" t="s">
        <v>35231</v>
      </c>
    </row>
    <row r="36463" spans="1:1" x14ac:dyDescent="0.25">
      <c r="A36463" s="77" t="s">
        <v>35232</v>
      </c>
    </row>
    <row r="36464" spans="1:1" x14ac:dyDescent="0.25">
      <c r="A36464" s="77" t="s">
        <v>35233</v>
      </c>
    </row>
    <row r="36465" spans="1:1" x14ac:dyDescent="0.25">
      <c r="A36465" s="77" t="s">
        <v>35234</v>
      </c>
    </row>
    <row r="36466" spans="1:1" x14ac:dyDescent="0.25">
      <c r="A36466" s="77" t="s">
        <v>35235</v>
      </c>
    </row>
    <row r="36467" spans="1:1" x14ac:dyDescent="0.25">
      <c r="A36467" s="77" t="s">
        <v>35236</v>
      </c>
    </row>
    <row r="36468" spans="1:1" x14ac:dyDescent="0.25">
      <c r="A36468" s="77" t="s">
        <v>35237</v>
      </c>
    </row>
    <row r="36469" spans="1:1" x14ac:dyDescent="0.25">
      <c r="A36469" s="77" t="s">
        <v>35238</v>
      </c>
    </row>
    <row r="36470" spans="1:1" x14ac:dyDescent="0.25">
      <c r="A36470" s="77" t="s">
        <v>35239</v>
      </c>
    </row>
    <row r="36471" spans="1:1" x14ac:dyDescent="0.25">
      <c r="A36471" s="77" t="s">
        <v>35240</v>
      </c>
    </row>
    <row r="36472" spans="1:1" x14ac:dyDescent="0.25">
      <c r="A36472" s="77" t="s">
        <v>35241</v>
      </c>
    </row>
    <row r="36473" spans="1:1" x14ac:dyDescent="0.25">
      <c r="A36473" s="77" t="s">
        <v>35242</v>
      </c>
    </row>
    <row r="36474" spans="1:1" x14ac:dyDescent="0.25">
      <c r="A36474" s="77" t="s">
        <v>47340</v>
      </c>
    </row>
    <row r="36475" spans="1:1" x14ac:dyDescent="0.25">
      <c r="A36475" s="77" t="s">
        <v>35243</v>
      </c>
    </row>
    <row r="36476" spans="1:1" x14ac:dyDescent="0.25">
      <c r="A36476" s="77" t="s">
        <v>35244</v>
      </c>
    </row>
    <row r="36477" spans="1:1" x14ac:dyDescent="0.25">
      <c r="A36477" s="77" t="s">
        <v>35245</v>
      </c>
    </row>
    <row r="36478" spans="1:1" x14ac:dyDescent="0.25">
      <c r="A36478" s="77" t="s">
        <v>35246</v>
      </c>
    </row>
    <row r="36479" spans="1:1" x14ac:dyDescent="0.25">
      <c r="A36479" s="77" t="s">
        <v>35247</v>
      </c>
    </row>
    <row r="36480" spans="1:1" x14ac:dyDescent="0.25">
      <c r="A36480" s="77" t="s">
        <v>35248</v>
      </c>
    </row>
    <row r="36481" spans="1:1" x14ac:dyDescent="0.25">
      <c r="A36481" s="77" t="s">
        <v>35249</v>
      </c>
    </row>
    <row r="36482" spans="1:1" x14ac:dyDescent="0.25">
      <c r="A36482" s="77" t="s">
        <v>35250</v>
      </c>
    </row>
    <row r="36483" spans="1:1" x14ac:dyDescent="0.25">
      <c r="A36483" s="77" t="s">
        <v>35251</v>
      </c>
    </row>
    <row r="36484" spans="1:1" x14ac:dyDescent="0.25">
      <c r="A36484" s="77" t="s">
        <v>35252</v>
      </c>
    </row>
    <row r="36485" spans="1:1" x14ac:dyDescent="0.25">
      <c r="A36485" s="77" t="s">
        <v>35253</v>
      </c>
    </row>
    <row r="36486" spans="1:1" x14ac:dyDescent="0.25">
      <c r="A36486" s="77" t="s">
        <v>35254</v>
      </c>
    </row>
    <row r="36487" spans="1:1" x14ac:dyDescent="0.25">
      <c r="A36487" s="77" t="s">
        <v>35255</v>
      </c>
    </row>
    <row r="36488" spans="1:1" x14ac:dyDescent="0.25">
      <c r="A36488" s="77" t="s">
        <v>35256</v>
      </c>
    </row>
    <row r="36489" spans="1:1" x14ac:dyDescent="0.25">
      <c r="A36489" s="77" t="s">
        <v>35257</v>
      </c>
    </row>
    <row r="36490" spans="1:1" x14ac:dyDescent="0.25">
      <c r="A36490" s="77" t="s">
        <v>35258</v>
      </c>
    </row>
    <row r="36491" spans="1:1" x14ac:dyDescent="0.25">
      <c r="A36491" s="77" t="s">
        <v>35259</v>
      </c>
    </row>
    <row r="36492" spans="1:1" x14ac:dyDescent="0.25">
      <c r="A36492" s="77" t="s">
        <v>35260</v>
      </c>
    </row>
    <row r="36493" spans="1:1" x14ac:dyDescent="0.25">
      <c r="A36493" s="77" t="s">
        <v>35261</v>
      </c>
    </row>
    <row r="36494" spans="1:1" x14ac:dyDescent="0.25">
      <c r="A36494" s="77" t="s">
        <v>35262</v>
      </c>
    </row>
    <row r="36495" spans="1:1" x14ac:dyDescent="0.25">
      <c r="A36495" s="77" t="s">
        <v>35263</v>
      </c>
    </row>
    <row r="36496" spans="1:1" x14ac:dyDescent="0.25">
      <c r="A36496" s="77" t="s">
        <v>35264</v>
      </c>
    </row>
    <row r="36497" spans="1:1" x14ac:dyDescent="0.25">
      <c r="A36497" s="77" t="s">
        <v>47341</v>
      </c>
    </row>
    <row r="36498" spans="1:1" x14ac:dyDescent="0.25">
      <c r="A36498" s="77" t="s">
        <v>35265</v>
      </c>
    </row>
    <row r="36499" spans="1:1" x14ac:dyDescent="0.25">
      <c r="A36499" s="77" t="s">
        <v>35266</v>
      </c>
    </row>
    <row r="36500" spans="1:1" x14ac:dyDescent="0.25">
      <c r="A36500" s="77" t="s">
        <v>35267</v>
      </c>
    </row>
    <row r="36501" spans="1:1" x14ac:dyDescent="0.25">
      <c r="A36501" s="77" t="s">
        <v>35268</v>
      </c>
    </row>
    <row r="36502" spans="1:1" x14ac:dyDescent="0.25">
      <c r="A36502" s="77" t="s">
        <v>35269</v>
      </c>
    </row>
    <row r="36503" spans="1:1" x14ac:dyDescent="0.25">
      <c r="A36503" s="77" t="s">
        <v>35270</v>
      </c>
    </row>
    <row r="36504" spans="1:1" x14ac:dyDescent="0.25">
      <c r="A36504" s="77" t="s">
        <v>35271</v>
      </c>
    </row>
    <row r="36505" spans="1:1" x14ac:dyDescent="0.25">
      <c r="A36505" s="77" t="s">
        <v>35272</v>
      </c>
    </row>
    <row r="36506" spans="1:1" x14ac:dyDescent="0.25">
      <c r="A36506" s="77" t="s">
        <v>35273</v>
      </c>
    </row>
    <row r="36507" spans="1:1" x14ac:dyDescent="0.25">
      <c r="A36507" s="77" t="s">
        <v>35274</v>
      </c>
    </row>
    <row r="36508" spans="1:1" x14ac:dyDescent="0.25">
      <c r="A36508" s="77" t="s">
        <v>35275</v>
      </c>
    </row>
    <row r="36509" spans="1:1" x14ac:dyDescent="0.25">
      <c r="A36509" s="77" t="s">
        <v>35276</v>
      </c>
    </row>
    <row r="36510" spans="1:1" x14ac:dyDescent="0.25">
      <c r="A36510" s="77" t="s">
        <v>35277</v>
      </c>
    </row>
    <row r="36511" spans="1:1" x14ac:dyDescent="0.25">
      <c r="A36511" s="77" t="s">
        <v>47342</v>
      </c>
    </row>
    <row r="36512" spans="1:1" x14ac:dyDescent="0.25">
      <c r="A36512" s="77" t="s">
        <v>35278</v>
      </c>
    </row>
    <row r="36513" spans="1:1" x14ac:dyDescent="0.25">
      <c r="A36513" s="77" t="s">
        <v>35279</v>
      </c>
    </row>
    <row r="36514" spans="1:1" x14ac:dyDescent="0.25">
      <c r="A36514" s="77" t="s">
        <v>35280</v>
      </c>
    </row>
    <row r="36515" spans="1:1" x14ac:dyDescent="0.25">
      <c r="A36515" s="77" t="s">
        <v>35281</v>
      </c>
    </row>
    <row r="36516" spans="1:1" x14ac:dyDescent="0.25">
      <c r="A36516" s="77" t="s">
        <v>35282</v>
      </c>
    </row>
    <row r="36517" spans="1:1" x14ac:dyDescent="0.25">
      <c r="A36517" s="77" t="s">
        <v>35283</v>
      </c>
    </row>
    <row r="36518" spans="1:1" x14ac:dyDescent="0.25">
      <c r="A36518" s="77" t="s">
        <v>35284</v>
      </c>
    </row>
    <row r="36519" spans="1:1" x14ac:dyDescent="0.25">
      <c r="A36519" s="77" t="s">
        <v>35285</v>
      </c>
    </row>
    <row r="36520" spans="1:1" x14ac:dyDescent="0.25">
      <c r="A36520" s="77" t="s">
        <v>35286</v>
      </c>
    </row>
    <row r="36521" spans="1:1" x14ac:dyDescent="0.25">
      <c r="A36521" s="77" t="s">
        <v>35287</v>
      </c>
    </row>
    <row r="36522" spans="1:1" x14ac:dyDescent="0.25">
      <c r="A36522" s="77" t="s">
        <v>35288</v>
      </c>
    </row>
    <row r="36523" spans="1:1" x14ac:dyDescent="0.25">
      <c r="A36523" s="77" t="s">
        <v>35289</v>
      </c>
    </row>
    <row r="36524" spans="1:1" x14ac:dyDescent="0.25">
      <c r="A36524" s="77" t="s">
        <v>35290</v>
      </c>
    </row>
    <row r="36525" spans="1:1" x14ac:dyDescent="0.25">
      <c r="A36525" s="77" t="s">
        <v>35291</v>
      </c>
    </row>
    <row r="36526" spans="1:1" x14ac:dyDescent="0.25">
      <c r="A36526" s="77" t="s">
        <v>35292</v>
      </c>
    </row>
    <row r="36527" spans="1:1" x14ac:dyDescent="0.25">
      <c r="A36527" s="77" t="s">
        <v>35293</v>
      </c>
    </row>
    <row r="36528" spans="1:1" x14ac:dyDescent="0.25">
      <c r="A36528" s="77" t="s">
        <v>35294</v>
      </c>
    </row>
    <row r="36529" spans="1:1" x14ac:dyDescent="0.25">
      <c r="A36529" s="77" t="s">
        <v>35295</v>
      </c>
    </row>
    <row r="36530" spans="1:1" x14ac:dyDescent="0.25">
      <c r="A36530" s="77" t="s">
        <v>35296</v>
      </c>
    </row>
    <row r="36531" spans="1:1" x14ac:dyDescent="0.25">
      <c r="A36531" s="77" t="s">
        <v>35297</v>
      </c>
    </row>
    <row r="36532" spans="1:1" x14ac:dyDescent="0.25">
      <c r="A36532" s="77" t="s">
        <v>35298</v>
      </c>
    </row>
    <row r="36533" spans="1:1" x14ac:dyDescent="0.25">
      <c r="A36533" s="77" t="s">
        <v>47343</v>
      </c>
    </row>
    <row r="36534" spans="1:1" x14ac:dyDescent="0.25">
      <c r="A36534" s="77" t="s">
        <v>35299</v>
      </c>
    </row>
    <row r="36535" spans="1:1" x14ac:dyDescent="0.25">
      <c r="A36535" s="77" t="s">
        <v>35300</v>
      </c>
    </row>
    <row r="36536" spans="1:1" x14ac:dyDescent="0.25">
      <c r="A36536" s="77" t="s">
        <v>35301</v>
      </c>
    </row>
    <row r="36537" spans="1:1" x14ac:dyDescent="0.25">
      <c r="A36537" s="77" t="s">
        <v>35302</v>
      </c>
    </row>
    <row r="36538" spans="1:1" x14ac:dyDescent="0.25">
      <c r="A36538" s="77" t="s">
        <v>35303</v>
      </c>
    </row>
    <row r="36539" spans="1:1" x14ac:dyDescent="0.25">
      <c r="A36539" s="77" t="s">
        <v>35304</v>
      </c>
    </row>
    <row r="36540" spans="1:1" x14ac:dyDescent="0.25">
      <c r="A36540" s="77" t="s">
        <v>35305</v>
      </c>
    </row>
    <row r="36541" spans="1:1" x14ac:dyDescent="0.25">
      <c r="A36541" s="77" t="s">
        <v>35306</v>
      </c>
    </row>
    <row r="36542" spans="1:1" x14ac:dyDescent="0.25">
      <c r="A36542" s="77" t="s">
        <v>35307</v>
      </c>
    </row>
    <row r="36543" spans="1:1" x14ac:dyDescent="0.25">
      <c r="A36543" s="77" t="s">
        <v>35308</v>
      </c>
    </row>
    <row r="36544" spans="1:1" x14ac:dyDescent="0.25">
      <c r="A36544" s="77" t="s">
        <v>35309</v>
      </c>
    </row>
    <row r="36545" spans="1:1" x14ac:dyDescent="0.25">
      <c r="A36545" s="77" t="s">
        <v>35310</v>
      </c>
    </row>
    <row r="36546" spans="1:1" x14ac:dyDescent="0.25">
      <c r="A36546" s="77" t="s">
        <v>35311</v>
      </c>
    </row>
    <row r="36547" spans="1:1" x14ac:dyDescent="0.25">
      <c r="A36547" s="77" t="s">
        <v>35312</v>
      </c>
    </row>
    <row r="36548" spans="1:1" x14ac:dyDescent="0.25">
      <c r="A36548" s="77" t="s">
        <v>47344</v>
      </c>
    </row>
    <row r="36549" spans="1:1" x14ac:dyDescent="0.25">
      <c r="A36549" s="77" t="s">
        <v>35313</v>
      </c>
    </row>
    <row r="36550" spans="1:1" x14ac:dyDescent="0.25">
      <c r="A36550" s="77" t="s">
        <v>35314</v>
      </c>
    </row>
    <row r="36551" spans="1:1" x14ac:dyDescent="0.25">
      <c r="A36551" s="77" t="s">
        <v>35315</v>
      </c>
    </row>
    <row r="36552" spans="1:1" x14ac:dyDescent="0.25">
      <c r="A36552" s="77" t="s">
        <v>35316</v>
      </c>
    </row>
    <row r="36553" spans="1:1" x14ac:dyDescent="0.25">
      <c r="A36553" s="77" t="s">
        <v>35317</v>
      </c>
    </row>
    <row r="36554" spans="1:1" x14ac:dyDescent="0.25">
      <c r="A36554" s="77" t="s">
        <v>35318</v>
      </c>
    </row>
    <row r="36555" spans="1:1" x14ac:dyDescent="0.25">
      <c r="A36555" s="77" t="s">
        <v>35319</v>
      </c>
    </row>
    <row r="36556" spans="1:1" x14ac:dyDescent="0.25">
      <c r="A36556" s="77" t="s">
        <v>35320</v>
      </c>
    </row>
    <row r="36557" spans="1:1" x14ac:dyDescent="0.25">
      <c r="A36557" s="77" t="s">
        <v>35321</v>
      </c>
    </row>
    <row r="36558" spans="1:1" x14ac:dyDescent="0.25">
      <c r="A36558" s="77" t="s">
        <v>35322</v>
      </c>
    </row>
    <row r="36559" spans="1:1" x14ac:dyDescent="0.25">
      <c r="A36559" s="77" t="s">
        <v>35323</v>
      </c>
    </row>
    <row r="36560" spans="1:1" x14ac:dyDescent="0.25">
      <c r="A36560" s="77" t="s">
        <v>35324</v>
      </c>
    </row>
    <row r="36561" spans="1:1" x14ac:dyDescent="0.25">
      <c r="A36561" s="77" t="s">
        <v>35325</v>
      </c>
    </row>
    <row r="36562" spans="1:1" x14ac:dyDescent="0.25">
      <c r="A36562" s="77" t="s">
        <v>35326</v>
      </c>
    </row>
    <row r="36563" spans="1:1" x14ac:dyDescent="0.25">
      <c r="A36563" s="77" t="s">
        <v>35327</v>
      </c>
    </row>
    <row r="36564" spans="1:1" x14ac:dyDescent="0.25">
      <c r="A36564" s="77" t="s">
        <v>35328</v>
      </c>
    </row>
    <row r="36565" spans="1:1" x14ac:dyDescent="0.25">
      <c r="A36565" s="77" t="s">
        <v>35329</v>
      </c>
    </row>
    <row r="36566" spans="1:1" x14ac:dyDescent="0.25">
      <c r="A36566" s="77" t="s">
        <v>35330</v>
      </c>
    </row>
    <row r="36567" spans="1:1" x14ac:dyDescent="0.25">
      <c r="A36567" s="77" t="s">
        <v>35331</v>
      </c>
    </row>
    <row r="36568" spans="1:1" x14ac:dyDescent="0.25">
      <c r="A36568" s="77" t="s">
        <v>35332</v>
      </c>
    </row>
    <row r="36569" spans="1:1" x14ac:dyDescent="0.25">
      <c r="A36569" s="77" t="s">
        <v>47345</v>
      </c>
    </row>
    <row r="36570" spans="1:1" x14ac:dyDescent="0.25">
      <c r="A36570" s="77" t="s">
        <v>35333</v>
      </c>
    </row>
    <row r="36571" spans="1:1" x14ac:dyDescent="0.25">
      <c r="A36571" s="77" t="s">
        <v>35334</v>
      </c>
    </row>
    <row r="36572" spans="1:1" x14ac:dyDescent="0.25">
      <c r="A36572" s="77" t="s">
        <v>35335</v>
      </c>
    </row>
    <row r="36573" spans="1:1" x14ac:dyDescent="0.25">
      <c r="A36573" s="77" t="s">
        <v>35336</v>
      </c>
    </row>
    <row r="36574" spans="1:1" x14ac:dyDescent="0.25">
      <c r="A36574" s="77" t="s">
        <v>35337</v>
      </c>
    </row>
    <row r="36575" spans="1:1" x14ac:dyDescent="0.25">
      <c r="A36575" s="77" t="s">
        <v>35338</v>
      </c>
    </row>
    <row r="36576" spans="1:1" x14ac:dyDescent="0.25">
      <c r="A36576" s="77" t="s">
        <v>35339</v>
      </c>
    </row>
    <row r="36577" spans="1:1" x14ac:dyDescent="0.25">
      <c r="A36577" s="77" t="s">
        <v>35340</v>
      </c>
    </row>
    <row r="36578" spans="1:1" x14ac:dyDescent="0.25">
      <c r="A36578" s="77" t="s">
        <v>35341</v>
      </c>
    </row>
    <row r="36579" spans="1:1" x14ac:dyDescent="0.25">
      <c r="A36579" s="77" t="s">
        <v>35342</v>
      </c>
    </row>
    <row r="36580" spans="1:1" x14ac:dyDescent="0.25">
      <c r="A36580" s="77" t="s">
        <v>35343</v>
      </c>
    </row>
    <row r="36581" spans="1:1" x14ac:dyDescent="0.25">
      <c r="A36581" s="77" t="s">
        <v>35344</v>
      </c>
    </row>
    <row r="36582" spans="1:1" x14ac:dyDescent="0.25">
      <c r="A36582" s="77" t="s">
        <v>35345</v>
      </c>
    </row>
    <row r="36583" spans="1:1" x14ac:dyDescent="0.25">
      <c r="A36583" s="77" t="s">
        <v>35346</v>
      </c>
    </row>
    <row r="36584" spans="1:1" x14ac:dyDescent="0.25">
      <c r="A36584" s="77" t="s">
        <v>35347</v>
      </c>
    </row>
    <row r="36585" spans="1:1" x14ac:dyDescent="0.25">
      <c r="A36585" s="77" t="s">
        <v>47346</v>
      </c>
    </row>
    <row r="36586" spans="1:1" x14ac:dyDescent="0.25">
      <c r="A36586" s="77" t="s">
        <v>35348</v>
      </c>
    </row>
    <row r="36587" spans="1:1" x14ac:dyDescent="0.25">
      <c r="A36587" s="77" t="s">
        <v>35349</v>
      </c>
    </row>
    <row r="36588" spans="1:1" x14ac:dyDescent="0.25">
      <c r="A36588" s="77" t="s">
        <v>35350</v>
      </c>
    </row>
    <row r="36589" spans="1:1" x14ac:dyDescent="0.25">
      <c r="A36589" s="77" t="s">
        <v>35351</v>
      </c>
    </row>
    <row r="36590" spans="1:1" x14ac:dyDescent="0.25">
      <c r="A36590" s="77" t="s">
        <v>35352</v>
      </c>
    </row>
    <row r="36591" spans="1:1" x14ac:dyDescent="0.25">
      <c r="A36591" s="77" t="s">
        <v>35353</v>
      </c>
    </row>
    <row r="36592" spans="1:1" x14ac:dyDescent="0.25">
      <c r="A36592" s="77" t="s">
        <v>35354</v>
      </c>
    </row>
    <row r="36593" spans="1:1" x14ac:dyDescent="0.25">
      <c r="A36593" s="77" t="s">
        <v>35355</v>
      </c>
    </row>
    <row r="36594" spans="1:1" x14ac:dyDescent="0.25">
      <c r="A36594" s="77" t="s">
        <v>35356</v>
      </c>
    </row>
    <row r="36595" spans="1:1" x14ac:dyDescent="0.25">
      <c r="A36595" s="77" t="s">
        <v>35357</v>
      </c>
    </row>
    <row r="36596" spans="1:1" x14ac:dyDescent="0.25">
      <c r="A36596" s="77" t="s">
        <v>35358</v>
      </c>
    </row>
    <row r="36597" spans="1:1" x14ac:dyDescent="0.25">
      <c r="A36597" s="77" t="s">
        <v>35359</v>
      </c>
    </row>
    <row r="36598" spans="1:1" x14ac:dyDescent="0.25">
      <c r="A36598" s="77" t="s">
        <v>35360</v>
      </c>
    </row>
    <row r="36599" spans="1:1" x14ac:dyDescent="0.25">
      <c r="A36599" s="77" t="s">
        <v>35361</v>
      </c>
    </row>
    <row r="36600" spans="1:1" x14ac:dyDescent="0.25">
      <c r="A36600" s="77" t="s">
        <v>35362</v>
      </c>
    </row>
    <row r="36601" spans="1:1" x14ac:dyDescent="0.25">
      <c r="A36601" s="77" t="s">
        <v>35363</v>
      </c>
    </row>
    <row r="36602" spans="1:1" x14ac:dyDescent="0.25">
      <c r="A36602" s="77" t="s">
        <v>35364</v>
      </c>
    </row>
    <row r="36603" spans="1:1" x14ac:dyDescent="0.25">
      <c r="A36603" s="77" t="s">
        <v>35365</v>
      </c>
    </row>
    <row r="36604" spans="1:1" x14ac:dyDescent="0.25">
      <c r="A36604" s="77" t="s">
        <v>35366</v>
      </c>
    </row>
    <row r="36605" spans="1:1" x14ac:dyDescent="0.25">
      <c r="A36605" s="77" t="s">
        <v>47347</v>
      </c>
    </row>
    <row r="36606" spans="1:1" x14ac:dyDescent="0.25">
      <c r="A36606" s="77" t="s">
        <v>35367</v>
      </c>
    </row>
    <row r="36607" spans="1:1" x14ac:dyDescent="0.25">
      <c r="A36607" s="77" t="s">
        <v>35368</v>
      </c>
    </row>
    <row r="36608" spans="1:1" x14ac:dyDescent="0.25">
      <c r="A36608" s="77" t="s">
        <v>35369</v>
      </c>
    </row>
    <row r="36609" spans="1:1" x14ac:dyDescent="0.25">
      <c r="A36609" s="77" t="s">
        <v>35370</v>
      </c>
    </row>
    <row r="36610" spans="1:1" x14ac:dyDescent="0.25">
      <c r="A36610" s="77" t="s">
        <v>35371</v>
      </c>
    </row>
    <row r="36611" spans="1:1" x14ac:dyDescent="0.25">
      <c r="A36611" s="77" t="s">
        <v>35372</v>
      </c>
    </row>
    <row r="36612" spans="1:1" x14ac:dyDescent="0.25">
      <c r="A36612" s="77" t="s">
        <v>35373</v>
      </c>
    </row>
    <row r="36613" spans="1:1" x14ac:dyDescent="0.25">
      <c r="A36613" s="77" t="s">
        <v>35374</v>
      </c>
    </row>
    <row r="36614" spans="1:1" x14ac:dyDescent="0.25">
      <c r="A36614" s="77" t="s">
        <v>35375</v>
      </c>
    </row>
    <row r="36615" spans="1:1" x14ac:dyDescent="0.25">
      <c r="A36615" s="77" t="s">
        <v>35376</v>
      </c>
    </row>
    <row r="36616" spans="1:1" x14ac:dyDescent="0.25">
      <c r="A36616" s="77" t="s">
        <v>35377</v>
      </c>
    </row>
    <row r="36617" spans="1:1" x14ac:dyDescent="0.25">
      <c r="A36617" s="77" t="s">
        <v>35378</v>
      </c>
    </row>
    <row r="36618" spans="1:1" x14ac:dyDescent="0.25">
      <c r="A36618" s="77" t="s">
        <v>35379</v>
      </c>
    </row>
    <row r="36619" spans="1:1" x14ac:dyDescent="0.25">
      <c r="A36619" s="77" t="s">
        <v>35380</v>
      </c>
    </row>
    <row r="36620" spans="1:1" x14ac:dyDescent="0.25">
      <c r="A36620" s="77" t="s">
        <v>35381</v>
      </c>
    </row>
    <row r="36621" spans="1:1" x14ac:dyDescent="0.25">
      <c r="A36621" s="77" t="s">
        <v>35382</v>
      </c>
    </row>
    <row r="36622" spans="1:1" x14ac:dyDescent="0.25">
      <c r="A36622" s="77" t="s">
        <v>47348</v>
      </c>
    </row>
    <row r="36623" spans="1:1" x14ac:dyDescent="0.25">
      <c r="A36623" s="77" t="s">
        <v>35383</v>
      </c>
    </row>
    <row r="36624" spans="1:1" x14ac:dyDescent="0.25">
      <c r="A36624" s="77" t="s">
        <v>35384</v>
      </c>
    </row>
    <row r="36625" spans="1:1" x14ac:dyDescent="0.25">
      <c r="A36625" s="77" t="s">
        <v>35385</v>
      </c>
    </row>
    <row r="36626" spans="1:1" x14ac:dyDescent="0.25">
      <c r="A36626" s="77" t="s">
        <v>35386</v>
      </c>
    </row>
    <row r="36627" spans="1:1" x14ac:dyDescent="0.25">
      <c r="A36627" s="77" t="s">
        <v>35387</v>
      </c>
    </row>
    <row r="36628" spans="1:1" x14ac:dyDescent="0.25">
      <c r="A36628" s="77" t="s">
        <v>35388</v>
      </c>
    </row>
    <row r="36629" spans="1:1" x14ac:dyDescent="0.25">
      <c r="A36629" s="77" t="s">
        <v>35389</v>
      </c>
    </row>
    <row r="36630" spans="1:1" x14ac:dyDescent="0.25">
      <c r="A36630" s="77" t="s">
        <v>35390</v>
      </c>
    </row>
    <row r="36631" spans="1:1" x14ac:dyDescent="0.25">
      <c r="A36631" s="77" t="s">
        <v>35391</v>
      </c>
    </row>
    <row r="36632" spans="1:1" x14ac:dyDescent="0.25">
      <c r="A36632" s="77" t="s">
        <v>35392</v>
      </c>
    </row>
    <row r="36633" spans="1:1" x14ac:dyDescent="0.25">
      <c r="A36633" s="77" t="s">
        <v>35393</v>
      </c>
    </row>
    <row r="36634" spans="1:1" x14ac:dyDescent="0.25">
      <c r="A36634" s="77" t="s">
        <v>35394</v>
      </c>
    </row>
    <row r="36635" spans="1:1" x14ac:dyDescent="0.25">
      <c r="A36635" s="77" t="s">
        <v>35395</v>
      </c>
    </row>
    <row r="36636" spans="1:1" x14ac:dyDescent="0.25">
      <c r="A36636" s="77" t="s">
        <v>35396</v>
      </c>
    </row>
    <row r="36637" spans="1:1" x14ac:dyDescent="0.25">
      <c r="A36637" s="77" t="s">
        <v>35397</v>
      </c>
    </row>
    <row r="36638" spans="1:1" x14ac:dyDescent="0.25">
      <c r="A36638" s="77" t="s">
        <v>35398</v>
      </c>
    </row>
    <row r="36639" spans="1:1" x14ac:dyDescent="0.25">
      <c r="A36639" s="77" t="s">
        <v>35399</v>
      </c>
    </row>
    <row r="36640" spans="1:1" x14ac:dyDescent="0.25">
      <c r="A36640" s="77" t="s">
        <v>35400</v>
      </c>
    </row>
    <row r="36641" spans="1:1" x14ac:dyDescent="0.25">
      <c r="A36641" s="77" t="s">
        <v>47349</v>
      </c>
    </row>
    <row r="36642" spans="1:1" x14ac:dyDescent="0.25">
      <c r="A36642" s="77" t="s">
        <v>35401</v>
      </c>
    </row>
    <row r="36643" spans="1:1" x14ac:dyDescent="0.25">
      <c r="A36643" s="77" t="s">
        <v>35402</v>
      </c>
    </row>
    <row r="36644" spans="1:1" x14ac:dyDescent="0.25">
      <c r="A36644" s="77" t="s">
        <v>35403</v>
      </c>
    </row>
    <row r="36645" spans="1:1" x14ac:dyDescent="0.25">
      <c r="A36645" s="77" t="s">
        <v>35404</v>
      </c>
    </row>
    <row r="36646" spans="1:1" x14ac:dyDescent="0.25">
      <c r="A36646" s="77" t="s">
        <v>35405</v>
      </c>
    </row>
    <row r="36647" spans="1:1" x14ac:dyDescent="0.25">
      <c r="A36647" s="77" t="s">
        <v>35406</v>
      </c>
    </row>
    <row r="36648" spans="1:1" x14ac:dyDescent="0.25">
      <c r="A36648" s="77" t="s">
        <v>35407</v>
      </c>
    </row>
    <row r="36649" spans="1:1" x14ac:dyDescent="0.25">
      <c r="A36649" s="77" t="s">
        <v>35408</v>
      </c>
    </row>
    <row r="36650" spans="1:1" x14ac:dyDescent="0.25">
      <c r="A36650" s="77" t="s">
        <v>35409</v>
      </c>
    </row>
    <row r="36651" spans="1:1" x14ac:dyDescent="0.25">
      <c r="A36651" s="77" t="s">
        <v>35410</v>
      </c>
    </row>
    <row r="36652" spans="1:1" x14ac:dyDescent="0.25">
      <c r="A36652" s="77" t="s">
        <v>35411</v>
      </c>
    </row>
    <row r="36653" spans="1:1" x14ac:dyDescent="0.25">
      <c r="A36653" s="77" t="s">
        <v>35412</v>
      </c>
    </row>
    <row r="36654" spans="1:1" x14ac:dyDescent="0.25">
      <c r="A36654" s="77" t="s">
        <v>35413</v>
      </c>
    </row>
    <row r="36655" spans="1:1" x14ac:dyDescent="0.25">
      <c r="A36655" s="77" t="s">
        <v>35414</v>
      </c>
    </row>
    <row r="36656" spans="1:1" x14ac:dyDescent="0.25">
      <c r="A36656" s="77" t="s">
        <v>35415</v>
      </c>
    </row>
    <row r="36657" spans="1:1" x14ac:dyDescent="0.25">
      <c r="A36657" s="77" t="s">
        <v>35416</v>
      </c>
    </row>
    <row r="36658" spans="1:1" x14ac:dyDescent="0.25">
      <c r="A36658" s="77" t="s">
        <v>35417</v>
      </c>
    </row>
    <row r="36659" spans="1:1" x14ac:dyDescent="0.25">
      <c r="A36659" s="77" t="s">
        <v>47350</v>
      </c>
    </row>
    <row r="36660" spans="1:1" x14ac:dyDescent="0.25">
      <c r="A36660" s="77" t="s">
        <v>35418</v>
      </c>
    </row>
    <row r="36661" spans="1:1" x14ac:dyDescent="0.25">
      <c r="A36661" s="77" t="s">
        <v>35419</v>
      </c>
    </row>
    <row r="36662" spans="1:1" x14ac:dyDescent="0.25">
      <c r="A36662" s="77" t="s">
        <v>35420</v>
      </c>
    </row>
    <row r="36663" spans="1:1" x14ac:dyDescent="0.25">
      <c r="A36663" s="77" t="s">
        <v>35421</v>
      </c>
    </row>
    <row r="36664" spans="1:1" x14ac:dyDescent="0.25">
      <c r="A36664" s="77" t="s">
        <v>35422</v>
      </c>
    </row>
    <row r="36665" spans="1:1" x14ac:dyDescent="0.25">
      <c r="A36665" s="77" t="s">
        <v>35423</v>
      </c>
    </row>
    <row r="36666" spans="1:1" x14ac:dyDescent="0.25">
      <c r="A36666" s="77" t="s">
        <v>35424</v>
      </c>
    </row>
    <row r="36667" spans="1:1" x14ac:dyDescent="0.25">
      <c r="A36667" s="77" t="s">
        <v>35425</v>
      </c>
    </row>
    <row r="36668" spans="1:1" x14ac:dyDescent="0.25">
      <c r="A36668" s="77" t="s">
        <v>35426</v>
      </c>
    </row>
    <row r="36669" spans="1:1" x14ac:dyDescent="0.25">
      <c r="A36669" s="77" t="s">
        <v>35427</v>
      </c>
    </row>
    <row r="36670" spans="1:1" x14ac:dyDescent="0.25">
      <c r="A36670" s="77" t="s">
        <v>35428</v>
      </c>
    </row>
    <row r="36671" spans="1:1" x14ac:dyDescent="0.25">
      <c r="A36671" s="77" t="s">
        <v>35429</v>
      </c>
    </row>
    <row r="36672" spans="1:1" x14ac:dyDescent="0.25">
      <c r="A36672" s="77" t="s">
        <v>35430</v>
      </c>
    </row>
    <row r="36673" spans="1:1" x14ac:dyDescent="0.25">
      <c r="A36673" s="77" t="s">
        <v>35431</v>
      </c>
    </row>
    <row r="36674" spans="1:1" x14ac:dyDescent="0.25">
      <c r="A36674" s="77" t="s">
        <v>35432</v>
      </c>
    </row>
    <row r="36675" spans="1:1" x14ac:dyDescent="0.25">
      <c r="A36675" s="77" t="s">
        <v>35433</v>
      </c>
    </row>
    <row r="36676" spans="1:1" x14ac:dyDescent="0.25">
      <c r="A36676" s="77" t="s">
        <v>35434</v>
      </c>
    </row>
    <row r="36677" spans="1:1" x14ac:dyDescent="0.25">
      <c r="A36677" s="77" t="s">
        <v>47351</v>
      </c>
    </row>
    <row r="36678" spans="1:1" x14ac:dyDescent="0.25">
      <c r="A36678" s="77" t="s">
        <v>35435</v>
      </c>
    </row>
    <row r="36679" spans="1:1" x14ac:dyDescent="0.25">
      <c r="A36679" s="77" t="s">
        <v>35436</v>
      </c>
    </row>
    <row r="36680" spans="1:1" x14ac:dyDescent="0.25">
      <c r="A36680" s="77" t="s">
        <v>35437</v>
      </c>
    </row>
    <row r="36681" spans="1:1" x14ac:dyDescent="0.25">
      <c r="A36681" s="77" t="s">
        <v>35438</v>
      </c>
    </row>
    <row r="36682" spans="1:1" x14ac:dyDescent="0.25">
      <c r="A36682" s="77" t="s">
        <v>35439</v>
      </c>
    </row>
    <row r="36683" spans="1:1" x14ac:dyDescent="0.25">
      <c r="A36683" s="77" t="s">
        <v>35440</v>
      </c>
    </row>
    <row r="36684" spans="1:1" x14ac:dyDescent="0.25">
      <c r="A36684" s="77" t="s">
        <v>35441</v>
      </c>
    </row>
    <row r="36685" spans="1:1" x14ac:dyDescent="0.25">
      <c r="A36685" s="77" t="s">
        <v>35442</v>
      </c>
    </row>
    <row r="36686" spans="1:1" x14ac:dyDescent="0.25">
      <c r="A36686" s="77" t="s">
        <v>35443</v>
      </c>
    </row>
    <row r="36687" spans="1:1" x14ac:dyDescent="0.25">
      <c r="A36687" s="77" t="s">
        <v>35444</v>
      </c>
    </row>
    <row r="36688" spans="1:1" x14ac:dyDescent="0.25">
      <c r="A36688" s="77" t="s">
        <v>35445</v>
      </c>
    </row>
    <row r="36689" spans="1:1" x14ac:dyDescent="0.25">
      <c r="A36689" s="77" t="s">
        <v>35446</v>
      </c>
    </row>
    <row r="36690" spans="1:1" x14ac:dyDescent="0.25">
      <c r="A36690" s="77" t="s">
        <v>35447</v>
      </c>
    </row>
    <row r="36691" spans="1:1" x14ac:dyDescent="0.25">
      <c r="A36691" s="77" t="s">
        <v>35448</v>
      </c>
    </row>
    <row r="36692" spans="1:1" x14ac:dyDescent="0.25">
      <c r="A36692" s="77" t="s">
        <v>35449</v>
      </c>
    </row>
    <row r="36693" spans="1:1" x14ac:dyDescent="0.25">
      <c r="A36693" s="77" t="s">
        <v>35450</v>
      </c>
    </row>
    <row r="36694" spans="1:1" x14ac:dyDescent="0.25">
      <c r="A36694" s="77" t="s">
        <v>35451</v>
      </c>
    </row>
    <row r="36695" spans="1:1" x14ac:dyDescent="0.25">
      <c r="A36695" s="77" t="s">
        <v>35452</v>
      </c>
    </row>
    <row r="36696" spans="1:1" x14ac:dyDescent="0.25">
      <c r="A36696" s="77" t="s">
        <v>47352</v>
      </c>
    </row>
    <row r="36697" spans="1:1" x14ac:dyDescent="0.25">
      <c r="A36697" s="77" t="s">
        <v>35453</v>
      </c>
    </row>
    <row r="36698" spans="1:1" x14ac:dyDescent="0.25">
      <c r="A36698" s="77" t="s">
        <v>35454</v>
      </c>
    </row>
    <row r="36699" spans="1:1" x14ac:dyDescent="0.25">
      <c r="A36699" s="77" t="s">
        <v>35455</v>
      </c>
    </row>
    <row r="36700" spans="1:1" x14ac:dyDescent="0.25">
      <c r="A36700" s="77" t="s">
        <v>35456</v>
      </c>
    </row>
    <row r="36701" spans="1:1" x14ac:dyDescent="0.25">
      <c r="A36701" s="77" t="s">
        <v>35457</v>
      </c>
    </row>
    <row r="36702" spans="1:1" x14ac:dyDescent="0.25">
      <c r="A36702" s="77" t="s">
        <v>35458</v>
      </c>
    </row>
    <row r="36703" spans="1:1" x14ac:dyDescent="0.25">
      <c r="A36703" s="77" t="s">
        <v>35459</v>
      </c>
    </row>
    <row r="36704" spans="1:1" x14ac:dyDescent="0.25">
      <c r="A36704" s="77" t="s">
        <v>35460</v>
      </c>
    </row>
    <row r="36705" spans="1:1" x14ac:dyDescent="0.25">
      <c r="A36705" s="77" t="s">
        <v>35461</v>
      </c>
    </row>
    <row r="36706" spans="1:1" x14ac:dyDescent="0.25">
      <c r="A36706" s="77" t="s">
        <v>35462</v>
      </c>
    </row>
    <row r="36707" spans="1:1" x14ac:dyDescent="0.25">
      <c r="A36707" s="77" t="s">
        <v>35463</v>
      </c>
    </row>
    <row r="36708" spans="1:1" x14ac:dyDescent="0.25">
      <c r="A36708" s="77" t="s">
        <v>35464</v>
      </c>
    </row>
    <row r="36709" spans="1:1" x14ac:dyDescent="0.25">
      <c r="A36709" s="77" t="s">
        <v>35465</v>
      </c>
    </row>
    <row r="36710" spans="1:1" x14ac:dyDescent="0.25">
      <c r="A36710" s="77" t="s">
        <v>35466</v>
      </c>
    </row>
    <row r="36711" spans="1:1" x14ac:dyDescent="0.25">
      <c r="A36711" s="77" t="s">
        <v>35467</v>
      </c>
    </row>
    <row r="36712" spans="1:1" x14ac:dyDescent="0.25">
      <c r="A36712" s="77" t="s">
        <v>35468</v>
      </c>
    </row>
    <row r="36713" spans="1:1" x14ac:dyDescent="0.25">
      <c r="A36713" s="77" t="s">
        <v>47353</v>
      </c>
    </row>
    <row r="36714" spans="1:1" x14ac:dyDescent="0.25">
      <c r="A36714" s="77" t="s">
        <v>35469</v>
      </c>
    </row>
    <row r="36715" spans="1:1" x14ac:dyDescent="0.25">
      <c r="A36715" s="77" t="s">
        <v>35470</v>
      </c>
    </row>
    <row r="36716" spans="1:1" x14ac:dyDescent="0.25">
      <c r="A36716" s="77" t="s">
        <v>35471</v>
      </c>
    </row>
    <row r="36717" spans="1:1" x14ac:dyDescent="0.25">
      <c r="A36717" s="77" t="s">
        <v>35472</v>
      </c>
    </row>
    <row r="36718" spans="1:1" x14ac:dyDescent="0.25">
      <c r="A36718" s="77" t="s">
        <v>35473</v>
      </c>
    </row>
    <row r="36719" spans="1:1" x14ac:dyDescent="0.25">
      <c r="A36719" s="77" t="s">
        <v>35474</v>
      </c>
    </row>
    <row r="36720" spans="1:1" x14ac:dyDescent="0.25">
      <c r="A36720" s="77" t="s">
        <v>35475</v>
      </c>
    </row>
    <row r="36721" spans="1:1" x14ac:dyDescent="0.25">
      <c r="A36721" s="77" t="s">
        <v>35476</v>
      </c>
    </row>
    <row r="36722" spans="1:1" x14ac:dyDescent="0.25">
      <c r="A36722" s="77" t="s">
        <v>35477</v>
      </c>
    </row>
    <row r="36723" spans="1:1" x14ac:dyDescent="0.25">
      <c r="A36723" s="77" t="s">
        <v>35478</v>
      </c>
    </row>
    <row r="36724" spans="1:1" x14ac:dyDescent="0.25">
      <c r="A36724" s="77" t="s">
        <v>35479</v>
      </c>
    </row>
    <row r="36725" spans="1:1" x14ac:dyDescent="0.25">
      <c r="A36725" s="77" t="s">
        <v>35480</v>
      </c>
    </row>
    <row r="36726" spans="1:1" x14ac:dyDescent="0.25">
      <c r="A36726" s="77" t="s">
        <v>35481</v>
      </c>
    </row>
    <row r="36727" spans="1:1" x14ac:dyDescent="0.25">
      <c r="A36727" s="77" t="s">
        <v>35482</v>
      </c>
    </row>
    <row r="36728" spans="1:1" x14ac:dyDescent="0.25">
      <c r="A36728" s="77" t="s">
        <v>35483</v>
      </c>
    </row>
    <row r="36729" spans="1:1" x14ac:dyDescent="0.25">
      <c r="A36729" s="77" t="s">
        <v>35484</v>
      </c>
    </row>
    <row r="36730" spans="1:1" x14ac:dyDescent="0.25">
      <c r="A36730" s="77" t="s">
        <v>35485</v>
      </c>
    </row>
    <row r="36731" spans="1:1" x14ac:dyDescent="0.25">
      <c r="A36731" s="77" t="s">
        <v>35486</v>
      </c>
    </row>
    <row r="36732" spans="1:1" x14ac:dyDescent="0.25">
      <c r="A36732" s="77" t="s">
        <v>35487</v>
      </c>
    </row>
    <row r="36733" spans="1:1" x14ac:dyDescent="0.25">
      <c r="A36733" s="77" t="s">
        <v>47354</v>
      </c>
    </row>
    <row r="36734" spans="1:1" x14ac:dyDescent="0.25">
      <c r="A36734" s="77" t="s">
        <v>35488</v>
      </c>
    </row>
    <row r="36735" spans="1:1" x14ac:dyDescent="0.25">
      <c r="A36735" s="77" t="s">
        <v>35489</v>
      </c>
    </row>
    <row r="36736" spans="1:1" x14ac:dyDescent="0.25">
      <c r="A36736" s="77" t="s">
        <v>35490</v>
      </c>
    </row>
    <row r="36737" spans="1:1" x14ac:dyDescent="0.25">
      <c r="A36737" s="77" t="s">
        <v>35491</v>
      </c>
    </row>
    <row r="36738" spans="1:1" x14ac:dyDescent="0.25">
      <c r="A36738" s="77" t="s">
        <v>35492</v>
      </c>
    </row>
    <row r="36739" spans="1:1" x14ac:dyDescent="0.25">
      <c r="A36739" s="77" t="s">
        <v>35493</v>
      </c>
    </row>
    <row r="36740" spans="1:1" x14ac:dyDescent="0.25">
      <c r="A36740" s="77" t="s">
        <v>35494</v>
      </c>
    </row>
    <row r="36741" spans="1:1" x14ac:dyDescent="0.25">
      <c r="A36741" s="77" t="s">
        <v>35495</v>
      </c>
    </row>
    <row r="36742" spans="1:1" x14ac:dyDescent="0.25">
      <c r="A36742" s="77" t="s">
        <v>35496</v>
      </c>
    </row>
    <row r="36743" spans="1:1" x14ac:dyDescent="0.25">
      <c r="A36743" s="77" t="s">
        <v>35497</v>
      </c>
    </row>
    <row r="36744" spans="1:1" x14ac:dyDescent="0.25">
      <c r="A36744" s="77" t="s">
        <v>35498</v>
      </c>
    </row>
    <row r="36745" spans="1:1" x14ac:dyDescent="0.25">
      <c r="A36745" s="77" t="s">
        <v>35499</v>
      </c>
    </row>
    <row r="36746" spans="1:1" x14ac:dyDescent="0.25">
      <c r="A36746" s="77" t="s">
        <v>35500</v>
      </c>
    </row>
    <row r="36747" spans="1:1" x14ac:dyDescent="0.25">
      <c r="A36747" s="77" t="s">
        <v>35501</v>
      </c>
    </row>
    <row r="36748" spans="1:1" x14ac:dyDescent="0.25">
      <c r="A36748" s="77" t="s">
        <v>35502</v>
      </c>
    </row>
    <row r="36749" spans="1:1" x14ac:dyDescent="0.25">
      <c r="A36749" s="77" t="s">
        <v>47355</v>
      </c>
    </row>
    <row r="36750" spans="1:1" x14ac:dyDescent="0.25">
      <c r="A36750" s="77" t="s">
        <v>35503</v>
      </c>
    </row>
    <row r="36751" spans="1:1" x14ac:dyDescent="0.25">
      <c r="A36751" s="77" t="s">
        <v>35504</v>
      </c>
    </row>
    <row r="36752" spans="1:1" x14ac:dyDescent="0.25">
      <c r="A36752" s="77" t="s">
        <v>35505</v>
      </c>
    </row>
    <row r="36753" spans="1:1" x14ac:dyDescent="0.25">
      <c r="A36753" s="77" t="s">
        <v>35506</v>
      </c>
    </row>
    <row r="36754" spans="1:1" x14ac:dyDescent="0.25">
      <c r="A36754" s="77" t="s">
        <v>35507</v>
      </c>
    </row>
    <row r="36755" spans="1:1" x14ac:dyDescent="0.25">
      <c r="A36755" s="77" t="s">
        <v>35508</v>
      </c>
    </row>
    <row r="36756" spans="1:1" x14ac:dyDescent="0.25">
      <c r="A36756" s="77" t="s">
        <v>35509</v>
      </c>
    </row>
    <row r="36757" spans="1:1" x14ac:dyDescent="0.25">
      <c r="A36757" s="77" t="s">
        <v>35510</v>
      </c>
    </row>
    <row r="36758" spans="1:1" x14ac:dyDescent="0.25">
      <c r="A36758" s="77" t="s">
        <v>35511</v>
      </c>
    </row>
    <row r="36759" spans="1:1" x14ac:dyDescent="0.25">
      <c r="A36759" s="77" t="s">
        <v>35512</v>
      </c>
    </row>
    <row r="36760" spans="1:1" x14ac:dyDescent="0.25">
      <c r="A36760" s="77" t="s">
        <v>35513</v>
      </c>
    </row>
    <row r="36761" spans="1:1" x14ac:dyDescent="0.25">
      <c r="A36761" s="77" t="s">
        <v>35514</v>
      </c>
    </row>
    <row r="36762" spans="1:1" x14ac:dyDescent="0.25">
      <c r="A36762" s="77" t="s">
        <v>35515</v>
      </c>
    </row>
    <row r="36763" spans="1:1" x14ac:dyDescent="0.25">
      <c r="A36763" s="77" t="s">
        <v>35516</v>
      </c>
    </row>
    <row r="36764" spans="1:1" x14ac:dyDescent="0.25">
      <c r="A36764" s="77" t="s">
        <v>35517</v>
      </c>
    </row>
    <row r="36765" spans="1:1" x14ac:dyDescent="0.25">
      <c r="A36765" s="77" t="s">
        <v>35518</v>
      </c>
    </row>
    <row r="36766" spans="1:1" x14ac:dyDescent="0.25">
      <c r="A36766" s="77" t="s">
        <v>35519</v>
      </c>
    </row>
    <row r="36767" spans="1:1" x14ac:dyDescent="0.25">
      <c r="A36767" s="77" t="s">
        <v>35520</v>
      </c>
    </row>
    <row r="36768" spans="1:1" x14ac:dyDescent="0.25">
      <c r="A36768" s="77" t="s">
        <v>35521</v>
      </c>
    </row>
    <row r="36769" spans="1:1" x14ac:dyDescent="0.25">
      <c r="A36769" s="77" t="s">
        <v>35522</v>
      </c>
    </row>
    <row r="36770" spans="1:1" x14ac:dyDescent="0.25">
      <c r="A36770" s="77" t="s">
        <v>47356</v>
      </c>
    </row>
    <row r="36771" spans="1:1" x14ac:dyDescent="0.25">
      <c r="A36771" s="77" t="s">
        <v>35523</v>
      </c>
    </row>
    <row r="36772" spans="1:1" x14ac:dyDescent="0.25">
      <c r="A36772" s="77" t="s">
        <v>35524</v>
      </c>
    </row>
    <row r="36773" spans="1:1" x14ac:dyDescent="0.25">
      <c r="A36773" s="77" t="s">
        <v>35525</v>
      </c>
    </row>
    <row r="36774" spans="1:1" x14ac:dyDescent="0.25">
      <c r="A36774" s="77" t="s">
        <v>35526</v>
      </c>
    </row>
    <row r="36775" spans="1:1" x14ac:dyDescent="0.25">
      <c r="A36775" s="77" t="s">
        <v>35527</v>
      </c>
    </row>
    <row r="36776" spans="1:1" x14ac:dyDescent="0.25">
      <c r="A36776" s="77" t="s">
        <v>35528</v>
      </c>
    </row>
    <row r="36777" spans="1:1" x14ac:dyDescent="0.25">
      <c r="A36777" s="77" t="s">
        <v>35529</v>
      </c>
    </row>
    <row r="36778" spans="1:1" x14ac:dyDescent="0.25">
      <c r="A36778" s="77" t="s">
        <v>35530</v>
      </c>
    </row>
    <row r="36779" spans="1:1" x14ac:dyDescent="0.25">
      <c r="A36779" s="77" t="s">
        <v>35531</v>
      </c>
    </row>
    <row r="36780" spans="1:1" x14ac:dyDescent="0.25">
      <c r="A36780" s="77" t="s">
        <v>35532</v>
      </c>
    </row>
    <row r="36781" spans="1:1" x14ac:dyDescent="0.25">
      <c r="A36781" s="77" t="s">
        <v>35533</v>
      </c>
    </row>
    <row r="36782" spans="1:1" x14ac:dyDescent="0.25">
      <c r="A36782" s="77" t="s">
        <v>35534</v>
      </c>
    </row>
    <row r="36783" spans="1:1" x14ac:dyDescent="0.25">
      <c r="A36783" s="77" t="s">
        <v>35535</v>
      </c>
    </row>
    <row r="36784" spans="1:1" x14ac:dyDescent="0.25">
      <c r="A36784" s="77" t="s">
        <v>35536</v>
      </c>
    </row>
    <row r="36785" spans="1:1" x14ac:dyDescent="0.25">
      <c r="A36785" s="77" t="s">
        <v>47357</v>
      </c>
    </row>
    <row r="36786" spans="1:1" x14ac:dyDescent="0.25">
      <c r="A36786" s="77" t="s">
        <v>35537</v>
      </c>
    </row>
    <row r="36787" spans="1:1" x14ac:dyDescent="0.25">
      <c r="A36787" s="77" t="s">
        <v>35538</v>
      </c>
    </row>
    <row r="36788" spans="1:1" x14ac:dyDescent="0.25">
      <c r="A36788" s="77" t="s">
        <v>35539</v>
      </c>
    </row>
    <row r="36789" spans="1:1" x14ac:dyDescent="0.25">
      <c r="A36789" s="77" t="s">
        <v>35540</v>
      </c>
    </row>
    <row r="36790" spans="1:1" x14ac:dyDescent="0.25">
      <c r="A36790" s="77" t="s">
        <v>35541</v>
      </c>
    </row>
    <row r="36791" spans="1:1" x14ac:dyDescent="0.25">
      <c r="A36791" s="77" t="s">
        <v>35542</v>
      </c>
    </row>
    <row r="36792" spans="1:1" x14ac:dyDescent="0.25">
      <c r="A36792" s="77" t="s">
        <v>35543</v>
      </c>
    </row>
    <row r="36793" spans="1:1" x14ac:dyDescent="0.25">
      <c r="A36793" s="77" t="s">
        <v>35544</v>
      </c>
    </row>
    <row r="36794" spans="1:1" x14ac:dyDescent="0.25">
      <c r="A36794" s="77" t="s">
        <v>35545</v>
      </c>
    </row>
    <row r="36795" spans="1:1" x14ac:dyDescent="0.25">
      <c r="A36795" s="77" t="s">
        <v>35546</v>
      </c>
    </row>
    <row r="36796" spans="1:1" x14ac:dyDescent="0.25">
      <c r="A36796" s="77" t="s">
        <v>35547</v>
      </c>
    </row>
    <row r="36797" spans="1:1" x14ac:dyDescent="0.25">
      <c r="A36797" s="77" t="s">
        <v>35548</v>
      </c>
    </row>
    <row r="36798" spans="1:1" x14ac:dyDescent="0.25">
      <c r="A36798" s="77" t="s">
        <v>35549</v>
      </c>
    </row>
    <row r="36799" spans="1:1" x14ac:dyDescent="0.25">
      <c r="A36799" s="77" t="s">
        <v>35550</v>
      </c>
    </row>
    <row r="36800" spans="1:1" x14ac:dyDescent="0.25">
      <c r="A36800" s="77" t="s">
        <v>35551</v>
      </c>
    </row>
    <row r="36801" spans="1:1" x14ac:dyDescent="0.25">
      <c r="A36801" s="77" t="s">
        <v>35552</v>
      </c>
    </row>
    <row r="36802" spans="1:1" x14ac:dyDescent="0.25">
      <c r="A36802" s="77" t="s">
        <v>35553</v>
      </c>
    </row>
    <row r="36803" spans="1:1" x14ac:dyDescent="0.25">
      <c r="A36803" s="77" t="s">
        <v>35554</v>
      </c>
    </row>
    <row r="36804" spans="1:1" x14ac:dyDescent="0.25">
      <c r="A36804" s="77" t="s">
        <v>35555</v>
      </c>
    </row>
    <row r="36805" spans="1:1" x14ac:dyDescent="0.25">
      <c r="A36805" s="77" t="s">
        <v>35556</v>
      </c>
    </row>
    <row r="36806" spans="1:1" x14ac:dyDescent="0.25">
      <c r="A36806" s="77" t="s">
        <v>35557</v>
      </c>
    </row>
    <row r="36807" spans="1:1" x14ac:dyDescent="0.25">
      <c r="A36807" s="77" t="s">
        <v>47358</v>
      </c>
    </row>
    <row r="36808" spans="1:1" x14ac:dyDescent="0.25">
      <c r="A36808" s="77" t="s">
        <v>35558</v>
      </c>
    </row>
    <row r="36809" spans="1:1" x14ac:dyDescent="0.25">
      <c r="A36809" s="77" t="s">
        <v>35559</v>
      </c>
    </row>
    <row r="36810" spans="1:1" x14ac:dyDescent="0.25">
      <c r="A36810" s="77" t="s">
        <v>35560</v>
      </c>
    </row>
    <row r="36811" spans="1:1" x14ac:dyDescent="0.25">
      <c r="A36811" s="77" t="s">
        <v>35561</v>
      </c>
    </row>
    <row r="36812" spans="1:1" x14ac:dyDescent="0.25">
      <c r="A36812" s="77" t="s">
        <v>35562</v>
      </c>
    </row>
    <row r="36813" spans="1:1" x14ac:dyDescent="0.25">
      <c r="A36813" s="77" t="s">
        <v>35563</v>
      </c>
    </row>
    <row r="36814" spans="1:1" x14ac:dyDescent="0.25">
      <c r="A36814" s="77" t="s">
        <v>35564</v>
      </c>
    </row>
    <row r="36815" spans="1:1" x14ac:dyDescent="0.25">
      <c r="A36815" s="77" t="s">
        <v>35565</v>
      </c>
    </row>
    <row r="36816" spans="1:1" x14ac:dyDescent="0.25">
      <c r="A36816" s="77" t="s">
        <v>35566</v>
      </c>
    </row>
    <row r="36817" spans="1:1" x14ac:dyDescent="0.25">
      <c r="A36817" s="77" t="s">
        <v>35567</v>
      </c>
    </row>
    <row r="36818" spans="1:1" x14ac:dyDescent="0.25">
      <c r="A36818" s="77" t="s">
        <v>35568</v>
      </c>
    </row>
    <row r="36819" spans="1:1" x14ac:dyDescent="0.25">
      <c r="A36819" s="77" t="s">
        <v>35569</v>
      </c>
    </row>
    <row r="36820" spans="1:1" x14ac:dyDescent="0.25">
      <c r="A36820" s="77" t="s">
        <v>35570</v>
      </c>
    </row>
    <row r="36821" spans="1:1" x14ac:dyDescent="0.25">
      <c r="A36821" s="77" t="s">
        <v>47359</v>
      </c>
    </row>
    <row r="36822" spans="1:1" x14ac:dyDescent="0.25">
      <c r="A36822" s="77" t="s">
        <v>35571</v>
      </c>
    </row>
    <row r="36823" spans="1:1" x14ac:dyDescent="0.25">
      <c r="A36823" s="77" t="s">
        <v>35572</v>
      </c>
    </row>
    <row r="36824" spans="1:1" x14ac:dyDescent="0.25">
      <c r="A36824" s="77" t="s">
        <v>35573</v>
      </c>
    </row>
    <row r="36825" spans="1:1" x14ac:dyDescent="0.25">
      <c r="A36825" s="77" t="s">
        <v>35574</v>
      </c>
    </row>
    <row r="36826" spans="1:1" x14ac:dyDescent="0.25">
      <c r="A36826" s="77" t="s">
        <v>35575</v>
      </c>
    </row>
    <row r="36827" spans="1:1" x14ac:dyDescent="0.25">
      <c r="A36827" s="77" t="s">
        <v>35576</v>
      </c>
    </row>
    <row r="36828" spans="1:1" x14ac:dyDescent="0.25">
      <c r="A36828" s="77" t="s">
        <v>35577</v>
      </c>
    </row>
    <row r="36829" spans="1:1" x14ac:dyDescent="0.25">
      <c r="A36829" s="77" t="s">
        <v>35578</v>
      </c>
    </row>
    <row r="36830" spans="1:1" x14ac:dyDescent="0.25">
      <c r="A36830" s="77" t="s">
        <v>35579</v>
      </c>
    </row>
    <row r="36831" spans="1:1" x14ac:dyDescent="0.25">
      <c r="A36831" s="77" t="s">
        <v>35580</v>
      </c>
    </row>
    <row r="36832" spans="1:1" x14ac:dyDescent="0.25">
      <c r="A36832" s="77" t="s">
        <v>35581</v>
      </c>
    </row>
    <row r="36833" spans="1:1" x14ac:dyDescent="0.25">
      <c r="A36833" s="77" t="s">
        <v>35582</v>
      </c>
    </row>
    <row r="36834" spans="1:1" x14ac:dyDescent="0.25">
      <c r="A36834" s="77" t="s">
        <v>35583</v>
      </c>
    </row>
    <row r="36835" spans="1:1" x14ac:dyDescent="0.25">
      <c r="A36835" s="77" t="s">
        <v>35584</v>
      </c>
    </row>
    <row r="36836" spans="1:1" x14ac:dyDescent="0.25">
      <c r="A36836" s="77" t="s">
        <v>35585</v>
      </c>
    </row>
    <row r="36837" spans="1:1" x14ac:dyDescent="0.25">
      <c r="A36837" s="77" t="s">
        <v>35586</v>
      </c>
    </row>
    <row r="36838" spans="1:1" x14ac:dyDescent="0.25">
      <c r="A36838" s="77" t="s">
        <v>35587</v>
      </c>
    </row>
    <row r="36839" spans="1:1" x14ac:dyDescent="0.25">
      <c r="A36839" s="77" t="s">
        <v>35588</v>
      </c>
    </row>
    <row r="36840" spans="1:1" x14ac:dyDescent="0.25">
      <c r="A36840" s="77" t="s">
        <v>35589</v>
      </c>
    </row>
    <row r="36841" spans="1:1" x14ac:dyDescent="0.25">
      <c r="A36841" s="77" t="s">
        <v>35590</v>
      </c>
    </row>
    <row r="36842" spans="1:1" x14ac:dyDescent="0.25">
      <c r="A36842" s="77" t="s">
        <v>35591</v>
      </c>
    </row>
    <row r="36843" spans="1:1" x14ac:dyDescent="0.25">
      <c r="A36843" s="77" t="s">
        <v>35592</v>
      </c>
    </row>
    <row r="36844" spans="1:1" x14ac:dyDescent="0.25">
      <c r="A36844" s="77" t="s">
        <v>47360</v>
      </c>
    </row>
    <row r="36845" spans="1:1" x14ac:dyDescent="0.25">
      <c r="A36845" s="77" t="s">
        <v>35593</v>
      </c>
    </row>
    <row r="36846" spans="1:1" x14ac:dyDescent="0.25">
      <c r="A36846" s="77" t="s">
        <v>35594</v>
      </c>
    </row>
    <row r="36847" spans="1:1" x14ac:dyDescent="0.25">
      <c r="A36847" s="77" t="s">
        <v>35595</v>
      </c>
    </row>
    <row r="36848" spans="1:1" x14ac:dyDescent="0.25">
      <c r="A36848" s="77" t="s">
        <v>35596</v>
      </c>
    </row>
    <row r="36849" spans="1:1" x14ac:dyDescent="0.25">
      <c r="A36849" s="77" t="s">
        <v>35597</v>
      </c>
    </row>
    <row r="36850" spans="1:1" x14ac:dyDescent="0.25">
      <c r="A36850" s="77" t="s">
        <v>35598</v>
      </c>
    </row>
    <row r="36851" spans="1:1" x14ac:dyDescent="0.25">
      <c r="A36851" s="77" t="s">
        <v>35599</v>
      </c>
    </row>
    <row r="36852" spans="1:1" x14ac:dyDescent="0.25">
      <c r="A36852" s="77" t="s">
        <v>35600</v>
      </c>
    </row>
    <row r="36853" spans="1:1" x14ac:dyDescent="0.25">
      <c r="A36853" s="77" t="s">
        <v>35601</v>
      </c>
    </row>
    <row r="36854" spans="1:1" x14ac:dyDescent="0.25">
      <c r="A36854" s="77" t="s">
        <v>35602</v>
      </c>
    </row>
    <row r="36855" spans="1:1" x14ac:dyDescent="0.25">
      <c r="A36855" s="77" t="s">
        <v>35603</v>
      </c>
    </row>
    <row r="36856" spans="1:1" x14ac:dyDescent="0.25">
      <c r="A36856" s="77" t="s">
        <v>35604</v>
      </c>
    </row>
    <row r="36857" spans="1:1" x14ac:dyDescent="0.25">
      <c r="A36857" s="77" t="s">
        <v>47361</v>
      </c>
    </row>
    <row r="36858" spans="1:1" x14ac:dyDescent="0.25">
      <c r="A36858" s="77" t="s">
        <v>35605</v>
      </c>
    </row>
    <row r="36859" spans="1:1" x14ac:dyDescent="0.25">
      <c r="A36859" s="77" t="s">
        <v>35606</v>
      </c>
    </row>
    <row r="36860" spans="1:1" x14ac:dyDescent="0.25">
      <c r="A36860" s="77" t="s">
        <v>35607</v>
      </c>
    </row>
    <row r="36861" spans="1:1" x14ac:dyDescent="0.25">
      <c r="A36861" s="77" t="s">
        <v>35608</v>
      </c>
    </row>
    <row r="36862" spans="1:1" x14ac:dyDescent="0.25">
      <c r="A36862" s="77" t="s">
        <v>35609</v>
      </c>
    </row>
    <row r="36863" spans="1:1" x14ac:dyDescent="0.25">
      <c r="A36863" s="77" t="s">
        <v>35610</v>
      </c>
    </row>
    <row r="36864" spans="1:1" x14ac:dyDescent="0.25">
      <c r="A36864" s="77" t="s">
        <v>35611</v>
      </c>
    </row>
    <row r="36865" spans="1:1" x14ac:dyDescent="0.25">
      <c r="A36865" s="77" t="s">
        <v>35612</v>
      </c>
    </row>
    <row r="36866" spans="1:1" x14ac:dyDescent="0.25">
      <c r="A36866" s="77" t="s">
        <v>35613</v>
      </c>
    </row>
    <row r="36867" spans="1:1" x14ac:dyDescent="0.25">
      <c r="A36867" s="77" t="s">
        <v>35614</v>
      </c>
    </row>
    <row r="36868" spans="1:1" x14ac:dyDescent="0.25">
      <c r="A36868" s="77" t="s">
        <v>35615</v>
      </c>
    </row>
    <row r="36869" spans="1:1" x14ac:dyDescent="0.25">
      <c r="A36869" s="77" t="s">
        <v>35616</v>
      </c>
    </row>
    <row r="36870" spans="1:1" x14ac:dyDescent="0.25">
      <c r="A36870" s="77" t="s">
        <v>35617</v>
      </c>
    </row>
    <row r="36871" spans="1:1" x14ac:dyDescent="0.25">
      <c r="A36871" s="77" t="s">
        <v>35618</v>
      </c>
    </row>
    <row r="36872" spans="1:1" x14ac:dyDescent="0.25">
      <c r="A36872" s="77" t="s">
        <v>35619</v>
      </c>
    </row>
    <row r="36873" spans="1:1" x14ac:dyDescent="0.25">
      <c r="A36873" s="77" t="s">
        <v>35620</v>
      </c>
    </row>
    <row r="36874" spans="1:1" x14ac:dyDescent="0.25">
      <c r="A36874" s="77" t="s">
        <v>35621</v>
      </c>
    </row>
    <row r="36875" spans="1:1" x14ac:dyDescent="0.25">
      <c r="A36875" s="77" t="s">
        <v>35622</v>
      </c>
    </row>
    <row r="36876" spans="1:1" x14ac:dyDescent="0.25">
      <c r="A36876" s="77" t="s">
        <v>35623</v>
      </c>
    </row>
    <row r="36877" spans="1:1" x14ac:dyDescent="0.25">
      <c r="A36877" s="77" t="s">
        <v>35624</v>
      </c>
    </row>
    <row r="36878" spans="1:1" x14ac:dyDescent="0.25">
      <c r="A36878" s="77" t="s">
        <v>35625</v>
      </c>
    </row>
    <row r="36879" spans="1:1" x14ac:dyDescent="0.25">
      <c r="A36879" s="77" t="s">
        <v>35626</v>
      </c>
    </row>
    <row r="36880" spans="1:1" x14ac:dyDescent="0.25">
      <c r="A36880" s="77" t="s">
        <v>35627</v>
      </c>
    </row>
    <row r="36881" spans="1:1" x14ac:dyDescent="0.25">
      <c r="A36881" s="77" t="s">
        <v>47362</v>
      </c>
    </row>
    <row r="36882" spans="1:1" x14ac:dyDescent="0.25">
      <c r="A36882" s="77" t="s">
        <v>35628</v>
      </c>
    </row>
    <row r="36883" spans="1:1" x14ac:dyDescent="0.25">
      <c r="A36883" s="77" t="s">
        <v>35629</v>
      </c>
    </row>
    <row r="36884" spans="1:1" x14ac:dyDescent="0.25">
      <c r="A36884" s="77" t="s">
        <v>35630</v>
      </c>
    </row>
    <row r="36885" spans="1:1" x14ac:dyDescent="0.25">
      <c r="A36885" s="77" t="s">
        <v>35631</v>
      </c>
    </row>
    <row r="36886" spans="1:1" x14ac:dyDescent="0.25">
      <c r="A36886" s="77" t="s">
        <v>35632</v>
      </c>
    </row>
    <row r="36887" spans="1:1" x14ac:dyDescent="0.25">
      <c r="A36887" s="77" t="s">
        <v>35633</v>
      </c>
    </row>
    <row r="36888" spans="1:1" x14ac:dyDescent="0.25">
      <c r="A36888" s="77" t="s">
        <v>35634</v>
      </c>
    </row>
    <row r="36889" spans="1:1" x14ac:dyDescent="0.25">
      <c r="A36889" s="77" t="s">
        <v>35635</v>
      </c>
    </row>
    <row r="36890" spans="1:1" x14ac:dyDescent="0.25">
      <c r="A36890" s="77" t="s">
        <v>35636</v>
      </c>
    </row>
    <row r="36891" spans="1:1" x14ac:dyDescent="0.25">
      <c r="A36891" s="77" t="s">
        <v>35637</v>
      </c>
    </row>
    <row r="36892" spans="1:1" x14ac:dyDescent="0.25">
      <c r="A36892" s="77" t="s">
        <v>35638</v>
      </c>
    </row>
    <row r="36893" spans="1:1" x14ac:dyDescent="0.25">
      <c r="A36893" s="77" t="s">
        <v>47363</v>
      </c>
    </row>
    <row r="36894" spans="1:1" x14ac:dyDescent="0.25">
      <c r="A36894" s="77" t="s">
        <v>35639</v>
      </c>
    </row>
    <row r="36895" spans="1:1" x14ac:dyDescent="0.25">
      <c r="A36895" s="77" t="s">
        <v>35640</v>
      </c>
    </row>
    <row r="36896" spans="1:1" x14ac:dyDescent="0.25">
      <c r="A36896" s="77" t="s">
        <v>35641</v>
      </c>
    </row>
    <row r="36897" spans="1:1" x14ac:dyDescent="0.25">
      <c r="A36897" s="77" t="s">
        <v>35642</v>
      </c>
    </row>
    <row r="36898" spans="1:1" x14ac:dyDescent="0.25">
      <c r="A36898" s="77" t="s">
        <v>35643</v>
      </c>
    </row>
    <row r="36899" spans="1:1" x14ac:dyDescent="0.25">
      <c r="A36899" s="77" t="s">
        <v>35644</v>
      </c>
    </row>
    <row r="36900" spans="1:1" x14ac:dyDescent="0.25">
      <c r="A36900" s="77" t="s">
        <v>35645</v>
      </c>
    </row>
    <row r="36901" spans="1:1" x14ac:dyDescent="0.25">
      <c r="A36901" s="77" t="s">
        <v>35646</v>
      </c>
    </row>
    <row r="36902" spans="1:1" x14ac:dyDescent="0.25">
      <c r="A36902" s="77" t="s">
        <v>35647</v>
      </c>
    </row>
    <row r="36903" spans="1:1" x14ac:dyDescent="0.25">
      <c r="A36903" s="77" t="s">
        <v>35648</v>
      </c>
    </row>
    <row r="36904" spans="1:1" x14ac:dyDescent="0.25">
      <c r="A36904" s="77" t="s">
        <v>35649</v>
      </c>
    </row>
    <row r="36905" spans="1:1" x14ac:dyDescent="0.25">
      <c r="A36905" s="77" t="s">
        <v>35650</v>
      </c>
    </row>
    <row r="36906" spans="1:1" x14ac:dyDescent="0.25">
      <c r="A36906" s="77" t="s">
        <v>35651</v>
      </c>
    </row>
    <row r="36907" spans="1:1" x14ac:dyDescent="0.25">
      <c r="A36907" s="77" t="s">
        <v>35652</v>
      </c>
    </row>
    <row r="36908" spans="1:1" x14ac:dyDescent="0.25">
      <c r="A36908" s="77" t="s">
        <v>35653</v>
      </c>
    </row>
    <row r="36909" spans="1:1" x14ac:dyDescent="0.25">
      <c r="A36909" s="77" t="s">
        <v>35654</v>
      </c>
    </row>
    <row r="36910" spans="1:1" x14ac:dyDescent="0.25">
      <c r="A36910" s="77" t="s">
        <v>35655</v>
      </c>
    </row>
    <row r="36911" spans="1:1" x14ac:dyDescent="0.25">
      <c r="A36911" s="77" t="s">
        <v>35656</v>
      </c>
    </row>
    <row r="36912" spans="1:1" x14ac:dyDescent="0.25">
      <c r="A36912" s="77" t="s">
        <v>35657</v>
      </c>
    </row>
    <row r="36913" spans="1:1" x14ac:dyDescent="0.25">
      <c r="A36913" s="77" t="s">
        <v>35658</v>
      </c>
    </row>
    <row r="36914" spans="1:1" x14ac:dyDescent="0.25">
      <c r="A36914" s="77" t="s">
        <v>35659</v>
      </c>
    </row>
    <row r="36915" spans="1:1" x14ac:dyDescent="0.25">
      <c r="A36915" s="77" t="s">
        <v>35660</v>
      </c>
    </row>
    <row r="36916" spans="1:1" x14ac:dyDescent="0.25">
      <c r="A36916" s="77" t="s">
        <v>35661</v>
      </c>
    </row>
    <row r="36917" spans="1:1" x14ac:dyDescent="0.25">
      <c r="A36917" s="77" t="s">
        <v>35662</v>
      </c>
    </row>
    <row r="36918" spans="1:1" x14ac:dyDescent="0.25">
      <c r="A36918" s="77" t="s">
        <v>47364</v>
      </c>
    </row>
    <row r="36919" spans="1:1" x14ac:dyDescent="0.25">
      <c r="A36919" s="77" t="s">
        <v>35663</v>
      </c>
    </row>
    <row r="36920" spans="1:1" x14ac:dyDescent="0.25">
      <c r="A36920" s="77" t="s">
        <v>35664</v>
      </c>
    </row>
    <row r="36921" spans="1:1" x14ac:dyDescent="0.25">
      <c r="A36921" s="77" t="s">
        <v>35665</v>
      </c>
    </row>
    <row r="36922" spans="1:1" x14ac:dyDescent="0.25">
      <c r="A36922" s="77" t="s">
        <v>35666</v>
      </c>
    </row>
    <row r="36923" spans="1:1" x14ac:dyDescent="0.25">
      <c r="A36923" s="77" t="s">
        <v>35667</v>
      </c>
    </row>
    <row r="36924" spans="1:1" x14ac:dyDescent="0.25">
      <c r="A36924" s="77" t="s">
        <v>35668</v>
      </c>
    </row>
    <row r="36925" spans="1:1" x14ac:dyDescent="0.25">
      <c r="A36925" s="77" t="s">
        <v>35669</v>
      </c>
    </row>
    <row r="36926" spans="1:1" x14ac:dyDescent="0.25">
      <c r="A36926" s="77" t="s">
        <v>35670</v>
      </c>
    </row>
    <row r="36927" spans="1:1" x14ac:dyDescent="0.25">
      <c r="A36927" s="77" t="s">
        <v>35671</v>
      </c>
    </row>
    <row r="36928" spans="1:1" x14ac:dyDescent="0.25">
      <c r="A36928" s="77" t="s">
        <v>35672</v>
      </c>
    </row>
    <row r="36929" spans="1:1" x14ac:dyDescent="0.25">
      <c r="A36929" s="77" t="s">
        <v>47365</v>
      </c>
    </row>
    <row r="36930" spans="1:1" x14ac:dyDescent="0.25">
      <c r="A36930" s="77" t="s">
        <v>35673</v>
      </c>
    </row>
    <row r="36931" spans="1:1" x14ac:dyDescent="0.25">
      <c r="A36931" s="77" t="s">
        <v>35674</v>
      </c>
    </row>
    <row r="36932" spans="1:1" x14ac:dyDescent="0.25">
      <c r="A36932" s="77" t="s">
        <v>35675</v>
      </c>
    </row>
    <row r="36933" spans="1:1" x14ac:dyDescent="0.25">
      <c r="A36933" s="77" t="s">
        <v>35676</v>
      </c>
    </row>
    <row r="36934" spans="1:1" x14ac:dyDescent="0.25">
      <c r="A36934" s="77" t="s">
        <v>35677</v>
      </c>
    </row>
    <row r="36935" spans="1:1" x14ac:dyDescent="0.25">
      <c r="A36935" s="77" t="s">
        <v>35678</v>
      </c>
    </row>
    <row r="36936" spans="1:1" x14ac:dyDescent="0.25">
      <c r="A36936" s="77" t="s">
        <v>35679</v>
      </c>
    </row>
    <row r="36937" spans="1:1" x14ac:dyDescent="0.25">
      <c r="A36937" s="77" t="s">
        <v>35680</v>
      </c>
    </row>
    <row r="36938" spans="1:1" x14ac:dyDescent="0.25">
      <c r="A36938" s="77" t="s">
        <v>35681</v>
      </c>
    </row>
    <row r="36939" spans="1:1" x14ac:dyDescent="0.25">
      <c r="A36939" s="77" t="s">
        <v>35682</v>
      </c>
    </row>
    <row r="36940" spans="1:1" x14ac:dyDescent="0.25">
      <c r="A36940" s="77" t="s">
        <v>35683</v>
      </c>
    </row>
    <row r="36941" spans="1:1" x14ac:dyDescent="0.25">
      <c r="A36941" s="77" t="s">
        <v>35684</v>
      </c>
    </row>
    <row r="36942" spans="1:1" x14ac:dyDescent="0.25">
      <c r="A36942" s="77" t="s">
        <v>35685</v>
      </c>
    </row>
    <row r="36943" spans="1:1" x14ac:dyDescent="0.25">
      <c r="A36943" s="77" t="s">
        <v>35686</v>
      </c>
    </row>
    <row r="36944" spans="1:1" x14ac:dyDescent="0.25">
      <c r="A36944" s="77" t="s">
        <v>35687</v>
      </c>
    </row>
    <row r="36945" spans="1:1" x14ac:dyDescent="0.25">
      <c r="A36945" s="77" t="s">
        <v>35688</v>
      </c>
    </row>
    <row r="36946" spans="1:1" x14ac:dyDescent="0.25">
      <c r="A36946" s="77" t="s">
        <v>35689</v>
      </c>
    </row>
    <row r="36947" spans="1:1" x14ac:dyDescent="0.25">
      <c r="A36947" s="77" t="s">
        <v>35690</v>
      </c>
    </row>
    <row r="36948" spans="1:1" x14ac:dyDescent="0.25">
      <c r="A36948" s="77" t="s">
        <v>35691</v>
      </c>
    </row>
    <row r="36949" spans="1:1" x14ac:dyDescent="0.25">
      <c r="A36949" s="77" t="s">
        <v>35692</v>
      </c>
    </row>
    <row r="36950" spans="1:1" x14ac:dyDescent="0.25">
      <c r="A36950" s="77" t="s">
        <v>35693</v>
      </c>
    </row>
    <row r="36951" spans="1:1" x14ac:dyDescent="0.25">
      <c r="A36951" s="77" t="s">
        <v>35694</v>
      </c>
    </row>
    <row r="36952" spans="1:1" x14ac:dyDescent="0.25">
      <c r="A36952" s="77" t="s">
        <v>35695</v>
      </c>
    </row>
    <row r="36953" spans="1:1" x14ac:dyDescent="0.25">
      <c r="A36953" s="77" t="s">
        <v>35696</v>
      </c>
    </row>
    <row r="36954" spans="1:1" x14ac:dyDescent="0.25">
      <c r="A36954" s="77" t="s">
        <v>35697</v>
      </c>
    </row>
    <row r="36955" spans="1:1" x14ac:dyDescent="0.25">
      <c r="A36955" s="77" t="s">
        <v>47366</v>
      </c>
    </row>
    <row r="36956" spans="1:1" x14ac:dyDescent="0.25">
      <c r="A36956" s="77" t="s">
        <v>35698</v>
      </c>
    </row>
    <row r="36957" spans="1:1" x14ac:dyDescent="0.25">
      <c r="A36957" s="77" t="s">
        <v>35699</v>
      </c>
    </row>
    <row r="36958" spans="1:1" x14ac:dyDescent="0.25">
      <c r="A36958" s="77" t="s">
        <v>35700</v>
      </c>
    </row>
    <row r="36959" spans="1:1" x14ac:dyDescent="0.25">
      <c r="A36959" s="77" t="s">
        <v>35701</v>
      </c>
    </row>
    <row r="36960" spans="1:1" x14ac:dyDescent="0.25">
      <c r="A36960" s="77" t="s">
        <v>35702</v>
      </c>
    </row>
    <row r="36961" spans="1:1" x14ac:dyDescent="0.25">
      <c r="A36961" s="77" t="s">
        <v>35703</v>
      </c>
    </row>
    <row r="36962" spans="1:1" x14ac:dyDescent="0.25">
      <c r="A36962" s="77" t="s">
        <v>35704</v>
      </c>
    </row>
    <row r="36963" spans="1:1" x14ac:dyDescent="0.25">
      <c r="A36963" s="77" t="s">
        <v>35705</v>
      </c>
    </row>
    <row r="36964" spans="1:1" x14ac:dyDescent="0.25">
      <c r="A36964" s="77" t="s">
        <v>35706</v>
      </c>
    </row>
    <row r="36965" spans="1:1" x14ac:dyDescent="0.25">
      <c r="A36965" s="77" t="s">
        <v>47367</v>
      </c>
    </row>
    <row r="36966" spans="1:1" x14ac:dyDescent="0.25">
      <c r="A36966" s="77" t="s">
        <v>35707</v>
      </c>
    </row>
    <row r="36967" spans="1:1" x14ac:dyDescent="0.25">
      <c r="A36967" s="77" t="s">
        <v>35708</v>
      </c>
    </row>
    <row r="36968" spans="1:1" x14ac:dyDescent="0.25">
      <c r="A36968" s="77" t="s">
        <v>35709</v>
      </c>
    </row>
    <row r="36969" spans="1:1" x14ac:dyDescent="0.25">
      <c r="A36969" s="77" t="s">
        <v>35710</v>
      </c>
    </row>
    <row r="36970" spans="1:1" x14ac:dyDescent="0.25">
      <c r="A36970" s="77" t="s">
        <v>35711</v>
      </c>
    </row>
    <row r="36971" spans="1:1" x14ac:dyDescent="0.25">
      <c r="A36971" s="77" t="s">
        <v>35712</v>
      </c>
    </row>
    <row r="36972" spans="1:1" x14ac:dyDescent="0.25">
      <c r="A36972" s="77" t="s">
        <v>35713</v>
      </c>
    </row>
    <row r="36973" spans="1:1" x14ac:dyDescent="0.25">
      <c r="A36973" s="77" t="s">
        <v>35714</v>
      </c>
    </row>
    <row r="36974" spans="1:1" x14ac:dyDescent="0.25">
      <c r="A36974" s="77" t="s">
        <v>35715</v>
      </c>
    </row>
    <row r="36975" spans="1:1" x14ac:dyDescent="0.25">
      <c r="A36975" s="77" t="s">
        <v>35716</v>
      </c>
    </row>
    <row r="36976" spans="1:1" x14ac:dyDescent="0.25">
      <c r="A36976" s="77" t="s">
        <v>35717</v>
      </c>
    </row>
    <row r="36977" spans="1:1" x14ac:dyDescent="0.25">
      <c r="A36977" s="77" t="s">
        <v>35718</v>
      </c>
    </row>
    <row r="36978" spans="1:1" x14ac:dyDescent="0.25">
      <c r="A36978" s="77" t="s">
        <v>35719</v>
      </c>
    </row>
    <row r="36979" spans="1:1" x14ac:dyDescent="0.25">
      <c r="A36979" s="77" t="s">
        <v>35720</v>
      </c>
    </row>
    <row r="36980" spans="1:1" x14ac:dyDescent="0.25">
      <c r="A36980" s="77" t="s">
        <v>35721</v>
      </c>
    </row>
    <row r="36981" spans="1:1" x14ac:dyDescent="0.25">
      <c r="A36981" s="77" t="s">
        <v>35722</v>
      </c>
    </row>
    <row r="36982" spans="1:1" x14ac:dyDescent="0.25">
      <c r="A36982" s="77" t="s">
        <v>35723</v>
      </c>
    </row>
    <row r="36983" spans="1:1" x14ac:dyDescent="0.25">
      <c r="A36983" s="77" t="s">
        <v>35724</v>
      </c>
    </row>
    <row r="36984" spans="1:1" x14ac:dyDescent="0.25">
      <c r="A36984" s="77" t="s">
        <v>35725</v>
      </c>
    </row>
    <row r="36985" spans="1:1" x14ac:dyDescent="0.25">
      <c r="A36985" s="77" t="s">
        <v>35726</v>
      </c>
    </row>
    <row r="36986" spans="1:1" x14ac:dyDescent="0.25">
      <c r="A36986" s="77" t="s">
        <v>35727</v>
      </c>
    </row>
    <row r="36987" spans="1:1" x14ac:dyDescent="0.25">
      <c r="A36987" s="77" t="s">
        <v>35728</v>
      </c>
    </row>
    <row r="36988" spans="1:1" x14ac:dyDescent="0.25">
      <c r="A36988" s="77" t="s">
        <v>35729</v>
      </c>
    </row>
    <row r="36989" spans="1:1" x14ac:dyDescent="0.25">
      <c r="A36989" s="77" t="s">
        <v>35730</v>
      </c>
    </row>
    <row r="36990" spans="1:1" x14ac:dyDescent="0.25">
      <c r="A36990" s="77" t="s">
        <v>35731</v>
      </c>
    </row>
    <row r="36991" spans="1:1" x14ac:dyDescent="0.25">
      <c r="A36991" s="77" t="s">
        <v>35732</v>
      </c>
    </row>
    <row r="36992" spans="1:1" x14ac:dyDescent="0.25">
      <c r="A36992" s="77" t="s">
        <v>47368</v>
      </c>
    </row>
    <row r="36993" spans="1:1" x14ac:dyDescent="0.25">
      <c r="A36993" s="77" t="s">
        <v>35733</v>
      </c>
    </row>
    <row r="36994" spans="1:1" x14ac:dyDescent="0.25">
      <c r="A36994" s="77" t="s">
        <v>35734</v>
      </c>
    </row>
    <row r="36995" spans="1:1" x14ac:dyDescent="0.25">
      <c r="A36995" s="77" t="s">
        <v>35735</v>
      </c>
    </row>
    <row r="36996" spans="1:1" x14ac:dyDescent="0.25">
      <c r="A36996" s="77" t="s">
        <v>35736</v>
      </c>
    </row>
    <row r="36997" spans="1:1" x14ac:dyDescent="0.25">
      <c r="A36997" s="77" t="s">
        <v>35737</v>
      </c>
    </row>
    <row r="36998" spans="1:1" x14ac:dyDescent="0.25">
      <c r="A36998" s="77" t="s">
        <v>35738</v>
      </c>
    </row>
    <row r="36999" spans="1:1" x14ac:dyDescent="0.25">
      <c r="A36999" s="77" t="s">
        <v>35739</v>
      </c>
    </row>
    <row r="37000" spans="1:1" x14ac:dyDescent="0.25">
      <c r="A37000" s="77" t="s">
        <v>35740</v>
      </c>
    </row>
    <row r="37001" spans="1:1" x14ac:dyDescent="0.25">
      <c r="A37001" s="77" t="s">
        <v>47369</v>
      </c>
    </row>
    <row r="37002" spans="1:1" x14ac:dyDescent="0.25">
      <c r="A37002" s="77" t="s">
        <v>35741</v>
      </c>
    </row>
    <row r="37003" spans="1:1" x14ac:dyDescent="0.25">
      <c r="A37003" s="77" t="s">
        <v>35742</v>
      </c>
    </row>
    <row r="37004" spans="1:1" x14ac:dyDescent="0.25">
      <c r="A37004" s="77" t="s">
        <v>35743</v>
      </c>
    </row>
    <row r="37005" spans="1:1" x14ac:dyDescent="0.25">
      <c r="A37005" s="77" t="s">
        <v>35744</v>
      </c>
    </row>
    <row r="37006" spans="1:1" x14ac:dyDescent="0.25">
      <c r="A37006" s="77" t="s">
        <v>35745</v>
      </c>
    </row>
    <row r="37007" spans="1:1" x14ac:dyDescent="0.25">
      <c r="A37007" s="77" t="s">
        <v>35746</v>
      </c>
    </row>
    <row r="37008" spans="1:1" x14ac:dyDescent="0.25">
      <c r="A37008" s="77" t="s">
        <v>35747</v>
      </c>
    </row>
    <row r="37009" spans="1:1" x14ac:dyDescent="0.25">
      <c r="A37009" s="77" t="s">
        <v>35748</v>
      </c>
    </row>
    <row r="37010" spans="1:1" x14ac:dyDescent="0.25">
      <c r="A37010" s="77" t="s">
        <v>35749</v>
      </c>
    </row>
    <row r="37011" spans="1:1" x14ac:dyDescent="0.25">
      <c r="A37011" s="77" t="s">
        <v>35750</v>
      </c>
    </row>
    <row r="37012" spans="1:1" x14ac:dyDescent="0.25">
      <c r="A37012" s="77" t="s">
        <v>35751</v>
      </c>
    </row>
    <row r="37013" spans="1:1" x14ac:dyDescent="0.25">
      <c r="A37013" s="77" t="s">
        <v>35752</v>
      </c>
    </row>
    <row r="37014" spans="1:1" x14ac:dyDescent="0.25">
      <c r="A37014" s="77" t="s">
        <v>35753</v>
      </c>
    </row>
    <row r="37015" spans="1:1" x14ac:dyDescent="0.25">
      <c r="A37015" s="77" t="s">
        <v>35754</v>
      </c>
    </row>
    <row r="37016" spans="1:1" x14ac:dyDescent="0.25">
      <c r="A37016" s="77" t="s">
        <v>35755</v>
      </c>
    </row>
    <row r="37017" spans="1:1" x14ac:dyDescent="0.25">
      <c r="A37017" s="77" t="s">
        <v>35756</v>
      </c>
    </row>
    <row r="37018" spans="1:1" x14ac:dyDescent="0.25">
      <c r="A37018" s="77" t="s">
        <v>35757</v>
      </c>
    </row>
    <row r="37019" spans="1:1" x14ac:dyDescent="0.25">
      <c r="A37019" s="77" t="s">
        <v>35758</v>
      </c>
    </row>
    <row r="37020" spans="1:1" x14ac:dyDescent="0.25">
      <c r="A37020" s="77" t="s">
        <v>35759</v>
      </c>
    </row>
    <row r="37021" spans="1:1" x14ac:dyDescent="0.25">
      <c r="A37021" s="77" t="s">
        <v>35760</v>
      </c>
    </row>
    <row r="37022" spans="1:1" x14ac:dyDescent="0.25">
      <c r="A37022" s="77" t="s">
        <v>35761</v>
      </c>
    </row>
    <row r="37023" spans="1:1" x14ac:dyDescent="0.25">
      <c r="A37023" s="77" t="s">
        <v>35762</v>
      </c>
    </row>
    <row r="37024" spans="1:1" x14ac:dyDescent="0.25">
      <c r="A37024" s="77" t="s">
        <v>35763</v>
      </c>
    </row>
    <row r="37025" spans="1:1" x14ac:dyDescent="0.25">
      <c r="A37025" s="77" t="s">
        <v>35764</v>
      </c>
    </row>
    <row r="37026" spans="1:1" x14ac:dyDescent="0.25">
      <c r="A37026" s="77" t="s">
        <v>35765</v>
      </c>
    </row>
    <row r="37027" spans="1:1" x14ac:dyDescent="0.25">
      <c r="A37027" s="77" t="s">
        <v>35766</v>
      </c>
    </row>
    <row r="37028" spans="1:1" x14ac:dyDescent="0.25">
      <c r="A37028" s="77" t="s">
        <v>35767</v>
      </c>
    </row>
    <row r="37029" spans="1:1" x14ac:dyDescent="0.25">
      <c r="A37029" s="77" t="s">
        <v>47370</v>
      </c>
    </row>
    <row r="37030" spans="1:1" x14ac:dyDescent="0.25">
      <c r="A37030" s="77" t="s">
        <v>35768</v>
      </c>
    </row>
    <row r="37031" spans="1:1" x14ac:dyDescent="0.25">
      <c r="A37031" s="77" t="s">
        <v>35769</v>
      </c>
    </row>
    <row r="37032" spans="1:1" x14ac:dyDescent="0.25">
      <c r="A37032" s="77" t="s">
        <v>35770</v>
      </c>
    </row>
    <row r="37033" spans="1:1" x14ac:dyDescent="0.25">
      <c r="A37033" s="77" t="s">
        <v>35771</v>
      </c>
    </row>
    <row r="37034" spans="1:1" x14ac:dyDescent="0.25">
      <c r="A37034" s="77" t="s">
        <v>35772</v>
      </c>
    </row>
    <row r="37035" spans="1:1" x14ac:dyDescent="0.25">
      <c r="A37035" s="77" t="s">
        <v>35773</v>
      </c>
    </row>
    <row r="37036" spans="1:1" x14ac:dyDescent="0.25">
      <c r="A37036" s="77" t="s">
        <v>35774</v>
      </c>
    </row>
    <row r="37037" spans="1:1" x14ac:dyDescent="0.25">
      <c r="A37037" s="77" t="s">
        <v>47371</v>
      </c>
    </row>
    <row r="37038" spans="1:1" x14ac:dyDescent="0.25">
      <c r="A37038" s="77" t="s">
        <v>35775</v>
      </c>
    </row>
    <row r="37039" spans="1:1" x14ac:dyDescent="0.25">
      <c r="A37039" s="77" t="s">
        <v>35776</v>
      </c>
    </row>
    <row r="37040" spans="1:1" x14ac:dyDescent="0.25">
      <c r="A37040" s="77" t="s">
        <v>35777</v>
      </c>
    </row>
    <row r="37041" spans="1:1" x14ac:dyDescent="0.25">
      <c r="A37041" s="77" t="s">
        <v>35778</v>
      </c>
    </row>
    <row r="37042" spans="1:1" x14ac:dyDescent="0.25">
      <c r="A37042" s="77" t="s">
        <v>35779</v>
      </c>
    </row>
    <row r="37043" spans="1:1" x14ac:dyDescent="0.25">
      <c r="A37043" s="77" t="s">
        <v>35780</v>
      </c>
    </row>
    <row r="37044" spans="1:1" x14ac:dyDescent="0.25">
      <c r="A37044" s="77" t="s">
        <v>35781</v>
      </c>
    </row>
    <row r="37045" spans="1:1" x14ac:dyDescent="0.25">
      <c r="A37045" s="77" t="s">
        <v>35782</v>
      </c>
    </row>
    <row r="37046" spans="1:1" x14ac:dyDescent="0.25">
      <c r="A37046" s="77" t="s">
        <v>35783</v>
      </c>
    </row>
    <row r="37047" spans="1:1" x14ac:dyDescent="0.25">
      <c r="A37047" s="77" t="s">
        <v>35784</v>
      </c>
    </row>
    <row r="37048" spans="1:1" x14ac:dyDescent="0.25">
      <c r="A37048" s="77" t="s">
        <v>35785</v>
      </c>
    </row>
    <row r="37049" spans="1:1" x14ac:dyDescent="0.25">
      <c r="A37049" s="77" t="s">
        <v>35786</v>
      </c>
    </row>
    <row r="37050" spans="1:1" x14ac:dyDescent="0.25">
      <c r="A37050" s="77" t="s">
        <v>35787</v>
      </c>
    </row>
    <row r="37051" spans="1:1" x14ac:dyDescent="0.25">
      <c r="A37051" s="77" t="s">
        <v>35788</v>
      </c>
    </row>
    <row r="37052" spans="1:1" x14ac:dyDescent="0.25">
      <c r="A37052" s="77" t="s">
        <v>35789</v>
      </c>
    </row>
    <row r="37053" spans="1:1" x14ac:dyDescent="0.25">
      <c r="A37053" s="77" t="s">
        <v>35790</v>
      </c>
    </row>
    <row r="37054" spans="1:1" x14ac:dyDescent="0.25">
      <c r="A37054" s="77" t="s">
        <v>35791</v>
      </c>
    </row>
    <row r="37055" spans="1:1" x14ac:dyDescent="0.25">
      <c r="A37055" s="77" t="s">
        <v>35792</v>
      </c>
    </row>
    <row r="37056" spans="1:1" x14ac:dyDescent="0.25">
      <c r="A37056" s="77" t="s">
        <v>35793</v>
      </c>
    </row>
    <row r="37057" spans="1:1" x14ac:dyDescent="0.25">
      <c r="A37057" s="77" t="s">
        <v>35794</v>
      </c>
    </row>
    <row r="37058" spans="1:1" x14ac:dyDescent="0.25">
      <c r="A37058" s="77" t="s">
        <v>35795</v>
      </c>
    </row>
    <row r="37059" spans="1:1" x14ac:dyDescent="0.25">
      <c r="A37059" s="77" t="s">
        <v>35796</v>
      </c>
    </row>
    <row r="37060" spans="1:1" x14ac:dyDescent="0.25">
      <c r="A37060" s="77" t="s">
        <v>35797</v>
      </c>
    </row>
    <row r="37061" spans="1:1" x14ac:dyDescent="0.25">
      <c r="A37061" s="77" t="s">
        <v>35798</v>
      </c>
    </row>
    <row r="37062" spans="1:1" x14ac:dyDescent="0.25">
      <c r="A37062" s="77" t="s">
        <v>35799</v>
      </c>
    </row>
    <row r="37063" spans="1:1" x14ac:dyDescent="0.25">
      <c r="A37063" s="77" t="s">
        <v>35800</v>
      </c>
    </row>
    <row r="37064" spans="1:1" x14ac:dyDescent="0.25">
      <c r="A37064" s="77" t="s">
        <v>35801</v>
      </c>
    </row>
    <row r="37065" spans="1:1" x14ac:dyDescent="0.25">
      <c r="A37065" s="77" t="s">
        <v>35802</v>
      </c>
    </row>
    <row r="37066" spans="1:1" x14ac:dyDescent="0.25">
      <c r="A37066" s="77" t="s">
        <v>47372</v>
      </c>
    </row>
    <row r="37067" spans="1:1" x14ac:dyDescent="0.25">
      <c r="A37067" s="77" t="s">
        <v>35803</v>
      </c>
    </row>
    <row r="37068" spans="1:1" x14ac:dyDescent="0.25">
      <c r="A37068" s="77" t="s">
        <v>35804</v>
      </c>
    </row>
    <row r="37069" spans="1:1" x14ac:dyDescent="0.25">
      <c r="A37069" s="77" t="s">
        <v>35805</v>
      </c>
    </row>
    <row r="37070" spans="1:1" x14ac:dyDescent="0.25">
      <c r="A37070" s="77" t="s">
        <v>35806</v>
      </c>
    </row>
    <row r="37071" spans="1:1" x14ac:dyDescent="0.25">
      <c r="A37071" s="77" t="s">
        <v>35807</v>
      </c>
    </row>
    <row r="37072" spans="1:1" x14ac:dyDescent="0.25">
      <c r="A37072" s="77" t="s">
        <v>35808</v>
      </c>
    </row>
    <row r="37073" spans="1:1" x14ac:dyDescent="0.25">
      <c r="A37073" s="77" t="s">
        <v>47373</v>
      </c>
    </row>
    <row r="37074" spans="1:1" x14ac:dyDescent="0.25">
      <c r="A37074" s="77" t="s">
        <v>35809</v>
      </c>
    </row>
    <row r="37075" spans="1:1" x14ac:dyDescent="0.25">
      <c r="A37075" s="77" t="s">
        <v>35810</v>
      </c>
    </row>
    <row r="37076" spans="1:1" x14ac:dyDescent="0.25">
      <c r="A37076" s="77" t="s">
        <v>35811</v>
      </c>
    </row>
    <row r="37077" spans="1:1" x14ac:dyDescent="0.25">
      <c r="A37077" s="77" t="s">
        <v>35812</v>
      </c>
    </row>
    <row r="37078" spans="1:1" x14ac:dyDescent="0.25">
      <c r="A37078" s="77" t="s">
        <v>35813</v>
      </c>
    </row>
    <row r="37079" spans="1:1" x14ac:dyDescent="0.25">
      <c r="A37079" s="77" t="s">
        <v>35814</v>
      </c>
    </row>
    <row r="37080" spans="1:1" x14ac:dyDescent="0.25">
      <c r="A37080" s="77" t="s">
        <v>35815</v>
      </c>
    </row>
    <row r="37081" spans="1:1" x14ac:dyDescent="0.25">
      <c r="A37081" s="77" t="s">
        <v>35816</v>
      </c>
    </row>
    <row r="37082" spans="1:1" x14ac:dyDescent="0.25">
      <c r="A37082" s="77" t="s">
        <v>35817</v>
      </c>
    </row>
    <row r="37083" spans="1:1" x14ac:dyDescent="0.25">
      <c r="A37083" s="77" t="s">
        <v>35818</v>
      </c>
    </row>
    <row r="37084" spans="1:1" x14ac:dyDescent="0.25">
      <c r="A37084" s="77" t="s">
        <v>35819</v>
      </c>
    </row>
    <row r="37085" spans="1:1" x14ac:dyDescent="0.25">
      <c r="A37085" s="77" t="s">
        <v>35820</v>
      </c>
    </row>
    <row r="37086" spans="1:1" x14ac:dyDescent="0.25">
      <c r="A37086" s="77" t="s">
        <v>35821</v>
      </c>
    </row>
    <row r="37087" spans="1:1" x14ac:dyDescent="0.25">
      <c r="A37087" s="77" t="s">
        <v>35822</v>
      </c>
    </row>
    <row r="37088" spans="1:1" x14ac:dyDescent="0.25">
      <c r="A37088" s="77" t="s">
        <v>35823</v>
      </c>
    </row>
    <row r="37089" spans="1:1" x14ac:dyDescent="0.25">
      <c r="A37089" s="77" t="s">
        <v>35824</v>
      </c>
    </row>
    <row r="37090" spans="1:1" x14ac:dyDescent="0.25">
      <c r="A37090" s="77" t="s">
        <v>35825</v>
      </c>
    </row>
    <row r="37091" spans="1:1" x14ac:dyDescent="0.25">
      <c r="A37091" s="77" t="s">
        <v>35826</v>
      </c>
    </row>
    <row r="37092" spans="1:1" x14ac:dyDescent="0.25">
      <c r="A37092" s="77" t="s">
        <v>35827</v>
      </c>
    </row>
    <row r="37093" spans="1:1" x14ac:dyDescent="0.25">
      <c r="A37093" s="77" t="s">
        <v>35828</v>
      </c>
    </row>
    <row r="37094" spans="1:1" x14ac:dyDescent="0.25">
      <c r="A37094" s="77" t="s">
        <v>35829</v>
      </c>
    </row>
    <row r="37095" spans="1:1" x14ac:dyDescent="0.25">
      <c r="A37095" s="77" t="s">
        <v>35830</v>
      </c>
    </row>
    <row r="37096" spans="1:1" x14ac:dyDescent="0.25">
      <c r="A37096" s="77" t="s">
        <v>35831</v>
      </c>
    </row>
    <row r="37097" spans="1:1" x14ac:dyDescent="0.25">
      <c r="A37097" s="77" t="s">
        <v>35832</v>
      </c>
    </row>
    <row r="37098" spans="1:1" x14ac:dyDescent="0.25">
      <c r="A37098" s="77" t="s">
        <v>35833</v>
      </c>
    </row>
    <row r="37099" spans="1:1" x14ac:dyDescent="0.25">
      <c r="A37099" s="77" t="s">
        <v>35834</v>
      </c>
    </row>
    <row r="37100" spans="1:1" x14ac:dyDescent="0.25">
      <c r="A37100" s="77" t="s">
        <v>35835</v>
      </c>
    </row>
    <row r="37101" spans="1:1" x14ac:dyDescent="0.25">
      <c r="A37101" s="77" t="s">
        <v>35836</v>
      </c>
    </row>
    <row r="37102" spans="1:1" x14ac:dyDescent="0.25">
      <c r="A37102" s="77" t="s">
        <v>35837</v>
      </c>
    </row>
    <row r="37103" spans="1:1" x14ac:dyDescent="0.25">
      <c r="A37103" s="77" t="s">
        <v>47374</v>
      </c>
    </row>
    <row r="37104" spans="1:1" x14ac:dyDescent="0.25">
      <c r="A37104" s="77" t="s">
        <v>35838</v>
      </c>
    </row>
    <row r="37105" spans="1:1" x14ac:dyDescent="0.25">
      <c r="A37105" s="77" t="s">
        <v>35839</v>
      </c>
    </row>
    <row r="37106" spans="1:1" x14ac:dyDescent="0.25">
      <c r="A37106" s="77" t="s">
        <v>35840</v>
      </c>
    </row>
    <row r="37107" spans="1:1" x14ac:dyDescent="0.25">
      <c r="A37107" s="77" t="s">
        <v>35841</v>
      </c>
    </row>
    <row r="37108" spans="1:1" x14ac:dyDescent="0.25">
      <c r="A37108" s="77" t="s">
        <v>35842</v>
      </c>
    </row>
    <row r="37109" spans="1:1" x14ac:dyDescent="0.25">
      <c r="A37109" s="77" t="s">
        <v>47375</v>
      </c>
    </row>
    <row r="37110" spans="1:1" x14ac:dyDescent="0.25">
      <c r="A37110" s="77" t="s">
        <v>35843</v>
      </c>
    </row>
    <row r="37111" spans="1:1" x14ac:dyDescent="0.25">
      <c r="A37111" s="77" t="s">
        <v>35844</v>
      </c>
    </row>
    <row r="37112" spans="1:1" x14ac:dyDescent="0.25">
      <c r="A37112" s="77" t="s">
        <v>35845</v>
      </c>
    </row>
    <row r="37113" spans="1:1" x14ac:dyDescent="0.25">
      <c r="A37113" s="77" t="s">
        <v>35846</v>
      </c>
    </row>
    <row r="37114" spans="1:1" x14ac:dyDescent="0.25">
      <c r="A37114" s="77" t="s">
        <v>35847</v>
      </c>
    </row>
    <row r="37115" spans="1:1" x14ac:dyDescent="0.25">
      <c r="A37115" s="77" t="s">
        <v>35848</v>
      </c>
    </row>
    <row r="37116" spans="1:1" x14ac:dyDescent="0.25">
      <c r="A37116" s="77" t="s">
        <v>35849</v>
      </c>
    </row>
    <row r="37117" spans="1:1" x14ac:dyDescent="0.25">
      <c r="A37117" s="77" t="s">
        <v>35850</v>
      </c>
    </row>
    <row r="37118" spans="1:1" x14ac:dyDescent="0.25">
      <c r="A37118" s="77" t="s">
        <v>35851</v>
      </c>
    </row>
    <row r="37119" spans="1:1" x14ac:dyDescent="0.25">
      <c r="A37119" s="77" t="s">
        <v>35852</v>
      </c>
    </row>
    <row r="37120" spans="1:1" x14ac:dyDescent="0.25">
      <c r="A37120" s="77" t="s">
        <v>35853</v>
      </c>
    </row>
    <row r="37121" spans="1:1" x14ac:dyDescent="0.25">
      <c r="A37121" s="77" t="s">
        <v>35854</v>
      </c>
    </row>
    <row r="37122" spans="1:1" x14ac:dyDescent="0.25">
      <c r="A37122" s="77" t="s">
        <v>35855</v>
      </c>
    </row>
    <row r="37123" spans="1:1" x14ac:dyDescent="0.25">
      <c r="A37123" s="77" t="s">
        <v>35856</v>
      </c>
    </row>
    <row r="37124" spans="1:1" x14ac:dyDescent="0.25">
      <c r="A37124" s="77" t="s">
        <v>35857</v>
      </c>
    </row>
    <row r="37125" spans="1:1" x14ac:dyDescent="0.25">
      <c r="A37125" s="77" t="s">
        <v>35858</v>
      </c>
    </row>
    <row r="37126" spans="1:1" x14ac:dyDescent="0.25">
      <c r="A37126" s="77" t="s">
        <v>35859</v>
      </c>
    </row>
    <row r="37127" spans="1:1" x14ac:dyDescent="0.25">
      <c r="A37127" s="77" t="s">
        <v>35860</v>
      </c>
    </row>
    <row r="37128" spans="1:1" x14ac:dyDescent="0.25">
      <c r="A37128" s="77" t="s">
        <v>35861</v>
      </c>
    </row>
    <row r="37129" spans="1:1" x14ac:dyDescent="0.25">
      <c r="A37129" s="77" t="s">
        <v>35862</v>
      </c>
    </row>
    <row r="37130" spans="1:1" x14ac:dyDescent="0.25">
      <c r="A37130" s="77" t="s">
        <v>35863</v>
      </c>
    </row>
    <row r="37131" spans="1:1" x14ac:dyDescent="0.25">
      <c r="A37131" s="77" t="s">
        <v>35864</v>
      </c>
    </row>
    <row r="37132" spans="1:1" x14ac:dyDescent="0.25">
      <c r="A37132" s="77" t="s">
        <v>35865</v>
      </c>
    </row>
    <row r="37133" spans="1:1" x14ac:dyDescent="0.25">
      <c r="A37133" s="77" t="s">
        <v>35866</v>
      </c>
    </row>
    <row r="37134" spans="1:1" x14ac:dyDescent="0.25">
      <c r="A37134" s="77" t="s">
        <v>35867</v>
      </c>
    </row>
    <row r="37135" spans="1:1" x14ac:dyDescent="0.25">
      <c r="A37135" s="77" t="s">
        <v>35868</v>
      </c>
    </row>
    <row r="37136" spans="1:1" x14ac:dyDescent="0.25">
      <c r="A37136" s="77" t="s">
        <v>35869</v>
      </c>
    </row>
    <row r="37137" spans="1:1" x14ac:dyDescent="0.25">
      <c r="A37137" s="77" t="s">
        <v>35870</v>
      </c>
    </row>
    <row r="37138" spans="1:1" x14ac:dyDescent="0.25">
      <c r="A37138" s="77" t="s">
        <v>35871</v>
      </c>
    </row>
    <row r="37139" spans="1:1" x14ac:dyDescent="0.25">
      <c r="A37139" s="77" t="s">
        <v>35872</v>
      </c>
    </row>
    <row r="37140" spans="1:1" x14ac:dyDescent="0.25">
      <c r="A37140" s="77" t="s">
        <v>47376</v>
      </c>
    </row>
    <row r="37141" spans="1:1" x14ac:dyDescent="0.25">
      <c r="A37141" s="77" t="s">
        <v>35873</v>
      </c>
    </row>
    <row r="37142" spans="1:1" x14ac:dyDescent="0.25">
      <c r="A37142" s="77" t="s">
        <v>35874</v>
      </c>
    </row>
    <row r="37143" spans="1:1" x14ac:dyDescent="0.25">
      <c r="A37143" s="77" t="s">
        <v>35875</v>
      </c>
    </row>
    <row r="37144" spans="1:1" x14ac:dyDescent="0.25">
      <c r="A37144" s="77" t="s">
        <v>35876</v>
      </c>
    </row>
    <row r="37145" spans="1:1" x14ac:dyDescent="0.25">
      <c r="A37145" s="77" t="s">
        <v>47377</v>
      </c>
    </row>
    <row r="37146" spans="1:1" x14ac:dyDescent="0.25">
      <c r="A37146" s="77" t="s">
        <v>35877</v>
      </c>
    </row>
    <row r="37147" spans="1:1" x14ac:dyDescent="0.25">
      <c r="A37147" s="77" t="s">
        <v>35878</v>
      </c>
    </row>
    <row r="37148" spans="1:1" x14ac:dyDescent="0.25">
      <c r="A37148" s="77" t="s">
        <v>35879</v>
      </c>
    </row>
    <row r="37149" spans="1:1" x14ac:dyDescent="0.25">
      <c r="A37149" s="77" t="s">
        <v>35880</v>
      </c>
    </row>
    <row r="37150" spans="1:1" x14ac:dyDescent="0.25">
      <c r="A37150" s="77" t="s">
        <v>35881</v>
      </c>
    </row>
    <row r="37151" spans="1:1" x14ac:dyDescent="0.25">
      <c r="A37151" s="77" t="s">
        <v>35882</v>
      </c>
    </row>
    <row r="37152" spans="1:1" x14ac:dyDescent="0.25">
      <c r="A37152" s="77" t="s">
        <v>35883</v>
      </c>
    </row>
    <row r="37153" spans="1:1" x14ac:dyDescent="0.25">
      <c r="A37153" s="77" t="s">
        <v>35884</v>
      </c>
    </row>
    <row r="37154" spans="1:1" x14ac:dyDescent="0.25">
      <c r="A37154" s="77" t="s">
        <v>35885</v>
      </c>
    </row>
    <row r="37155" spans="1:1" x14ac:dyDescent="0.25">
      <c r="A37155" s="77" t="s">
        <v>35886</v>
      </c>
    </row>
    <row r="37156" spans="1:1" x14ac:dyDescent="0.25">
      <c r="A37156" s="77" t="s">
        <v>35887</v>
      </c>
    </row>
    <row r="37157" spans="1:1" x14ac:dyDescent="0.25">
      <c r="A37157" s="77" t="s">
        <v>35888</v>
      </c>
    </row>
    <row r="37158" spans="1:1" x14ac:dyDescent="0.25">
      <c r="A37158" s="77" t="s">
        <v>35889</v>
      </c>
    </row>
    <row r="37159" spans="1:1" x14ac:dyDescent="0.25">
      <c r="A37159" s="77" t="s">
        <v>35890</v>
      </c>
    </row>
    <row r="37160" spans="1:1" x14ac:dyDescent="0.25">
      <c r="A37160" s="77" t="s">
        <v>35891</v>
      </c>
    </row>
    <row r="37161" spans="1:1" x14ac:dyDescent="0.25">
      <c r="A37161" s="77" t="s">
        <v>35892</v>
      </c>
    </row>
    <row r="37162" spans="1:1" x14ac:dyDescent="0.25">
      <c r="A37162" s="77" t="s">
        <v>35893</v>
      </c>
    </row>
    <row r="37163" spans="1:1" x14ac:dyDescent="0.25">
      <c r="A37163" s="77" t="s">
        <v>35894</v>
      </c>
    </row>
    <row r="37164" spans="1:1" x14ac:dyDescent="0.25">
      <c r="A37164" s="77" t="s">
        <v>35895</v>
      </c>
    </row>
    <row r="37165" spans="1:1" x14ac:dyDescent="0.25">
      <c r="A37165" s="77" t="s">
        <v>35896</v>
      </c>
    </row>
    <row r="37166" spans="1:1" x14ac:dyDescent="0.25">
      <c r="A37166" s="77" t="s">
        <v>35897</v>
      </c>
    </row>
    <row r="37167" spans="1:1" x14ac:dyDescent="0.25">
      <c r="A37167" s="77" t="s">
        <v>35898</v>
      </c>
    </row>
    <row r="37168" spans="1:1" x14ac:dyDescent="0.25">
      <c r="A37168" s="77" t="s">
        <v>35899</v>
      </c>
    </row>
    <row r="37169" spans="1:1" x14ac:dyDescent="0.25">
      <c r="A37169" s="77" t="s">
        <v>35900</v>
      </c>
    </row>
    <row r="37170" spans="1:1" x14ac:dyDescent="0.25">
      <c r="A37170" s="77" t="s">
        <v>35901</v>
      </c>
    </row>
    <row r="37171" spans="1:1" x14ac:dyDescent="0.25">
      <c r="A37171" s="77" t="s">
        <v>35902</v>
      </c>
    </row>
    <row r="37172" spans="1:1" x14ac:dyDescent="0.25">
      <c r="A37172" s="77" t="s">
        <v>35903</v>
      </c>
    </row>
    <row r="37173" spans="1:1" x14ac:dyDescent="0.25">
      <c r="A37173" s="77" t="s">
        <v>35904</v>
      </c>
    </row>
    <row r="37174" spans="1:1" x14ac:dyDescent="0.25">
      <c r="A37174" s="77" t="s">
        <v>35905</v>
      </c>
    </row>
    <row r="37175" spans="1:1" x14ac:dyDescent="0.25">
      <c r="A37175" s="77" t="s">
        <v>35906</v>
      </c>
    </row>
    <row r="37176" spans="1:1" x14ac:dyDescent="0.25">
      <c r="A37176" s="77" t="s">
        <v>35907</v>
      </c>
    </row>
    <row r="37177" spans="1:1" x14ac:dyDescent="0.25">
      <c r="A37177" s="77" t="s">
        <v>47378</v>
      </c>
    </row>
    <row r="37178" spans="1:1" x14ac:dyDescent="0.25">
      <c r="A37178" s="77" t="s">
        <v>35908</v>
      </c>
    </row>
    <row r="37179" spans="1:1" x14ac:dyDescent="0.25">
      <c r="A37179" s="77" t="s">
        <v>35909</v>
      </c>
    </row>
    <row r="37180" spans="1:1" x14ac:dyDescent="0.25">
      <c r="A37180" s="77" t="s">
        <v>35910</v>
      </c>
    </row>
    <row r="37181" spans="1:1" x14ac:dyDescent="0.25">
      <c r="A37181" s="77" t="s">
        <v>47379</v>
      </c>
    </row>
    <row r="37182" spans="1:1" x14ac:dyDescent="0.25">
      <c r="A37182" s="77" t="s">
        <v>35911</v>
      </c>
    </row>
    <row r="37183" spans="1:1" x14ac:dyDescent="0.25">
      <c r="A37183" s="77" t="s">
        <v>35912</v>
      </c>
    </row>
    <row r="37184" spans="1:1" x14ac:dyDescent="0.25">
      <c r="A37184" s="77" t="s">
        <v>35913</v>
      </c>
    </row>
    <row r="37185" spans="1:1" x14ac:dyDescent="0.25">
      <c r="A37185" s="77" t="s">
        <v>35914</v>
      </c>
    </row>
    <row r="37186" spans="1:1" x14ac:dyDescent="0.25">
      <c r="A37186" s="77" t="s">
        <v>35915</v>
      </c>
    </row>
    <row r="37187" spans="1:1" x14ac:dyDescent="0.25">
      <c r="A37187" s="77" t="s">
        <v>35916</v>
      </c>
    </row>
    <row r="37188" spans="1:1" x14ac:dyDescent="0.25">
      <c r="A37188" s="77" t="s">
        <v>35917</v>
      </c>
    </row>
    <row r="37189" spans="1:1" x14ac:dyDescent="0.25">
      <c r="A37189" s="77" t="s">
        <v>35918</v>
      </c>
    </row>
    <row r="37190" spans="1:1" x14ac:dyDescent="0.25">
      <c r="A37190" s="77" t="s">
        <v>35919</v>
      </c>
    </row>
    <row r="37191" spans="1:1" x14ac:dyDescent="0.25">
      <c r="A37191" s="77" t="s">
        <v>35920</v>
      </c>
    </row>
    <row r="37192" spans="1:1" x14ac:dyDescent="0.25">
      <c r="A37192" s="77" t="s">
        <v>35921</v>
      </c>
    </row>
    <row r="37193" spans="1:1" x14ac:dyDescent="0.25">
      <c r="A37193" s="77" t="s">
        <v>35922</v>
      </c>
    </row>
    <row r="37194" spans="1:1" x14ac:dyDescent="0.25">
      <c r="A37194" s="77" t="s">
        <v>35923</v>
      </c>
    </row>
    <row r="37195" spans="1:1" x14ac:dyDescent="0.25">
      <c r="A37195" s="77" t="s">
        <v>35924</v>
      </c>
    </row>
    <row r="37196" spans="1:1" x14ac:dyDescent="0.25">
      <c r="A37196" s="77" t="s">
        <v>35925</v>
      </c>
    </row>
    <row r="37197" spans="1:1" x14ac:dyDescent="0.25">
      <c r="A37197" s="77" t="s">
        <v>35926</v>
      </c>
    </row>
    <row r="37198" spans="1:1" x14ac:dyDescent="0.25">
      <c r="A37198" s="77" t="s">
        <v>35927</v>
      </c>
    </row>
    <row r="37199" spans="1:1" x14ac:dyDescent="0.25">
      <c r="A37199" s="77" t="s">
        <v>35928</v>
      </c>
    </row>
    <row r="37200" spans="1:1" x14ac:dyDescent="0.25">
      <c r="A37200" s="77" t="s">
        <v>35929</v>
      </c>
    </row>
    <row r="37201" spans="1:1" x14ac:dyDescent="0.25">
      <c r="A37201" s="77" t="s">
        <v>35930</v>
      </c>
    </row>
    <row r="37202" spans="1:1" x14ac:dyDescent="0.25">
      <c r="A37202" s="77" t="s">
        <v>35931</v>
      </c>
    </row>
    <row r="37203" spans="1:1" x14ac:dyDescent="0.25">
      <c r="A37203" s="77" t="s">
        <v>35932</v>
      </c>
    </row>
    <row r="37204" spans="1:1" x14ac:dyDescent="0.25">
      <c r="A37204" s="77" t="s">
        <v>35933</v>
      </c>
    </row>
    <row r="37205" spans="1:1" x14ac:dyDescent="0.25">
      <c r="A37205" s="77" t="s">
        <v>35934</v>
      </c>
    </row>
    <row r="37206" spans="1:1" x14ac:dyDescent="0.25">
      <c r="A37206" s="77" t="s">
        <v>35935</v>
      </c>
    </row>
    <row r="37207" spans="1:1" x14ac:dyDescent="0.25">
      <c r="A37207" s="77" t="s">
        <v>35936</v>
      </c>
    </row>
    <row r="37208" spans="1:1" x14ac:dyDescent="0.25">
      <c r="A37208" s="77" t="s">
        <v>35937</v>
      </c>
    </row>
    <row r="37209" spans="1:1" x14ac:dyDescent="0.25">
      <c r="A37209" s="77" t="s">
        <v>35938</v>
      </c>
    </row>
    <row r="37210" spans="1:1" x14ac:dyDescent="0.25">
      <c r="A37210" s="77" t="s">
        <v>35939</v>
      </c>
    </row>
    <row r="37211" spans="1:1" x14ac:dyDescent="0.25">
      <c r="A37211" s="77" t="s">
        <v>35940</v>
      </c>
    </row>
    <row r="37212" spans="1:1" x14ac:dyDescent="0.25">
      <c r="A37212" s="77" t="s">
        <v>35941</v>
      </c>
    </row>
    <row r="37213" spans="1:1" x14ac:dyDescent="0.25">
      <c r="A37213" s="77" t="s">
        <v>35942</v>
      </c>
    </row>
    <row r="37214" spans="1:1" x14ac:dyDescent="0.25">
      <c r="A37214" s="77" t="s">
        <v>47380</v>
      </c>
    </row>
    <row r="37215" spans="1:1" x14ac:dyDescent="0.25">
      <c r="A37215" s="77" t="s">
        <v>35943</v>
      </c>
    </row>
    <row r="37216" spans="1:1" x14ac:dyDescent="0.25">
      <c r="A37216" s="77" t="s">
        <v>35944</v>
      </c>
    </row>
    <row r="37217" spans="1:1" x14ac:dyDescent="0.25">
      <c r="A37217" s="77" t="s">
        <v>47381</v>
      </c>
    </row>
    <row r="37218" spans="1:1" x14ac:dyDescent="0.25">
      <c r="A37218" s="77" t="s">
        <v>35945</v>
      </c>
    </row>
    <row r="37219" spans="1:1" x14ac:dyDescent="0.25">
      <c r="A37219" s="77" t="s">
        <v>35946</v>
      </c>
    </row>
    <row r="37220" spans="1:1" x14ac:dyDescent="0.25">
      <c r="A37220" s="77" t="s">
        <v>35947</v>
      </c>
    </row>
    <row r="37221" spans="1:1" x14ac:dyDescent="0.25">
      <c r="A37221" s="77" t="s">
        <v>35948</v>
      </c>
    </row>
    <row r="37222" spans="1:1" x14ac:dyDescent="0.25">
      <c r="A37222" s="77" t="s">
        <v>35949</v>
      </c>
    </row>
    <row r="37223" spans="1:1" x14ac:dyDescent="0.25">
      <c r="A37223" s="77" t="s">
        <v>35950</v>
      </c>
    </row>
    <row r="37224" spans="1:1" x14ac:dyDescent="0.25">
      <c r="A37224" s="77" t="s">
        <v>35951</v>
      </c>
    </row>
    <row r="37225" spans="1:1" x14ac:dyDescent="0.25">
      <c r="A37225" s="77" t="s">
        <v>35952</v>
      </c>
    </row>
    <row r="37226" spans="1:1" x14ac:dyDescent="0.25">
      <c r="A37226" s="77" t="s">
        <v>35953</v>
      </c>
    </row>
    <row r="37227" spans="1:1" x14ac:dyDescent="0.25">
      <c r="A37227" s="77" t="s">
        <v>35954</v>
      </c>
    </row>
    <row r="37228" spans="1:1" x14ac:dyDescent="0.25">
      <c r="A37228" s="77" t="s">
        <v>35955</v>
      </c>
    </row>
    <row r="37229" spans="1:1" x14ac:dyDescent="0.25">
      <c r="A37229" s="77" t="s">
        <v>35956</v>
      </c>
    </row>
    <row r="37230" spans="1:1" x14ac:dyDescent="0.25">
      <c r="A37230" s="77" t="s">
        <v>35957</v>
      </c>
    </row>
    <row r="37231" spans="1:1" x14ac:dyDescent="0.25">
      <c r="A37231" s="77" t="s">
        <v>35958</v>
      </c>
    </row>
    <row r="37232" spans="1:1" x14ac:dyDescent="0.25">
      <c r="A37232" s="77" t="s">
        <v>35959</v>
      </c>
    </row>
    <row r="37233" spans="1:1" x14ac:dyDescent="0.25">
      <c r="A37233" s="77" t="s">
        <v>35960</v>
      </c>
    </row>
    <row r="37234" spans="1:1" x14ac:dyDescent="0.25">
      <c r="A37234" s="77" t="s">
        <v>35961</v>
      </c>
    </row>
    <row r="37235" spans="1:1" x14ac:dyDescent="0.25">
      <c r="A37235" s="77" t="s">
        <v>35962</v>
      </c>
    </row>
    <row r="37236" spans="1:1" x14ac:dyDescent="0.25">
      <c r="A37236" s="77" t="s">
        <v>35963</v>
      </c>
    </row>
    <row r="37237" spans="1:1" x14ac:dyDescent="0.25">
      <c r="A37237" s="77" t="s">
        <v>35964</v>
      </c>
    </row>
    <row r="37238" spans="1:1" x14ac:dyDescent="0.25">
      <c r="A37238" s="77" t="s">
        <v>35965</v>
      </c>
    </row>
    <row r="37239" spans="1:1" x14ac:dyDescent="0.25">
      <c r="A37239" s="77" t="s">
        <v>35966</v>
      </c>
    </row>
    <row r="37240" spans="1:1" x14ac:dyDescent="0.25">
      <c r="A37240" s="77" t="s">
        <v>35967</v>
      </c>
    </row>
    <row r="37241" spans="1:1" x14ac:dyDescent="0.25">
      <c r="A37241" s="77" t="s">
        <v>35968</v>
      </c>
    </row>
    <row r="37242" spans="1:1" x14ac:dyDescent="0.25">
      <c r="A37242" s="77" t="s">
        <v>35969</v>
      </c>
    </row>
    <row r="37243" spans="1:1" x14ac:dyDescent="0.25">
      <c r="A37243" s="77" t="s">
        <v>35970</v>
      </c>
    </row>
    <row r="37244" spans="1:1" x14ac:dyDescent="0.25">
      <c r="A37244" s="77" t="s">
        <v>35971</v>
      </c>
    </row>
    <row r="37245" spans="1:1" x14ac:dyDescent="0.25">
      <c r="A37245" s="77" t="s">
        <v>35972</v>
      </c>
    </row>
    <row r="37246" spans="1:1" x14ac:dyDescent="0.25">
      <c r="A37246" s="77" t="s">
        <v>35973</v>
      </c>
    </row>
    <row r="37247" spans="1:1" x14ac:dyDescent="0.25">
      <c r="A37247" s="77" t="s">
        <v>35974</v>
      </c>
    </row>
    <row r="37248" spans="1:1" x14ac:dyDescent="0.25">
      <c r="A37248" s="77" t="s">
        <v>35975</v>
      </c>
    </row>
    <row r="37249" spans="1:1" x14ac:dyDescent="0.25">
      <c r="A37249" s="77" t="s">
        <v>35976</v>
      </c>
    </row>
    <row r="37250" spans="1:1" x14ac:dyDescent="0.25">
      <c r="A37250" s="77" t="s">
        <v>35977</v>
      </c>
    </row>
    <row r="37251" spans="1:1" x14ac:dyDescent="0.25">
      <c r="A37251" s="77" t="s">
        <v>47382</v>
      </c>
    </row>
    <row r="37252" spans="1:1" x14ac:dyDescent="0.25">
      <c r="A37252" s="77" t="s">
        <v>35978</v>
      </c>
    </row>
    <row r="37253" spans="1:1" x14ac:dyDescent="0.25">
      <c r="A37253" s="77" t="s">
        <v>47383</v>
      </c>
    </row>
    <row r="37254" spans="1:1" x14ac:dyDescent="0.25">
      <c r="A37254" s="77" t="s">
        <v>35979</v>
      </c>
    </row>
    <row r="37255" spans="1:1" x14ac:dyDescent="0.25">
      <c r="A37255" s="77" t="s">
        <v>35980</v>
      </c>
    </row>
    <row r="37256" spans="1:1" x14ac:dyDescent="0.25">
      <c r="A37256" s="77" t="s">
        <v>35981</v>
      </c>
    </row>
    <row r="37257" spans="1:1" x14ac:dyDescent="0.25">
      <c r="A37257" s="77" t="s">
        <v>35982</v>
      </c>
    </row>
    <row r="37258" spans="1:1" x14ac:dyDescent="0.25">
      <c r="A37258" s="77" t="s">
        <v>35983</v>
      </c>
    </row>
    <row r="37259" spans="1:1" x14ac:dyDescent="0.25">
      <c r="A37259" s="77" t="s">
        <v>35984</v>
      </c>
    </row>
    <row r="37260" spans="1:1" x14ac:dyDescent="0.25">
      <c r="A37260" s="77" t="s">
        <v>35985</v>
      </c>
    </row>
    <row r="37261" spans="1:1" x14ac:dyDescent="0.25">
      <c r="A37261" s="77" t="s">
        <v>35986</v>
      </c>
    </row>
    <row r="37262" spans="1:1" x14ac:dyDescent="0.25">
      <c r="A37262" s="77" t="s">
        <v>35987</v>
      </c>
    </row>
    <row r="37263" spans="1:1" x14ac:dyDescent="0.25">
      <c r="A37263" s="77" t="s">
        <v>35988</v>
      </c>
    </row>
    <row r="37264" spans="1:1" x14ac:dyDescent="0.25">
      <c r="A37264" s="77" t="s">
        <v>35989</v>
      </c>
    </row>
    <row r="37265" spans="1:1" x14ac:dyDescent="0.25">
      <c r="A37265" s="77" t="s">
        <v>35990</v>
      </c>
    </row>
    <row r="37266" spans="1:1" x14ac:dyDescent="0.25">
      <c r="A37266" s="77" t="s">
        <v>35991</v>
      </c>
    </row>
    <row r="37267" spans="1:1" x14ac:dyDescent="0.25">
      <c r="A37267" s="77" t="s">
        <v>35992</v>
      </c>
    </row>
    <row r="37268" spans="1:1" x14ac:dyDescent="0.25">
      <c r="A37268" s="77" t="s">
        <v>35993</v>
      </c>
    </row>
    <row r="37269" spans="1:1" x14ac:dyDescent="0.25">
      <c r="A37269" s="77" t="s">
        <v>35994</v>
      </c>
    </row>
    <row r="37270" spans="1:1" x14ac:dyDescent="0.25">
      <c r="A37270" s="77" t="s">
        <v>35995</v>
      </c>
    </row>
    <row r="37271" spans="1:1" x14ac:dyDescent="0.25">
      <c r="A37271" s="77" t="s">
        <v>35996</v>
      </c>
    </row>
    <row r="37272" spans="1:1" x14ac:dyDescent="0.25">
      <c r="A37272" s="77" t="s">
        <v>35997</v>
      </c>
    </row>
    <row r="37273" spans="1:1" x14ac:dyDescent="0.25">
      <c r="A37273" s="77" t="s">
        <v>35998</v>
      </c>
    </row>
    <row r="37274" spans="1:1" x14ac:dyDescent="0.25">
      <c r="A37274" s="77" t="s">
        <v>35999</v>
      </c>
    </row>
    <row r="37275" spans="1:1" x14ac:dyDescent="0.25">
      <c r="A37275" s="77" t="s">
        <v>36000</v>
      </c>
    </row>
    <row r="37276" spans="1:1" x14ac:dyDescent="0.25">
      <c r="A37276" s="77" t="s">
        <v>36001</v>
      </c>
    </row>
    <row r="37277" spans="1:1" x14ac:dyDescent="0.25">
      <c r="A37277" s="77" t="s">
        <v>36002</v>
      </c>
    </row>
    <row r="37278" spans="1:1" x14ac:dyDescent="0.25">
      <c r="A37278" s="77" t="s">
        <v>36003</v>
      </c>
    </row>
    <row r="37279" spans="1:1" x14ac:dyDescent="0.25">
      <c r="A37279" s="77" t="s">
        <v>36004</v>
      </c>
    </row>
    <row r="37280" spans="1:1" x14ac:dyDescent="0.25">
      <c r="A37280" s="77" t="s">
        <v>36005</v>
      </c>
    </row>
    <row r="37281" spans="1:1" x14ac:dyDescent="0.25">
      <c r="A37281" s="77" t="s">
        <v>36006</v>
      </c>
    </row>
    <row r="37282" spans="1:1" x14ac:dyDescent="0.25">
      <c r="A37282" s="77" t="s">
        <v>36007</v>
      </c>
    </row>
    <row r="37283" spans="1:1" x14ac:dyDescent="0.25">
      <c r="A37283" s="77" t="s">
        <v>36008</v>
      </c>
    </row>
    <row r="37284" spans="1:1" x14ac:dyDescent="0.25">
      <c r="A37284" s="77" t="s">
        <v>36009</v>
      </c>
    </row>
    <row r="37285" spans="1:1" x14ac:dyDescent="0.25">
      <c r="A37285" s="77" t="s">
        <v>36010</v>
      </c>
    </row>
    <row r="37286" spans="1:1" x14ac:dyDescent="0.25">
      <c r="A37286" s="77" t="s">
        <v>36011</v>
      </c>
    </row>
    <row r="37287" spans="1:1" x14ac:dyDescent="0.25">
      <c r="A37287" s="77" t="s">
        <v>36012</v>
      </c>
    </row>
    <row r="37288" spans="1:1" x14ac:dyDescent="0.25">
      <c r="A37288" s="77" t="s">
        <v>47384</v>
      </c>
    </row>
    <row r="37289" spans="1:1" x14ac:dyDescent="0.25">
      <c r="A37289" s="77" t="s">
        <v>47385</v>
      </c>
    </row>
    <row r="37290" spans="1:1" x14ac:dyDescent="0.25">
      <c r="A37290" s="77" t="s">
        <v>36013</v>
      </c>
    </row>
    <row r="37291" spans="1:1" x14ac:dyDescent="0.25">
      <c r="A37291" s="77" t="s">
        <v>36014</v>
      </c>
    </row>
    <row r="37292" spans="1:1" x14ac:dyDescent="0.25">
      <c r="A37292" s="77" t="s">
        <v>36015</v>
      </c>
    </row>
    <row r="37293" spans="1:1" x14ac:dyDescent="0.25">
      <c r="A37293" s="77" t="s">
        <v>36016</v>
      </c>
    </row>
    <row r="37294" spans="1:1" x14ac:dyDescent="0.25">
      <c r="A37294" s="77" t="s">
        <v>36017</v>
      </c>
    </row>
    <row r="37295" spans="1:1" x14ac:dyDescent="0.25">
      <c r="A37295" s="77" t="s">
        <v>36018</v>
      </c>
    </row>
    <row r="37296" spans="1:1" x14ac:dyDescent="0.25">
      <c r="A37296" s="77" t="s">
        <v>36019</v>
      </c>
    </row>
    <row r="37297" spans="1:1" x14ac:dyDescent="0.25">
      <c r="A37297" s="77" t="s">
        <v>47386</v>
      </c>
    </row>
    <row r="37298" spans="1:1" x14ac:dyDescent="0.25">
      <c r="A37298" s="77" t="s">
        <v>1167</v>
      </c>
    </row>
    <row r="37299" spans="1:1" x14ac:dyDescent="0.25">
      <c r="A37299" s="77" t="s">
        <v>47387</v>
      </c>
    </row>
    <row r="37300" spans="1:1" x14ac:dyDescent="0.25">
      <c r="A37300" s="77" t="s">
        <v>47388</v>
      </c>
    </row>
    <row r="37301" spans="1:1" x14ac:dyDescent="0.25">
      <c r="A37301" s="77" t="s">
        <v>47389</v>
      </c>
    </row>
    <row r="37302" spans="1:1" x14ac:dyDescent="0.25">
      <c r="A37302" s="77" t="s">
        <v>47390</v>
      </c>
    </row>
    <row r="37303" spans="1:1" x14ac:dyDescent="0.25">
      <c r="A37303" s="77" t="s">
        <v>47391</v>
      </c>
    </row>
    <row r="37304" spans="1:1" x14ac:dyDescent="0.25">
      <c r="A37304" s="77" t="s">
        <v>47392</v>
      </c>
    </row>
    <row r="37305" spans="1:1" x14ac:dyDescent="0.25">
      <c r="A37305" s="77" t="s">
        <v>47393</v>
      </c>
    </row>
    <row r="37306" spans="1:1" x14ac:dyDescent="0.25">
      <c r="A37306" s="77" t="s">
        <v>47394</v>
      </c>
    </row>
    <row r="37307" spans="1:1" x14ac:dyDescent="0.25">
      <c r="A37307" s="77" t="s">
        <v>47395</v>
      </c>
    </row>
    <row r="37308" spans="1:1" x14ac:dyDescent="0.25">
      <c r="A37308" s="77" t="s">
        <v>47396</v>
      </c>
    </row>
    <row r="37309" spans="1:1" x14ac:dyDescent="0.25">
      <c r="A37309" s="77" t="s">
        <v>47397</v>
      </c>
    </row>
    <row r="37310" spans="1:1" x14ac:dyDescent="0.25">
      <c r="A37310" s="77" t="s">
        <v>47398</v>
      </c>
    </row>
    <row r="37311" spans="1:1" x14ac:dyDescent="0.25">
      <c r="A37311" s="77" t="s">
        <v>47399</v>
      </c>
    </row>
    <row r="37312" spans="1:1" x14ac:dyDescent="0.25">
      <c r="A37312" s="77" t="s">
        <v>47400</v>
      </c>
    </row>
    <row r="37313" spans="1:1" x14ac:dyDescent="0.25">
      <c r="A37313" s="77" t="s">
        <v>47401</v>
      </c>
    </row>
    <row r="37314" spans="1:1" x14ac:dyDescent="0.25">
      <c r="A37314" s="77" t="s">
        <v>47402</v>
      </c>
    </row>
    <row r="37315" spans="1:1" x14ac:dyDescent="0.25">
      <c r="A37315" s="77" t="s">
        <v>47403</v>
      </c>
    </row>
    <row r="37316" spans="1:1" x14ac:dyDescent="0.25">
      <c r="A37316" s="77" t="s">
        <v>47404</v>
      </c>
    </row>
    <row r="37317" spans="1:1" x14ac:dyDescent="0.25">
      <c r="A37317" s="77" t="s">
        <v>47405</v>
      </c>
    </row>
    <row r="37318" spans="1:1" x14ac:dyDescent="0.25">
      <c r="A37318" s="77" t="s">
        <v>47406</v>
      </c>
    </row>
    <row r="37319" spans="1:1" x14ac:dyDescent="0.25">
      <c r="A37319" s="77" t="s">
        <v>47407</v>
      </c>
    </row>
    <row r="37320" spans="1:1" x14ac:dyDescent="0.25">
      <c r="A37320" s="77" t="s">
        <v>47408</v>
      </c>
    </row>
    <row r="37321" spans="1:1" x14ac:dyDescent="0.25">
      <c r="A37321" s="77" t="s">
        <v>47409</v>
      </c>
    </row>
    <row r="37322" spans="1:1" x14ac:dyDescent="0.25">
      <c r="A37322" s="77" t="s">
        <v>47410</v>
      </c>
    </row>
    <row r="37323" spans="1:1" x14ac:dyDescent="0.25">
      <c r="A37323" s="77" t="s">
        <v>47411</v>
      </c>
    </row>
    <row r="37324" spans="1:1" x14ac:dyDescent="0.25">
      <c r="A37324" s="77" t="s">
        <v>47412</v>
      </c>
    </row>
    <row r="37325" spans="1:1" x14ac:dyDescent="0.25">
      <c r="A37325" s="77" t="s">
        <v>47413</v>
      </c>
    </row>
    <row r="37326" spans="1:1" x14ac:dyDescent="0.25">
      <c r="A37326" s="77" t="s">
        <v>47414</v>
      </c>
    </row>
    <row r="37327" spans="1:1" x14ac:dyDescent="0.25">
      <c r="A37327" s="77" t="s">
        <v>47415</v>
      </c>
    </row>
    <row r="37328" spans="1:1" x14ac:dyDescent="0.25">
      <c r="A37328" s="77" t="s">
        <v>47416</v>
      </c>
    </row>
    <row r="37329" spans="1:1" x14ac:dyDescent="0.25">
      <c r="A37329" s="77" t="s">
        <v>47417</v>
      </c>
    </row>
    <row r="37330" spans="1:1" x14ac:dyDescent="0.25">
      <c r="A37330" s="77" t="s">
        <v>47418</v>
      </c>
    </row>
    <row r="37331" spans="1:1" x14ac:dyDescent="0.25">
      <c r="A37331" s="77" t="s">
        <v>47419</v>
      </c>
    </row>
    <row r="37332" spans="1:1" x14ac:dyDescent="0.25">
      <c r="A37332" s="77" t="s">
        <v>47420</v>
      </c>
    </row>
    <row r="37333" spans="1:1" x14ac:dyDescent="0.25">
      <c r="A37333" s="77" t="s">
        <v>36020</v>
      </c>
    </row>
    <row r="37334" spans="1:1" x14ac:dyDescent="0.25">
      <c r="A37334" s="77" t="s">
        <v>36021</v>
      </c>
    </row>
    <row r="37335" spans="1:1" x14ac:dyDescent="0.25">
      <c r="A37335" s="77" t="s">
        <v>36022</v>
      </c>
    </row>
    <row r="37336" spans="1:1" x14ac:dyDescent="0.25">
      <c r="A37336" s="77" t="s">
        <v>36023</v>
      </c>
    </row>
    <row r="37337" spans="1:1" x14ac:dyDescent="0.25">
      <c r="A37337" s="77" t="s">
        <v>36024</v>
      </c>
    </row>
    <row r="37338" spans="1:1" x14ac:dyDescent="0.25">
      <c r="A37338" s="77" t="s">
        <v>36025</v>
      </c>
    </row>
    <row r="37339" spans="1:1" x14ac:dyDescent="0.25">
      <c r="A37339" s="77" t="s">
        <v>36026</v>
      </c>
    </row>
    <row r="37340" spans="1:1" x14ac:dyDescent="0.25">
      <c r="A37340" s="77" t="s">
        <v>36027</v>
      </c>
    </row>
    <row r="37341" spans="1:1" x14ac:dyDescent="0.25">
      <c r="A37341" s="77" t="s">
        <v>36028</v>
      </c>
    </row>
    <row r="37342" spans="1:1" x14ac:dyDescent="0.25">
      <c r="A37342" s="77" t="s">
        <v>36029</v>
      </c>
    </row>
    <row r="37343" spans="1:1" x14ac:dyDescent="0.25">
      <c r="A37343" s="77" t="s">
        <v>36030</v>
      </c>
    </row>
    <row r="37344" spans="1:1" x14ac:dyDescent="0.25">
      <c r="A37344" s="77" t="s">
        <v>36031</v>
      </c>
    </row>
    <row r="37345" spans="1:1" x14ac:dyDescent="0.25">
      <c r="A37345" s="77" t="s">
        <v>36032</v>
      </c>
    </row>
    <row r="37346" spans="1:1" x14ac:dyDescent="0.25">
      <c r="A37346" s="77" t="s">
        <v>36033</v>
      </c>
    </row>
    <row r="37347" spans="1:1" x14ac:dyDescent="0.25">
      <c r="A37347" s="77" t="s">
        <v>36034</v>
      </c>
    </row>
    <row r="37348" spans="1:1" x14ac:dyDescent="0.25">
      <c r="A37348" s="77" t="s">
        <v>36035</v>
      </c>
    </row>
    <row r="37349" spans="1:1" x14ac:dyDescent="0.25">
      <c r="A37349" s="77" t="s">
        <v>36036</v>
      </c>
    </row>
    <row r="37350" spans="1:1" x14ac:dyDescent="0.25">
      <c r="A37350" s="77" t="s">
        <v>36037</v>
      </c>
    </row>
    <row r="37351" spans="1:1" x14ac:dyDescent="0.25">
      <c r="A37351" s="77" t="s">
        <v>36038</v>
      </c>
    </row>
    <row r="37352" spans="1:1" x14ac:dyDescent="0.25">
      <c r="A37352" s="77" t="s">
        <v>36039</v>
      </c>
    </row>
    <row r="37353" spans="1:1" x14ac:dyDescent="0.25">
      <c r="A37353" s="77" t="s">
        <v>36040</v>
      </c>
    </row>
    <row r="37354" spans="1:1" x14ac:dyDescent="0.25">
      <c r="A37354" s="77" t="s">
        <v>36041</v>
      </c>
    </row>
    <row r="37355" spans="1:1" x14ac:dyDescent="0.25">
      <c r="A37355" s="77" t="s">
        <v>36042</v>
      </c>
    </row>
    <row r="37356" spans="1:1" x14ac:dyDescent="0.25">
      <c r="A37356" s="77" t="s">
        <v>36043</v>
      </c>
    </row>
    <row r="37357" spans="1:1" x14ac:dyDescent="0.25">
      <c r="A37357" s="77" t="s">
        <v>36044</v>
      </c>
    </row>
    <row r="37358" spans="1:1" x14ac:dyDescent="0.25">
      <c r="A37358" s="77" t="s">
        <v>36045</v>
      </c>
    </row>
    <row r="37359" spans="1:1" x14ac:dyDescent="0.25">
      <c r="A37359" s="77" t="s">
        <v>36046</v>
      </c>
    </row>
    <row r="37360" spans="1:1" x14ac:dyDescent="0.25">
      <c r="A37360" s="77" t="s">
        <v>36047</v>
      </c>
    </row>
    <row r="37361" spans="1:1" x14ac:dyDescent="0.25">
      <c r="A37361" s="77" t="s">
        <v>47421</v>
      </c>
    </row>
    <row r="37362" spans="1:1" x14ac:dyDescent="0.25">
      <c r="A37362" s="77" t="s">
        <v>47422</v>
      </c>
    </row>
    <row r="37363" spans="1:1" x14ac:dyDescent="0.25">
      <c r="A37363" s="77" t="s">
        <v>36048</v>
      </c>
    </row>
    <row r="37364" spans="1:1" x14ac:dyDescent="0.25">
      <c r="A37364" s="77" t="s">
        <v>36049</v>
      </c>
    </row>
    <row r="37365" spans="1:1" x14ac:dyDescent="0.25">
      <c r="A37365" s="77" t="s">
        <v>36050</v>
      </c>
    </row>
    <row r="37366" spans="1:1" x14ac:dyDescent="0.25">
      <c r="A37366" s="77" t="s">
        <v>36051</v>
      </c>
    </row>
    <row r="37367" spans="1:1" x14ac:dyDescent="0.25">
      <c r="A37367" s="77" t="s">
        <v>36052</v>
      </c>
    </row>
    <row r="37368" spans="1:1" x14ac:dyDescent="0.25">
      <c r="A37368" s="77" t="s">
        <v>36053</v>
      </c>
    </row>
    <row r="37369" spans="1:1" x14ac:dyDescent="0.25">
      <c r="A37369" s="77" t="s">
        <v>36054</v>
      </c>
    </row>
    <row r="37370" spans="1:1" x14ac:dyDescent="0.25">
      <c r="A37370" s="77" t="s">
        <v>36055</v>
      </c>
    </row>
    <row r="37371" spans="1:1" x14ac:dyDescent="0.25">
      <c r="A37371" s="77" t="s">
        <v>36056</v>
      </c>
    </row>
    <row r="37372" spans="1:1" x14ac:dyDescent="0.25">
      <c r="A37372" s="77" t="s">
        <v>36057</v>
      </c>
    </row>
    <row r="37373" spans="1:1" x14ac:dyDescent="0.25">
      <c r="A37373" s="77" t="s">
        <v>36058</v>
      </c>
    </row>
    <row r="37374" spans="1:1" x14ac:dyDescent="0.25">
      <c r="A37374" s="77" t="s">
        <v>36059</v>
      </c>
    </row>
    <row r="37375" spans="1:1" x14ac:dyDescent="0.25">
      <c r="A37375" s="77" t="s">
        <v>36060</v>
      </c>
    </row>
    <row r="37376" spans="1:1" x14ac:dyDescent="0.25">
      <c r="A37376" s="77" t="s">
        <v>36061</v>
      </c>
    </row>
    <row r="37377" spans="1:1" x14ac:dyDescent="0.25">
      <c r="A37377" s="77" t="s">
        <v>36062</v>
      </c>
    </row>
    <row r="37378" spans="1:1" x14ac:dyDescent="0.25">
      <c r="A37378" s="77" t="s">
        <v>36063</v>
      </c>
    </row>
    <row r="37379" spans="1:1" x14ac:dyDescent="0.25">
      <c r="A37379" s="77" t="s">
        <v>36064</v>
      </c>
    </row>
    <row r="37380" spans="1:1" x14ac:dyDescent="0.25">
      <c r="A37380" s="77" t="s">
        <v>36065</v>
      </c>
    </row>
    <row r="37381" spans="1:1" x14ac:dyDescent="0.25">
      <c r="A37381" s="77" t="s">
        <v>36066</v>
      </c>
    </row>
    <row r="37382" spans="1:1" x14ac:dyDescent="0.25">
      <c r="A37382" s="77" t="s">
        <v>36067</v>
      </c>
    </row>
    <row r="37383" spans="1:1" x14ac:dyDescent="0.25">
      <c r="A37383" s="77" t="s">
        <v>36068</v>
      </c>
    </row>
    <row r="37384" spans="1:1" x14ac:dyDescent="0.25">
      <c r="A37384" s="77" t="s">
        <v>36069</v>
      </c>
    </row>
    <row r="37385" spans="1:1" x14ac:dyDescent="0.25">
      <c r="A37385" s="77" t="s">
        <v>36070</v>
      </c>
    </row>
    <row r="37386" spans="1:1" x14ac:dyDescent="0.25">
      <c r="A37386" s="77" t="s">
        <v>36071</v>
      </c>
    </row>
    <row r="37387" spans="1:1" x14ac:dyDescent="0.25">
      <c r="A37387" s="77" t="s">
        <v>36072</v>
      </c>
    </row>
    <row r="37388" spans="1:1" x14ac:dyDescent="0.25">
      <c r="A37388" s="77" t="s">
        <v>36073</v>
      </c>
    </row>
    <row r="37389" spans="1:1" x14ac:dyDescent="0.25">
      <c r="A37389" s="77" t="s">
        <v>36074</v>
      </c>
    </row>
    <row r="37390" spans="1:1" x14ac:dyDescent="0.25">
      <c r="A37390" s="77" t="s">
        <v>36075</v>
      </c>
    </row>
    <row r="37391" spans="1:1" x14ac:dyDescent="0.25">
      <c r="A37391" s="77" t="s">
        <v>36076</v>
      </c>
    </row>
    <row r="37392" spans="1:1" x14ac:dyDescent="0.25">
      <c r="A37392" s="77" t="s">
        <v>36077</v>
      </c>
    </row>
    <row r="37393" spans="1:1" x14ac:dyDescent="0.25">
      <c r="A37393" s="77" t="s">
        <v>36078</v>
      </c>
    </row>
    <row r="37394" spans="1:1" x14ac:dyDescent="0.25">
      <c r="A37394" s="77" t="s">
        <v>36079</v>
      </c>
    </row>
    <row r="37395" spans="1:1" x14ac:dyDescent="0.25">
      <c r="A37395" s="77" t="s">
        <v>36080</v>
      </c>
    </row>
    <row r="37396" spans="1:1" x14ac:dyDescent="0.25">
      <c r="A37396" s="77" t="s">
        <v>36081</v>
      </c>
    </row>
    <row r="37397" spans="1:1" x14ac:dyDescent="0.25">
      <c r="A37397" s="77" t="s">
        <v>47423</v>
      </c>
    </row>
    <row r="37398" spans="1:1" x14ac:dyDescent="0.25">
      <c r="A37398" s="77" t="s">
        <v>36082</v>
      </c>
    </row>
    <row r="37399" spans="1:1" x14ac:dyDescent="0.25">
      <c r="A37399" s="77" t="s">
        <v>47424</v>
      </c>
    </row>
    <row r="37400" spans="1:1" x14ac:dyDescent="0.25">
      <c r="A37400" s="77" t="s">
        <v>36083</v>
      </c>
    </row>
    <row r="37401" spans="1:1" x14ac:dyDescent="0.25">
      <c r="A37401" s="77" t="s">
        <v>36084</v>
      </c>
    </row>
    <row r="37402" spans="1:1" x14ac:dyDescent="0.25">
      <c r="A37402" s="77" t="s">
        <v>36085</v>
      </c>
    </row>
    <row r="37403" spans="1:1" x14ac:dyDescent="0.25">
      <c r="A37403" s="77" t="s">
        <v>36086</v>
      </c>
    </row>
    <row r="37404" spans="1:1" x14ac:dyDescent="0.25">
      <c r="A37404" s="77" t="s">
        <v>36087</v>
      </c>
    </row>
    <row r="37405" spans="1:1" x14ac:dyDescent="0.25">
      <c r="A37405" s="77" t="s">
        <v>36088</v>
      </c>
    </row>
    <row r="37406" spans="1:1" x14ac:dyDescent="0.25">
      <c r="A37406" s="77" t="s">
        <v>36089</v>
      </c>
    </row>
    <row r="37407" spans="1:1" x14ac:dyDescent="0.25">
      <c r="A37407" s="77" t="s">
        <v>36090</v>
      </c>
    </row>
    <row r="37408" spans="1:1" x14ac:dyDescent="0.25">
      <c r="A37408" s="77" t="s">
        <v>36091</v>
      </c>
    </row>
    <row r="37409" spans="1:1" x14ac:dyDescent="0.25">
      <c r="A37409" s="77" t="s">
        <v>36092</v>
      </c>
    </row>
    <row r="37410" spans="1:1" x14ac:dyDescent="0.25">
      <c r="A37410" s="77" t="s">
        <v>36093</v>
      </c>
    </row>
    <row r="37411" spans="1:1" x14ac:dyDescent="0.25">
      <c r="A37411" s="77" t="s">
        <v>36094</v>
      </c>
    </row>
    <row r="37412" spans="1:1" x14ac:dyDescent="0.25">
      <c r="A37412" s="77" t="s">
        <v>36095</v>
      </c>
    </row>
    <row r="37413" spans="1:1" x14ac:dyDescent="0.25">
      <c r="A37413" s="77" t="s">
        <v>36096</v>
      </c>
    </row>
    <row r="37414" spans="1:1" x14ac:dyDescent="0.25">
      <c r="A37414" s="77" t="s">
        <v>36097</v>
      </c>
    </row>
    <row r="37415" spans="1:1" x14ac:dyDescent="0.25">
      <c r="A37415" s="77" t="s">
        <v>36098</v>
      </c>
    </row>
    <row r="37416" spans="1:1" x14ac:dyDescent="0.25">
      <c r="A37416" s="77" t="s">
        <v>36099</v>
      </c>
    </row>
    <row r="37417" spans="1:1" x14ac:dyDescent="0.25">
      <c r="A37417" s="77" t="s">
        <v>36100</v>
      </c>
    </row>
    <row r="37418" spans="1:1" x14ac:dyDescent="0.25">
      <c r="A37418" s="77" t="s">
        <v>36101</v>
      </c>
    </row>
    <row r="37419" spans="1:1" x14ac:dyDescent="0.25">
      <c r="A37419" s="77" t="s">
        <v>36102</v>
      </c>
    </row>
    <row r="37420" spans="1:1" x14ac:dyDescent="0.25">
      <c r="A37420" s="77" t="s">
        <v>36103</v>
      </c>
    </row>
    <row r="37421" spans="1:1" x14ac:dyDescent="0.25">
      <c r="A37421" s="77" t="s">
        <v>36104</v>
      </c>
    </row>
    <row r="37422" spans="1:1" x14ac:dyDescent="0.25">
      <c r="A37422" s="77" t="s">
        <v>36105</v>
      </c>
    </row>
    <row r="37423" spans="1:1" x14ac:dyDescent="0.25">
      <c r="A37423" s="77" t="s">
        <v>36106</v>
      </c>
    </row>
    <row r="37424" spans="1:1" x14ac:dyDescent="0.25">
      <c r="A37424" s="77" t="s">
        <v>36107</v>
      </c>
    </row>
    <row r="37425" spans="1:1" x14ac:dyDescent="0.25">
      <c r="A37425" s="77" t="s">
        <v>36108</v>
      </c>
    </row>
    <row r="37426" spans="1:1" x14ac:dyDescent="0.25">
      <c r="A37426" s="77" t="s">
        <v>36109</v>
      </c>
    </row>
    <row r="37427" spans="1:1" x14ac:dyDescent="0.25">
      <c r="A37427" s="77" t="s">
        <v>36110</v>
      </c>
    </row>
    <row r="37428" spans="1:1" x14ac:dyDescent="0.25">
      <c r="A37428" s="77" t="s">
        <v>36111</v>
      </c>
    </row>
    <row r="37429" spans="1:1" x14ac:dyDescent="0.25">
      <c r="A37429" s="77" t="s">
        <v>36112</v>
      </c>
    </row>
    <row r="37430" spans="1:1" x14ac:dyDescent="0.25">
      <c r="A37430" s="77" t="s">
        <v>36113</v>
      </c>
    </row>
    <row r="37431" spans="1:1" x14ac:dyDescent="0.25">
      <c r="A37431" s="77" t="s">
        <v>36114</v>
      </c>
    </row>
    <row r="37432" spans="1:1" x14ac:dyDescent="0.25">
      <c r="A37432" s="77" t="s">
        <v>36115</v>
      </c>
    </row>
    <row r="37433" spans="1:1" x14ac:dyDescent="0.25">
      <c r="A37433" s="77" t="s">
        <v>47425</v>
      </c>
    </row>
    <row r="37434" spans="1:1" x14ac:dyDescent="0.25">
      <c r="A37434" s="77" t="s">
        <v>36116</v>
      </c>
    </row>
    <row r="37435" spans="1:1" x14ac:dyDescent="0.25">
      <c r="A37435" s="77" t="s">
        <v>36117</v>
      </c>
    </row>
    <row r="37436" spans="1:1" x14ac:dyDescent="0.25">
      <c r="A37436" s="77" t="s">
        <v>47426</v>
      </c>
    </row>
    <row r="37437" spans="1:1" x14ac:dyDescent="0.25">
      <c r="A37437" s="77" t="s">
        <v>36118</v>
      </c>
    </row>
    <row r="37438" spans="1:1" x14ac:dyDescent="0.25">
      <c r="A37438" s="77" t="s">
        <v>36119</v>
      </c>
    </row>
    <row r="37439" spans="1:1" x14ac:dyDescent="0.25">
      <c r="A37439" s="77" t="s">
        <v>36120</v>
      </c>
    </row>
    <row r="37440" spans="1:1" x14ac:dyDescent="0.25">
      <c r="A37440" s="77" t="s">
        <v>36121</v>
      </c>
    </row>
    <row r="37441" spans="1:1" x14ac:dyDescent="0.25">
      <c r="A37441" s="77" t="s">
        <v>36122</v>
      </c>
    </row>
    <row r="37442" spans="1:1" x14ac:dyDescent="0.25">
      <c r="A37442" s="77" t="s">
        <v>36123</v>
      </c>
    </row>
    <row r="37443" spans="1:1" x14ac:dyDescent="0.25">
      <c r="A37443" s="77" t="s">
        <v>36124</v>
      </c>
    </row>
    <row r="37444" spans="1:1" x14ac:dyDescent="0.25">
      <c r="A37444" s="77" t="s">
        <v>36125</v>
      </c>
    </row>
    <row r="37445" spans="1:1" x14ac:dyDescent="0.25">
      <c r="A37445" s="77" t="s">
        <v>36126</v>
      </c>
    </row>
    <row r="37446" spans="1:1" x14ac:dyDescent="0.25">
      <c r="A37446" s="77" t="s">
        <v>36127</v>
      </c>
    </row>
    <row r="37447" spans="1:1" x14ac:dyDescent="0.25">
      <c r="A37447" s="77" t="s">
        <v>36128</v>
      </c>
    </row>
    <row r="37448" spans="1:1" x14ac:dyDescent="0.25">
      <c r="A37448" s="77" t="s">
        <v>36129</v>
      </c>
    </row>
    <row r="37449" spans="1:1" x14ac:dyDescent="0.25">
      <c r="A37449" s="77" t="s">
        <v>36130</v>
      </c>
    </row>
    <row r="37450" spans="1:1" x14ac:dyDescent="0.25">
      <c r="A37450" s="77" t="s">
        <v>36131</v>
      </c>
    </row>
    <row r="37451" spans="1:1" x14ac:dyDescent="0.25">
      <c r="A37451" s="77" t="s">
        <v>36132</v>
      </c>
    </row>
    <row r="37452" spans="1:1" x14ac:dyDescent="0.25">
      <c r="A37452" s="77" t="s">
        <v>36133</v>
      </c>
    </row>
    <row r="37453" spans="1:1" x14ac:dyDescent="0.25">
      <c r="A37453" s="77" t="s">
        <v>36134</v>
      </c>
    </row>
    <row r="37454" spans="1:1" x14ac:dyDescent="0.25">
      <c r="A37454" s="77" t="s">
        <v>36135</v>
      </c>
    </row>
    <row r="37455" spans="1:1" x14ac:dyDescent="0.25">
      <c r="A37455" s="77" t="s">
        <v>36136</v>
      </c>
    </row>
    <row r="37456" spans="1:1" x14ac:dyDescent="0.25">
      <c r="A37456" s="77" t="s">
        <v>36137</v>
      </c>
    </row>
    <row r="37457" spans="1:1" x14ac:dyDescent="0.25">
      <c r="A37457" s="77" t="s">
        <v>36138</v>
      </c>
    </row>
    <row r="37458" spans="1:1" x14ac:dyDescent="0.25">
      <c r="A37458" s="77" t="s">
        <v>36139</v>
      </c>
    </row>
    <row r="37459" spans="1:1" x14ac:dyDescent="0.25">
      <c r="A37459" s="77" t="s">
        <v>36140</v>
      </c>
    </row>
    <row r="37460" spans="1:1" x14ac:dyDescent="0.25">
      <c r="A37460" s="77" t="s">
        <v>36141</v>
      </c>
    </row>
    <row r="37461" spans="1:1" x14ac:dyDescent="0.25">
      <c r="A37461" s="77" t="s">
        <v>36142</v>
      </c>
    </row>
    <row r="37462" spans="1:1" x14ac:dyDescent="0.25">
      <c r="A37462" s="77" t="s">
        <v>36143</v>
      </c>
    </row>
    <row r="37463" spans="1:1" x14ac:dyDescent="0.25">
      <c r="A37463" s="77" t="s">
        <v>36144</v>
      </c>
    </row>
    <row r="37464" spans="1:1" x14ac:dyDescent="0.25">
      <c r="A37464" s="77" t="s">
        <v>36145</v>
      </c>
    </row>
    <row r="37465" spans="1:1" x14ac:dyDescent="0.25">
      <c r="A37465" s="77" t="s">
        <v>36146</v>
      </c>
    </row>
    <row r="37466" spans="1:1" x14ac:dyDescent="0.25">
      <c r="A37466" s="77" t="s">
        <v>36147</v>
      </c>
    </row>
    <row r="37467" spans="1:1" x14ac:dyDescent="0.25">
      <c r="A37467" s="77" t="s">
        <v>36148</v>
      </c>
    </row>
    <row r="37468" spans="1:1" x14ac:dyDescent="0.25">
      <c r="A37468" s="77" t="s">
        <v>36149</v>
      </c>
    </row>
    <row r="37469" spans="1:1" x14ac:dyDescent="0.25">
      <c r="A37469" s="77" t="s">
        <v>47427</v>
      </c>
    </row>
    <row r="37470" spans="1:1" x14ac:dyDescent="0.25">
      <c r="A37470" s="77" t="s">
        <v>36150</v>
      </c>
    </row>
    <row r="37471" spans="1:1" x14ac:dyDescent="0.25">
      <c r="A37471" s="77" t="s">
        <v>36151</v>
      </c>
    </row>
    <row r="37472" spans="1:1" x14ac:dyDescent="0.25">
      <c r="A37472" s="77" t="s">
        <v>36152</v>
      </c>
    </row>
    <row r="37473" spans="1:1" x14ac:dyDescent="0.25">
      <c r="A37473" s="77" t="s">
        <v>47428</v>
      </c>
    </row>
    <row r="37474" spans="1:1" x14ac:dyDescent="0.25">
      <c r="A37474" s="77" t="s">
        <v>36153</v>
      </c>
    </row>
    <row r="37475" spans="1:1" x14ac:dyDescent="0.25">
      <c r="A37475" s="77" t="s">
        <v>36154</v>
      </c>
    </row>
    <row r="37476" spans="1:1" x14ac:dyDescent="0.25">
      <c r="A37476" s="77" t="s">
        <v>36155</v>
      </c>
    </row>
    <row r="37477" spans="1:1" x14ac:dyDescent="0.25">
      <c r="A37477" s="77" t="s">
        <v>36156</v>
      </c>
    </row>
    <row r="37478" spans="1:1" x14ac:dyDescent="0.25">
      <c r="A37478" s="77" t="s">
        <v>36157</v>
      </c>
    </row>
    <row r="37479" spans="1:1" x14ac:dyDescent="0.25">
      <c r="A37479" s="77" t="s">
        <v>36158</v>
      </c>
    </row>
    <row r="37480" spans="1:1" x14ac:dyDescent="0.25">
      <c r="A37480" s="77" t="s">
        <v>36159</v>
      </c>
    </row>
    <row r="37481" spans="1:1" x14ac:dyDescent="0.25">
      <c r="A37481" s="77" t="s">
        <v>36160</v>
      </c>
    </row>
    <row r="37482" spans="1:1" x14ac:dyDescent="0.25">
      <c r="A37482" s="77" t="s">
        <v>36161</v>
      </c>
    </row>
    <row r="37483" spans="1:1" x14ac:dyDescent="0.25">
      <c r="A37483" s="77" t="s">
        <v>36162</v>
      </c>
    </row>
    <row r="37484" spans="1:1" x14ac:dyDescent="0.25">
      <c r="A37484" s="77" t="s">
        <v>36163</v>
      </c>
    </row>
    <row r="37485" spans="1:1" x14ac:dyDescent="0.25">
      <c r="A37485" s="77" t="s">
        <v>36164</v>
      </c>
    </row>
    <row r="37486" spans="1:1" x14ac:dyDescent="0.25">
      <c r="A37486" s="77" t="s">
        <v>36165</v>
      </c>
    </row>
    <row r="37487" spans="1:1" x14ac:dyDescent="0.25">
      <c r="A37487" s="77" t="s">
        <v>36166</v>
      </c>
    </row>
    <row r="37488" spans="1:1" x14ac:dyDescent="0.25">
      <c r="A37488" s="77" t="s">
        <v>36167</v>
      </c>
    </row>
    <row r="37489" spans="1:1" x14ac:dyDescent="0.25">
      <c r="A37489" s="77" t="s">
        <v>36168</v>
      </c>
    </row>
    <row r="37490" spans="1:1" x14ac:dyDescent="0.25">
      <c r="A37490" s="77" t="s">
        <v>36169</v>
      </c>
    </row>
    <row r="37491" spans="1:1" x14ac:dyDescent="0.25">
      <c r="A37491" s="77" t="s">
        <v>36170</v>
      </c>
    </row>
    <row r="37492" spans="1:1" x14ac:dyDescent="0.25">
      <c r="A37492" s="77" t="s">
        <v>36171</v>
      </c>
    </row>
    <row r="37493" spans="1:1" x14ac:dyDescent="0.25">
      <c r="A37493" s="77" t="s">
        <v>36172</v>
      </c>
    </row>
    <row r="37494" spans="1:1" x14ac:dyDescent="0.25">
      <c r="A37494" s="77" t="s">
        <v>36173</v>
      </c>
    </row>
    <row r="37495" spans="1:1" x14ac:dyDescent="0.25">
      <c r="A37495" s="77" t="s">
        <v>36174</v>
      </c>
    </row>
    <row r="37496" spans="1:1" x14ac:dyDescent="0.25">
      <c r="A37496" s="77" t="s">
        <v>36175</v>
      </c>
    </row>
    <row r="37497" spans="1:1" x14ac:dyDescent="0.25">
      <c r="A37497" s="77" t="s">
        <v>36176</v>
      </c>
    </row>
    <row r="37498" spans="1:1" x14ac:dyDescent="0.25">
      <c r="A37498" s="77" t="s">
        <v>36177</v>
      </c>
    </row>
    <row r="37499" spans="1:1" x14ac:dyDescent="0.25">
      <c r="A37499" s="77" t="s">
        <v>36178</v>
      </c>
    </row>
    <row r="37500" spans="1:1" x14ac:dyDescent="0.25">
      <c r="A37500" s="77" t="s">
        <v>36179</v>
      </c>
    </row>
    <row r="37501" spans="1:1" x14ac:dyDescent="0.25">
      <c r="A37501" s="77" t="s">
        <v>36180</v>
      </c>
    </row>
    <row r="37502" spans="1:1" x14ac:dyDescent="0.25">
      <c r="A37502" s="77" t="s">
        <v>36181</v>
      </c>
    </row>
    <row r="37503" spans="1:1" x14ac:dyDescent="0.25">
      <c r="A37503" s="77" t="s">
        <v>36182</v>
      </c>
    </row>
    <row r="37504" spans="1:1" x14ac:dyDescent="0.25">
      <c r="A37504" s="77" t="s">
        <v>36183</v>
      </c>
    </row>
    <row r="37505" spans="1:1" x14ac:dyDescent="0.25">
      <c r="A37505" s="77" t="s">
        <v>47429</v>
      </c>
    </row>
    <row r="37506" spans="1:1" x14ac:dyDescent="0.25">
      <c r="A37506" s="77" t="s">
        <v>36184</v>
      </c>
    </row>
    <row r="37507" spans="1:1" x14ac:dyDescent="0.25">
      <c r="A37507" s="77" t="s">
        <v>36185</v>
      </c>
    </row>
    <row r="37508" spans="1:1" x14ac:dyDescent="0.25">
      <c r="A37508" s="77" t="s">
        <v>36186</v>
      </c>
    </row>
    <row r="37509" spans="1:1" x14ac:dyDescent="0.25">
      <c r="A37509" s="77" t="s">
        <v>36187</v>
      </c>
    </row>
    <row r="37510" spans="1:1" x14ac:dyDescent="0.25">
      <c r="A37510" s="77" t="s">
        <v>47430</v>
      </c>
    </row>
    <row r="37511" spans="1:1" x14ac:dyDescent="0.25">
      <c r="A37511" s="77" t="s">
        <v>36188</v>
      </c>
    </row>
    <row r="37512" spans="1:1" x14ac:dyDescent="0.25">
      <c r="A37512" s="77" t="s">
        <v>36189</v>
      </c>
    </row>
    <row r="37513" spans="1:1" x14ac:dyDescent="0.25">
      <c r="A37513" s="77" t="s">
        <v>36190</v>
      </c>
    </row>
    <row r="37514" spans="1:1" x14ac:dyDescent="0.25">
      <c r="A37514" s="77" t="s">
        <v>36191</v>
      </c>
    </row>
    <row r="37515" spans="1:1" x14ac:dyDescent="0.25">
      <c r="A37515" s="77" t="s">
        <v>36192</v>
      </c>
    </row>
    <row r="37516" spans="1:1" x14ac:dyDescent="0.25">
      <c r="A37516" s="77" t="s">
        <v>36193</v>
      </c>
    </row>
    <row r="37517" spans="1:1" x14ac:dyDescent="0.25">
      <c r="A37517" s="77" t="s">
        <v>36194</v>
      </c>
    </row>
    <row r="37518" spans="1:1" x14ac:dyDescent="0.25">
      <c r="A37518" s="77" t="s">
        <v>36195</v>
      </c>
    </row>
    <row r="37519" spans="1:1" x14ac:dyDescent="0.25">
      <c r="A37519" s="77" t="s">
        <v>36196</v>
      </c>
    </row>
    <row r="37520" spans="1:1" x14ac:dyDescent="0.25">
      <c r="A37520" s="77" t="s">
        <v>36197</v>
      </c>
    </row>
    <row r="37521" spans="1:1" x14ac:dyDescent="0.25">
      <c r="A37521" s="77" t="s">
        <v>36198</v>
      </c>
    </row>
    <row r="37522" spans="1:1" x14ac:dyDescent="0.25">
      <c r="A37522" s="77" t="s">
        <v>36199</v>
      </c>
    </row>
    <row r="37523" spans="1:1" x14ac:dyDescent="0.25">
      <c r="A37523" s="77" t="s">
        <v>36200</v>
      </c>
    </row>
    <row r="37524" spans="1:1" x14ac:dyDescent="0.25">
      <c r="A37524" s="77" t="s">
        <v>36201</v>
      </c>
    </row>
    <row r="37525" spans="1:1" x14ac:dyDescent="0.25">
      <c r="A37525" s="77" t="s">
        <v>36202</v>
      </c>
    </row>
    <row r="37526" spans="1:1" x14ac:dyDescent="0.25">
      <c r="A37526" s="77" t="s">
        <v>36203</v>
      </c>
    </row>
    <row r="37527" spans="1:1" x14ac:dyDescent="0.25">
      <c r="A37527" s="77" t="s">
        <v>36204</v>
      </c>
    </row>
    <row r="37528" spans="1:1" x14ac:dyDescent="0.25">
      <c r="A37528" s="77" t="s">
        <v>36205</v>
      </c>
    </row>
    <row r="37529" spans="1:1" x14ac:dyDescent="0.25">
      <c r="A37529" s="77" t="s">
        <v>36206</v>
      </c>
    </row>
    <row r="37530" spans="1:1" x14ac:dyDescent="0.25">
      <c r="A37530" s="77" t="s">
        <v>36207</v>
      </c>
    </row>
    <row r="37531" spans="1:1" x14ac:dyDescent="0.25">
      <c r="A37531" s="77" t="s">
        <v>36208</v>
      </c>
    </row>
    <row r="37532" spans="1:1" x14ac:dyDescent="0.25">
      <c r="A37532" s="77" t="s">
        <v>36209</v>
      </c>
    </row>
    <row r="37533" spans="1:1" x14ac:dyDescent="0.25">
      <c r="A37533" s="77" t="s">
        <v>36210</v>
      </c>
    </row>
    <row r="37534" spans="1:1" x14ac:dyDescent="0.25">
      <c r="A37534" s="77" t="s">
        <v>36211</v>
      </c>
    </row>
    <row r="37535" spans="1:1" x14ac:dyDescent="0.25">
      <c r="A37535" s="77" t="s">
        <v>36212</v>
      </c>
    </row>
    <row r="37536" spans="1:1" x14ac:dyDescent="0.25">
      <c r="A37536" s="77" t="s">
        <v>36213</v>
      </c>
    </row>
    <row r="37537" spans="1:1" x14ac:dyDescent="0.25">
      <c r="A37537" s="77" t="s">
        <v>36214</v>
      </c>
    </row>
    <row r="37538" spans="1:1" x14ac:dyDescent="0.25">
      <c r="A37538" s="77" t="s">
        <v>36215</v>
      </c>
    </row>
    <row r="37539" spans="1:1" x14ac:dyDescent="0.25">
      <c r="A37539" s="77" t="s">
        <v>36216</v>
      </c>
    </row>
    <row r="37540" spans="1:1" x14ac:dyDescent="0.25">
      <c r="A37540" s="77" t="s">
        <v>36217</v>
      </c>
    </row>
    <row r="37541" spans="1:1" x14ac:dyDescent="0.25">
      <c r="A37541" s="77" t="s">
        <v>47431</v>
      </c>
    </row>
    <row r="37542" spans="1:1" x14ac:dyDescent="0.25">
      <c r="A37542" s="77" t="s">
        <v>36218</v>
      </c>
    </row>
    <row r="37543" spans="1:1" x14ac:dyDescent="0.25">
      <c r="A37543" s="77" t="s">
        <v>36219</v>
      </c>
    </row>
    <row r="37544" spans="1:1" x14ac:dyDescent="0.25">
      <c r="A37544" s="77" t="s">
        <v>36220</v>
      </c>
    </row>
    <row r="37545" spans="1:1" x14ac:dyDescent="0.25">
      <c r="A37545" s="77" t="s">
        <v>36221</v>
      </c>
    </row>
    <row r="37546" spans="1:1" x14ac:dyDescent="0.25">
      <c r="A37546" s="77" t="s">
        <v>36222</v>
      </c>
    </row>
    <row r="37547" spans="1:1" x14ac:dyDescent="0.25">
      <c r="A37547" s="77" t="s">
        <v>47432</v>
      </c>
    </row>
    <row r="37548" spans="1:1" x14ac:dyDescent="0.25">
      <c r="A37548" s="77" t="s">
        <v>36223</v>
      </c>
    </row>
    <row r="37549" spans="1:1" x14ac:dyDescent="0.25">
      <c r="A37549" s="77" t="s">
        <v>36224</v>
      </c>
    </row>
    <row r="37550" spans="1:1" x14ac:dyDescent="0.25">
      <c r="A37550" s="77" t="s">
        <v>36225</v>
      </c>
    </row>
    <row r="37551" spans="1:1" x14ac:dyDescent="0.25">
      <c r="A37551" s="77" t="s">
        <v>36226</v>
      </c>
    </row>
    <row r="37552" spans="1:1" x14ac:dyDescent="0.25">
      <c r="A37552" s="77" t="s">
        <v>36227</v>
      </c>
    </row>
    <row r="37553" spans="1:1" x14ac:dyDescent="0.25">
      <c r="A37553" s="77" t="s">
        <v>36228</v>
      </c>
    </row>
    <row r="37554" spans="1:1" x14ac:dyDescent="0.25">
      <c r="A37554" s="77" t="s">
        <v>36229</v>
      </c>
    </row>
    <row r="37555" spans="1:1" x14ac:dyDescent="0.25">
      <c r="A37555" s="77" t="s">
        <v>36230</v>
      </c>
    </row>
    <row r="37556" spans="1:1" x14ac:dyDescent="0.25">
      <c r="A37556" s="77" t="s">
        <v>36231</v>
      </c>
    </row>
    <row r="37557" spans="1:1" x14ac:dyDescent="0.25">
      <c r="A37557" s="77" t="s">
        <v>36232</v>
      </c>
    </row>
    <row r="37558" spans="1:1" x14ac:dyDescent="0.25">
      <c r="A37558" s="77" t="s">
        <v>36233</v>
      </c>
    </row>
    <row r="37559" spans="1:1" x14ac:dyDescent="0.25">
      <c r="A37559" s="77" t="s">
        <v>36234</v>
      </c>
    </row>
    <row r="37560" spans="1:1" x14ac:dyDescent="0.25">
      <c r="A37560" s="77" t="s">
        <v>36235</v>
      </c>
    </row>
    <row r="37561" spans="1:1" x14ac:dyDescent="0.25">
      <c r="A37561" s="77" t="s">
        <v>36236</v>
      </c>
    </row>
    <row r="37562" spans="1:1" x14ac:dyDescent="0.25">
      <c r="A37562" s="77" t="s">
        <v>36237</v>
      </c>
    </row>
    <row r="37563" spans="1:1" x14ac:dyDescent="0.25">
      <c r="A37563" s="77" t="s">
        <v>36238</v>
      </c>
    </row>
    <row r="37564" spans="1:1" x14ac:dyDescent="0.25">
      <c r="A37564" s="77" t="s">
        <v>36239</v>
      </c>
    </row>
    <row r="37565" spans="1:1" x14ac:dyDescent="0.25">
      <c r="A37565" s="77" t="s">
        <v>36240</v>
      </c>
    </row>
    <row r="37566" spans="1:1" x14ac:dyDescent="0.25">
      <c r="A37566" s="77" t="s">
        <v>36241</v>
      </c>
    </row>
    <row r="37567" spans="1:1" x14ac:dyDescent="0.25">
      <c r="A37567" s="77" t="s">
        <v>36242</v>
      </c>
    </row>
    <row r="37568" spans="1:1" x14ac:dyDescent="0.25">
      <c r="A37568" s="77" t="s">
        <v>36243</v>
      </c>
    </row>
    <row r="37569" spans="1:1" x14ac:dyDescent="0.25">
      <c r="A37569" s="77" t="s">
        <v>36244</v>
      </c>
    </row>
    <row r="37570" spans="1:1" x14ac:dyDescent="0.25">
      <c r="A37570" s="77" t="s">
        <v>36245</v>
      </c>
    </row>
    <row r="37571" spans="1:1" x14ac:dyDescent="0.25">
      <c r="A37571" s="77" t="s">
        <v>36246</v>
      </c>
    </row>
    <row r="37572" spans="1:1" x14ac:dyDescent="0.25">
      <c r="A37572" s="77" t="s">
        <v>36247</v>
      </c>
    </row>
    <row r="37573" spans="1:1" x14ac:dyDescent="0.25">
      <c r="A37573" s="77" t="s">
        <v>36248</v>
      </c>
    </row>
    <row r="37574" spans="1:1" x14ac:dyDescent="0.25">
      <c r="A37574" s="77" t="s">
        <v>36249</v>
      </c>
    </row>
    <row r="37575" spans="1:1" x14ac:dyDescent="0.25">
      <c r="A37575" s="77" t="s">
        <v>36250</v>
      </c>
    </row>
    <row r="37576" spans="1:1" x14ac:dyDescent="0.25">
      <c r="A37576" s="77" t="s">
        <v>36251</v>
      </c>
    </row>
    <row r="37577" spans="1:1" x14ac:dyDescent="0.25">
      <c r="A37577" s="77" t="s">
        <v>47433</v>
      </c>
    </row>
    <row r="37578" spans="1:1" x14ac:dyDescent="0.25">
      <c r="A37578" s="77" t="s">
        <v>36252</v>
      </c>
    </row>
    <row r="37579" spans="1:1" x14ac:dyDescent="0.25">
      <c r="A37579" s="77" t="s">
        <v>36253</v>
      </c>
    </row>
    <row r="37580" spans="1:1" x14ac:dyDescent="0.25">
      <c r="A37580" s="77" t="s">
        <v>36254</v>
      </c>
    </row>
    <row r="37581" spans="1:1" x14ac:dyDescent="0.25">
      <c r="A37581" s="77" t="s">
        <v>36255</v>
      </c>
    </row>
    <row r="37582" spans="1:1" x14ac:dyDescent="0.25">
      <c r="A37582" s="77" t="s">
        <v>36256</v>
      </c>
    </row>
    <row r="37583" spans="1:1" x14ac:dyDescent="0.25">
      <c r="A37583" s="77" t="s">
        <v>36257</v>
      </c>
    </row>
    <row r="37584" spans="1:1" x14ac:dyDescent="0.25">
      <c r="A37584" s="77" t="s">
        <v>47434</v>
      </c>
    </row>
    <row r="37585" spans="1:1" x14ac:dyDescent="0.25">
      <c r="A37585" s="77" t="s">
        <v>47435</v>
      </c>
    </row>
    <row r="37586" spans="1:1" x14ac:dyDescent="0.25">
      <c r="A37586" s="77" t="s">
        <v>36258</v>
      </c>
    </row>
    <row r="37587" spans="1:1" x14ac:dyDescent="0.25">
      <c r="A37587" s="77" t="s">
        <v>36259</v>
      </c>
    </row>
    <row r="37588" spans="1:1" x14ac:dyDescent="0.25">
      <c r="A37588" s="77" t="s">
        <v>36260</v>
      </c>
    </row>
    <row r="37589" spans="1:1" x14ac:dyDescent="0.25">
      <c r="A37589" s="77" t="s">
        <v>36261</v>
      </c>
    </row>
    <row r="37590" spans="1:1" x14ac:dyDescent="0.25">
      <c r="A37590" s="77" t="s">
        <v>36262</v>
      </c>
    </row>
    <row r="37591" spans="1:1" x14ac:dyDescent="0.25">
      <c r="A37591" s="77" t="s">
        <v>36263</v>
      </c>
    </row>
    <row r="37592" spans="1:1" x14ac:dyDescent="0.25">
      <c r="A37592" s="77" t="s">
        <v>36264</v>
      </c>
    </row>
    <row r="37593" spans="1:1" x14ac:dyDescent="0.25">
      <c r="A37593" s="77" t="s">
        <v>36265</v>
      </c>
    </row>
    <row r="37594" spans="1:1" x14ac:dyDescent="0.25">
      <c r="A37594" s="77" t="s">
        <v>36266</v>
      </c>
    </row>
    <row r="37595" spans="1:1" x14ac:dyDescent="0.25">
      <c r="A37595" s="77" t="s">
        <v>36267</v>
      </c>
    </row>
    <row r="37596" spans="1:1" x14ac:dyDescent="0.25">
      <c r="A37596" s="77" t="s">
        <v>36268</v>
      </c>
    </row>
    <row r="37597" spans="1:1" x14ac:dyDescent="0.25">
      <c r="A37597" s="77" t="s">
        <v>36269</v>
      </c>
    </row>
    <row r="37598" spans="1:1" x14ac:dyDescent="0.25">
      <c r="A37598" s="77" t="s">
        <v>36270</v>
      </c>
    </row>
    <row r="37599" spans="1:1" x14ac:dyDescent="0.25">
      <c r="A37599" s="77" t="s">
        <v>36271</v>
      </c>
    </row>
    <row r="37600" spans="1:1" x14ac:dyDescent="0.25">
      <c r="A37600" s="77" t="s">
        <v>36272</v>
      </c>
    </row>
    <row r="37601" spans="1:1" x14ac:dyDescent="0.25">
      <c r="A37601" s="77" t="s">
        <v>36273</v>
      </c>
    </row>
    <row r="37602" spans="1:1" x14ac:dyDescent="0.25">
      <c r="A37602" s="77" t="s">
        <v>36274</v>
      </c>
    </row>
    <row r="37603" spans="1:1" x14ac:dyDescent="0.25">
      <c r="A37603" s="77" t="s">
        <v>36275</v>
      </c>
    </row>
    <row r="37604" spans="1:1" x14ac:dyDescent="0.25">
      <c r="A37604" s="77" t="s">
        <v>36276</v>
      </c>
    </row>
    <row r="37605" spans="1:1" x14ac:dyDescent="0.25">
      <c r="A37605" s="77" t="s">
        <v>36277</v>
      </c>
    </row>
    <row r="37606" spans="1:1" x14ac:dyDescent="0.25">
      <c r="A37606" s="77" t="s">
        <v>36278</v>
      </c>
    </row>
    <row r="37607" spans="1:1" x14ac:dyDescent="0.25">
      <c r="A37607" s="77" t="s">
        <v>36279</v>
      </c>
    </row>
    <row r="37608" spans="1:1" x14ac:dyDescent="0.25">
      <c r="A37608" s="77" t="s">
        <v>36280</v>
      </c>
    </row>
    <row r="37609" spans="1:1" x14ac:dyDescent="0.25">
      <c r="A37609" s="77" t="s">
        <v>36281</v>
      </c>
    </row>
    <row r="37610" spans="1:1" x14ac:dyDescent="0.25">
      <c r="A37610" s="77" t="s">
        <v>36282</v>
      </c>
    </row>
    <row r="37611" spans="1:1" x14ac:dyDescent="0.25">
      <c r="A37611" s="77" t="s">
        <v>36283</v>
      </c>
    </row>
    <row r="37612" spans="1:1" x14ac:dyDescent="0.25">
      <c r="A37612" s="77" t="s">
        <v>36284</v>
      </c>
    </row>
    <row r="37613" spans="1:1" x14ac:dyDescent="0.25">
      <c r="A37613" s="77" t="s">
        <v>36285</v>
      </c>
    </row>
    <row r="37614" spans="1:1" x14ac:dyDescent="0.25">
      <c r="A37614" s="77" t="s">
        <v>47436</v>
      </c>
    </row>
    <row r="37615" spans="1:1" x14ac:dyDescent="0.25">
      <c r="A37615" s="77" t="s">
        <v>36286</v>
      </c>
    </row>
    <row r="37616" spans="1:1" x14ac:dyDescent="0.25">
      <c r="A37616" s="77" t="s">
        <v>36287</v>
      </c>
    </row>
    <row r="37617" spans="1:1" x14ac:dyDescent="0.25">
      <c r="A37617" s="77" t="s">
        <v>36288</v>
      </c>
    </row>
    <row r="37618" spans="1:1" x14ac:dyDescent="0.25">
      <c r="A37618" s="77" t="s">
        <v>36289</v>
      </c>
    </row>
    <row r="37619" spans="1:1" x14ac:dyDescent="0.25">
      <c r="A37619" s="77" t="s">
        <v>36290</v>
      </c>
    </row>
    <row r="37620" spans="1:1" x14ac:dyDescent="0.25">
      <c r="A37620" s="77" t="s">
        <v>36291</v>
      </c>
    </row>
    <row r="37621" spans="1:1" x14ac:dyDescent="0.25">
      <c r="A37621" s="77" t="s">
        <v>36292</v>
      </c>
    </row>
    <row r="37622" spans="1:1" x14ac:dyDescent="0.25">
      <c r="A37622" s="77" t="s">
        <v>47437</v>
      </c>
    </row>
    <row r="37623" spans="1:1" x14ac:dyDescent="0.25">
      <c r="A37623" s="77" t="s">
        <v>36293</v>
      </c>
    </row>
    <row r="37624" spans="1:1" x14ac:dyDescent="0.25">
      <c r="A37624" s="77" t="s">
        <v>36294</v>
      </c>
    </row>
    <row r="37625" spans="1:1" x14ac:dyDescent="0.25">
      <c r="A37625" s="77" t="s">
        <v>36295</v>
      </c>
    </row>
    <row r="37626" spans="1:1" x14ac:dyDescent="0.25">
      <c r="A37626" s="77" t="s">
        <v>36296</v>
      </c>
    </row>
    <row r="37627" spans="1:1" x14ac:dyDescent="0.25">
      <c r="A37627" s="77" t="s">
        <v>36297</v>
      </c>
    </row>
    <row r="37628" spans="1:1" x14ac:dyDescent="0.25">
      <c r="A37628" s="77" t="s">
        <v>36298</v>
      </c>
    </row>
    <row r="37629" spans="1:1" x14ac:dyDescent="0.25">
      <c r="A37629" s="77" t="s">
        <v>36299</v>
      </c>
    </row>
    <row r="37630" spans="1:1" x14ac:dyDescent="0.25">
      <c r="A37630" s="77" t="s">
        <v>36300</v>
      </c>
    </row>
    <row r="37631" spans="1:1" x14ac:dyDescent="0.25">
      <c r="A37631" s="77" t="s">
        <v>36301</v>
      </c>
    </row>
    <row r="37632" spans="1:1" x14ac:dyDescent="0.25">
      <c r="A37632" s="77" t="s">
        <v>36302</v>
      </c>
    </row>
    <row r="37633" spans="1:1" x14ac:dyDescent="0.25">
      <c r="A37633" s="77" t="s">
        <v>36303</v>
      </c>
    </row>
    <row r="37634" spans="1:1" x14ac:dyDescent="0.25">
      <c r="A37634" s="77" t="s">
        <v>36304</v>
      </c>
    </row>
    <row r="37635" spans="1:1" x14ac:dyDescent="0.25">
      <c r="A37635" s="77" t="s">
        <v>36305</v>
      </c>
    </row>
    <row r="37636" spans="1:1" x14ac:dyDescent="0.25">
      <c r="A37636" s="77" t="s">
        <v>36306</v>
      </c>
    </row>
    <row r="37637" spans="1:1" x14ac:dyDescent="0.25">
      <c r="A37637" s="77" t="s">
        <v>36307</v>
      </c>
    </row>
    <row r="37638" spans="1:1" x14ac:dyDescent="0.25">
      <c r="A37638" s="77" t="s">
        <v>36308</v>
      </c>
    </row>
    <row r="37639" spans="1:1" x14ac:dyDescent="0.25">
      <c r="A37639" s="77" t="s">
        <v>36309</v>
      </c>
    </row>
    <row r="37640" spans="1:1" x14ac:dyDescent="0.25">
      <c r="A37640" s="77" t="s">
        <v>36310</v>
      </c>
    </row>
    <row r="37641" spans="1:1" x14ac:dyDescent="0.25">
      <c r="A37641" s="77" t="s">
        <v>36311</v>
      </c>
    </row>
    <row r="37642" spans="1:1" x14ac:dyDescent="0.25">
      <c r="A37642" s="77" t="s">
        <v>36312</v>
      </c>
    </row>
    <row r="37643" spans="1:1" x14ac:dyDescent="0.25">
      <c r="A37643" s="77" t="s">
        <v>36313</v>
      </c>
    </row>
    <row r="37644" spans="1:1" x14ac:dyDescent="0.25">
      <c r="A37644" s="77" t="s">
        <v>36314</v>
      </c>
    </row>
    <row r="37645" spans="1:1" x14ac:dyDescent="0.25">
      <c r="A37645" s="77" t="s">
        <v>36315</v>
      </c>
    </row>
    <row r="37646" spans="1:1" x14ac:dyDescent="0.25">
      <c r="A37646" s="77" t="s">
        <v>36316</v>
      </c>
    </row>
    <row r="37647" spans="1:1" x14ac:dyDescent="0.25">
      <c r="A37647" s="77" t="s">
        <v>36317</v>
      </c>
    </row>
    <row r="37648" spans="1:1" x14ac:dyDescent="0.25">
      <c r="A37648" s="77" t="s">
        <v>36318</v>
      </c>
    </row>
    <row r="37649" spans="1:1" x14ac:dyDescent="0.25">
      <c r="A37649" s="77" t="s">
        <v>36319</v>
      </c>
    </row>
    <row r="37650" spans="1:1" x14ac:dyDescent="0.25">
      <c r="A37650" s="77" t="s">
        <v>47438</v>
      </c>
    </row>
    <row r="37651" spans="1:1" x14ac:dyDescent="0.25">
      <c r="A37651" s="77" t="s">
        <v>36320</v>
      </c>
    </row>
    <row r="37652" spans="1:1" x14ac:dyDescent="0.25">
      <c r="A37652" s="77" t="s">
        <v>36321</v>
      </c>
    </row>
    <row r="37653" spans="1:1" x14ac:dyDescent="0.25">
      <c r="A37653" s="77" t="s">
        <v>36322</v>
      </c>
    </row>
    <row r="37654" spans="1:1" x14ac:dyDescent="0.25">
      <c r="A37654" s="77" t="s">
        <v>36323</v>
      </c>
    </row>
    <row r="37655" spans="1:1" x14ac:dyDescent="0.25">
      <c r="A37655" s="77" t="s">
        <v>36324</v>
      </c>
    </row>
    <row r="37656" spans="1:1" x14ac:dyDescent="0.25">
      <c r="A37656" s="77" t="s">
        <v>36325</v>
      </c>
    </row>
    <row r="37657" spans="1:1" x14ac:dyDescent="0.25">
      <c r="A37657" s="77" t="s">
        <v>36326</v>
      </c>
    </row>
    <row r="37658" spans="1:1" x14ac:dyDescent="0.25">
      <c r="A37658" s="77" t="s">
        <v>36327</v>
      </c>
    </row>
    <row r="37659" spans="1:1" x14ac:dyDescent="0.25">
      <c r="A37659" s="77" t="s">
        <v>47439</v>
      </c>
    </row>
    <row r="37660" spans="1:1" x14ac:dyDescent="0.25">
      <c r="A37660" s="77" t="s">
        <v>36328</v>
      </c>
    </row>
    <row r="37661" spans="1:1" x14ac:dyDescent="0.25">
      <c r="A37661" s="77" t="s">
        <v>36329</v>
      </c>
    </row>
    <row r="37662" spans="1:1" x14ac:dyDescent="0.25">
      <c r="A37662" s="77" t="s">
        <v>36330</v>
      </c>
    </row>
    <row r="37663" spans="1:1" x14ac:dyDescent="0.25">
      <c r="A37663" s="77" t="s">
        <v>36331</v>
      </c>
    </row>
    <row r="37664" spans="1:1" x14ac:dyDescent="0.25">
      <c r="A37664" s="77" t="s">
        <v>36332</v>
      </c>
    </row>
    <row r="37665" spans="1:1" x14ac:dyDescent="0.25">
      <c r="A37665" s="77" t="s">
        <v>36333</v>
      </c>
    </row>
    <row r="37666" spans="1:1" x14ac:dyDescent="0.25">
      <c r="A37666" s="77" t="s">
        <v>36334</v>
      </c>
    </row>
    <row r="37667" spans="1:1" x14ac:dyDescent="0.25">
      <c r="A37667" s="77" t="s">
        <v>36335</v>
      </c>
    </row>
    <row r="37668" spans="1:1" x14ac:dyDescent="0.25">
      <c r="A37668" s="77" t="s">
        <v>36336</v>
      </c>
    </row>
    <row r="37669" spans="1:1" x14ac:dyDescent="0.25">
      <c r="A37669" s="77" t="s">
        <v>36337</v>
      </c>
    </row>
    <row r="37670" spans="1:1" x14ac:dyDescent="0.25">
      <c r="A37670" s="77" t="s">
        <v>36338</v>
      </c>
    </row>
    <row r="37671" spans="1:1" x14ac:dyDescent="0.25">
      <c r="A37671" s="77" t="s">
        <v>36339</v>
      </c>
    </row>
    <row r="37672" spans="1:1" x14ac:dyDescent="0.25">
      <c r="A37672" s="77" t="s">
        <v>36340</v>
      </c>
    </row>
    <row r="37673" spans="1:1" x14ac:dyDescent="0.25">
      <c r="A37673" s="77" t="s">
        <v>36341</v>
      </c>
    </row>
    <row r="37674" spans="1:1" x14ac:dyDescent="0.25">
      <c r="A37674" s="77" t="s">
        <v>36342</v>
      </c>
    </row>
    <row r="37675" spans="1:1" x14ac:dyDescent="0.25">
      <c r="A37675" s="77" t="s">
        <v>36343</v>
      </c>
    </row>
    <row r="37676" spans="1:1" x14ac:dyDescent="0.25">
      <c r="A37676" s="77" t="s">
        <v>36344</v>
      </c>
    </row>
    <row r="37677" spans="1:1" x14ac:dyDescent="0.25">
      <c r="A37677" s="77" t="s">
        <v>36345</v>
      </c>
    </row>
    <row r="37678" spans="1:1" x14ac:dyDescent="0.25">
      <c r="A37678" s="77" t="s">
        <v>36346</v>
      </c>
    </row>
    <row r="37679" spans="1:1" x14ac:dyDescent="0.25">
      <c r="A37679" s="77" t="s">
        <v>36347</v>
      </c>
    </row>
    <row r="37680" spans="1:1" x14ac:dyDescent="0.25">
      <c r="A37680" s="77" t="s">
        <v>36348</v>
      </c>
    </row>
    <row r="37681" spans="1:1" x14ac:dyDescent="0.25">
      <c r="A37681" s="77" t="s">
        <v>36349</v>
      </c>
    </row>
    <row r="37682" spans="1:1" x14ac:dyDescent="0.25">
      <c r="A37682" s="77" t="s">
        <v>36350</v>
      </c>
    </row>
    <row r="37683" spans="1:1" x14ac:dyDescent="0.25">
      <c r="A37683" s="77" t="s">
        <v>36351</v>
      </c>
    </row>
    <row r="37684" spans="1:1" x14ac:dyDescent="0.25">
      <c r="A37684" s="77" t="s">
        <v>36352</v>
      </c>
    </row>
    <row r="37685" spans="1:1" x14ac:dyDescent="0.25">
      <c r="A37685" s="77" t="s">
        <v>36353</v>
      </c>
    </row>
    <row r="37686" spans="1:1" x14ac:dyDescent="0.25">
      <c r="A37686" s="77" t="s">
        <v>47440</v>
      </c>
    </row>
    <row r="37687" spans="1:1" x14ac:dyDescent="0.25">
      <c r="A37687" s="77" t="s">
        <v>36354</v>
      </c>
    </row>
    <row r="37688" spans="1:1" x14ac:dyDescent="0.25">
      <c r="A37688" s="77" t="s">
        <v>36355</v>
      </c>
    </row>
    <row r="37689" spans="1:1" x14ac:dyDescent="0.25">
      <c r="A37689" s="77" t="s">
        <v>36356</v>
      </c>
    </row>
    <row r="37690" spans="1:1" x14ac:dyDescent="0.25">
      <c r="A37690" s="77" t="s">
        <v>36357</v>
      </c>
    </row>
    <row r="37691" spans="1:1" x14ac:dyDescent="0.25">
      <c r="A37691" s="77" t="s">
        <v>36358</v>
      </c>
    </row>
    <row r="37692" spans="1:1" x14ac:dyDescent="0.25">
      <c r="A37692" s="77" t="s">
        <v>36359</v>
      </c>
    </row>
    <row r="37693" spans="1:1" x14ac:dyDescent="0.25">
      <c r="A37693" s="77" t="s">
        <v>36360</v>
      </c>
    </row>
    <row r="37694" spans="1:1" x14ac:dyDescent="0.25">
      <c r="A37694" s="77" t="s">
        <v>36361</v>
      </c>
    </row>
    <row r="37695" spans="1:1" x14ac:dyDescent="0.25">
      <c r="A37695" s="77" t="s">
        <v>36362</v>
      </c>
    </row>
    <row r="37696" spans="1:1" x14ac:dyDescent="0.25">
      <c r="A37696" s="77" t="s">
        <v>47441</v>
      </c>
    </row>
    <row r="37697" spans="1:1" x14ac:dyDescent="0.25">
      <c r="A37697" s="77" t="s">
        <v>36363</v>
      </c>
    </row>
    <row r="37698" spans="1:1" x14ac:dyDescent="0.25">
      <c r="A37698" s="77" t="s">
        <v>36364</v>
      </c>
    </row>
    <row r="37699" spans="1:1" x14ac:dyDescent="0.25">
      <c r="A37699" s="77" t="s">
        <v>36365</v>
      </c>
    </row>
    <row r="37700" spans="1:1" x14ac:dyDescent="0.25">
      <c r="A37700" s="77" t="s">
        <v>36366</v>
      </c>
    </row>
    <row r="37701" spans="1:1" x14ac:dyDescent="0.25">
      <c r="A37701" s="77" t="s">
        <v>36367</v>
      </c>
    </row>
    <row r="37702" spans="1:1" x14ac:dyDescent="0.25">
      <c r="A37702" s="77" t="s">
        <v>36368</v>
      </c>
    </row>
    <row r="37703" spans="1:1" x14ac:dyDescent="0.25">
      <c r="A37703" s="77" t="s">
        <v>36369</v>
      </c>
    </row>
    <row r="37704" spans="1:1" x14ac:dyDescent="0.25">
      <c r="A37704" s="77" t="s">
        <v>36370</v>
      </c>
    </row>
    <row r="37705" spans="1:1" x14ac:dyDescent="0.25">
      <c r="A37705" s="77" t="s">
        <v>36371</v>
      </c>
    </row>
    <row r="37706" spans="1:1" x14ac:dyDescent="0.25">
      <c r="A37706" s="77" t="s">
        <v>36372</v>
      </c>
    </row>
    <row r="37707" spans="1:1" x14ac:dyDescent="0.25">
      <c r="A37707" s="77" t="s">
        <v>36373</v>
      </c>
    </row>
    <row r="37708" spans="1:1" x14ac:dyDescent="0.25">
      <c r="A37708" s="77" t="s">
        <v>36374</v>
      </c>
    </row>
    <row r="37709" spans="1:1" x14ac:dyDescent="0.25">
      <c r="A37709" s="77" t="s">
        <v>36375</v>
      </c>
    </row>
    <row r="37710" spans="1:1" x14ac:dyDescent="0.25">
      <c r="A37710" s="77" t="s">
        <v>36376</v>
      </c>
    </row>
    <row r="37711" spans="1:1" x14ac:dyDescent="0.25">
      <c r="A37711" s="77" t="s">
        <v>36377</v>
      </c>
    </row>
    <row r="37712" spans="1:1" x14ac:dyDescent="0.25">
      <c r="A37712" s="77" t="s">
        <v>36378</v>
      </c>
    </row>
    <row r="37713" spans="1:1" x14ac:dyDescent="0.25">
      <c r="A37713" s="77" t="s">
        <v>36379</v>
      </c>
    </row>
    <row r="37714" spans="1:1" x14ac:dyDescent="0.25">
      <c r="A37714" s="77" t="s">
        <v>36380</v>
      </c>
    </row>
    <row r="37715" spans="1:1" x14ac:dyDescent="0.25">
      <c r="A37715" s="77" t="s">
        <v>36381</v>
      </c>
    </row>
    <row r="37716" spans="1:1" x14ac:dyDescent="0.25">
      <c r="A37716" s="77" t="s">
        <v>36382</v>
      </c>
    </row>
    <row r="37717" spans="1:1" x14ac:dyDescent="0.25">
      <c r="A37717" s="77" t="s">
        <v>36383</v>
      </c>
    </row>
    <row r="37718" spans="1:1" x14ac:dyDescent="0.25">
      <c r="A37718" s="77" t="s">
        <v>36384</v>
      </c>
    </row>
    <row r="37719" spans="1:1" x14ac:dyDescent="0.25">
      <c r="A37719" s="77" t="s">
        <v>36385</v>
      </c>
    </row>
    <row r="37720" spans="1:1" x14ac:dyDescent="0.25">
      <c r="A37720" s="77" t="s">
        <v>36386</v>
      </c>
    </row>
    <row r="37721" spans="1:1" x14ac:dyDescent="0.25">
      <c r="A37721" s="77" t="s">
        <v>36387</v>
      </c>
    </row>
    <row r="37722" spans="1:1" x14ac:dyDescent="0.25">
      <c r="A37722" s="77" t="s">
        <v>47442</v>
      </c>
    </row>
    <row r="37723" spans="1:1" x14ac:dyDescent="0.25">
      <c r="A37723" s="77" t="s">
        <v>36388</v>
      </c>
    </row>
    <row r="37724" spans="1:1" x14ac:dyDescent="0.25">
      <c r="A37724" s="77" t="s">
        <v>36389</v>
      </c>
    </row>
    <row r="37725" spans="1:1" x14ac:dyDescent="0.25">
      <c r="A37725" s="77" t="s">
        <v>36390</v>
      </c>
    </row>
    <row r="37726" spans="1:1" x14ac:dyDescent="0.25">
      <c r="A37726" s="77" t="s">
        <v>36391</v>
      </c>
    </row>
    <row r="37727" spans="1:1" x14ac:dyDescent="0.25">
      <c r="A37727" s="77" t="s">
        <v>36392</v>
      </c>
    </row>
    <row r="37728" spans="1:1" x14ac:dyDescent="0.25">
      <c r="A37728" s="77" t="s">
        <v>36393</v>
      </c>
    </row>
    <row r="37729" spans="1:1" x14ac:dyDescent="0.25">
      <c r="A37729" s="77" t="s">
        <v>36394</v>
      </c>
    </row>
    <row r="37730" spans="1:1" x14ac:dyDescent="0.25">
      <c r="A37730" s="77" t="s">
        <v>36395</v>
      </c>
    </row>
    <row r="37731" spans="1:1" x14ac:dyDescent="0.25">
      <c r="A37731" s="77" t="s">
        <v>36396</v>
      </c>
    </row>
    <row r="37732" spans="1:1" x14ac:dyDescent="0.25">
      <c r="A37732" s="77" t="s">
        <v>36397</v>
      </c>
    </row>
    <row r="37733" spans="1:1" x14ac:dyDescent="0.25">
      <c r="A37733" s="77" t="s">
        <v>47443</v>
      </c>
    </row>
    <row r="37734" spans="1:1" x14ac:dyDescent="0.25">
      <c r="A37734" s="77" t="s">
        <v>36398</v>
      </c>
    </row>
    <row r="37735" spans="1:1" x14ac:dyDescent="0.25">
      <c r="A37735" s="77" t="s">
        <v>36399</v>
      </c>
    </row>
    <row r="37736" spans="1:1" x14ac:dyDescent="0.25">
      <c r="A37736" s="77" t="s">
        <v>36400</v>
      </c>
    </row>
    <row r="37737" spans="1:1" x14ac:dyDescent="0.25">
      <c r="A37737" s="77" t="s">
        <v>36401</v>
      </c>
    </row>
    <row r="37738" spans="1:1" x14ac:dyDescent="0.25">
      <c r="A37738" s="77" t="s">
        <v>36402</v>
      </c>
    </row>
    <row r="37739" spans="1:1" x14ac:dyDescent="0.25">
      <c r="A37739" s="77" t="s">
        <v>36403</v>
      </c>
    </row>
    <row r="37740" spans="1:1" x14ac:dyDescent="0.25">
      <c r="A37740" s="77" t="s">
        <v>36404</v>
      </c>
    </row>
    <row r="37741" spans="1:1" x14ac:dyDescent="0.25">
      <c r="A37741" s="77" t="s">
        <v>36405</v>
      </c>
    </row>
    <row r="37742" spans="1:1" x14ac:dyDescent="0.25">
      <c r="A37742" s="77" t="s">
        <v>36406</v>
      </c>
    </row>
    <row r="37743" spans="1:1" x14ac:dyDescent="0.25">
      <c r="A37743" s="77" t="s">
        <v>36407</v>
      </c>
    </row>
    <row r="37744" spans="1:1" x14ac:dyDescent="0.25">
      <c r="A37744" s="77" t="s">
        <v>36408</v>
      </c>
    </row>
    <row r="37745" spans="1:1" x14ac:dyDescent="0.25">
      <c r="A37745" s="77" t="s">
        <v>36409</v>
      </c>
    </row>
    <row r="37746" spans="1:1" x14ac:dyDescent="0.25">
      <c r="A37746" s="77" t="s">
        <v>36410</v>
      </c>
    </row>
    <row r="37747" spans="1:1" x14ac:dyDescent="0.25">
      <c r="A37747" s="77" t="s">
        <v>36411</v>
      </c>
    </row>
    <row r="37748" spans="1:1" x14ac:dyDescent="0.25">
      <c r="A37748" s="77" t="s">
        <v>36412</v>
      </c>
    </row>
    <row r="37749" spans="1:1" x14ac:dyDescent="0.25">
      <c r="A37749" s="77" t="s">
        <v>36413</v>
      </c>
    </row>
    <row r="37750" spans="1:1" x14ac:dyDescent="0.25">
      <c r="A37750" s="77" t="s">
        <v>36414</v>
      </c>
    </row>
    <row r="37751" spans="1:1" x14ac:dyDescent="0.25">
      <c r="A37751" s="77" t="s">
        <v>36415</v>
      </c>
    </row>
    <row r="37752" spans="1:1" x14ac:dyDescent="0.25">
      <c r="A37752" s="77" t="s">
        <v>36416</v>
      </c>
    </row>
    <row r="37753" spans="1:1" x14ac:dyDescent="0.25">
      <c r="A37753" s="77" t="s">
        <v>36417</v>
      </c>
    </row>
    <row r="37754" spans="1:1" x14ac:dyDescent="0.25">
      <c r="A37754" s="77" t="s">
        <v>36418</v>
      </c>
    </row>
    <row r="37755" spans="1:1" x14ac:dyDescent="0.25">
      <c r="A37755" s="77" t="s">
        <v>36419</v>
      </c>
    </row>
    <row r="37756" spans="1:1" x14ac:dyDescent="0.25">
      <c r="A37756" s="77" t="s">
        <v>36420</v>
      </c>
    </row>
    <row r="37757" spans="1:1" x14ac:dyDescent="0.25">
      <c r="A37757" s="77" t="s">
        <v>36421</v>
      </c>
    </row>
    <row r="37758" spans="1:1" x14ac:dyDescent="0.25">
      <c r="A37758" s="77" t="s">
        <v>47444</v>
      </c>
    </row>
    <row r="37759" spans="1:1" x14ac:dyDescent="0.25">
      <c r="A37759" s="77" t="s">
        <v>36422</v>
      </c>
    </row>
    <row r="37760" spans="1:1" x14ac:dyDescent="0.25">
      <c r="A37760" s="77" t="s">
        <v>36423</v>
      </c>
    </row>
    <row r="37761" spans="1:1" x14ac:dyDescent="0.25">
      <c r="A37761" s="77" t="s">
        <v>36424</v>
      </c>
    </row>
    <row r="37762" spans="1:1" x14ac:dyDescent="0.25">
      <c r="A37762" s="77" t="s">
        <v>36425</v>
      </c>
    </row>
    <row r="37763" spans="1:1" x14ac:dyDescent="0.25">
      <c r="A37763" s="77" t="s">
        <v>36426</v>
      </c>
    </row>
    <row r="37764" spans="1:1" x14ac:dyDescent="0.25">
      <c r="A37764" s="77" t="s">
        <v>36427</v>
      </c>
    </row>
    <row r="37765" spans="1:1" x14ac:dyDescent="0.25">
      <c r="A37765" s="77" t="s">
        <v>36428</v>
      </c>
    </row>
    <row r="37766" spans="1:1" x14ac:dyDescent="0.25">
      <c r="A37766" s="77" t="s">
        <v>36429</v>
      </c>
    </row>
    <row r="37767" spans="1:1" x14ac:dyDescent="0.25">
      <c r="A37767" s="77" t="s">
        <v>36430</v>
      </c>
    </row>
    <row r="37768" spans="1:1" x14ac:dyDescent="0.25">
      <c r="A37768" s="77" t="s">
        <v>36431</v>
      </c>
    </row>
    <row r="37769" spans="1:1" x14ac:dyDescent="0.25">
      <c r="A37769" s="77" t="s">
        <v>36432</v>
      </c>
    </row>
    <row r="37770" spans="1:1" x14ac:dyDescent="0.25">
      <c r="A37770" s="77" t="s">
        <v>47445</v>
      </c>
    </row>
    <row r="37771" spans="1:1" x14ac:dyDescent="0.25">
      <c r="A37771" s="77" t="s">
        <v>36433</v>
      </c>
    </row>
    <row r="37772" spans="1:1" x14ac:dyDescent="0.25">
      <c r="A37772" s="77" t="s">
        <v>36434</v>
      </c>
    </row>
    <row r="37773" spans="1:1" x14ac:dyDescent="0.25">
      <c r="A37773" s="77" t="s">
        <v>36435</v>
      </c>
    </row>
    <row r="37774" spans="1:1" x14ac:dyDescent="0.25">
      <c r="A37774" s="77" t="s">
        <v>36436</v>
      </c>
    </row>
    <row r="37775" spans="1:1" x14ac:dyDescent="0.25">
      <c r="A37775" s="77" t="s">
        <v>36437</v>
      </c>
    </row>
    <row r="37776" spans="1:1" x14ac:dyDescent="0.25">
      <c r="A37776" s="77" t="s">
        <v>36438</v>
      </c>
    </row>
    <row r="37777" spans="1:1" x14ac:dyDescent="0.25">
      <c r="A37777" s="77" t="s">
        <v>36439</v>
      </c>
    </row>
    <row r="37778" spans="1:1" x14ac:dyDescent="0.25">
      <c r="A37778" s="77" t="s">
        <v>36440</v>
      </c>
    </row>
    <row r="37779" spans="1:1" x14ac:dyDescent="0.25">
      <c r="A37779" s="77" t="s">
        <v>36441</v>
      </c>
    </row>
    <row r="37780" spans="1:1" x14ac:dyDescent="0.25">
      <c r="A37780" s="77" t="s">
        <v>36442</v>
      </c>
    </row>
    <row r="37781" spans="1:1" x14ac:dyDescent="0.25">
      <c r="A37781" s="77" t="s">
        <v>36443</v>
      </c>
    </row>
    <row r="37782" spans="1:1" x14ac:dyDescent="0.25">
      <c r="A37782" s="77" t="s">
        <v>36444</v>
      </c>
    </row>
    <row r="37783" spans="1:1" x14ac:dyDescent="0.25">
      <c r="A37783" s="77" t="s">
        <v>36445</v>
      </c>
    </row>
    <row r="37784" spans="1:1" x14ac:dyDescent="0.25">
      <c r="A37784" s="77" t="s">
        <v>36446</v>
      </c>
    </row>
    <row r="37785" spans="1:1" x14ac:dyDescent="0.25">
      <c r="A37785" s="77" t="s">
        <v>36447</v>
      </c>
    </row>
    <row r="37786" spans="1:1" x14ac:dyDescent="0.25">
      <c r="A37786" s="77" t="s">
        <v>36448</v>
      </c>
    </row>
    <row r="37787" spans="1:1" x14ac:dyDescent="0.25">
      <c r="A37787" s="77" t="s">
        <v>36449</v>
      </c>
    </row>
    <row r="37788" spans="1:1" x14ac:dyDescent="0.25">
      <c r="A37788" s="77" t="s">
        <v>36450</v>
      </c>
    </row>
    <row r="37789" spans="1:1" x14ac:dyDescent="0.25">
      <c r="A37789" s="77" t="s">
        <v>36451</v>
      </c>
    </row>
    <row r="37790" spans="1:1" x14ac:dyDescent="0.25">
      <c r="A37790" s="77" t="s">
        <v>36452</v>
      </c>
    </row>
    <row r="37791" spans="1:1" x14ac:dyDescent="0.25">
      <c r="A37791" s="77" t="s">
        <v>36453</v>
      </c>
    </row>
    <row r="37792" spans="1:1" x14ac:dyDescent="0.25">
      <c r="A37792" s="77" t="s">
        <v>36454</v>
      </c>
    </row>
    <row r="37793" spans="1:1" x14ac:dyDescent="0.25">
      <c r="A37793" s="77" t="s">
        <v>36455</v>
      </c>
    </row>
    <row r="37794" spans="1:1" x14ac:dyDescent="0.25">
      <c r="A37794" s="77" t="s">
        <v>47446</v>
      </c>
    </row>
    <row r="37795" spans="1:1" x14ac:dyDescent="0.25">
      <c r="A37795" s="77" t="s">
        <v>36456</v>
      </c>
    </row>
    <row r="37796" spans="1:1" x14ac:dyDescent="0.25">
      <c r="A37796" s="77" t="s">
        <v>36457</v>
      </c>
    </row>
    <row r="37797" spans="1:1" x14ac:dyDescent="0.25">
      <c r="A37797" s="77" t="s">
        <v>36458</v>
      </c>
    </row>
    <row r="37798" spans="1:1" x14ac:dyDescent="0.25">
      <c r="A37798" s="77" t="s">
        <v>36459</v>
      </c>
    </row>
    <row r="37799" spans="1:1" x14ac:dyDescent="0.25">
      <c r="A37799" s="77" t="s">
        <v>36460</v>
      </c>
    </row>
    <row r="37800" spans="1:1" x14ac:dyDescent="0.25">
      <c r="A37800" s="77" t="s">
        <v>36461</v>
      </c>
    </row>
    <row r="37801" spans="1:1" x14ac:dyDescent="0.25">
      <c r="A37801" s="77" t="s">
        <v>36462</v>
      </c>
    </row>
    <row r="37802" spans="1:1" x14ac:dyDescent="0.25">
      <c r="A37802" s="77" t="s">
        <v>36463</v>
      </c>
    </row>
    <row r="37803" spans="1:1" x14ac:dyDescent="0.25">
      <c r="A37803" s="77" t="s">
        <v>36464</v>
      </c>
    </row>
    <row r="37804" spans="1:1" x14ac:dyDescent="0.25">
      <c r="A37804" s="77" t="s">
        <v>36465</v>
      </c>
    </row>
    <row r="37805" spans="1:1" x14ac:dyDescent="0.25">
      <c r="A37805" s="77" t="s">
        <v>36466</v>
      </c>
    </row>
    <row r="37806" spans="1:1" x14ac:dyDescent="0.25">
      <c r="A37806" s="77" t="s">
        <v>36467</v>
      </c>
    </row>
    <row r="37807" spans="1:1" x14ac:dyDescent="0.25">
      <c r="A37807" s="77" t="s">
        <v>47447</v>
      </c>
    </row>
    <row r="37808" spans="1:1" x14ac:dyDescent="0.25">
      <c r="A37808" s="77" t="s">
        <v>36468</v>
      </c>
    </row>
    <row r="37809" spans="1:1" x14ac:dyDescent="0.25">
      <c r="A37809" s="77" t="s">
        <v>36469</v>
      </c>
    </row>
    <row r="37810" spans="1:1" x14ac:dyDescent="0.25">
      <c r="A37810" s="77" t="s">
        <v>36470</v>
      </c>
    </row>
    <row r="37811" spans="1:1" x14ac:dyDescent="0.25">
      <c r="A37811" s="77" t="s">
        <v>36471</v>
      </c>
    </row>
    <row r="37812" spans="1:1" x14ac:dyDescent="0.25">
      <c r="A37812" s="77" t="s">
        <v>36472</v>
      </c>
    </row>
    <row r="37813" spans="1:1" x14ac:dyDescent="0.25">
      <c r="A37813" s="77" t="s">
        <v>36473</v>
      </c>
    </row>
    <row r="37814" spans="1:1" x14ac:dyDescent="0.25">
      <c r="A37814" s="77" t="s">
        <v>36474</v>
      </c>
    </row>
    <row r="37815" spans="1:1" x14ac:dyDescent="0.25">
      <c r="A37815" s="77" t="s">
        <v>36475</v>
      </c>
    </row>
    <row r="37816" spans="1:1" x14ac:dyDescent="0.25">
      <c r="A37816" s="77" t="s">
        <v>36476</v>
      </c>
    </row>
    <row r="37817" spans="1:1" x14ac:dyDescent="0.25">
      <c r="A37817" s="77" t="s">
        <v>36477</v>
      </c>
    </row>
    <row r="37818" spans="1:1" x14ac:dyDescent="0.25">
      <c r="A37818" s="77" t="s">
        <v>36478</v>
      </c>
    </row>
    <row r="37819" spans="1:1" x14ac:dyDescent="0.25">
      <c r="A37819" s="77" t="s">
        <v>36479</v>
      </c>
    </row>
    <row r="37820" spans="1:1" x14ac:dyDescent="0.25">
      <c r="A37820" s="77" t="s">
        <v>36480</v>
      </c>
    </row>
    <row r="37821" spans="1:1" x14ac:dyDescent="0.25">
      <c r="A37821" s="77" t="s">
        <v>36481</v>
      </c>
    </row>
    <row r="37822" spans="1:1" x14ac:dyDescent="0.25">
      <c r="A37822" s="77" t="s">
        <v>36482</v>
      </c>
    </row>
    <row r="37823" spans="1:1" x14ac:dyDescent="0.25">
      <c r="A37823" s="77" t="s">
        <v>36483</v>
      </c>
    </row>
    <row r="37824" spans="1:1" x14ac:dyDescent="0.25">
      <c r="A37824" s="77" t="s">
        <v>36484</v>
      </c>
    </row>
    <row r="37825" spans="1:1" x14ac:dyDescent="0.25">
      <c r="A37825" s="77" t="s">
        <v>36485</v>
      </c>
    </row>
    <row r="37826" spans="1:1" x14ac:dyDescent="0.25">
      <c r="A37826" s="77" t="s">
        <v>36486</v>
      </c>
    </row>
    <row r="37827" spans="1:1" x14ac:dyDescent="0.25">
      <c r="A37827" s="77" t="s">
        <v>36487</v>
      </c>
    </row>
    <row r="37828" spans="1:1" x14ac:dyDescent="0.25">
      <c r="A37828" s="77" t="s">
        <v>36488</v>
      </c>
    </row>
    <row r="37829" spans="1:1" x14ac:dyDescent="0.25">
      <c r="A37829" s="77" t="s">
        <v>36489</v>
      </c>
    </row>
    <row r="37830" spans="1:1" x14ac:dyDescent="0.25">
      <c r="A37830" s="77" t="s">
        <v>47448</v>
      </c>
    </row>
    <row r="37831" spans="1:1" x14ac:dyDescent="0.25">
      <c r="A37831" s="77" t="s">
        <v>36490</v>
      </c>
    </row>
    <row r="37832" spans="1:1" x14ac:dyDescent="0.25">
      <c r="A37832" s="77" t="s">
        <v>36491</v>
      </c>
    </row>
    <row r="37833" spans="1:1" x14ac:dyDescent="0.25">
      <c r="A37833" s="77" t="s">
        <v>36492</v>
      </c>
    </row>
    <row r="37834" spans="1:1" x14ac:dyDescent="0.25">
      <c r="A37834" s="77" t="s">
        <v>36493</v>
      </c>
    </row>
    <row r="37835" spans="1:1" x14ac:dyDescent="0.25">
      <c r="A37835" s="77" t="s">
        <v>36494</v>
      </c>
    </row>
    <row r="37836" spans="1:1" x14ac:dyDescent="0.25">
      <c r="A37836" s="77" t="s">
        <v>36495</v>
      </c>
    </row>
    <row r="37837" spans="1:1" x14ac:dyDescent="0.25">
      <c r="A37837" s="77" t="s">
        <v>36496</v>
      </c>
    </row>
    <row r="37838" spans="1:1" x14ac:dyDescent="0.25">
      <c r="A37838" s="77" t="s">
        <v>36497</v>
      </c>
    </row>
    <row r="37839" spans="1:1" x14ac:dyDescent="0.25">
      <c r="A37839" s="77" t="s">
        <v>36498</v>
      </c>
    </row>
    <row r="37840" spans="1:1" x14ac:dyDescent="0.25">
      <c r="A37840" s="77" t="s">
        <v>36499</v>
      </c>
    </row>
    <row r="37841" spans="1:1" x14ac:dyDescent="0.25">
      <c r="A37841" s="77" t="s">
        <v>36500</v>
      </c>
    </row>
    <row r="37842" spans="1:1" x14ac:dyDescent="0.25">
      <c r="A37842" s="77" t="s">
        <v>36501</v>
      </c>
    </row>
    <row r="37843" spans="1:1" x14ac:dyDescent="0.25">
      <c r="A37843" s="77" t="s">
        <v>36502</v>
      </c>
    </row>
    <row r="37844" spans="1:1" x14ac:dyDescent="0.25">
      <c r="A37844" s="77" t="s">
        <v>47449</v>
      </c>
    </row>
    <row r="37845" spans="1:1" x14ac:dyDescent="0.25">
      <c r="A37845" s="77" t="s">
        <v>36503</v>
      </c>
    </row>
    <row r="37846" spans="1:1" x14ac:dyDescent="0.25">
      <c r="A37846" s="77" t="s">
        <v>36504</v>
      </c>
    </row>
    <row r="37847" spans="1:1" x14ac:dyDescent="0.25">
      <c r="A37847" s="77" t="s">
        <v>36505</v>
      </c>
    </row>
    <row r="37848" spans="1:1" x14ac:dyDescent="0.25">
      <c r="A37848" s="77" t="s">
        <v>36506</v>
      </c>
    </row>
    <row r="37849" spans="1:1" x14ac:dyDescent="0.25">
      <c r="A37849" s="77" t="s">
        <v>36507</v>
      </c>
    </row>
    <row r="37850" spans="1:1" x14ac:dyDescent="0.25">
      <c r="A37850" s="77" t="s">
        <v>36508</v>
      </c>
    </row>
    <row r="37851" spans="1:1" x14ac:dyDescent="0.25">
      <c r="A37851" s="77" t="s">
        <v>36509</v>
      </c>
    </row>
    <row r="37852" spans="1:1" x14ac:dyDescent="0.25">
      <c r="A37852" s="77" t="s">
        <v>36510</v>
      </c>
    </row>
    <row r="37853" spans="1:1" x14ac:dyDescent="0.25">
      <c r="A37853" s="77" t="s">
        <v>36511</v>
      </c>
    </row>
    <row r="37854" spans="1:1" x14ac:dyDescent="0.25">
      <c r="A37854" s="77" t="s">
        <v>36512</v>
      </c>
    </row>
    <row r="37855" spans="1:1" x14ac:dyDescent="0.25">
      <c r="A37855" s="77" t="s">
        <v>36513</v>
      </c>
    </row>
    <row r="37856" spans="1:1" x14ac:dyDescent="0.25">
      <c r="A37856" s="77" t="s">
        <v>36514</v>
      </c>
    </row>
    <row r="37857" spans="1:1" x14ac:dyDescent="0.25">
      <c r="A37857" s="77" t="s">
        <v>36515</v>
      </c>
    </row>
    <row r="37858" spans="1:1" x14ac:dyDescent="0.25">
      <c r="A37858" s="77" t="s">
        <v>36516</v>
      </c>
    </row>
    <row r="37859" spans="1:1" x14ac:dyDescent="0.25">
      <c r="A37859" s="77" t="s">
        <v>36517</v>
      </c>
    </row>
    <row r="37860" spans="1:1" x14ac:dyDescent="0.25">
      <c r="A37860" s="77" t="s">
        <v>36518</v>
      </c>
    </row>
    <row r="37861" spans="1:1" x14ac:dyDescent="0.25">
      <c r="A37861" s="77" t="s">
        <v>36519</v>
      </c>
    </row>
    <row r="37862" spans="1:1" x14ac:dyDescent="0.25">
      <c r="A37862" s="77" t="s">
        <v>36520</v>
      </c>
    </row>
    <row r="37863" spans="1:1" x14ac:dyDescent="0.25">
      <c r="A37863" s="77" t="s">
        <v>36521</v>
      </c>
    </row>
    <row r="37864" spans="1:1" x14ac:dyDescent="0.25">
      <c r="A37864" s="77" t="s">
        <v>36522</v>
      </c>
    </row>
    <row r="37865" spans="1:1" x14ac:dyDescent="0.25">
      <c r="A37865" s="77" t="s">
        <v>36523</v>
      </c>
    </row>
    <row r="37866" spans="1:1" x14ac:dyDescent="0.25">
      <c r="A37866" s="77" t="s">
        <v>47450</v>
      </c>
    </row>
    <row r="37867" spans="1:1" x14ac:dyDescent="0.25">
      <c r="A37867" s="77" t="s">
        <v>36524</v>
      </c>
    </row>
    <row r="37868" spans="1:1" x14ac:dyDescent="0.25">
      <c r="A37868" s="77" t="s">
        <v>36525</v>
      </c>
    </row>
    <row r="37869" spans="1:1" x14ac:dyDescent="0.25">
      <c r="A37869" s="77" t="s">
        <v>36526</v>
      </c>
    </row>
    <row r="37870" spans="1:1" x14ac:dyDescent="0.25">
      <c r="A37870" s="77" t="s">
        <v>36527</v>
      </c>
    </row>
    <row r="37871" spans="1:1" x14ac:dyDescent="0.25">
      <c r="A37871" s="77" t="s">
        <v>36528</v>
      </c>
    </row>
    <row r="37872" spans="1:1" x14ac:dyDescent="0.25">
      <c r="A37872" s="77" t="s">
        <v>36529</v>
      </c>
    </row>
    <row r="37873" spans="1:1" x14ac:dyDescent="0.25">
      <c r="A37873" s="77" t="s">
        <v>36530</v>
      </c>
    </row>
    <row r="37874" spans="1:1" x14ac:dyDescent="0.25">
      <c r="A37874" s="77" t="s">
        <v>36531</v>
      </c>
    </row>
    <row r="37875" spans="1:1" x14ac:dyDescent="0.25">
      <c r="A37875" s="77" t="s">
        <v>36532</v>
      </c>
    </row>
    <row r="37876" spans="1:1" x14ac:dyDescent="0.25">
      <c r="A37876" s="77" t="s">
        <v>36533</v>
      </c>
    </row>
    <row r="37877" spans="1:1" x14ac:dyDescent="0.25">
      <c r="A37877" s="77" t="s">
        <v>36534</v>
      </c>
    </row>
    <row r="37878" spans="1:1" x14ac:dyDescent="0.25">
      <c r="A37878" s="77" t="s">
        <v>36535</v>
      </c>
    </row>
    <row r="37879" spans="1:1" x14ac:dyDescent="0.25">
      <c r="A37879" s="77" t="s">
        <v>36536</v>
      </c>
    </row>
    <row r="37880" spans="1:1" x14ac:dyDescent="0.25">
      <c r="A37880" s="77" t="s">
        <v>36537</v>
      </c>
    </row>
    <row r="37881" spans="1:1" x14ac:dyDescent="0.25">
      <c r="A37881" s="77" t="s">
        <v>47451</v>
      </c>
    </row>
    <row r="37882" spans="1:1" x14ac:dyDescent="0.25">
      <c r="A37882" s="77" t="s">
        <v>36538</v>
      </c>
    </row>
    <row r="37883" spans="1:1" x14ac:dyDescent="0.25">
      <c r="A37883" s="77" t="s">
        <v>36539</v>
      </c>
    </row>
    <row r="37884" spans="1:1" x14ac:dyDescent="0.25">
      <c r="A37884" s="77" t="s">
        <v>36540</v>
      </c>
    </row>
    <row r="37885" spans="1:1" x14ac:dyDescent="0.25">
      <c r="A37885" s="77" t="s">
        <v>36541</v>
      </c>
    </row>
    <row r="37886" spans="1:1" x14ac:dyDescent="0.25">
      <c r="A37886" s="77" t="s">
        <v>36542</v>
      </c>
    </row>
    <row r="37887" spans="1:1" x14ac:dyDescent="0.25">
      <c r="A37887" s="77" t="s">
        <v>36543</v>
      </c>
    </row>
    <row r="37888" spans="1:1" x14ac:dyDescent="0.25">
      <c r="A37888" s="77" t="s">
        <v>36544</v>
      </c>
    </row>
    <row r="37889" spans="1:1" x14ac:dyDescent="0.25">
      <c r="A37889" s="77" t="s">
        <v>36545</v>
      </c>
    </row>
    <row r="37890" spans="1:1" x14ac:dyDescent="0.25">
      <c r="A37890" s="77" t="s">
        <v>36546</v>
      </c>
    </row>
    <row r="37891" spans="1:1" x14ac:dyDescent="0.25">
      <c r="A37891" s="77" t="s">
        <v>36547</v>
      </c>
    </row>
    <row r="37892" spans="1:1" x14ac:dyDescent="0.25">
      <c r="A37892" s="77" t="s">
        <v>36548</v>
      </c>
    </row>
    <row r="37893" spans="1:1" x14ac:dyDescent="0.25">
      <c r="A37893" s="77" t="s">
        <v>36549</v>
      </c>
    </row>
    <row r="37894" spans="1:1" x14ac:dyDescent="0.25">
      <c r="A37894" s="77" t="s">
        <v>36550</v>
      </c>
    </row>
    <row r="37895" spans="1:1" x14ac:dyDescent="0.25">
      <c r="A37895" s="77" t="s">
        <v>36551</v>
      </c>
    </row>
    <row r="37896" spans="1:1" x14ac:dyDescent="0.25">
      <c r="A37896" s="77" t="s">
        <v>36552</v>
      </c>
    </row>
    <row r="37897" spans="1:1" x14ac:dyDescent="0.25">
      <c r="A37897" s="77" t="s">
        <v>36553</v>
      </c>
    </row>
    <row r="37898" spans="1:1" x14ac:dyDescent="0.25">
      <c r="A37898" s="77" t="s">
        <v>36554</v>
      </c>
    </row>
    <row r="37899" spans="1:1" x14ac:dyDescent="0.25">
      <c r="A37899" s="77" t="s">
        <v>36555</v>
      </c>
    </row>
    <row r="37900" spans="1:1" x14ac:dyDescent="0.25">
      <c r="A37900" s="77" t="s">
        <v>36556</v>
      </c>
    </row>
    <row r="37901" spans="1:1" x14ac:dyDescent="0.25">
      <c r="A37901" s="77" t="s">
        <v>36557</v>
      </c>
    </row>
    <row r="37902" spans="1:1" x14ac:dyDescent="0.25">
      <c r="A37902" s="77" t="s">
        <v>47452</v>
      </c>
    </row>
    <row r="37903" spans="1:1" x14ac:dyDescent="0.25">
      <c r="A37903" s="77" t="s">
        <v>36558</v>
      </c>
    </row>
    <row r="37904" spans="1:1" x14ac:dyDescent="0.25">
      <c r="A37904" s="77" t="s">
        <v>36559</v>
      </c>
    </row>
    <row r="37905" spans="1:1" x14ac:dyDescent="0.25">
      <c r="A37905" s="77" t="s">
        <v>36560</v>
      </c>
    </row>
    <row r="37906" spans="1:1" x14ac:dyDescent="0.25">
      <c r="A37906" s="77" t="s">
        <v>36561</v>
      </c>
    </row>
    <row r="37907" spans="1:1" x14ac:dyDescent="0.25">
      <c r="A37907" s="77" t="s">
        <v>36562</v>
      </c>
    </row>
    <row r="37908" spans="1:1" x14ac:dyDescent="0.25">
      <c r="A37908" s="77" t="s">
        <v>36563</v>
      </c>
    </row>
    <row r="37909" spans="1:1" x14ac:dyDescent="0.25">
      <c r="A37909" s="77" t="s">
        <v>36564</v>
      </c>
    </row>
    <row r="37910" spans="1:1" x14ac:dyDescent="0.25">
      <c r="A37910" s="77" t="s">
        <v>36565</v>
      </c>
    </row>
    <row r="37911" spans="1:1" x14ac:dyDescent="0.25">
      <c r="A37911" s="77" t="s">
        <v>36566</v>
      </c>
    </row>
    <row r="37912" spans="1:1" x14ac:dyDescent="0.25">
      <c r="A37912" s="77" t="s">
        <v>36567</v>
      </c>
    </row>
    <row r="37913" spans="1:1" x14ac:dyDescent="0.25">
      <c r="A37913" s="77" t="s">
        <v>36568</v>
      </c>
    </row>
    <row r="37914" spans="1:1" x14ac:dyDescent="0.25">
      <c r="A37914" s="77" t="s">
        <v>36569</v>
      </c>
    </row>
    <row r="37915" spans="1:1" x14ac:dyDescent="0.25">
      <c r="A37915" s="77" t="s">
        <v>36570</v>
      </c>
    </row>
    <row r="37916" spans="1:1" x14ac:dyDescent="0.25">
      <c r="A37916" s="77" t="s">
        <v>36571</v>
      </c>
    </row>
    <row r="37917" spans="1:1" x14ac:dyDescent="0.25">
      <c r="A37917" s="77" t="s">
        <v>36572</v>
      </c>
    </row>
    <row r="37918" spans="1:1" x14ac:dyDescent="0.25">
      <c r="A37918" s="77" t="s">
        <v>47453</v>
      </c>
    </row>
    <row r="37919" spans="1:1" x14ac:dyDescent="0.25">
      <c r="A37919" s="77" t="s">
        <v>36573</v>
      </c>
    </row>
    <row r="37920" spans="1:1" x14ac:dyDescent="0.25">
      <c r="A37920" s="77" t="s">
        <v>36574</v>
      </c>
    </row>
    <row r="37921" spans="1:1" x14ac:dyDescent="0.25">
      <c r="A37921" s="77" t="s">
        <v>36575</v>
      </c>
    </row>
    <row r="37922" spans="1:1" x14ac:dyDescent="0.25">
      <c r="A37922" s="77" t="s">
        <v>36576</v>
      </c>
    </row>
    <row r="37923" spans="1:1" x14ac:dyDescent="0.25">
      <c r="A37923" s="77" t="s">
        <v>36577</v>
      </c>
    </row>
    <row r="37924" spans="1:1" x14ac:dyDescent="0.25">
      <c r="A37924" s="77" t="s">
        <v>36578</v>
      </c>
    </row>
    <row r="37925" spans="1:1" x14ac:dyDescent="0.25">
      <c r="A37925" s="77" t="s">
        <v>36579</v>
      </c>
    </row>
    <row r="37926" spans="1:1" x14ac:dyDescent="0.25">
      <c r="A37926" s="77" t="s">
        <v>36580</v>
      </c>
    </row>
    <row r="37927" spans="1:1" x14ac:dyDescent="0.25">
      <c r="A37927" s="77" t="s">
        <v>36581</v>
      </c>
    </row>
    <row r="37928" spans="1:1" x14ac:dyDescent="0.25">
      <c r="A37928" s="77" t="s">
        <v>36582</v>
      </c>
    </row>
    <row r="37929" spans="1:1" x14ac:dyDescent="0.25">
      <c r="A37929" s="77" t="s">
        <v>36583</v>
      </c>
    </row>
    <row r="37930" spans="1:1" x14ac:dyDescent="0.25">
      <c r="A37930" s="77" t="s">
        <v>36584</v>
      </c>
    </row>
    <row r="37931" spans="1:1" x14ac:dyDescent="0.25">
      <c r="A37931" s="77" t="s">
        <v>36585</v>
      </c>
    </row>
    <row r="37932" spans="1:1" x14ac:dyDescent="0.25">
      <c r="A37932" s="77" t="s">
        <v>36586</v>
      </c>
    </row>
    <row r="37933" spans="1:1" x14ac:dyDescent="0.25">
      <c r="A37933" s="77" t="s">
        <v>36587</v>
      </c>
    </row>
    <row r="37934" spans="1:1" x14ac:dyDescent="0.25">
      <c r="A37934" s="77" t="s">
        <v>36588</v>
      </c>
    </row>
    <row r="37935" spans="1:1" x14ac:dyDescent="0.25">
      <c r="A37935" s="77" t="s">
        <v>36589</v>
      </c>
    </row>
    <row r="37936" spans="1:1" x14ac:dyDescent="0.25">
      <c r="A37936" s="77" t="s">
        <v>36590</v>
      </c>
    </row>
    <row r="37937" spans="1:1" x14ac:dyDescent="0.25">
      <c r="A37937" s="77" t="s">
        <v>36591</v>
      </c>
    </row>
    <row r="37938" spans="1:1" x14ac:dyDescent="0.25">
      <c r="A37938" s="77" t="s">
        <v>47454</v>
      </c>
    </row>
    <row r="37939" spans="1:1" x14ac:dyDescent="0.25">
      <c r="A37939" s="77" t="s">
        <v>36592</v>
      </c>
    </row>
    <row r="37940" spans="1:1" x14ac:dyDescent="0.25">
      <c r="A37940" s="77" t="s">
        <v>36593</v>
      </c>
    </row>
    <row r="37941" spans="1:1" x14ac:dyDescent="0.25">
      <c r="A37941" s="77" t="s">
        <v>36594</v>
      </c>
    </row>
    <row r="37942" spans="1:1" x14ac:dyDescent="0.25">
      <c r="A37942" s="77" t="s">
        <v>36595</v>
      </c>
    </row>
    <row r="37943" spans="1:1" x14ac:dyDescent="0.25">
      <c r="A37943" s="77" t="s">
        <v>36596</v>
      </c>
    </row>
    <row r="37944" spans="1:1" x14ac:dyDescent="0.25">
      <c r="A37944" s="77" t="s">
        <v>36597</v>
      </c>
    </row>
    <row r="37945" spans="1:1" x14ac:dyDescent="0.25">
      <c r="A37945" s="77" t="s">
        <v>36598</v>
      </c>
    </row>
    <row r="37946" spans="1:1" x14ac:dyDescent="0.25">
      <c r="A37946" s="77" t="s">
        <v>36599</v>
      </c>
    </row>
    <row r="37947" spans="1:1" x14ac:dyDescent="0.25">
      <c r="A37947" s="77" t="s">
        <v>36600</v>
      </c>
    </row>
    <row r="37948" spans="1:1" x14ac:dyDescent="0.25">
      <c r="A37948" s="77" t="s">
        <v>36601</v>
      </c>
    </row>
    <row r="37949" spans="1:1" x14ac:dyDescent="0.25">
      <c r="A37949" s="77" t="s">
        <v>36602</v>
      </c>
    </row>
    <row r="37950" spans="1:1" x14ac:dyDescent="0.25">
      <c r="A37950" s="77" t="s">
        <v>36603</v>
      </c>
    </row>
    <row r="37951" spans="1:1" x14ac:dyDescent="0.25">
      <c r="A37951" s="77" t="s">
        <v>36604</v>
      </c>
    </row>
    <row r="37952" spans="1:1" x14ac:dyDescent="0.25">
      <c r="A37952" s="77" t="s">
        <v>36605</v>
      </c>
    </row>
    <row r="37953" spans="1:1" x14ac:dyDescent="0.25">
      <c r="A37953" s="77" t="s">
        <v>36606</v>
      </c>
    </row>
    <row r="37954" spans="1:1" x14ac:dyDescent="0.25">
      <c r="A37954" s="77" t="s">
        <v>36607</v>
      </c>
    </row>
    <row r="37955" spans="1:1" x14ac:dyDescent="0.25">
      <c r="A37955" s="77" t="s">
        <v>47455</v>
      </c>
    </row>
    <row r="37956" spans="1:1" x14ac:dyDescent="0.25">
      <c r="A37956" s="77" t="s">
        <v>36608</v>
      </c>
    </row>
    <row r="37957" spans="1:1" x14ac:dyDescent="0.25">
      <c r="A37957" s="77" t="s">
        <v>36609</v>
      </c>
    </row>
    <row r="37958" spans="1:1" x14ac:dyDescent="0.25">
      <c r="A37958" s="77" t="s">
        <v>36610</v>
      </c>
    </row>
    <row r="37959" spans="1:1" x14ac:dyDescent="0.25">
      <c r="A37959" s="77" t="s">
        <v>36611</v>
      </c>
    </row>
    <row r="37960" spans="1:1" x14ac:dyDescent="0.25">
      <c r="A37960" s="77" t="s">
        <v>36612</v>
      </c>
    </row>
    <row r="37961" spans="1:1" x14ac:dyDescent="0.25">
      <c r="A37961" s="77" t="s">
        <v>36613</v>
      </c>
    </row>
    <row r="37962" spans="1:1" x14ac:dyDescent="0.25">
      <c r="A37962" s="77" t="s">
        <v>36614</v>
      </c>
    </row>
    <row r="37963" spans="1:1" x14ac:dyDescent="0.25">
      <c r="A37963" s="77" t="s">
        <v>36615</v>
      </c>
    </row>
    <row r="37964" spans="1:1" x14ac:dyDescent="0.25">
      <c r="A37964" s="77" t="s">
        <v>36616</v>
      </c>
    </row>
    <row r="37965" spans="1:1" x14ac:dyDescent="0.25">
      <c r="A37965" s="77" t="s">
        <v>36617</v>
      </c>
    </row>
    <row r="37966" spans="1:1" x14ac:dyDescent="0.25">
      <c r="A37966" s="77" t="s">
        <v>36618</v>
      </c>
    </row>
    <row r="37967" spans="1:1" x14ac:dyDescent="0.25">
      <c r="A37967" s="77" t="s">
        <v>36619</v>
      </c>
    </row>
    <row r="37968" spans="1:1" x14ac:dyDescent="0.25">
      <c r="A37968" s="77" t="s">
        <v>36620</v>
      </c>
    </row>
    <row r="37969" spans="1:1" x14ac:dyDescent="0.25">
      <c r="A37969" s="77" t="s">
        <v>36621</v>
      </c>
    </row>
    <row r="37970" spans="1:1" x14ac:dyDescent="0.25">
      <c r="A37970" s="77" t="s">
        <v>36622</v>
      </c>
    </row>
    <row r="37971" spans="1:1" x14ac:dyDescent="0.25">
      <c r="A37971" s="77" t="s">
        <v>36623</v>
      </c>
    </row>
    <row r="37972" spans="1:1" x14ac:dyDescent="0.25">
      <c r="A37972" s="77" t="s">
        <v>36624</v>
      </c>
    </row>
    <row r="37973" spans="1:1" x14ac:dyDescent="0.25">
      <c r="A37973" s="77" t="s">
        <v>36625</v>
      </c>
    </row>
    <row r="37974" spans="1:1" x14ac:dyDescent="0.25">
      <c r="A37974" s="77" t="s">
        <v>47456</v>
      </c>
    </row>
    <row r="37975" spans="1:1" x14ac:dyDescent="0.25">
      <c r="A37975" s="77" t="s">
        <v>36626</v>
      </c>
    </row>
    <row r="37976" spans="1:1" x14ac:dyDescent="0.25">
      <c r="A37976" s="77" t="s">
        <v>36627</v>
      </c>
    </row>
    <row r="37977" spans="1:1" x14ac:dyDescent="0.25">
      <c r="A37977" s="77" t="s">
        <v>36628</v>
      </c>
    </row>
    <row r="37978" spans="1:1" x14ac:dyDescent="0.25">
      <c r="A37978" s="77" t="s">
        <v>36629</v>
      </c>
    </row>
    <row r="37979" spans="1:1" x14ac:dyDescent="0.25">
      <c r="A37979" s="77" t="s">
        <v>36630</v>
      </c>
    </row>
    <row r="37980" spans="1:1" x14ac:dyDescent="0.25">
      <c r="A37980" s="77" t="s">
        <v>36631</v>
      </c>
    </row>
    <row r="37981" spans="1:1" x14ac:dyDescent="0.25">
      <c r="A37981" s="77" t="s">
        <v>36632</v>
      </c>
    </row>
    <row r="37982" spans="1:1" x14ac:dyDescent="0.25">
      <c r="A37982" s="77" t="s">
        <v>36633</v>
      </c>
    </row>
    <row r="37983" spans="1:1" x14ac:dyDescent="0.25">
      <c r="A37983" s="77" t="s">
        <v>36634</v>
      </c>
    </row>
    <row r="37984" spans="1:1" x14ac:dyDescent="0.25">
      <c r="A37984" s="77" t="s">
        <v>36635</v>
      </c>
    </row>
    <row r="37985" spans="1:1" x14ac:dyDescent="0.25">
      <c r="A37985" s="77" t="s">
        <v>36636</v>
      </c>
    </row>
    <row r="37986" spans="1:1" x14ac:dyDescent="0.25">
      <c r="A37986" s="77" t="s">
        <v>36637</v>
      </c>
    </row>
    <row r="37987" spans="1:1" x14ac:dyDescent="0.25">
      <c r="A37987" s="77" t="s">
        <v>36638</v>
      </c>
    </row>
    <row r="37988" spans="1:1" x14ac:dyDescent="0.25">
      <c r="A37988" s="77" t="s">
        <v>36639</v>
      </c>
    </row>
    <row r="37989" spans="1:1" x14ac:dyDescent="0.25">
      <c r="A37989" s="77" t="s">
        <v>36640</v>
      </c>
    </row>
    <row r="37990" spans="1:1" x14ac:dyDescent="0.25">
      <c r="A37990" s="77" t="s">
        <v>36641</v>
      </c>
    </row>
    <row r="37991" spans="1:1" x14ac:dyDescent="0.25">
      <c r="A37991" s="77" t="s">
        <v>36642</v>
      </c>
    </row>
    <row r="37992" spans="1:1" x14ac:dyDescent="0.25">
      <c r="A37992" s="77" t="s">
        <v>47457</v>
      </c>
    </row>
    <row r="37993" spans="1:1" x14ac:dyDescent="0.25">
      <c r="A37993" s="77" t="s">
        <v>36643</v>
      </c>
    </row>
    <row r="37994" spans="1:1" x14ac:dyDescent="0.25">
      <c r="A37994" s="77" t="s">
        <v>36644</v>
      </c>
    </row>
    <row r="37995" spans="1:1" x14ac:dyDescent="0.25">
      <c r="A37995" s="77" t="s">
        <v>36645</v>
      </c>
    </row>
    <row r="37996" spans="1:1" x14ac:dyDescent="0.25">
      <c r="A37996" s="77" t="s">
        <v>36646</v>
      </c>
    </row>
    <row r="37997" spans="1:1" x14ac:dyDescent="0.25">
      <c r="A37997" s="77" t="s">
        <v>36647</v>
      </c>
    </row>
    <row r="37998" spans="1:1" x14ac:dyDescent="0.25">
      <c r="A37998" s="77" t="s">
        <v>36648</v>
      </c>
    </row>
    <row r="37999" spans="1:1" x14ac:dyDescent="0.25">
      <c r="A37999" s="77" t="s">
        <v>36649</v>
      </c>
    </row>
    <row r="38000" spans="1:1" x14ac:dyDescent="0.25">
      <c r="A38000" s="77" t="s">
        <v>36650</v>
      </c>
    </row>
    <row r="38001" spans="1:1" x14ac:dyDescent="0.25">
      <c r="A38001" s="77" t="s">
        <v>36651</v>
      </c>
    </row>
    <row r="38002" spans="1:1" x14ac:dyDescent="0.25">
      <c r="A38002" s="77" t="s">
        <v>36652</v>
      </c>
    </row>
    <row r="38003" spans="1:1" x14ac:dyDescent="0.25">
      <c r="A38003" s="77" t="s">
        <v>36653</v>
      </c>
    </row>
    <row r="38004" spans="1:1" x14ac:dyDescent="0.25">
      <c r="A38004" s="77" t="s">
        <v>36654</v>
      </c>
    </row>
    <row r="38005" spans="1:1" x14ac:dyDescent="0.25">
      <c r="A38005" s="77" t="s">
        <v>36655</v>
      </c>
    </row>
    <row r="38006" spans="1:1" x14ac:dyDescent="0.25">
      <c r="A38006" s="77" t="s">
        <v>36656</v>
      </c>
    </row>
    <row r="38007" spans="1:1" x14ac:dyDescent="0.25">
      <c r="A38007" s="77" t="s">
        <v>36657</v>
      </c>
    </row>
    <row r="38008" spans="1:1" x14ac:dyDescent="0.25">
      <c r="A38008" s="77" t="s">
        <v>36658</v>
      </c>
    </row>
    <row r="38009" spans="1:1" x14ac:dyDescent="0.25">
      <c r="A38009" s="77" t="s">
        <v>36659</v>
      </c>
    </row>
    <row r="38010" spans="1:1" x14ac:dyDescent="0.25">
      <c r="A38010" s="77" t="s">
        <v>47458</v>
      </c>
    </row>
    <row r="38011" spans="1:1" x14ac:dyDescent="0.25">
      <c r="A38011" s="77" t="s">
        <v>36660</v>
      </c>
    </row>
    <row r="38012" spans="1:1" x14ac:dyDescent="0.25">
      <c r="A38012" s="77" t="s">
        <v>36661</v>
      </c>
    </row>
    <row r="38013" spans="1:1" x14ac:dyDescent="0.25">
      <c r="A38013" s="77" t="s">
        <v>36662</v>
      </c>
    </row>
    <row r="38014" spans="1:1" x14ac:dyDescent="0.25">
      <c r="A38014" s="77" t="s">
        <v>36663</v>
      </c>
    </row>
    <row r="38015" spans="1:1" x14ac:dyDescent="0.25">
      <c r="A38015" s="77" t="s">
        <v>36664</v>
      </c>
    </row>
    <row r="38016" spans="1:1" x14ac:dyDescent="0.25">
      <c r="A38016" s="77" t="s">
        <v>36665</v>
      </c>
    </row>
    <row r="38017" spans="1:1" x14ac:dyDescent="0.25">
      <c r="A38017" s="77" t="s">
        <v>36666</v>
      </c>
    </row>
    <row r="38018" spans="1:1" x14ac:dyDescent="0.25">
      <c r="A38018" s="77" t="s">
        <v>36667</v>
      </c>
    </row>
    <row r="38019" spans="1:1" x14ac:dyDescent="0.25">
      <c r="A38019" s="77" t="s">
        <v>36668</v>
      </c>
    </row>
    <row r="38020" spans="1:1" x14ac:dyDescent="0.25">
      <c r="A38020" s="77" t="s">
        <v>36669</v>
      </c>
    </row>
    <row r="38021" spans="1:1" x14ac:dyDescent="0.25">
      <c r="A38021" s="77" t="s">
        <v>36670</v>
      </c>
    </row>
    <row r="38022" spans="1:1" x14ac:dyDescent="0.25">
      <c r="A38022" s="77" t="s">
        <v>36671</v>
      </c>
    </row>
    <row r="38023" spans="1:1" x14ac:dyDescent="0.25">
      <c r="A38023" s="77" t="s">
        <v>36672</v>
      </c>
    </row>
    <row r="38024" spans="1:1" x14ac:dyDescent="0.25">
      <c r="A38024" s="77" t="s">
        <v>36673</v>
      </c>
    </row>
    <row r="38025" spans="1:1" x14ac:dyDescent="0.25">
      <c r="A38025" s="77" t="s">
        <v>36674</v>
      </c>
    </row>
    <row r="38026" spans="1:1" x14ac:dyDescent="0.25">
      <c r="A38026" s="77" t="s">
        <v>36675</v>
      </c>
    </row>
    <row r="38027" spans="1:1" x14ac:dyDescent="0.25">
      <c r="A38027" s="77" t="s">
        <v>36676</v>
      </c>
    </row>
    <row r="38028" spans="1:1" x14ac:dyDescent="0.25">
      <c r="A38028" s="77" t="s">
        <v>36677</v>
      </c>
    </row>
    <row r="38029" spans="1:1" x14ac:dyDescent="0.25">
      <c r="A38029" s="77" t="s">
        <v>47459</v>
      </c>
    </row>
    <row r="38030" spans="1:1" x14ac:dyDescent="0.25">
      <c r="A38030" s="77" t="s">
        <v>36678</v>
      </c>
    </row>
    <row r="38031" spans="1:1" x14ac:dyDescent="0.25">
      <c r="A38031" s="77" t="s">
        <v>36679</v>
      </c>
    </row>
    <row r="38032" spans="1:1" x14ac:dyDescent="0.25">
      <c r="A38032" s="77" t="s">
        <v>36680</v>
      </c>
    </row>
    <row r="38033" spans="1:1" x14ac:dyDescent="0.25">
      <c r="A38033" s="77" t="s">
        <v>36681</v>
      </c>
    </row>
    <row r="38034" spans="1:1" x14ac:dyDescent="0.25">
      <c r="A38034" s="77" t="s">
        <v>36682</v>
      </c>
    </row>
    <row r="38035" spans="1:1" x14ac:dyDescent="0.25">
      <c r="A38035" s="77" t="s">
        <v>36683</v>
      </c>
    </row>
    <row r="38036" spans="1:1" x14ac:dyDescent="0.25">
      <c r="A38036" s="77" t="s">
        <v>36684</v>
      </c>
    </row>
    <row r="38037" spans="1:1" x14ac:dyDescent="0.25">
      <c r="A38037" s="77" t="s">
        <v>36685</v>
      </c>
    </row>
    <row r="38038" spans="1:1" x14ac:dyDescent="0.25">
      <c r="A38038" s="77" t="s">
        <v>36686</v>
      </c>
    </row>
    <row r="38039" spans="1:1" x14ac:dyDescent="0.25">
      <c r="A38039" s="77" t="s">
        <v>36687</v>
      </c>
    </row>
    <row r="38040" spans="1:1" x14ac:dyDescent="0.25">
      <c r="A38040" s="77" t="s">
        <v>36688</v>
      </c>
    </row>
    <row r="38041" spans="1:1" x14ac:dyDescent="0.25">
      <c r="A38041" s="77" t="s">
        <v>36689</v>
      </c>
    </row>
    <row r="38042" spans="1:1" x14ac:dyDescent="0.25">
      <c r="A38042" s="77" t="s">
        <v>36690</v>
      </c>
    </row>
    <row r="38043" spans="1:1" x14ac:dyDescent="0.25">
      <c r="A38043" s="77" t="s">
        <v>36691</v>
      </c>
    </row>
    <row r="38044" spans="1:1" x14ac:dyDescent="0.25">
      <c r="A38044" s="77" t="s">
        <v>36692</v>
      </c>
    </row>
    <row r="38045" spans="1:1" x14ac:dyDescent="0.25">
      <c r="A38045" s="77" t="s">
        <v>36693</v>
      </c>
    </row>
    <row r="38046" spans="1:1" x14ac:dyDescent="0.25">
      <c r="A38046" s="77" t="s">
        <v>47460</v>
      </c>
    </row>
    <row r="38047" spans="1:1" x14ac:dyDescent="0.25">
      <c r="A38047" s="77" t="s">
        <v>36694</v>
      </c>
    </row>
    <row r="38048" spans="1:1" x14ac:dyDescent="0.25">
      <c r="A38048" s="77" t="s">
        <v>36695</v>
      </c>
    </row>
    <row r="38049" spans="1:1" x14ac:dyDescent="0.25">
      <c r="A38049" s="77" t="s">
        <v>36696</v>
      </c>
    </row>
    <row r="38050" spans="1:1" x14ac:dyDescent="0.25">
      <c r="A38050" s="77" t="s">
        <v>36697</v>
      </c>
    </row>
    <row r="38051" spans="1:1" x14ac:dyDescent="0.25">
      <c r="A38051" s="77" t="s">
        <v>36698</v>
      </c>
    </row>
    <row r="38052" spans="1:1" x14ac:dyDescent="0.25">
      <c r="A38052" s="77" t="s">
        <v>36699</v>
      </c>
    </row>
    <row r="38053" spans="1:1" x14ac:dyDescent="0.25">
      <c r="A38053" s="77" t="s">
        <v>36700</v>
      </c>
    </row>
    <row r="38054" spans="1:1" x14ac:dyDescent="0.25">
      <c r="A38054" s="77" t="s">
        <v>36701</v>
      </c>
    </row>
    <row r="38055" spans="1:1" x14ac:dyDescent="0.25">
      <c r="A38055" s="77" t="s">
        <v>36702</v>
      </c>
    </row>
    <row r="38056" spans="1:1" x14ac:dyDescent="0.25">
      <c r="A38056" s="77" t="s">
        <v>36703</v>
      </c>
    </row>
    <row r="38057" spans="1:1" x14ac:dyDescent="0.25">
      <c r="A38057" s="77" t="s">
        <v>36704</v>
      </c>
    </row>
    <row r="38058" spans="1:1" x14ac:dyDescent="0.25">
      <c r="A38058" s="77" t="s">
        <v>36705</v>
      </c>
    </row>
    <row r="38059" spans="1:1" x14ac:dyDescent="0.25">
      <c r="A38059" s="77" t="s">
        <v>36706</v>
      </c>
    </row>
    <row r="38060" spans="1:1" x14ac:dyDescent="0.25">
      <c r="A38060" s="77" t="s">
        <v>36707</v>
      </c>
    </row>
    <row r="38061" spans="1:1" x14ac:dyDescent="0.25">
      <c r="A38061" s="77" t="s">
        <v>36708</v>
      </c>
    </row>
    <row r="38062" spans="1:1" x14ac:dyDescent="0.25">
      <c r="A38062" s="77" t="s">
        <v>36709</v>
      </c>
    </row>
    <row r="38063" spans="1:1" x14ac:dyDescent="0.25">
      <c r="A38063" s="77" t="s">
        <v>36710</v>
      </c>
    </row>
    <row r="38064" spans="1:1" x14ac:dyDescent="0.25">
      <c r="A38064" s="77" t="s">
        <v>36711</v>
      </c>
    </row>
    <row r="38065" spans="1:1" x14ac:dyDescent="0.25">
      <c r="A38065" s="77" t="s">
        <v>36712</v>
      </c>
    </row>
    <row r="38066" spans="1:1" x14ac:dyDescent="0.25">
      <c r="A38066" s="77" t="s">
        <v>47461</v>
      </c>
    </row>
    <row r="38067" spans="1:1" x14ac:dyDescent="0.25">
      <c r="A38067" s="77" t="s">
        <v>36713</v>
      </c>
    </row>
    <row r="38068" spans="1:1" x14ac:dyDescent="0.25">
      <c r="A38068" s="77" t="s">
        <v>36714</v>
      </c>
    </row>
    <row r="38069" spans="1:1" x14ac:dyDescent="0.25">
      <c r="A38069" s="77" t="s">
        <v>36715</v>
      </c>
    </row>
    <row r="38070" spans="1:1" x14ac:dyDescent="0.25">
      <c r="A38070" s="77" t="s">
        <v>36716</v>
      </c>
    </row>
    <row r="38071" spans="1:1" x14ac:dyDescent="0.25">
      <c r="A38071" s="77" t="s">
        <v>36717</v>
      </c>
    </row>
    <row r="38072" spans="1:1" x14ac:dyDescent="0.25">
      <c r="A38072" s="77" t="s">
        <v>36718</v>
      </c>
    </row>
    <row r="38073" spans="1:1" x14ac:dyDescent="0.25">
      <c r="A38073" s="77" t="s">
        <v>36719</v>
      </c>
    </row>
    <row r="38074" spans="1:1" x14ac:dyDescent="0.25">
      <c r="A38074" s="77" t="s">
        <v>36720</v>
      </c>
    </row>
    <row r="38075" spans="1:1" x14ac:dyDescent="0.25">
      <c r="A38075" s="77" t="s">
        <v>36721</v>
      </c>
    </row>
    <row r="38076" spans="1:1" x14ac:dyDescent="0.25">
      <c r="A38076" s="77" t="s">
        <v>36722</v>
      </c>
    </row>
    <row r="38077" spans="1:1" x14ac:dyDescent="0.25">
      <c r="A38077" s="77" t="s">
        <v>36723</v>
      </c>
    </row>
    <row r="38078" spans="1:1" x14ac:dyDescent="0.25">
      <c r="A38078" s="77" t="s">
        <v>36724</v>
      </c>
    </row>
    <row r="38079" spans="1:1" x14ac:dyDescent="0.25">
      <c r="A38079" s="77" t="s">
        <v>36725</v>
      </c>
    </row>
    <row r="38080" spans="1:1" x14ac:dyDescent="0.25">
      <c r="A38080" s="77" t="s">
        <v>36726</v>
      </c>
    </row>
    <row r="38081" spans="1:1" x14ac:dyDescent="0.25">
      <c r="A38081" s="77" t="s">
        <v>36727</v>
      </c>
    </row>
    <row r="38082" spans="1:1" x14ac:dyDescent="0.25">
      <c r="A38082" s="77" t="s">
        <v>47462</v>
      </c>
    </row>
    <row r="38083" spans="1:1" x14ac:dyDescent="0.25">
      <c r="A38083" s="77" t="s">
        <v>36728</v>
      </c>
    </row>
    <row r="38084" spans="1:1" x14ac:dyDescent="0.25">
      <c r="A38084" s="77" t="s">
        <v>36729</v>
      </c>
    </row>
    <row r="38085" spans="1:1" x14ac:dyDescent="0.25">
      <c r="A38085" s="77" t="s">
        <v>36730</v>
      </c>
    </row>
    <row r="38086" spans="1:1" x14ac:dyDescent="0.25">
      <c r="A38086" s="77" t="s">
        <v>36731</v>
      </c>
    </row>
    <row r="38087" spans="1:1" x14ac:dyDescent="0.25">
      <c r="A38087" s="77" t="s">
        <v>36732</v>
      </c>
    </row>
    <row r="38088" spans="1:1" x14ac:dyDescent="0.25">
      <c r="A38088" s="77" t="s">
        <v>36733</v>
      </c>
    </row>
    <row r="38089" spans="1:1" x14ac:dyDescent="0.25">
      <c r="A38089" s="77" t="s">
        <v>36734</v>
      </c>
    </row>
    <row r="38090" spans="1:1" x14ac:dyDescent="0.25">
      <c r="A38090" s="77" t="s">
        <v>36735</v>
      </c>
    </row>
    <row r="38091" spans="1:1" x14ac:dyDescent="0.25">
      <c r="A38091" s="77" t="s">
        <v>36736</v>
      </c>
    </row>
    <row r="38092" spans="1:1" x14ac:dyDescent="0.25">
      <c r="A38092" s="77" t="s">
        <v>36737</v>
      </c>
    </row>
    <row r="38093" spans="1:1" x14ac:dyDescent="0.25">
      <c r="A38093" s="77" t="s">
        <v>36738</v>
      </c>
    </row>
    <row r="38094" spans="1:1" x14ac:dyDescent="0.25">
      <c r="A38094" s="77" t="s">
        <v>36739</v>
      </c>
    </row>
    <row r="38095" spans="1:1" x14ac:dyDescent="0.25">
      <c r="A38095" s="77" t="s">
        <v>36740</v>
      </c>
    </row>
    <row r="38096" spans="1:1" x14ac:dyDescent="0.25">
      <c r="A38096" s="77" t="s">
        <v>36741</v>
      </c>
    </row>
    <row r="38097" spans="1:1" x14ac:dyDescent="0.25">
      <c r="A38097" s="77" t="s">
        <v>36742</v>
      </c>
    </row>
    <row r="38098" spans="1:1" x14ac:dyDescent="0.25">
      <c r="A38098" s="77" t="s">
        <v>36743</v>
      </c>
    </row>
    <row r="38099" spans="1:1" x14ac:dyDescent="0.25">
      <c r="A38099" s="77" t="s">
        <v>36744</v>
      </c>
    </row>
    <row r="38100" spans="1:1" x14ac:dyDescent="0.25">
      <c r="A38100" s="77" t="s">
        <v>36745</v>
      </c>
    </row>
    <row r="38101" spans="1:1" x14ac:dyDescent="0.25">
      <c r="A38101" s="77" t="s">
        <v>36746</v>
      </c>
    </row>
    <row r="38102" spans="1:1" x14ac:dyDescent="0.25">
      <c r="A38102" s="77" t="s">
        <v>36747</v>
      </c>
    </row>
    <row r="38103" spans="1:1" x14ac:dyDescent="0.25">
      <c r="A38103" s="77" t="s">
        <v>47463</v>
      </c>
    </row>
    <row r="38104" spans="1:1" x14ac:dyDescent="0.25">
      <c r="A38104" s="77" t="s">
        <v>36748</v>
      </c>
    </row>
    <row r="38105" spans="1:1" x14ac:dyDescent="0.25">
      <c r="A38105" s="77" t="s">
        <v>36749</v>
      </c>
    </row>
    <row r="38106" spans="1:1" x14ac:dyDescent="0.25">
      <c r="A38106" s="77" t="s">
        <v>36750</v>
      </c>
    </row>
    <row r="38107" spans="1:1" x14ac:dyDescent="0.25">
      <c r="A38107" s="77" t="s">
        <v>36751</v>
      </c>
    </row>
    <row r="38108" spans="1:1" x14ac:dyDescent="0.25">
      <c r="A38108" s="77" t="s">
        <v>36752</v>
      </c>
    </row>
    <row r="38109" spans="1:1" x14ac:dyDescent="0.25">
      <c r="A38109" s="77" t="s">
        <v>36753</v>
      </c>
    </row>
    <row r="38110" spans="1:1" x14ac:dyDescent="0.25">
      <c r="A38110" s="77" t="s">
        <v>36754</v>
      </c>
    </row>
    <row r="38111" spans="1:1" x14ac:dyDescent="0.25">
      <c r="A38111" s="77" t="s">
        <v>36755</v>
      </c>
    </row>
    <row r="38112" spans="1:1" x14ac:dyDescent="0.25">
      <c r="A38112" s="77" t="s">
        <v>36756</v>
      </c>
    </row>
    <row r="38113" spans="1:1" x14ac:dyDescent="0.25">
      <c r="A38113" s="77" t="s">
        <v>36757</v>
      </c>
    </row>
    <row r="38114" spans="1:1" x14ac:dyDescent="0.25">
      <c r="A38114" s="77" t="s">
        <v>36758</v>
      </c>
    </row>
    <row r="38115" spans="1:1" x14ac:dyDescent="0.25">
      <c r="A38115" s="77" t="s">
        <v>36759</v>
      </c>
    </row>
    <row r="38116" spans="1:1" x14ac:dyDescent="0.25">
      <c r="A38116" s="77" t="s">
        <v>36760</v>
      </c>
    </row>
    <row r="38117" spans="1:1" x14ac:dyDescent="0.25">
      <c r="A38117" s="77" t="s">
        <v>36761</v>
      </c>
    </row>
    <row r="38118" spans="1:1" x14ac:dyDescent="0.25">
      <c r="A38118" s="77" t="s">
        <v>47464</v>
      </c>
    </row>
    <row r="38119" spans="1:1" x14ac:dyDescent="0.25">
      <c r="A38119" s="77" t="s">
        <v>36762</v>
      </c>
    </row>
    <row r="38120" spans="1:1" x14ac:dyDescent="0.25">
      <c r="A38120" s="77" t="s">
        <v>36763</v>
      </c>
    </row>
    <row r="38121" spans="1:1" x14ac:dyDescent="0.25">
      <c r="A38121" s="77" t="s">
        <v>36764</v>
      </c>
    </row>
    <row r="38122" spans="1:1" x14ac:dyDescent="0.25">
      <c r="A38122" s="77" t="s">
        <v>36765</v>
      </c>
    </row>
    <row r="38123" spans="1:1" x14ac:dyDescent="0.25">
      <c r="A38123" s="77" t="s">
        <v>36766</v>
      </c>
    </row>
    <row r="38124" spans="1:1" x14ac:dyDescent="0.25">
      <c r="A38124" s="77" t="s">
        <v>36767</v>
      </c>
    </row>
    <row r="38125" spans="1:1" x14ac:dyDescent="0.25">
      <c r="A38125" s="77" t="s">
        <v>36768</v>
      </c>
    </row>
    <row r="38126" spans="1:1" x14ac:dyDescent="0.25">
      <c r="A38126" s="77" t="s">
        <v>36769</v>
      </c>
    </row>
    <row r="38127" spans="1:1" x14ac:dyDescent="0.25">
      <c r="A38127" s="77" t="s">
        <v>36770</v>
      </c>
    </row>
    <row r="38128" spans="1:1" x14ac:dyDescent="0.25">
      <c r="A38128" s="77" t="s">
        <v>36771</v>
      </c>
    </row>
    <row r="38129" spans="1:1" x14ac:dyDescent="0.25">
      <c r="A38129" s="77" t="s">
        <v>36772</v>
      </c>
    </row>
    <row r="38130" spans="1:1" x14ac:dyDescent="0.25">
      <c r="A38130" s="77" t="s">
        <v>36773</v>
      </c>
    </row>
    <row r="38131" spans="1:1" x14ac:dyDescent="0.25">
      <c r="A38131" s="77" t="s">
        <v>36774</v>
      </c>
    </row>
    <row r="38132" spans="1:1" x14ac:dyDescent="0.25">
      <c r="A38132" s="77" t="s">
        <v>36775</v>
      </c>
    </row>
    <row r="38133" spans="1:1" x14ac:dyDescent="0.25">
      <c r="A38133" s="77" t="s">
        <v>36776</v>
      </c>
    </row>
    <row r="38134" spans="1:1" x14ac:dyDescent="0.25">
      <c r="A38134" s="77" t="s">
        <v>36777</v>
      </c>
    </row>
    <row r="38135" spans="1:1" x14ac:dyDescent="0.25">
      <c r="A38135" s="77" t="s">
        <v>36778</v>
      </c>
    </row>
    <row r="38136" spans="1:1" x14ac:dyDescent="0.25">
      <c r="A38136" s="77" t="s">
        <v>36779</v>
      </c>
    </row>
    <row r="38137" spans="1:1" x14ac:dyDescent="0.25">
      <c r="A38137" s="77" t="s">
        <v>36780</v>
      </c>
    </row>
    <row r="38138" spans="1:1" x14ac:dyDescent="0.25">
      <c r="A38138" s="77" t="s">
        <v>36781</v>
      </c>
    </row>
    <row r="38139" spans="1:1" x14ac:dyDescent="0.25">
      <c r="A38139" s="77" t="s">
        <v>36782</v>
      </c>
    </row>
    <row r="38140" spans="1:1" x14ac:dyDescent="0.25">
      <c r="A38140" s="77" t="s">
        <v>47465</v>
      </c>
    </row>
    <row r="38141" spans="1:1" x14ac:dyDescent="0.25">
      <c r="A38141" s="77" t="s">
        <v>36783</v>
      </c>
    </row>
    <row r="38142" spans="1:1" x14ac:dyDescent="0.25">
      <c r="A38142" s="77" t="s">
        <v>36784</v>
      </c>
    </row>
    <row r="38143" spans="1:1" x14ac:dyDescent="0.25">
      <c r="A38143" s="77" t="s">
        <v>36785</v>
      </c>
    </row>
    <row r="38144" spans="1:1" x14ac:dyDescent="0.25">
      <c r="A38144" s="77" t="s">
        <v>36786</v>
      </c>
    </row>
    <row r="38145" spans="1:1" x14ac:dyDescent="0.25">
      <c r="A38145" s="77" t="s">
        <v>36787</v>
      </c>
    </row>
    <row r="38146" spans="1:1" x14ac:dyDescent="0.25">
      <c r="A38146" s="77" t="s">
        <v>36788</v>
      </c>
    </row>
    <row r="38147" spans="1:1" x14ac:dyDescent="0.25">
      <c r="A38147" s="77" t="s">
        <v>36789</v>
      </c>
    </row>
    <row r="38148" spans="1:1" x14ac:dyDescent="0.25">
      <c r="A38148" s="77" t="s">
        <v>36790</v>
      </c>
    </row>
    <row r="38149" spans="1:1" x14ac:dyDescent="0.25">
      <c r="A38149" s="77" t="s">
        <v>36791</v>
      </c>
    </row>
    <row r="38150" spans="1:1" x14ac:dyDescent="0.25">
      <c r="A38150" s="77" t="s">
        <v>36792</v>
      </c>
    </row>
    <row r="38151" spans="1:1" x14ac:dyDescent="0.25">
      <c r="A38151" s="77" t="s">
        <v>36793</v>
      </c>
    </row>
    <row r="38152" spans="1:1" x14ac:dyDescent="0.25">
      <c r="A38152" s="77" t="s">
        <v>36794</v>
      </c>
    </row>
    <row r="38153" spans="1:1" x14ac:dyDescent="0.25">
      <c r="A38153" s="77" t="s">
        <v>36795</v>
      </c>
    </row>
    <row r="38154" spans="1:1" x14ac:dyDescent="0.25">
      <c r="A38154" s="77" t="s">
        <v>47466</v>
      </c>
    </row>
    <row r="38155" spans="1:1" x14ac:dyDescent="0.25">
      <c r="A38155" s="77" t="s">
        <v>36796</v>
      </c>
    </row>
    <row r="38156" spans="1:1" x14ac:dyDescent="0.25">
      <c r="A38156" s="77" t="s">
        <v>36797</v>
      </c>
    </row>
    <row r="38157" spans="1:1" x14ac:dyDescent="0.25">
      <c r="A38157" s="77" t="s">
        <v>36798</v>
      </c>
    </row>
    <row r="38158" spans="1:1" x14ac:dyDescent="0.25">
      <c r="A38158" s="77" t="s">
        <v>36799</v>
      </c>
    </row>
    <row r="38159" spans="1:1" x14ac:dyDescent="0.25">
      <c r="A38159" s="77" t="s">
        <v>36800</v>
      </c>
    </row>
    <row r="38160" spans="1:1" x14ac:dyDescent="0.25">
      <c r="A38160" s="77" t="s">
        <v>36801</v>
      </c>
    </row>
    <row r="38161" spans="1:1" x14ac:dyDescent="0.25">
      <c r="A38161" s="77" t="s">
        <v>36802</v>
      </c>
    </row>
    <row r="38162" spans="1:1" x14ac:dyDescent="0.25">
      <c r="A38162" s="77" t="s">
        <v>36803</v>
      </c>
    </row>
    <row r="38163" spans="1:1" x14ac:dyDescent="0.25">
      <c r="A38163" s="77" t="s">
        <v>36804</v>
      </c>
    </row>
    <row r="38164" spans="1:1" x14ac:dyDescent="0.25">
      <c r="A38164" s="77" t="s">
        <v>36805</v>
      </c>
    </row>
    <row r="38165" spans="1:1" x14ac:dyDescent="0.25">
      <c r="A38165" s="77" t="s">
        <v>36806</v>
      </c>
    </row>
    <row r="38166" spans="1:1" x14ac:dyDescent="0.25">
      <c r="A38166" s="77" t="s">
        <v>36807</v>
      </c>
    </row>
    <row r="38167" spans="1:1" x14ac:dyDescent="0.25">
      <c r="A38167" s="77" t="s">
        <v>36808</v>
      </c>
    </row>
    <row r="38168" spans="1:1" x14ac:dyDescent="0.25">
      <c r="A38168" s="77" t="s">
        <v>36809</v>
      </c>
    </row>
    <row r="38169" spans="1:1" x14ac:dyDescent="0.25">
      <c r="A38169" s="77" t="s">
        <v>36810</v>
      </c>
    </row>
    <row r="38170" spans="1:1" x14ac:dyDescent="0.25">
      <c r="A38170" s="77" t="s">
        <v>36811</v>
      </c>
    </row>
    <row r="38171" spans="1:1" x14ac:dyDescent="0.25">
      <c r="A38171" s="77" t="s">
        <v>36812</v>
      </c>
    </row>
    <row r="38172" spans="1:1" x14ac:dyDescent="0.25">
      <c r="A38172" s="77" t="s">
        <v>36813</v>
      </c>
    </row>
    <row r="38173" spans="1:1" x14ac:dyDescent="0.25">
      <c r="A38173" s="77" t="s">
        <v>36814</v>
      </c>
    </row>
    <row r="38174" spans="1:1" x14ac:dyDescent="0.25">
      <c r="A38174" s="77" t="s">
        <v>36815</v>
      </c>
    </row>
    <row r="38175" spans="1:1" x14ac:dyDescent="0.25">
      <c r="A38175" s="77" t="s">
        <v>36816</v>
      </c>
    </row>
    <row r="38176" spans="1:1" x14ac:dyDescent="0.25">
      <c r="A38176" s="77" t="s">
        <v>36817</v>
      </c>
    </row>
    <row r="38177" spans="1:1" x14ac:dyDescent="0.25">
      <c r="A38177" s="77" t="s">
        <v>47467</v>
      </c>
    </row>
    <row r="38178" spans="1:1" x14ac:dyDescent="0.25">
      <c r="A38178" s="77" t="s">
        <v>36818</v>
      </c>
    </row>
    <row r="38179" spans="1:1" x14ac:dyDescent="0.25">
      <c r="A38179" s="77" t="s">
        <v>36819</v>
      </c>
    </row>
    <row r="38180" spans="1:1" x14ac:dyDescent="0.25">
      <c r="A38180" s="77" t="s">
        <v>36820</v>
      </c>
    </row>
    <row r="38181" spans="1:1" x14ac:dyDescent="0.25">
      <c r="A38181" s="77" t="s">
        <v>36821</v>
      </c>
    </row>
    <row r="38182" spans="1:1" x14ac:dyDescent="0.25">
      <c r="A38182" s="77" t="s">
        <v>36822</v>
      </c>
    </row>
    <row r="38183" spans="1:1" x14ac:dyDescent="0.25">
      <c r="A38183" s="77" t="s">
        <v>36823</v>
      </c>
    </row>
    <row r="38184" spans="1:1" x14ac:dyDescent="0.25">
      <c r="A38184" s="77" t="s">
        <v>36824</v>
      </c>
    </row>
    <row r="38185" spans="1:1" x14ac:dyDescent="0.25">
      <c r="A38185" s="77" t="s">
        <v>36825</v>
      </c>
    </row>
    <row r="38186" spans="1:1" x14ac:dyDescent="0.25">
      <c r="A38186" s="77" t="s">
        <v>36826</v>
      </c>
    </row>
    <row r="38187" spans="1:1" x14ac:dyDescent="0.25">
      <c r="A38187" s="77" t="s">
        <v>36827</v>
      </c>
    </row>
    <row r="38188" spans="1:1" x14ac:dyDescent="0.25">
      <c r="A38188" s="77" t="s">
        <v>36828</v>
      </c>
    </row>
    <row r="38189" spans="1:1" x14ac:dyDescent="0.25">
      <c r="A38189" s="77" t="s">
        <v>36829</v>
      </c>
    </row>
    <row r="38190" spans="1:1" x14ac:dyDescent="0.25">
      <c r="A38190" s="77" t="s">
        <v>47468</v>
      </c>
    </row>
    <row r="38191" spans="1:1" x14ac:dyDescent="0.25">
      <c r="A38191" s="77" t="s">
        <v>36830</v>
      </c>
    </row>
    <row r="38192" spans="1:1" x14ac:dyDescent="0.25">
      <c r="A38192" s="77" t="s">
        <v>36831</v>
      </c>
    </row>
    <row r="38193" spans="1:1" x14ac:dyDescent="0.25">
      <c r="A38193" s="77" t="s">
        <v>36832</v>
      </c>
    </row>
    <row r="38194" spans="1:1" x14ac:dyDescent="0.25">
      <c r="A38194" s="77" t="s">
        <v>36833</v>
      </c>
    </row>
    <row r="38195" spans="1:1" x14ac:dyDescent="0.25">
      <c r="A38195" s="77" t="s">
        <v>36834</v>
      </c>
    </row>
    <row r="38196" spans="1:1" x14ac:dyDescent="0.25">
      <c r="A38196" s="77" t="s">
        <v>36835</v>
      </c>
    </row>
    <row r="38197" spans="1:1" x14ac:dyDescent="0.25">
      <c r="A38197" s="77" t="s">
        <v>36836</v>
      </c>
    </row>
    <row r="38198" spans="1:1" x14ac:dyDescent="0.25">
      <c r="A38198" s="77" t="s">
        <v>36837</v>
      </c>
    </row>
    <row r="38199" spans="1:1" x14ac:dyDescent="0.25">
      <c r="A38199" s="77" t="s">
        <v>36838</v>
      </c>
    </row>
    <row r="38200" spans="1:1" x14ac:dyDescent="0.25">
      <c r="A38200" s="77" t="s">
        <v>36839</v>
      </c>
    </row>
    <row r="38201" spans="1:1" x14ac:dyDescent="0.25">
      <c r="A38201" s="77" t="s">
        <v>36840</v>
      </c>
    </row>
    <row r="38202" spans="1:1" x14ac:dyDescent="0.25">
      <c r="A38202" s="77" t="s">
        <v>36841</v>
      </c>
    </row>
    <row r="38203" spans="1:1" x14ac:dyDescent="0.25">
      <c r="A38203" s="77" t="s">
        <v>36842</v>
      </c>
    </row>
    <row r="38204" spans="1:1" x14ac:dyDescent="0.25">
      <c r="A38204" s="77" t="s">
        <v>36843</v>
      </c>
    </row>
    <row r="38205" spans="1:1" x14ac:dyDescent="0.25">
      <c r="A38205" s="77" t="s">
        <v>36844</v>
      </c>
    </row>
    <row r="38206" spans="1:1" x14ac:dyDescent="0.25">
      <c r="A38206" s="77" t="s">
        <v>36845</v>
      </c>
    </row>
    <row r="38207" spans="1:1" x14ac:dyDescent="0.25">
      <c r="A38207" s="77" t="s">
        <v>36846</v>
      </c>
    </row>
    <row r="38208" spans="1:1" x14ac:dyDescent="0.25">
      <c r="A38208" s="77" t="s">
        <v>36847</v>
      </c>
    </row>
    <row r="38209" spans="1:1" x14ac:dyDescent="0.25">
      <c r="A38209" s="77" t="s">
        <v>36848</v>
      </c>
    </row>
    <row r="38210" spans="1:1" x14ac:dyDescent="0.25">
      <c r="A38210" s="77" t="s">
        <v>36849</v>
      </c>
    </row>
    <row r="38211" spans="1:1" x14ac:dyDescent="0.25">
      <c r="A38211" s="77" t="s">
        <v>36850</v>
      </c>
    </row>
    <row r="38212" spans="1:1" x14ac:dyDescent="0.25">
      <c r="A38212" s="77" t="s">
        <v>36851</v>
      </c>
    </row>
    <row r="38213" spans="1:1" x14ac:dyDescent="0.25">
      <c r="A38213" s="77" t="s">
        <v>36852</v>
      </c>
    </row>
    <row r="38214" spans="1:1" x14ac:dyDescent="0.25">
      <c r="A38214" s="77" t="s">
        <v>47469</v>
      </c>
    </row>
    <row r="38215" spans="1:1" x14ac:dyDescent="0.25">
      <c r="A38215" s="77" t="s">
        <v>36853</v>
      </c>
    </row>
    <row r="38216" spans="1:1" x14ac:dyDescent="0.25">
      <c r="A38216" s="77" t="s">
        <v>36854</v>
      </c>
    </row>
    <row r="38217" spans="1:1" x14ac:dyDescent="0.25">
      <c r="A38217" s="77" t="s">
        <v>36855</v>
      </c>
    </row>
    <row r="38218" spans="1:1" x14ac:dyDescent="0.25">
      <c r="A38218" s="77" t="s">
        <v>36856</v>
      </c>
    </row>
    <row r="38219" spans="1:1" x14ac:dyDescent="0.25">
      <c r="A38219" s="77" t="s">
        <v>36857</v>
      </c>
    </row>
    <row r="38220" spans="1:1" x14ac:dyDescent="0.25">
      <c r="A38220" s="77" t="s">
        <v>36858</v>
      </c>
    </row>
    <row r="38221" spans="1:1" x14ac:dyDescent="0.25">
      <c r="A38221" s="77" t="s">
        <v>36859</v>
      </c>
    </row>
    <row r="38222" spans="1:1" x14ac:dyDescent="0.25">
      <c r="A38222" s="77" t="s">
        <v>36860</v>
      </c>
    </row>
    <row r="38223" spans="1:1" x14ac:dyDescent="0.25">
      <c r="A38223" s="77" t="s">
        <v>36861</v>
      </c>
    </row>
    <row r="38224" spans="1:1" x14ac:dyDescent="0.25">
      <c r="A38224" s="77" t="s">
        <v>36862</v>
      </c>
    </row>
    <row r="38225" spans="1:1" x14ac:dyDescent="0.25">
      <c r="A38225" s="77" t="s">
        <v>36863</v>
      </c>
    </row>
    <row r="38226" spans="1:1" x14ac:dyDescent="0.25">
      <c r="A38226" s="77" t="s">
        <v>47470</v>
      </c>
    </row>
    <row r="38227" spans="1:1" x14ac:dyDescent="0.25">
      <c r="A38227" s="77" t="s">
        <v>36864</v>
      </c>
    </row>
    <row r="38228" spans="1:1" x14ac:dyDescent="0.25">
      <c r="A38228" s="77" t="s">
        <v>36865</v>
      </c>
    </row>
    <row r="38229" spans="1:1" x14ac:dyDescent="0.25">
      <c r="A38229" s="77" t="s">
        <v>36866</v>
      </c>
    </row>
    <row r="38230" spans="1:1" x14ac:dyDescent="0.25">
      <c r="A38230" s="77" t="s">
        <v>36867</v>
      </c>
    </row>
    <row r="38231" spans="1:1" x14ac:dyDescent="0.25">
      <c r="A38231" s="77" t="s">
        <v>36868</v>
      </c>
    </row>
    <row r="38232" spans="1:1" x14ac:dyDescent="0.25">
      <c r="A38232" s="77" t="s">
        <v>36869</v>
      </c>
    </row>
    <row r="38233" spans="1:1" x14ac:dyDescent="0.25">
      <c r="A38233" s="77" t="s">
        <v>36870</v>
      </c>
    </row>
    <row r="38234" spans="1:1" x14ac:dyDescent="0.25">
      <c r="A38234" s="77" t="s">
        <v>36871</v>
      </c>
    </row>
    <row r="38235" spans="1:1" x14ac:dyDescent="0.25">
      <c r="A38235" s="77" t="s">
        <v>36872</v>
      </c>
    </row>
    <row r="38236" spans="1:1" x14ac:dyDescent="0.25">
      <c r="A38236" s="77" t="s">
        <v>36873</v>
      </c>
    </row>
    <row r="38237" spans="1:1" x14ac:dyDescent="0.25">
      <c r="A38237" s="77" t="s">
        <v>36874</v>
      </c>
    </row>
    <row r="38238" spans="1:1" x14ac:dyDescent="0.25">
      <c r="A38238" s="77" t="s">
        <v>36875</v>
      </c>
    </row>
    <row r="38239" spans="1:1" x14ac:dyDescent="0.25">
      <c r="A38239" s="77" t="s">
        <v>36876</v>
      </c>
    </row>
    <row r="38240" spans="1:1" x14ac:dyDescent="0.25">
      <c r="A38240" s="77" t="s">
        <v>36877</v>
      </c>
    </row>
    <row r="38241" spans="1:1" x14ac:dyDescent="0.25">
      <c r="A38241" s="77" t="s">
        <v>36878</v>
      </c>
    </row>
    <row r="38242" spans="1:1" x14ac:dyDescent="0.25">
      <c r="A38242" s="77" t="s">
        <v>36879</v>
      </c>
    </row>
    <row r="38243" spans="1:1" x14ac:dyDescent="0.25">
      <c r="A38243" s="77" t="s">
        <v>36880</v>
      </c>
    </row>
    <row r="38244" spans="1:1" x14ac:dyDescent="0.25">
      <c r="A38244" s="77" t="s">
        <v>36881</v>
      </c>
    </row>
    <row r="38245" spans="1:1" x14ac:dyDescent="0.25">
      <c r="A38245" s="77" t="s">
        <v>36882</v>
      </c>
    </row>
    <row r="38246" spans="1:1" x14ac:dyDescent="0.25">
      <c r="A38246" s="77" t="s">
        <v>36883</v>
      </c>
    </row>
    <row r="38247" spans="1:1" x14ac:dyDescent="0.25">
      <c r="A38247" s="77" t="s">
        <v>36884</v>
      </c>
    </row>
    <row r="38248" spans="1:1" x14ac:dyDescent="0.25">
      <c r="A38248" s="77" t="s">
        <v>36885</v>
      </c>
    </row>
    <row r="38249" spans="1:1" x14ac:dyDescent="0.25">
      <c r="A38249" s="77" t="s">
        <v>36886</v>
      </c>
    </row>
    <row r="38250" spans="1:1" x14ac:dyDescent="0.25">
      <c r="A38250" s="77" t="s">
        <v>36887</v>
      </c>
    </row>
    <row r="38251" spans="1:1" x14ac:dyDescent="0.25">
      <c r="A38251" s="77" t="s">
        <v>47471</v>
      </c>
    </row>
    <row r="38252" spans="1:1" x14ac:dyDescent="0.25">
      <c r="A38252" s="77" t="s">
        <v>36888</v>
      </c>
    </row>
    <row r="38253" spans="1:1" x14ac:dyDescent="0.25">
      <c r="A38253" s="77" t="s">
        <v>36889</v>
      </c>
    </row>
    <row r="38254" spans="1:1" x14ac:dyDescent="0.25">
      <c r="A38254" s="77" t="s">
        <v>36890</v>
      </c>
    </row>
    <row r="38255" spans="1:1" x14ac:dyDescent="0.25">
      <c r="A38255" s="77" t="s">
        <v>36891</v>
      </c>
    </row>
    <row r="38256" spans="1:1" x14ac:dyDescent="0.25">
      <c r="A38256" s="77" t="s">
        <v>36892</v>
      </c>
    </row>
    <row r="38257" spans="1:1" x14ac:dyDescent="0.25">
      <c r="A38257" s="77" t="s">
        <v>36893</v>
      </c>
    </row>
    <row r="38258" spans="1:1" x14ac:dyDescent="0.25">
      <c r="A38258" s="77" t="s">
        <v>36894</v>
      </c>
    </row>
    <row r="38259" spans="1:1" x14ac:dyDescent="0.25">
      <c r="A38259" s="77" t="s">
        <v>36895</v>
      </c>
    </row>
    <row r="38260" spans="1:1" x14ac:dyDescent="0.25">
      <c r="A38260" s="77" t="s">
        <v>36896</v>
      </c>
    </row>
    <row r="38261" spans="1:1" x14ac:dyDescent="0.25">
      <c r="A38261" s="77" t="s">
        <v>36897</v>
      </c>
    </row>
    <row r="38262" spans="1:1" x14ac:dyDescent="0.25">
      <c r="A38262" s="77" t="s">
        <v>47472</v>
      </c>
    </row>
    <row r="38263" spans="1:1" x14ac:dyDescent="0.25">
      <c r="A38263" s="77" t="s">
        <v>36898</v>
      </c>
    </row>
    <row r="38264" spans="1:1" x14ac:dyDescent="0.25">
      <c r="A38264" s="77" t="s">
        <v>36899</v>
      </c>
    </row>
    <row r="38265" spans="1:1" x14ac:dyDescent="0.25">
      <c r="A38265" s="77" t="s">
        <v>36900</v>
      </c>
    </row>
    <row r="38266" spans="1:1" x14ac:dyDescent="0.25">
      <c r="A38266" s="77" t="s">
        <v>36901</v>
      </c>
    </row>
    <row r="38267" spans="1:1" x14ac:dyDescent="0.25">
      <c r="A38267" s="77" t="s">
        <v>36902</v>
      </c>
    </row>
    <row r="38268" spans="1:1" x14ac:dyDescent="0.25">
      <c r="A38268" s="77" t="s">
        <v>36903</v>
      </c>
    </row>
    <row r="38269" spans="1:1" x14ac:dyDescent="0.25">
      <c r="A38269" s="77" t="s">
        <v>36904</v>
      </c>
    </row>
    <row r="38270" spans="1:1" x14ac:dyDescent="0.25">
      <c r="A38270" s="77" t="s">
        <v>36905</v>
      </c>
    </row>
    <row r="38271" spans="1:1" x14ac:dyDescent="0.25">
      <c r="A38271" s="77" t="s">
        <v>36906</v>
      </c>
    </row>
    <row r="38272" spans="1:1" x14ac:dyDescent="0.25">
      <c r="A38272" s="77" t="s">
        <v>36907</v>
      </c>
    </row>
    <row r="38273" spans="1:1" x14ac:dyDescent="0.25">
      <c r="A38273" s="77" t="s">
        <v>36908</v>
      </c>
    </row>
    <row r="38274" spans="1:1" x14ac:dyDescent="0.25">
      <c r="A38274" s="77" t="s">
        <v>36909</v>
      </c>
    </row>
    <row r="38275" spans="1:1" x14ac:dyDescent="0.25">
      <c r="A38275" s="77" t="s">
        <v>36910</v>
      </c>
    </row>
    <row r="38276" spans="1:1" x14ac:dyDescent="0.25">
      <c r="A38276" s="77" t="s">
        <v>36911</v>
      </c>
    </row>
    <row r="38277" spans="1:1" x14ac:dyDescent="0.25">
      <c r="A38277" s="77" t="s">
        <v>36912</v>
      </c>
    </row>
    <row r="38278" spans="1:1" x14ac:dyDescent="0.25">
      <c r="A38278" s="77" t="s">
        <v>36913</v>
      </c>
    </row>
    <row r="38279" spans="1:1" x14ac:dyDescent="0.25">
      <c r="A38279" s="77" t="s">
        <v>36914</v>
      </c>
    </row>
    <row r="38280" spans="1:1" x14ac:dyDescent="0.25">
      <c r="A38280" s="77" t="s">
        <v>36915</v>
      </c>
    </row>
    <row r="38281" spans="1:1" x14ac:dyDescent="0.25">
      <c r="A38281" s="77" t="s">
        <v>36916</v>
      </c>
    </row>
    <row r="38282" spans="1:1" x14ac:dyDescent="0.25">
      <c r="A38282" s="77" t="s">
        <v>36917</v>
      </c>
    </row>
    <row r="38283" spans="1:1" x14ac:dyDescent="0.25">
      <c r="A38283" s="77" t="s">
        <v>36918</v>
      </c>
    </row>
    <row r="38284" spans="1:1" x14ac:dyDescent="0.25">
      <c r="A38284" s="77" t="s">
        <v>36919</v>
      </c>
    </row>
    <row r="38285" spans="1:1" x14ac:dyDescent="0.25">
      <c r="A38285" s="77" t="s">
        <v>36920</v>
      </c>
    </row>
    <row r="38286" spans="1:1" x14ac:dyDescent="0.25">
      <c r="A38286" s="77" t="s">
        <v>36921</v>
      </c>
    </row>
    <row r="38287" spans="1:1" x14ac:dyDescent="0.25">
      <c r="A38287" s="77" t="s">
        <v>36922</v>
      </c>
    </row>
    <row r="38288" spans="1:1" x14ac:dyDescent="0.25">
      <c r="A38288" s="77" t="s">
        <v>47473</v>
      </c>
    </row>
    <row r="38289" spans="1:1" x14ac:dyDescent="0.25">
      <c r="A38289" s="77" t="s">
        <v>36923</v>
      </c>
    </row>
    <row r="38290" spans="1:1" x14ac:dyDescent="0.25">
      <c r="A38290" s="77" t="s">
        <v>36924</v>
      </c>
    </row>
    <row r="38291" spans="1:1" x14ac:dyDescent="0.25">
      <c r="A38291" s="77" t="s">
        <v>36925</v>
      </c>
    </row>
    <row r="38292" spans="1:1" x14ac:dyDescent="0.25">
      <c r="A38292" s="77" t="s">
        <v>36926</v>
      </c>
    </row>
    <row r="38293" spans="1:1" x14ac:dyDescent="0.25">
      <c r="A38293" s="77" t="s">
        <v>36927</v>
      </c>
    </row>
    <row r="38294" spans="1:1" x14ac:dyDescent="0.25">
      <c r="A38294" s="77" t="s">
        <v>36928</v>
      </c>
    </row>
    <row r="38295" spans="1:1" x14ac:dyDescent="0.25">
      <c r="A38295" s="77" t="s">
        <v>36929</v>
      </c>
    </row>
    <row r="38296" spans="1:1" x14ac:dyDescent="0.25">
      <c r="A38296" s="77" t="s">
        <v>36930</v>
      </c>
    </row>
    <row r="38297" spans="1:1" x14ac:dyDescent="0.25">
      <c r="A38297" s="77" t="s">
        <v>36931</v>
      </c>
    </row>
    <row r="38298" spans="1:1" x14ac:dyDescent="0.25">
      <c r="A38298" s="77" t="s">
        <v>47474</v>
      </c>
    </row>
    <row r="38299" spans="1:1" x14ac:dyDescent="0.25">
      <c r="A38299" s="77" t="s">
        <v>36932</v>
      </c>
    </row>
    <row r="38300" spans="1:1" x14ac:dyDescent="0.25">
      <c r="A38300" s="77" t="s">
        <v>36933</v>
      </c>
    </row>
    <row r="38301" spans="1:1" x14ac:dyDescent="0.25">
      <c r="A38301" s="77" t="s">
        <v>36934</v>
      </c>
    </row>
    <row r="38302" spans="1:1" x14ac:dyDescent="0.25">
      <c r="A38302" s="77" t="s">
        <v>36935</v>
      </c>
    </row>
    <row r="38303" spans="1:1" x14ac:dyDescent="0.25">
      <c r="A38303" s="77" t="s">
        <v>36936</v>
      </c>
    </row>
    <row r="38304" spans="1:1" x14ac:dyDescent="0.25">
      <c r="A38304" s="77" t="s">
        <v>36937</v>
      </c>
    </row>
    <row r="38305" spans="1:1" x14ac:dyDescent="0.25">
      <c r="A38305" s="77" t="s">
        <v>36938</v>
      </c>
    </row>
    <row r="38306" spans="1:1" x14ac:dyDescent="0.25">
      <c r="A38306" s="77" t="s">
        <v>36939</v>
      </c>
    </row>
    <row r="38307" spans="1:1" x14ac:dyDescent="0.25">
      <c r="A38307" s="77" t="s">
        <v>36940</v>
      </c>
    </row>
    <row r="38308" spans="1:1" x14ac:dyDescent="0.25">
      <c r="A38308" s="77" t="s">
        <v>36941</v>
      </c>
    </row>
    <row r="38309" spans="1:1" x14ac:dyDescent="0.25">
      <c r="A38309" s="77" t="s">
        <v>36942</v>
      </c>
    </row>
    <row r="38310" spans="1:1" x14ac:dyDescent="0.25">
      <c r="A38310" s="77" t="s">
        <v>36943</v>
      </c>
    </row>
    <row r="38311" spans="1:1" x14ac:dyDescent="0.25">
      <c r="A38311" s="77" t="s">
        <v>36944</v>
      </c>
    </row>
    <row r="38312" spans="1:1" x14ac:dyDescent="0.25">
      <c r="A38312" s="77" t="s">
        <v>36945</v>
      </c>
    </row>
    <row r="38313" spans="1:1" x14ac:dyDescent="0.25">
      <c r="A38313" s="77" t="s">
        <v>36946</v>
      </c>
    </row>
    <row r="38314" spans="1:1" x14ac:dyDescent="0.25">
      <c r="A38314" s="77" t="s">
        <v>36947</v>
      </c>
    </row>
    <row r="38315" spans="1:1" x14ac:dyDescent="0.25">
      <c r="A38315" s="77" t="s">
        <v>36948</v>
      </c>
    </row>
    <row r="38316" spans="1:1" x14ac:dyDescent="0.25">
      <c r="A38316" s="77" t="s">
        <v>36949</v>
      </c>
    </row>
    <row r="38317" spans="1:1" x14ac:dyDescent="0.25">
      <c r="A38317" s="77" t="s">
        <v>36950</v>
      </c>
    </row>
    <row r="38318" spans="1:1" x14ac:dyDescent="0.25">
      <c r="A38318" s="77" t="s">
        <v>36951</v>
      </c>
    </row>
    <row r="38319" spans="1:1" x14ac:dyDescent="0.25">
      <c r="A38319" s="77" t="s">
        <v>36952</v>
      </c>
    </row>
    <row r="38320" spans="1:1" x14ac:dyDescent="0.25">
      <c r="A38320" s="77" t="s">
        <v>36953</v>
      </c>
    </row>
    <row r="38321" spans="1:1" x14ac:dyDescent="0.25">
      <c r="A38321" s="77" t="s">
        <v>36954</v>
      </c>
    </row>
    <row r="38322" spans="1:1" x14ac:dyDescent="0.25">
      <c r="A38322" s="77" t="s">
        <v>36955</v>
      </c>
    </row>
    <row r="38323" spans="1:1" x14ac:dyDescent="0.25">
      <c r="A38323" s="77" t="s">
        <v>36956</v>
      </c>
    </row>
    <row r="38324" spans="1:1" x14ac:dyDescent="0.25">
      <c r="A38324" s="77" t="s">
        <v>36957</v>
      </c>
    </row>
    <row r="38325" spans="1:1" x14ac:dyDescent="0.25">
      <c r="A38325" s="77" t="s">
        <v>47475</v>
      </c>
    </row>
    <row r="38326" spans="1:1" x14ac:dyDescent="0.25">
      <c r="A38326" s="77" t="s">
        <v>36958</v>
      </c>
    </row>
    <row r="38327" spans="1:1" x14ac:dyDescent="0.25">
      <c r="A38327" s="77" t="s">
        <v>36959</v>
      </c>
    </row>
    <row r="38328" spans="1:1" x14ac:dyDescent="0.25">
      <c r="A38328" s="77" t="s">
        <v>36960</v>
      </c>
    </row>
    <row r="38329" spans="1:1" x14ac:dyDescent="0.25">
      <c r="A38329" s="77" t="s">
        <v>36961</v>
      </c>
    </row>
    <row r="38330" spans="1:1" x14ac:dyDescent="0.25">
      <c r="A38330" s="77" t="s">
        <v>36962</v>
      </c>
    </row>
    <row r="38331" spans="1:1" x14ac:dyDescent="0.25">
      <c r="A38331" s="77" t="s">
        <v>36963</v>
      </c>
    </row>
    <row r="38332" spans="1:1" x14ac:dyDescent="0.25">
      <c r="A38332" s="77" t="s">
        <v>36964</v>
      </c>
    </row>
    <row r="38333" spans="1:1" x14ac:dyDescent="0.25">
      <c r="A38333" s="77" t="s">
        <v>36965</v>
      </c>
    </row>
    <row r="38334" spans="1:1" x14ac:dyDescent="0.25">
      <c r="A38334" s="77" t="s">
        <v>47476</v>
      </c>
    </row>
    <row r="38335" spans="1:1" x14ac:dyDescent="0.25">
      <c r="A38335" s="77" t="s">
        <v>36966</v>
      </c>
    </row>
    <row r="38336" spans="1:1" x14ac:dyDescent="0.25">
      <c r="A38336" s="77" t="s">
        <v>36967</v>
      </c>
    </row>
    <row r="38337" spans="1:1" x14ac:dyDescent="0.25">
      <c r="A38337" s="77" t="s">
        <v>36968</v>
      </c>
    </row>
    <row r="38338" spans="1:1" x14ac:dyDescent="0.25">
      <c r="A38338" s="77" t="s">
        <v>36969</v>
      </c>
    </row>
    <row r="38339" spans="1:1" x14ac:dyDescent="0.25">
      <c r="A38339" s="77" t="s">
        <v>36970</v>
      </c>
    </row>
    <row r="38340" spans="1:1" x14ac:dyDescent="0.25">
      <c r="A38340" s="77" t="s">
        <v>36971</v>
      </c>
    </row>
    <row r="38341" spans="1:1" x14ac:dyDescent="0.25">
      <c r="A38341" s="77" t="s">
        <v>36972</v>
      </c>
    </row>
    <row r="38342" spans="1:1" x14ac:dyDescent="0.25">
      <c r="A38342" s="77" t="s">
        <v>36973</v>
      </c>
    </row>
    <row r="38343" spans="1:1" x14ac:dyDescent="0.25">
      <c r="A38343" s="77" t="s">
        <v>36974</v>
      </c>
    </row>
    <row r="38344" spans="1:1" x14ac:dyDescent="0.25">
      <c r="A38344" s="77" t="s">
        <v>36975</v>
      </c>
    </row>
    <row r="38345" spans="1:1" x14ac:dyDescent="0.25">
      <c r="A38345" s="77" t="s">
        <v>36976</v>
      </c>
    </row>
    <row r="38346" spans="1:1" x14ac:dyDescent="0.25">
      <c r="A38346" s="77" t="s">
        <v>36977</v>
      </c>
    </row>
    <row r="38347" spans="1:1" x14ac:dyDescent="0.25">
      <c r="A38347" s="77" t="s">
        <v>36978</v>
      </c>
    </row>
    <row r="38348" spans="1:1" x14ac:dyDescent="0.25">
      <c r="A38348" s="77" t="s">
        <v>36979</v>
      </c>
    </row>
    <row r="38349" spans="1:1" x14ac:dyDescent="0.25">
      <c r="A38349" s="77" t="s">
        <v>36980</v>
      </c>
    </row>
    <row r="38350" spans="1:1" x14ac:dyDescent="0.25">
      <c r="A38350" s="77" t="s">
        <v>36981</v>
      </c>
    </row>
    <row r="38351" spans="1:1" x14ac:dyDescent="0.25">
      <c r="A38351" s="77" t="s">
        <v>36982</v>
      </c>
    </row>
    <row r="38352" spans="1:1" x14ac:dyDescent="0.25">
      <c r="A38352" s="77" t="s">
        <v>36983</v>
      </c>
    </row>
    <row r="38353" spans="1:1" x14ac:dyDescent="0.25">
      <c r="A38353" s="77" t="s">
        <v>36984</v>
      </c>
    </row>
    <row r="38354" spans="1:1" x14ac:dyDescent="0.25">
      <c r="A38354" s="77" t="s">
        <v>36985</v>
      </c>
    </row>
    <row r="38355" spans="1:1" x14ac:dyDescent="0.25">
      <c r="A38355" s="77" t="s">
        <v>36986</v>
      </c>
    </row>
    <row r="38356" spans="1:1" x14ac:dyDescent="0.25">
      <c r="A38356" s="77" t="s">
        <v>36987</v>
      </c>
    </row>
    <row r="38357" spans="1:1" x14ac:dyDescent="0.25">
      <c r="A38357" s="77" t="s">
        <v>36988</v>
      </c>
    </row>
    <row r="38358" spans="1:1" x14ac:dyDescent="0.25">
      <c r="A38358" s="77" t="s">
        <v>36989</v>
      </c>
    </row>
    <row r="38359" spans="1:1" x14ac:dyDescent="0.25">
      <c r="A38359" s="77" t="s">
        <v>36990</v>
      </c>
    </row>
    <row r="38360" spans="1:1" x14ac:dyDescent="0.25">
      <c r="A38360" s="77" t="s">
        <v>36991</v>
      </c>
    </row>
    <row r="38361" spans="1:1" x14ac:dyDescent="0.25">
      <c r="A38361" s="77" t="s">
        <v>36992</v>
      </c>
    </row>
    <row r="38362" spans="1:1" x14ac:dyDescent="0.25">
      <c r="A38362" s="77" t="s">
        <v>47477</v>
      </c>
    </row>
    <row r="38363" spans="1:1" x14ac:dyDescent="0.25">
      <c r="A38363" s="77" t="s">
        <v>36993</v>
      </c>
    </row>
    <row r="38364" spans="1:1" x14ac:dyDescent="0.25">
      <c r="A38364" s="77" t="s">
        <v>36994</v>
      </c>
    </row>
    <row r="38365" spans="1:1" x14ac:dyDescent="0.25">
      <c r="A38365" s="77" t="s">
        <v>36995</v>
      </c>
    </row>
    <row r="38366" spans="1:1" x14ac:dyDescent="0.25">
      <c r="A38366" s="77" t="s">
        <v>36996</v>
      </c>
    </row>
    <row r="38367" spans="1:1" x14ac:dyDescent="0.25">
      <c r="A38367" s="77" t="s">
        <v>36997</v>
      </c>
    </row>
    <row r="38368" spans="1:1" x14ac:dyDescent="0.25">
      <c r="A38368" s="77" t="s">
        <v>36998</v>
      </c>
    </row>
    <row r="38369" spans="1:1" x14ac:dyDescent="0.25">
      <c r="A38369" s="77" t="s">
        <v>36999</v>
      </c>
    </row>
    <row r="38370" spans="1:1" x14ac:dyDescent="0.25">
      <c r="A38370" s="77" t="s">
        <v>47478</v>
      </c>
    </row>
    <row r="38371" spans="1:1" x14ac:dyDescent="0.25">
      <c r="A38371" s="77" t="s">
        <v>37000</v>
      </c>
    </row>
    <row r="38372" spans="1:1" x14ac:dyDescent="0.25">
      <c r="A38372" s="77" t="s">
        <v>37001</v>
      </c>
    </row>
    <row r="38373" spans="1:1" x14ac:dyDescent="0.25">
      <c r="A38373" s="77" t="s">
        <v>37002</v>
      </c>
    </row>
    <row r="38374" spans="1:1" x14ac:dyDescent="0.25">
      <c r="A38374" s="77" t="s">
        <v>37003</v>
      </c>
    </row>
    <row r="38375" spans="1:1" x14ac:dyDescent="0.25">
      <c r="A38375" s="77" t="s">
        <v>37004</v>
      </c>
    </row>
    <row r="38376" spans="1:1" x14ac:dyDescent="0.25">
      <c r="A38376" s="77" t="s">
        <v>37005</v>
      </c>
    </row>
    <row r="38377" spans="1:1" x14ac:dyDescent="0.25">
      <c r="A38377" s="77" t="s">
        <v>37006</v>
      </c>
    </row>
    <row r="38378" spans="1:1" x14ac:dyDescent="0.25">
      <c r="A38378" s="77" t="s">
        <v>37007</v>
      </c>
    </row>
    <row r="38379" spans="1:1" x14ac:dyDescent="0.25">
      <c r="A38379" s="77" t="s">
        <v>37008</v>
      </c>
    </row>
    <row r="38380" spans="1:1" x14ac:dyDescent="0.25">
      <c r="A38380" s="77" t="s">
        <v>37009</v>
      </c>
    </row>
    <row r="38381" spans="1:1" x14ac:dyDescent="0.25">
      <c r="A38381" s="77" t="s">
        <v>37010</v>
      </c>
    </row>
    <row r="38382" spans="1:1" x14ac:dyDescent="0.25">
      <c r="A38382" s="77" t="s">
        <v>37011</v>
      </c>
    </row>
    <row r="38383" spans="1:1" x14ac:dyDescent="0.25">
      <c r="A38383" s="77" t="s">
        <v>37012</v>
      </c>
    </row>
    <row r="38384" spans="1:1" x14ac:dyDescent="0.25">
      <c r="A38384" s="77" t="s">
        <v>37013</v>
      </c>
    </row>
    <row r="38385" spans="1:1" x14ac:dyDescent="0.25">
      <c r="A38385" s="77" t="s">
        <v>37014</v>
      </c>
    </row>
    <row r="38386" spans="1:1" x14ac:dyDescent="0.25">
      <c r="A38386" s="77" t="s">
        <v>37015</v>
      </c>
    </row>
    <row r="38387" spans="1:1" x14ac:dyDescent="0.25">
      <c r="A38387" s="77" t="s">
        <v>37016</v>
      </c>
    </row>
    <row r="38388" spans="1:1" x14ac:dyDescent="0.25">
      <c r="A38388" s="77" t="s">
        <v>37017</v>
      </c>
    </row>
    <row r="38389" spans="1:1" x14ac:dyDescent="0.25">
      <c r="A38389" s="77" t="s">
        <v>37018</v>
      </c>
    </row>
    <row r="38390" spans="1:1" x14ac:dyDescent="0.25">
      <c r="A38390" s="77" t="s">
        <v>37019</v>
      </c>
    </row>
    <row r="38391" spans="1:1" x14ac:dyDescent="0.25">
      <c r="A38391" s="77" t="s">
        <v>37020</v>
      </c>
    </row>
    <row r="38392" spans="1:1" x14ac:dyDescent="0.25">
      <c r="A38392" s="77" t="s">
        <v>37021</v>
      </c>
    </row>
    <row r="38393" spans="1:1" x14ac:dyDescent="0.25">
      <c r="A38393" s="77" t="s">
        <v>37022</v>
      </c>
    </row>
    <row r="38394" spans="1:1" x14ac:dyDescent="0.25">
      <c r="A38394" s="77" t="s">
        <v>37023</v>
      </c>
    </row>
    <row r="38395" spans="1:1" x14ac:dyDescent="0.25">
      <c r="A38395" s="77" t="s">
        <v>37024</v>
      </c>
    </row>
    <row r="38396" spans="1:1" x14ac:dyDescent="0.25">
      <c r="A38396" s="77" t="s">
        <v>37025</v>
      </c>
    </row>
    <row r="38397" spans="1:1" x14ac:dyDescent="0.25">
      <c r="A38397" s="77" t="s">
        <v>37026</v>
      </c>
    </row>
    <row r="38398" spans="1:1" x14ac:dyDescent="0.25">
      <c r="A38398" s="77" t="s">
        <v>37027</v>
      </c>
    </row>
    <row r="38399" spans="1:1" x14ac:dyDescent="0.25">
      <c r="A38399" s="77" t="s">
        <v>47479</v>
      </c>
    </row>
    <row r="38400" spans="1:1" x14ac:dyDescent="0.25">
      <c r="A38400" s="77" t="s">
        <v>37028</v>
      </c>
    </row>
    <row r="38401" spans="1:1" x14ac:dyDescent="0.25">
      <c r="A38401" s="77" t="s">
        <v>37029</v>
      </c>
    </row>
    <row r="38402" spans="1:1" x14ac:dyDescent="0.25">
      <c r="A38402" s="77" t="s">
        <v>37030</v>
      </c>
    </row>
    <row r="38403" spans="1:1" x14ac:dyDescent="0.25">
      <c r="A38403" s="77" t="s">
        <v>37031</v>
      </c>
    </row>
    <row r="38404" spans="1:1" x14ac:dyDescent="0.25">
      <c r="A38404" s="77" t="s">
        <v>37032</v>
      </c>
    </row>
    <row r="38405" spans="1:1" x14ac:dyDescent="0.25">
      <c r="A38405" s="77" t="s">
        <v>37033</v>
      </c>
    </row>
    <row r="38406" spans="1:1" x14ac:dyDescent="0.25">
      <c r="A38406" s="77" t="s">
        <v>47480</v>
      </c>
    </row>
    <row r="38407" spans="1:1" x14ac:dyDescent="0.25">
      <c r="A38407" s="77" t="s">
        <v>37034</v>
      </c>
    </row>
    <row r="38408" spans="1:1" x14ac:dyDescent="0.25">
      <c r="A38408" s="77" t="s">
        <v>37035</v>
      </c>
    </row>
    <row r="38409" spans="1:1" x14ac:dyDescent="0.25">
      <c r="A38409" s="77" t="s">
        <v>37036</v>
      </c>
    </row>
    <row r="38410" spans="1:1" x14ac:dyDescent="0.25">
      <c r="A38410" s="77" t="s">
        <v>37037</v>
      </c>
    </row>
    <row r="38411" spans="1:1" x14ac:dyDescent="0.25">
      <c r="A38411" s="77" t="s">
        <v>37038</v>
      </c>
    </row>
    <row r="38412" spans="1:1" x14ac:dyDescent="0.25">
      <c r="A38412" s="77" t="s">
        <v>37039</v>
      </c>
    </row>
    <row r="38413" spans="1:1" x14ac:dyDescent="0.25">
      <c r="A38413" s="77" t="s">
        <v>37040</v>
      </c>
    </row>
    <row r="38414" spans="1:1" x14ac:dyDescent="0.25">
      <c r="A38414" s="77" t="s">
        <v>37041</v>
      </c>
    </row>
    <row r="38415" spans="1:1" x14ac:dyDescent="0.25">
      <c r="A38415" s="77" t="s">
        <v>37042</v>
      </c>
    </row>
    <row r="38416" spans="1:1" x14ac:dyDescent="0.25">
      <c r="A38416" s="77" t="s">
        <v>37043</v>
      </c>
    </row>
    <row r="38417" spans="1:1" x14ac:dyDescent="0.25">
      <c r="A38417" s="77" t="s">
        <v>37044</v>
      </c>
    </row>
    <row r="38418" spans="1:1" x14ac:dyDescent="0.25">
      <c r="A38418" s="77" t="s">
        <v>37045</v>
      </c>
    </row>
    <row r="38419" spans="1:1" x14ac:dyDescent="0.25">
      <c r="A38419" s="77" t="s">
        <v>37046</v>
      </c>
    </row>
    <row r="38420" spans="1:1" x14ac:dyDescent="0.25">
      <c r="A38420" s="77" t="s">
        <v>37047</v>
      </c>
    </row>
    <row r="38421" spans="1:1" x14ac:dyDescent="0.25">
      <c r="A38421" s="77" t="s">
        <v>37048</v>
      </c>
    </row>
    <row r="38422" spans="1:1" x14ac:dyDescent="0.25">
      <c r="A38422" s="77" t="s">
        <v>37049</v>
      </c>
    </row>
    <row r="38423" spans="1:1" x14ac:dyDescent="0.25">
      <c r="A38423" s="77" t="s">
        <v>37050</v>
      </c>
    </row>
    <row r="38424" spans="1:1" x14ac:dyDescent="0.25">
      <c r="A38424" s="77" t="s">
        <v>37051</v>
      </c>
    </row>
    <row r="38425" spans="1:1" x14ac:dyDescent="0.25">
      <c r="A38425" s="77" t="s">
        <v>37052</v>
      </c>
    </row>
    <row r="38426" spans="1:1" x14ac:dyDescent="0.25">
      <c r="A38426" s="77" t="s">
        <v>37053</v>
      </c>
    </row>
    <row r="38427" spans="1:1" x14ac:dyDescent="0.25">
      <c r="A38427" s="77" t="s">
        <v>37054</v>
      </c>
    </row>
    <row r="38428" spans="1:1" x14ac:dyDescent="0.25">
      <c r="A38428" s="77" t="s">
        <v>37055</v>
      </c>
    </row>
    <row r="38429" spans="1:1" x14ac:dyDescent="0.25">
      <c r="A38429" s="77" t="s">
        <v>37056</v>
      </c>
    </row>
    <row r="38430" spans="1:1" x14ac:dyDescent="0.25">
      <c r="A38430" s="77" t="s">
        <v>37057</v>
      </c>
    </row>
    <row r="38431" spans="1:1" x14ac:dyDescent="0.25">
      <c r="A38431" s="77" t="s">
        <v>37058</v>
      </c>
    </row>
    <row r="38432" spans="1:1" x14ac:dyDescent="0.25">
      <c r="A38432" s="77" t="s">
        <v>37059</v>
      </c>
    </row>
    <row r="38433" spans="1:1" x14ac:dyDescent="0.25">
      <c r="A38433" s="77" t="s">
        <v>37060</v>
      </c>
    </row>
    <row r="38434" spans="1:1" x14ac:dyDescent="0.25">
      <c r="A38434" s="77" t="s">
        <v>37061</v>
      </c>
    </row>
    <row r="38435" spans="1:1" x14ac:dyDescent="0.25">
      <c r="A38435" s="77" t="s">
        <v>37062</v>
      </c>
    </row>
    <row r="38436" spans="1:1" x14ac:dyDescent="0.25">
      <c r="A38436" s="77" t="s">
        <v>47481</v>
      </c>
    </row>
    <row r="38437" spans="1:1" x14ac:dyDescent="0.25">
      <c r="A38437" s="77" t="s">
        <v>37063</v>
      </c>
    </row>
    <row r="38438" spans="1:1" x14ac:dyDescent="0.25">
      <c r="A38438" s="77" t="s">
        <v>37064</v>
      </c>
    </row>
    <row r="38439" spans="1:1" x14ac:dyDescent="0.25">
      <c r="A38439" s="77" t="s">
        <v>37065</v>
      </c>
    </row>
    <row r="38440" spans="1:1" x14ac:dyDescent="0.25">
      <c r="A38440" s="77" t="s">
        <v>37066</v>
      </c>
    </row>
    <row r="38441" spans="1:1" x14ac:dyDescent="0.25">
      <c r="A38441" s="77" t="s">
        <v>37067</v>
      </c>
    </row>
    <row r="38442" spans="1:1" x14ac:dyDescent="0.25">
      <c r="A38442" s="77" t="s">
        <v>47482</v>
      </c>
    </row>
    <row r="38443" spans="1:1" x14ac:dyDescent="0.25">
      <c r="A38443" s="77" t="s">
        <v>37068</v>
      </c>
    </row>
    <row r="38444" spans="1:1" x14ac:dyDescent="0.25">
      <c r="A38444" s="77" t="s">
        <v>37069</v>
      </c>
    </row>
    <row r="38445" spans="1:1" x14ac:dyDescent="0.25">
      <c r="A38445" s="77" t="s">
        <v>37070</v>
      </c>
    </row>
    <row r="38446" spans="1:1" x14ac:dyDescent="0.25">
      <c r="A38446" s="77" t="s">
        <v>37071</v>
      </c>
    </row>
    <row r="38447" spans="1:1" x14ac:dyDescent="0.25">
      <c r="A38447" s="77" t="s">
        <v>37072</v>
      </c>
    </row>
    <row r="38448" spans="1:1" x14ac:dyDescent="0.25">
      <c r="A38448" s="77" t="s">
        <v>37073</v>
      </c>
    </row>
    <row r="38449" spans="1:1" x14ac:dyDescent="0.25">
      <c r="A38449" s="77" t="s">
        <v>37074</v>
      </c>
    </row>
    <row r="38450" spans="1:1" x14ac:dyDescent="0.25">
      <c r="A38450" s="77" t="s">
        <v>37075</v>
      </c>
    </row>
    <row r="38451" spans="1:1" x14ac:dyDescent="0.25">
      <c r="A38451" s="77" t="s">
        <v>37076</v>
      </c>
    </row>
    <row r="38452" spans="1:1" x14ac:dyDescent="0.25">
      <c r="A38452" s="77" t="s">
        <v>37077</v>
      </c>
    </row>
    <row r="38453" spans="1:1" x14ac:dyDescent="0.25">
      <c r="A38453" s="77" t="s">
        <v>37078</v>
      </c>
    </row>
    <row r="38454" spans="1:1" x14ac:dyDescent="0.25">
      <c r="A38454" s="77" t="s">
        <v>37079</v>
      </c>
    </row>
    <row r="38455" spans="1:1" x14ac:dyDescent="0.25">
      <c r="A38455" s="77" t="s">
        <v>37080</v>
      </c>
    </row>
    <row r="38456" spans="1:1" x14ac:dyDescent="0.25">
      <c r="A38456" s="77" t="s">
        <v>37081</v>
      </c>
    </row>
    <row r="38457" spans="1:1" x14ac:dyDescent="0.25">
      <c r="A38457" s="77" t="s">
        <v>37082</v>
      </c>
    </row>
    <row r="38458" spans="1:1" x14ac:dyDescent="0.25">
      <c r="A38458" s="77" t="s">
        <v>37083</v>
      </c>
    </row>
    <row r="38459" spans="1:1" x14ac:dyDescent="0.25">
      <c r="A38459" s="77" t="s">
        <v>37084</v>
      </c>
    </row>
    <row r="38460" spans="1:1" x14ac:dyDescent="0.25">
      <c r="A38460" s="77" t="s">
        <v>37085</v>
      </c>
    </row>
    <row r="38461" spans="1:1" x14ac:dyDescent="0.25">
      <c r="A38461" s="77" t="s">
        <v>37086</v>
      </c>
    </row>
    <row r="38462" spans="1:1" x14ac:dyDescent="0.25">
      <c r="A38462" s="77" t="s">
        <v>37087</v>
      </c>
    </row>
    <row r="38463" spans="1:1" x14ac:dyDescent="0.25">
      <c r="A38463" s="77" t="s">
        <v>37088</v>
      </c>
    </row>
    <row r="38464" spans="1:1" x14ac:dyDescent="0.25">
      <c r="A38464" s="77" t="s">
        <v>37089</v>
      </c>
    </row>
    <row r="38465" spans="1:1" x14ac:dyDescent="0.25">
      <c r="A38465" s="77" t="s">
        <v>37090</v>
      </c>
    </row>
    <row r="38466" spans="1:1" x14ac:dyDescent="0.25">
      <c r="A38466" s="77" t="s">
        <v>37091</v>
      </c>
    </row>
    <row r="38467" spans="1:1" x14ac:dyDescent="0.25">
      <c r="A38467" s="77" t="s">
        <v>37092</v>
      </c>
    </row>
    <row r="38468" spans="1:1" x14ac:dyDescent="0.25">
      <c r="A38468" s="77" t="s">
        <v>37093</v>
      </c>
    </row>
    <row r="38469" spans="1:1" x14ac:dyDescent="0.25">
      <c r="A38469" s="77" t="s">
        <v>37094</v>
      </c>
    </row>
    <row r="38470" spans="1:1" x14ac:dyDescent="0.25">
      <c r="A38470" s="77" t="s">
        <v>37095</v>
      </c>
    </row>
    <row r="38471" spans="1:1" x14ac:dyDescent="0.25">
      <c r="A38471" s="77" t="s">
        <v>37096</v>
      </c>
    </row>
    <row r="38472" spans="1:1" x14ac:dyDescent="0.25">
      <c r="A38472" s="77" t="s">
        <v>37097</v>
      </c>
    </row>
    <row r="38473" spans="1:1" x14ac:dyDescent="0.25">
      <c r="A38473" s="77" t="s">
        <v>47483</v>
      </c>
    </row>
    <row r="38474" spans="1:1" x14ac:dyDescent="0.25">
      <c r="A38474" s="77" t="s">
        <v>37098</v>
      </c>
    </row>
    <row r="38475" spans="1:1" x14ac:dyDescent="0.25">
      <c r="A38475" s="77" t="s">
        <v>37099</v>
      </c>
    </row>
    <row r="38476" spans="1:1" x14ac:dyDescent="0.25">
      <c r="A38476" s="77" t="s">
        <v>37100</v>
      </c>
    </row>
    <row r="38477" spans="1:1" x14ac:dyDescent="0.25">
      <c r="A38477" s="77" t="s">
        <v>37101</v>
      </c>
    </row>
    <row r="38478" spans="1:1" x14ac:dyDescent="0.25">
      <c r="A38478" s="77" t="s">
        <v>47484</v>
      </c>
    </row>
    <row r="38479" spans="1:1" x14ac:dyDescent="0.25">
      <c r="A38479" s="77" t="s">
        <v>37102</v>
      </c>
    </row>
    <row r="38480" spans="1:1" x14ac:dyDescent="0.25">
      <c r="A38480" s="77" t="s">
        <v>37103</v>
      </c>
    </row>
    <row r="38481" spans="1:1" x14ac:dyDescent="0.25">
      <c r="A38481" s="77" t="s">
        <v>37104</v>
      </c>
    </row>
    <row r="38482" spans="1:1" x14ac:dyDescent="0.25">
      <c r="A38482" s="77" t="s">
        <v>37105</v>
      </c>
    </row>
    <row r="38483" spans="1:1" x14ac:dyDescent="0.25">
      <c r="A38483" s="77" t="s">
        <v>37106</v>
      </c>
    </row>
    <row r="38484" spans="1:1" x14ac:dyDescent="0.25">
      <c r="A38484" s="77" t="s">
        <v>37107</v>
      </c>
    </row>
    <row r="38485" spans="1:1" x14ac:dyDescent="0.25">
      <c r="A38485" s="77" t="s">
        <v>37108</v>
      </c>
    </row>
    <row r="38486" spans="1:1" x14ac:dyDescent="0.25">
      <c r="A38486" s="77" t="s">
        <v>37109</v>
      </c>
    </row>
    <row r="38487" spans="1:1" x14ac:dyDescent="0.25">
      <c r="A38487" s="77" t="s">
        <v>37110</v>
      </c>
    </row>
    <row r="38488" spans="1:1" x14ac:dyDescent="0.25">
      <c r="A38488" s="77" t="s">
        <v>37111</v>
      </c>
    </row>
    <row r="38489" spans="1:1" x14ac:dyDescent="0.25">
      <c r="A38489" s="77" t="s">
        <v>37112</v>
      </c>
    </row>
    <row r="38490" spans="1:1" x14ac:dyDescent="0.25">
      <c r="A38490" s="77" t="s">
        <v>37113</v>
      </c>
    </row>
    <row r="38491" spans="1:1" x14ac:dyDescent="0.25">
      <c r="A38491" s="77" t="s">
        <v>37114</v>
      </c>
    </row>
    <row r="38492" spans="1:1" x14ac:dyDescent="0.25">
      <c r="A38492" s="77" t="s">
        <v>37115</v>
      </c>
    </row>
    <row r="38493" spans="1:1" x14ac:dyDescent="0.25">
      <c r="A38493" s="77" t="s">
        <v>37116</v>
      </c>
    </row>
    <row r="38494" spans="1:1" x14ac:dyDescent="0.25">
      <c r="A38494" s="77" t="s">
        <v>37117</v>
      </c>
    </row>
    <row r="38495" spans="1:1" x14ac:dyDescent="0.25">
      <c r="A38495" s="77" t="s">
        <v>37118</v>
      </c>
    </row>
    <row r="38496" spans="1:1" x14ac:dyDescent="0.25">
      <c r="A38496" s="77" t="s">
        <v>37119</v>
      </c>
    </row>
    <row r="38497" spans="1:1" x14ac:dyDescent="0.25">
      <c r="A38497" s="77" t="s">
        <v>37120</v>
      </c>
    </row>
    <row r="38498" spans="1:1" x14ac:dyDescent="0.25">
      <c r="A38498" s="77" t="s">
        <v>37121</v>
      </c>
    </row>
    <row r="38499" spans="1:1" x14ac:dyDescent="0.25">
      <c r="A38499" s="77" t="s">
        <v>37122</v>
      </c>
    </row>
    <row r="38500" spans="1:1" x14ac:dyDescent="0.25">
      <c r="A38500" s="77" t="s">
        <v>37123</v>
      </c>
    </row>
    <row r="38501" spans="1:1" x14ac:dyDescent="0.25">
      <c r="A38501" s="77" t="s">
        <v>37124</v>
      </c>
    </row>
    <row r="38502" spans="1:1" x14ac:dyDescent="0.25">
      <c r="A38502" s="77" t="s">
        <v>37125</v>
      </c>
    </row>
    <row r="38503" spans="1:1" x14ac:dyDescent="0.25">
      <c r="A38503" s="77" t="s">
        <v>37126</v>
      </c>
    </row>
    <row r="38504" spans="1:1" x14ac:dyDescent="0.25">
      <c r="A38504" s="77" t="s">
        <v>37127</v>
      </c>
    </row>
    <row r="38505" spans="1:1" x14ac:dyDescent="0.25">
      <c r="A38505" s="77" t="s">
        <v>37128</v>
      </c>
    </row>
    <row r="38506" spans="1:1" x14ac:dyDescent="0.25">
      <c r="A38506" s="77" t="s">
        <v>37129</v>
      </c>
    </row>
    <row r="38507" spans="1:1" x14ac:dyDescent="0.25">
      <c r="A38507" s="77" t="s">
        <v>37130</v>
      </c>
    </row>
    <row r="38508" spans="1:1" x14ac:dyDescent="0.25">
      <c r="A38508" s="77" t="s">
        <v>37131</v>
      </c>
    </row>
    <row r="38509" spans="1:1" x14ac:dyDescent="0.25">
      <c r="A38509" s="77" t="s">
        <v>37132</v>
      </c>
    </row>
    <row r="38510" spans="1:1" x14ac:dyDescent="0.25">
      <c r="A38510" s="77" t="s">
        <v>47485</v>
      </c>
    </row>
    <row r="38511" spans="1:1" x14ac:dyDescent="0.25">
      <c r="A38511" s="77" t="s">
        <v>37133</v>
      </c>
    </row>
    <row r="38512" spans="1:1" x14ac:dyDescent="0.25">
      <c r="A38512" s="77" t="s">
        <v>37134</v>
      </c>
    </row>
    <row r="38513" spans="1:1" x14ac:dyDescent="0.25">
      <c r="A38513" s="77" t="s">
        <v>37135</v>
      </c>
    </row>
    <row r="38514" spans="1:1" x14ac:dyDescent="0.25">
      <c r="A38514" s="77" t="s">
        <v>47486</v>
      </c>
    </row>
    <row r="38515" spans="1:1" x14ac:dyDescent="0.25">
      <c r="A38515" s="77" t="s">
        <v>37136</v>
      </c>
    </row>
    <row r="38516" spans="1:1" x14ac:dyDescent="0.25">
      <c r="A38516" s="77" t="s">
        <v>37137</v>
      </c>
    </row>
    <row r="38517" spans="1:1" x14ac:dyDescent="0.25">
      <c r="A38517" s="77" t="s">
        <v>37138</v>
      </c>
    </row>
    <row r="38518" spans="1:1" x14ac:dyDescent="0.25">
      <c r="A38518" s="77" t="s">
        <v>37139</v>
      </c>
    </row>
    <row r="38519" spans="1:1" x14ac:dyDescent="0.25">
      <c r="A38519" s="77" t="s">
        <v>37140</v>
      </c>
    </row>
    <row r="38520" spans="1:1" x14ac:dyDescent="0.25">
      <c r="A38520" s="77" t="s">
        <v>37141</v>
      </c>
    </row>
    <row r="38521" spans="1:1" x14ac:dyDescent="0.25">
      <c r="A38521" s="77" t="s">
        <v>37142</v>
      </c>
    </row>
    <row r="38522" spans="1:1" x14ac:dyDescent="0.25">
      <c r="A38522" s="77" t="s">
        <v>37143</v>
      </c>
    </row>
    <row r="38523" spans="1:1" x14ac:dyDescent="0.25">
      <c r="A38523" s="77" t="s">
        <v>37144</v>
      </c>
    </row>
    <row r="38524" spans="1:1" x14ac:dyDescent="0.25">
      <c r="A38524" s="77" t="s">
        <v>37145</v>
      </c>
    </row>
    <row r="38525" spans="1:1" x14ac:dyDescent="0.25">
      <c r="A38525" s="77" t="s">
        <v>37146</v>
      </c>
    </row>
    <row r="38526" spans="1:1" x14ac:dyDescent="0.25">
      <c r="A38526" s="77" t="s">
        <v>37147</v>
      </c>
    </row>
    <row r="38527" spans="1:1" x14ac:dyDescent="0.25">
      <c r="A38527" s="77" t="s">
        <v>37148</v>
      </c>
    </row>
    <row r="38528" spans="1:1" x14ac:dyDescent="0.25">
      <c r="A38528" s="77" t="s">
        <v>37149</v>
      </c>
    </row>
    <row r="38529" spans="1:1" x14ac:dyDescent="0.25">
      <c r="A38529" s="77" t="s">
        <v>37150</v>
      </c>
    </row>
    <row r="38530" spans="1:1" x14ac:dyDescent="0.25">
      <c r="A38530" s="77" t="s">
        <v>37151</v>
      </c>
    </row>
    <row r="38531" spans="1:1" x14ac:dyDescent="0.25">
      <c r="A38531" s="77" t="s">
        <v>37152</v>
      </c>
    </row>
    <row r="38532" spans="1:1" x14ac:dyDescent="0.25">
      <c r="A38532" s="77" t="s">
        <v>37153</v>
      </c>
    </row>
    <row r="38533" spans="1:1" x14ac:dyDescent="0.25">
      <c r="A38533" s="77" t="s">
        <v>37154</v>
      </c>
    </row>
    <row r="38534" spans="1:1" x14ac:dyDescent="0.25">
      <c r="A38534" s="77" t="s">
        <v>37155</v>
      </c>
    </row>
    <row r="38535" spans="1:1" x14ac:dyDescent="0.25">
      <c r="A38535" s="77" t="s">
        <v>37156</v>
      </c>
    </row>
    <row r="38536" spans="1:1" x14ac:dyDescent="0.25">
      <c r="A38536" s="77" t="s">
        <v>37157</v>
      </c>
    </row>
    <row r="38537" spans="1:1" x14ac:dyDescent="0.25">
      <c r="A38537" s="77" t="s">
        <v>37158</v>
      </c>
    </row>
    <row r="38538" spans="1:1" x14ac:dyDescent="0.25">
      <c r="A38538" s="77" t="s">
        <v>37159</v>
      </c>
    </row>
    <row r="38539" spans="1:1" x14ac:dyDescent="0.25">
      <c r="A38539" s="77" t="s">
        <v>37160</v>
      </c>
    </row>
    <row r="38540" spans="1:1" x14ac:dyDescent="0.25">
      <c r="A38540" s="77" t="s">
        <v>37161</v>
      </c>
    </row>
    <row r="38541" spans="1:1" x14ac:dyDescent="0.25">
      <c r="A38541" s="77" t="s">
        <v>37162</v>
      </c>
    </row>
    <row r="38542" spans="1:1" x14ac:dyDescent="0.25">
      <c r="A38542" s="77" t="s">
        <v>37163</v>
      </c>
    </row>
    <row r="38543" spans="1:1" x14ac:dyDescent="0.25">
      <c r="A38543" s="77" t="s">
        <v>37164</v>
      </c>
    </row>
    <row r="38544" spans="1:1" x14ac:dyDescent="0.25">
      <c r="A38544" s="77" t="s">
        <v>37165</v>
      </c>
    </row>
    <row r="38545" spans="1:1" x14ac:dyDescent="0.25">
      <c r="A38545" s="77" t="s">
        <v>37166</v>
      </c>
    </row>
    <row r="38546" spans="1:1" x14ac:dyDescent="0.25">
      <c r="A38546" s="77" t="s">
        <v>37167</v>
      </c>
    </row>
    <row r="38547" spans="1:1" x14ac:dyDescent="0.25">
      <c r="A38547" s="77" t="s">
        <v>47487</v>
      </c>
    </row>
    <row r="38548" spans="1:1" x14ac:dyDescent="0.25">
      <c r="A38548" s="77" t="s">
        <v>37168</v>
      </c>
    </row>
    <row r="38549" spans="1:1" x14ac:dyDescent="0.25">
      <c r="A38549" s="77" t="s">
        <v>37169</v>
      </c>
    </row>
    <row r="38550" spans="1:1" x14ac:dyDescent="0.25">
      <c r="A38550" s="77" t="s">
        <v>47488</v>
      </c>
    </row>
    <row r="38551" spans="1:1" x14ac:dyDescent="0.25">
      <c r="A38551" s="77" t="s">
        <v>37170</v>
      </c>
    </row>
    <row r="38552" spans="1:1" x14ac:dyDescent="0.25">
      <c r="A38552" s="77" t="s">
        <v>37171</v>
      </c>
    </row>
    <row r="38553" spans="1:1" x14ac:dyDescent="0.25">
      <c r="A38553" s="77" t="s">
        <v>37172</v>
      </c>
    </row>
    <row r="38554" spans="1:1" x14ac:dyDescent="0.25">
      <c r="A38554" s="77" t="s">
        <v>37173</v>
      </c>
    </row>
    <row r="38555" spans="1:1" x14ac:dyDescent="0.25">
      <c r="A38555" s="77" t="s">
        <v>37174</v>
      </c>
    </row>
    <row r="38556" spans="1:1" x14ac:dyDescent="0.25">
      <c r="A38556" s="77" t="s">
        <v>37175</v>
      </c>
    </row>
    <row r="38557" spans="1:1" x14ac:dyDescent="0.25">
      <c r="A38557" s="77" t="s">
        <v>37176</v>
      </c>
    </row>
    <row r="38558" spans="1:1" x14ac:dyDescent="0.25">
      <c r="A38558" s="77" t="s">
        <v>37177</v>
      </c>
    </row>
    <row r="38559" spans="1:1" x14ac:dyDescent="0.25">
      <c r="A38559" s="77" t="s">
        <v>37178</v>
      </c>
    </row>
    <row r="38560" spans="1:1" x14ac:dyDescent="0.25">
      <c r="A38560" s="77" t="s">
        <v>37179</v>
      </c>
    </row>
    <row r="38561" spans="1:1" x14ac:dyDescent="0.25">
      <c r="A38561" s="77" t="s">
        <v>37180</v>
      </c>
    </row>
    <row r="38562" spans="1:1" x14ac:dyDescent="0.25">
      <c r="A38562" s="77" t="s">
        <v>37181</v>
      </c>
    </row>
    <row r="38563" spans="1:1" x14ac:dyDescent="0.25">
      <c r="A38563" s="77" t="s">
        <v>37182</v>
      </c>
    </row>
    <row r="38564" spans="1:1" x14ac:dyDescent="0.25">
      <c r="A38564" s="77" t="s">
        <v>37183</v>
      </c>
    </row>
    <row r="38565" spans="1:1" x14ac:dyDescent="0.25">
      <c r="A38565" s="77" t="s">
        <v>37184</v>
      </c>
    </row>
    <row r="38566" spans="1:1" x14ac:dyDescent="0.25">
      <c r="A38566" s="77" t="s">
        <v>37185</v>
      </c>
    </row>
    <row r="38567" spans="1:1" x14ac:dyDescent="0.25">
      <c r="A38567" s="77" t="s">
        <v>37186</v>
      </c>
    </row>
    <row r="38568" spans="1:1" x14ac:dyDescent="0.25">
      <c r="A38568" s="77" t="s">
        <v>37187</v>
      </c>
    </row>
    <row r="38569" spans="1:1" x14ac:dyDescent="0.25">
      <c r="A38569" s="77" t="s">
        <v>37188</v>
      </c>
    </row>
    <row r="38570" spans="1:1" x14ac:dyDescent="0.25">
      <c r="A38570" s="77" t="s">
        <v>37189</v>
      </c>
    </row>
    <row r="38571" spans="1:1" x14ac:dyDescent="0.25">
      <c r="A38571" s="77" t="s">
        <v>37190</v>
      </c>
    </row>
    <row r="38572" spans="1:1" x14ac:dyDescent="0.25">
      <c r="A38572" s="77" t="s">
        <v>37191</v>
      </c>
    </row>
    <row r="38573" spans="1:1" x14ac:dyDescent="0.25">
      <c r="A38573" s="77" t="s">
        <v>37192</v>
      </c>
    </row>
    <row r="38574" spans="1:1" x14ac:dyDescent="0.25">
      <c r="A38574" s="77" t="s">
        <v>37193</v>
      </c>
    </row>
    <row r="38575" spans="1:1" x14ac:dyDescent="0.25">
      <c r="A38575" s="77" t="s">
        <v>37194</v>
      </c>
    </row>
    <row r="38576" spans="1:1" x14ac:dyDescent="0.25">
      <c r="A38576" s="77" t="s">
        <v>37195</v>
      </c>
    </row>
    <row r="38577" spans="1:1" x14ac:dyDescent="0.25">
      <c r="A38577" s="77" t="s">
        <v>37196</v>
      </c>
    </row>
    <row r="38578" spans="1:1" x14ac:dyDescent="0.25">
      <c r="A38578" s="77" t="s">
        <v>37197</v>
      </c>
    </row>
    <row r="38579" spans="1:1" x14ac:dyDescent="0.25">
      <c r="A38579" s="77" t="s">
        <v>37198</v>
      </c>
    </row>
    <row r="38580" spans="1:1" x14ac:dyDescent="0.25">
      <c r="A38580" s="77" t="s">
        <v>37199</v>
      </c>
    </row>
    <row r="38581" spans="1:1" x14ac:dyDescent="0.25">
      <c r="A38581" s="77" t="s">
        <v>37200</v>
      </c>
    </row>
    <row r="38582" spans="1:1" x14ac:dyDescent="0.25">
      <c r="A38582" s="77" t="s">
        <v>37201</v>
      </c>
    </row>
    <row r="38583" spans="1:1" x14ac:dyDescent="0.25">
      <c r="A38583" s="77" t="s">
        <v>37202</v>
      </c>
    </row>
    <row r="38584" spans="1:1" x14ac:dyDescent="0.25">
      <c r="A38584" s="77" t="s">
        <v>47489</v>
      </c>
    </row>
    <row r="38585" spans="1:1" x14ac:dyDescent="0.25">
      <c r="A38585" s="77" t="s">
        <v>37203</v>
      </c>
    </row>
    <row r="38586" spans="1:1" x14ac:dyDescent="0.25">
      <c r="A38586" s="77" t="s">
        <v>47490</v>
      </c>
    </row>
    <row r="38587" spans="1:1" x14ac:dyDescent="0.25">
      <c r="A38587" s="77" t="s">
        <v>37204</v>
      </c>
    </row>
    <row r="38588" spans="1:1" x14ac:dyDescent="0.25">
      <c r="A38588" s="77" t="s">
        <v>37205</v>
      </c>
    </row>
    <row r="38589" spans="1:1" x14ac:dyDescent="0.25">
      <c r="A38589" s="77" t="s">
        <v>37206</v>
      </c>
    </row>
    <row r="38590" spans="1:1" x14ac:dyDescent="0.25">
      <c r="A38590" s="77" t="s">
        <v>37207</v>
      </c>
    </row>
    <row r="38591" spans="1:1" x14ac:dyDescent="0.25">
      <c r="A38591" s="77" t="s">
        <v>37208</v>
      </c>
    </row>
    <row r="38592" spans="1:1" x14ac:dyDescent="0.25">
      <c r="A38592" s="77" t="s">
        <v>37209</v>
      </c>
    </row>
    <row r="38593" spans="1:1" x14ac:dyDescent="0.25">
      <c r="A38593" s="77" t="s">
        <v>37210</v>
      </c>
    </row>
    <row r="38594" spans="1:1" x14ac:dyDescent="0.25">
      <c r="A38594" s="77" t="s">
        <v>37211</v>
      </c>
    </row>
    <row r="38595" spans="1:1" x14ac:dyDescent="0.25">
      <c r="A38595" s="77" t="s">
        <v>37212</v>
      </c>
    </row>
    <row r="38596" spans="1:1" x14ac:dyDescent="0.25">
      <c r="A38596" s="77" t="s">
        <v>37213</v>
      </c>
    </row>
    <row r="38597" spans="1:1" x14ac:dyDescent="0.25">
      <c r="A38597" s="77" t="s">
        <v>37214</v>
      </c>
    </row>
    <row r="38598" spans="1:1" x14ac:dyDescent="0.25">
      <c r="A38598" s="77" t="s">
        <v>37215</v>
      </c>
    </row>
    <row r="38599" spans="1:1" x14ac:dyDescent="0.25">
      <c r="A38599" s="77" t="s">
        <v>37216</v>
      </c>
    </row>
    <row r="38600" spans="1:1" x14ac:dyDescent="0.25">
      <c r="A38600" s="77" t="s">
        <v>37217</v>
      </c>
    </row>
    <row r="38601" spans="1:1" x14ac:dyDescent="0.25">
      <c r="A38601" s="77" t="s">
        <v>37218</v>
      </c>
    </row>
    <row r="38602" spans="1:1" x14ac:dyDescent="0.25">
      <c r="A38602" s="77" t="s">
        <v>37219</v>
      </c>
    </row>
    <row r="38603" spans="1:1" x14ac:dyDescent="0.25">
      <c r="A38603" s="77" t="s">
        <v>37220</v>
      </c>
    </row>
    <row r="38604" spans="1:1" x14ac:dyDescent="0.25">
      <c r="A38604" s="77" t="s">
        <v>37221</v>
      </c>
    </row>
    <row r="38605" spans="1:1" x14ac:dyDescent="0.25">
      <c r="A38605" s="77" t="s">
        <v>37222</v>
      </c>
    </row>
    <row r="38606" spans="1:1" x14ac:dyDescent="0.25">
      <c r="A38606" s="77" t="s">
        <v>37223</v>
      </c>
    </row>
    <row r="38607" spans="1:1" x14ac:dyDescent="0.25">
      <c r="A38607" s="77" t="s">
        <v>37224</v>
      </c>
    </row>
    <row r="38608" spans="1:1" x14ac:dyDescent="0.25">
      <c r="A38608" s="77" t="s">
        <v>37225</v>
      </c>
    </row>
    <row r="38609" spans="1:1" x14ac:dyDescent="0.25">
      <c r="A38609" s="77" t="s">
        <v>37226</v>
      </c>
    </row>
    <row r="38610" spans="1:1" x14ac:dyDescent="0.25">
      <c r="A38610" s="77" t="s">
        <v>37227</v>
      </c>
    </row>
    <row r="38611" spans="1:1" x14ac:dyDescent="0.25">
      <c r="A38611" s="77" t="s">
        <v>37228</v>
      </c>
    </row>
    <row r="38612" spans="1:1" x14ac:dyDescent="0.25">
      <c r="A38612" s="77" t="s">
        <v>37229</v>
      </c>
    </row>
    <row r="38613" spans="1:1" x14ac:dyDescent="0.25">
      <c r="A38613" s="77" t="s">
        <v>37230</v>
      </c>
    </row>
    <row r="38614" spans="1:1" x14ac:dyDescent="0.25">
      <c r="A38614" s="77" t="s">
        <v>37231</v>
      </c>
    </row>
    <row r="38615" spans="1:1" x14ac:dyDescent="0.25">
      <c r="A38615" s="77" t="s">
        <v>37232</v>
      </c>
    </row>
    <row r="38616" spans="1:1" x14ac:dyDescent="0.25">
      <c r="A38616" s="77" t="s">
        <v>37233</v>
      </c>
    </row>
    <row r="38617" spans="1:1" x14ac:dyDescent="0.25">
      <c r="A38617" s="77" t="s">
        <v>37234</v>
      </c>
    </row>
    <row r="38618" spans="1:1" x14ac:dyDescent="0.25">
      <c r="A38618" s="77" t="s">
        <v>37235</v>
      </c>
    </row>
    <row r="38619" spans="1:1" x14ac:dyDescent="0.25">
      <c r="A38619" s="77" t="s">
        <v>37236</v>
      </c>
    </row>
    <row r="38620" spans="1:1" x14ac:dyDescent="0.25">
      <c r="A38620" s="77" t="s">
        <v>37237</v>
      </c>
    </row>
    <row r="38621" spans="1:1" x14ac:dyDescent="0.25">
      <c r="A38621" s="77" t="s">
        <v>47491</v>
      </c>
    </row>
    <row r="38622" spans="1:1" x14ac:dyDescent="0.25">
      <c r="A38622" s="77" t="s">
        <v>47492</v>
      </c>
    </row>
    <row r="38623" spans="1:1" x14ac:dyDescent="0.25">
      <c r="A38623" s="77" t="s">
        <v>37238</v>
      </c>
    </row>
    <row r="38624" spans="1:1" x14ac:dyDescent="0.25">
      <c r="A38624" s="77" t="s">
        <v>37239</v>
      </c>
    </row>
    <row r="38625" spans="1:1" x14ac:dyDescent="0.25">
      <c r="A38625" s="77" t="s">
        <v>37240</v>
      </c>
    </row>
    <row r="38626" spans="1:1" x14ac:dyDescent="0.25">
      <c r="A38626" s="77" t="s">
        <v>37241</v>
      </c>
    </row>
    <row r="38627" spans="1:1" x14ac:dyDescent="0.25">
      <c r="A38627" s="77" t="s">
        <v>37242</v>
      </c>
    </row>
    <row r="38628" spans="1:1" x14ac:dyDescent="0.25">
      <c r="A38628" s="77" t="s">
        <v>37243</v>
      </c>
    </row>
    <row r="38629" spans="1:1" x14ac:dyDescent="0.25">
      <c r="A38629" s="77" t="s">
        <v>47493</v>
      </c>
    </row>
    <row r="38630" spans="1:1" x14ac:dyDescent="0.25">
      <c r="A38630" s="77" t="s">
        <v>47494</v>
      </c>
    </row>
    <row r="38631" spans="1:1" x14ac:dyDescent="0.25">
      <c r="A38631" s="77" t="s">
        <v>47495</v>
      </c>
    </row>
    <row r="38632" spans="1:1" x14ac:dyDescent="0.25">
      <c r="A38632" s="77" t="s">
        <v>47496</v>
      </c>
    </row>
    <row r="38633" spans="1:1" x14ac:dyDescent="0.25">
      <c r="A38633" s="77" t="s">
        <v>47497</v>
      </c>
    </row>
    <row r="38634" spans="1:1" x14ac:dyDescent="0.25">
      <c r="A38634" s="77" t="s">
        <v>47498</v>
      </c>
    </row>
    <row r="38635" spans="1:1" x14ac:dyDescent="0.25">
      <c r="A38635" s="77" t="s">
        <v>47499</v>
      </c>
    </row>
    <row r="38636" spans="1:1" x14ac:dyDescent="0.25">
      <c r="A38636" s="77" t="s">
        <v>47500</v>
      </c>
    </row>
    <row r="38637" spans="1:1" x14ac:dyDescent="0.25">
      <c r="A38637" s="77" t="s">
        <v>47501</v>
      </c>
    </row>
    <row r="38638" spans="1:1" x14ac:dyDescent="0.25">
      <c r="A38638" s="77" t="s">
        <v>47502</v>
      </c>
    </row>
    <row r="38639" spans="1:1" x14ac:dyDescent="0.25">
      <c r="A38639" s="77" t="s">
        <v>47503</v>
      </c>
    </row>
    <row r="38640" spans="1:1" x14ac:dyDescent="0.25">
      <c r="A38640" s="77" t="s">
        <v>47504</v>
      </c>
    </row>
    <row r="38641" spans="1:1" x14ac:dyDescent="0.25">
      <c r="A38641" s="77" t="s">
        <v>47505</v>
      </c>
    </row>
    <row r="38642" spans="1:1" x14ac:dyDescent="0.25">
      <c r="A38642" s="77" t="s">
        <v>47506</v>
      </c>
    </row>
    <row r="38643" spans="1:1" x14ac:dyDescent="0.25">
      <c r="A38643" s="77" t="s">
        <v>47507</v>
      </c>
    </row>
    <row r="38644" spans="1:1" x14ac:dyDescent="0.25">
      <c r="A38644" s="77" t="s">
        <v>47508</v>
      </c>
    </row>
    <row r="38645" spans="1:1" x14ac:dyDescent="0.25">
      <c r="A38645" s="77" t="s">
        <v>47509</v>
      </c>
    </row>
    <row r="38646" spans="1:1" x14ac:dyDescent="0.25">
      <c r="A38646" s="77" t="s">
        <v>47510</v>
      </c>
    </row>
    <row r="38647" spans="1:1" x14ac:dyDescent="0.25">
      <c r="A38647" s="77" t="s">
        <v>47511</v>
      </c>
    </row>
    <row r="38648" spans="1:1" x14ac:dyDescent="0.25">
      <c r="A38648" s="77" t="s">
        <v>47512</v>
      </c>
    </row>
    <row r="38649" spans="1:1" x14ac:dyDescent="0.25">
      <c r="A38649" s="77" t="s">
        <v>47513</v>
      </c>
    </row>
    <row r="38650" spans="1:1" x14ac:dyDescent="0.25">
      <c r="A38650" s="77" t="s">
        <v>47514</v>
      </c>
    </row>
    <row r="38651" spans="1:1" x14ac:dyDescent="0.25">
      <c r="A38651" s="77" t="s">
        <v>47515</v>
      </c>
    </row>
    <row r="38652" spans="1:1" x14ac:dyDescent="0.25">
      <c r="A38652" s="77" t="s">
        <v>47516</v>
      </c>
    </row>
    <row r="38653" spans="1:1" x14ac:dyDescent="0.25">
      <c r="A38653" s="77" t="s">
        <v>47517</v>
      </c>
    </row>
    <row r="38654" spans="1:1" x14ac:dyDescent="0.25">
      <c r="A38654" s="77" t="s">
        <v>47518</v>
      </c>
    </row>
    <row r="38655" spans="1:1" x14ac:dyDescent="0.25">
      <c r="A38655" s="77" t="s">
        <v>47519</v>
      </c>
    </row>
    <row r="38656" spans="1:1" x14ac:dyDescent="0.25">
      <c r="A38656" s="77" t="s">
        <v>47520</v>
      </c>
    </row>
    <row r="38657" spans="1:1" x14ac:dyDescent="0.25">
      <c r="A38657" s="77" t="s">
        <v>47521</v>
      </c>
    </row>
    <row r="38658" spans="1:1" x14ac:dyDescent="0.25">
      <c r="A38658" s="77" t="s">
        <v>47522</v>
      </c>
    </row>
    <row r="38659" spans="1:1" x14ac:dyDescent="0.25">
      <c r="A38659" s="77" t="s">
        <v>47523</v>
      </c>
    </row>
    <row r="38660" spans="1:1" x14ac:dyDescent="0.25">
      <c r="A38660" s="77" t="s">
        <v>47524</v>
      </c>
    </row>
    <row r="38661" spans="1:1" x14ac:dyDescent="0.25">
      <c r="A38661" s="77" t="s">
        <v>47525</v>
      </c>
    </row>
    <row r="38662" spans="1:1" x14ac:dyDescent="0.25">
      <c r="A38662" s="77" t="s">
        <v>47526</v>
      </c>
    </row>
    <row r="38663" spans="1:1" x14ac:dyDescent="0.25">
      <c r="A38663" s="77" t="s">
        <v>47527</v>
      </c>
    </row>
    <row r="38664" spans="1:1" x14ac:dyDescent="0.25">
      <c r="A38664" s="77" t="s">
        <v>47528</v>
      </c>
    </row>
    <row r="38665" spans="1:1" x14ac:dyDescent="0.25">
      <c r="A38665" s="77" t="s">
        <v>37244</v>
      </c>
    </row>
    <row r="38666" spans="1:1" x14ac:dyDescent="0.25">
      <c r="A38666" s="77" t="s">
        <v>37245</v>
      </c>
    </row>
    <row r="38667" spans="1:1" x14ac:dyDescent="0.25">
      <c r="A38667" s="77" t="s">
        <v>37246</v>
      </c>
    </row>
    <row r="38668" spans="1:1" x14ac:dyDescent="0.25">
      <c r="A38668" s="77" t="s">
        <v>37247</v>
      </c>
    </row>
    <row r="38669" spans="1:1" x14ac:dyDescent="0.25">
      <c r="A38669" s="77" t="s">
        <v>37248</v>
      </c>
    </row>
    <row r="38670" spans="1:1" x14ac:dyDescent="0.25">
      <c r="A38670" s="77" t="s">
        <v>37249</v>
      </c>
    </row>
    <row r="38671" spans="1:1" x14ac:dyDescent="0.25">
      <c r="A38671" s="77" t="s">
        <v>37250</v>
      </c>
    </row>
    <row r="38672" spans="1:1" x14ac:dyDescent="0.25">
      <c r="A38672" s="77" t="s">
        <v>37251</v>
      </c>
    </row>
    <row r="38673" spans="1:1" x14ac:dyDescent="0.25">
      <c r="A38673" s="77" t="s">
        <v>37252</v>
      </c>
    </row>
    <row r="38674" spans="1:1" x14ac:dyDescent="0.25">
      <c r="A38674" s="77" t="s">
        <v>37253</v>
      </c>
    </row>
    <row r="38675" spans="1:1" x14ac:dyDescent="0.25">
      <c r="A38675" s="77" t="s">
        <v>37254</v>
      </c>
    </row>
    <row r="38676" spans="1:1" x14ac:dyDescent="0.25">
      <c r="A38676" s="77" t="s">
        <v>37255</v>
      </c>
    </row>
    <row r="38677" spans="1:1" x14ac:dyDescent="0.25">
      <c r="A38677" s="77" t="s">
        <v>37256</v>
      </c>
    </row>
    <row r="38678" spans="1:1" x14ac:dyDescent="0.25">
      <c r="A38678" s="77" t="s">
        <v>37257</v>
      </c>
    </row>
    <row r="38679" spans="1:1" x14ac:dyDescent="0.25">
      <c r="A38679" s="77" t="s">
        <v>37258</v>
      </c>
    </row>
    <row r="38680" spans="1:1" x14ac:dyDescent="0.25">
      <c r="A38680" s="77" t="s">
        <v>37259</v>
      </c>
    </row>
    <row r="38681" spans="1:1" x14ac:dyDescent="0.25">
      <c r="A38681" s="77" t="s">
        <v>37260</v>
      </c>
    </row>
    <row r="38682" spans="1:1" x14ac:dyDescent="0.25">
      <c r="A38682" s="77" t="s">
        <v>37261</v>
      </c>
    </row>
    <row r="38683" spans="1:1" x14ac:dyDescent="0.25">
      <c r="A38683" s="77" t="s">
        <v>37262</v>
      </c>
    </row>
    <row r="38684" spans="1:1" x14ac:dyDescent="0.25">
      <c r="A38684" s="77" t="s">
        <v>37263</v>
      </c>
    </row>
    <row r="38685" spans="1:1" x14ac:dyDescent="0.25">
      <c r="A38685" s="77" t="s">
        <v>37264</v>
      </c>
    </row>
    <row r="38686" spans="1:1" x14ac:dyDescent="0.25">
      <c r="A38686" s="77" t="s">
        <v>37265</v>
      </c>
    </row>
    <row r="38687" spans="1:1" x14ac:dyDescent="0.25">
      <c r="A38687" s="77" t="s">
        <v>37266</v>
      </c>
    </row>
    <row r="38688" spans="1:1" x14ac:dyDescent="0.25">
      <c r="A38688" s="77" t="s">
        <v>37267</v>
      </c>
    </row>
    <row r="38689" spans="1:1" x14ac:dyDescent="0.25">
      <c r="A38689" s="77" t="s">
        <v>37268</v>
      </c>
    </row>
    <row r="38690" spans="1:1" x14ac:dyDescent="0.25">
      <c r="A38690" s="77" t="s">
        <v>37269</v>
      </c>
    </row>
    <row r="38691" spans="1:1" x14ac:dyDescent="0.25">
      <c r="A38691" s="77" t="s">
        <v>37270</v>
      </c>
    </row>
    <row r="38692" spans="1:1" x14ac:dyDescent="0.25">
      <c r="A38692" s="77" t="s">
        <v>37271</v>
      </c>
    </row>
    <row r="38693" spans="1:1" x14ac:dyDescent="0.25">
      <c r="A38693" s="77" t="s">
        <v>37272</v>
      </c>
    </row>
    <row r="38694" spans="1:1" x14ac:dyDescent="0.25">
      <c r="A38694" s="77" t="s">
        <v>47529</v>
      </c>
    </row>
    <row r="38695" spans="1:1" x14ac:dyDescent="0.25">
      <c r="A38695" s="77" t="s">
        <v>47530</v>
      </c>
    </row>
    <row r="38696" spans="1:1" x14ac:dyDescent="0.25">
      <c r="A38696" s="77" t="s">
        <v>37273</v>
      </c>
    </row>
    <row r="38697" spans="1:1" x14ac:dyDescent="0.25">
      <c r="A38697" s="77" t="s">
        <v>37274</v>
      </c>
    </row>
    <row r="38698" spans="1:1" x14ac:dyDescent="0.25">
      <c r="A38698" s="77" t="s">
        <v>37275</v>
      </c>
    </row>
    <row r="38699" spans="1:1" x14ac:dyDescent="0.25">
      <c r="A38699" s="77" t="s">
        <v>37276</v>
      </c>
    </row>
    <row r="38700" spans="1:1" x14ac:dyDescent="0.25">
      <c r="A38700" s="77" t="s">
        <v>37277</v>
      </c>
    </row>
    <row r="38701" spans="1:1" x14ac:dyDescent="0.25">
      <c r="A38701" s="77" t="s">
        <v>37278</v>
      </c>
    </row>
    <row r="38702" spans="1:1" x14ac:dyDescent="0.25">
      <c r="A38702" s="77" t="s">
        <v>37279</v>
      </c>
    </row>
    <row r="38703" spans="1:1" x14ac:dyDescent="0.25">
      <c r="A38703" s="77" t="s">
        <v>37280</v>
      </c>
    </row>
    <row r="38704" spans="1:1" x14ac:dyDescent="0.25">
      <c r="A38704" s="77" t="s">
        <v>37281</v>
      </c>
    </row>
    <row r="38705" spans="1:1" x14ac:dyDescent="0.25">
      <c r="A38705" s="77" t="s">
        <v>37282</v>
      </c>
    </row>
    <row r="38706" spans="1:1" x14ac:dyDescent="0.25">
      <c r="A38706" s="77" t="s">
        <v>37283</v>
      </c>
    </row>
    <row r="38707" spans="1:1" x14ac:dyDescent="0.25">
      <c r="A38707" s="77" t="s">
        <v>37284</v>
      </c>
    </row>
    <row r="38708" spans="1:1" x14ac:dyDescent="0.25">
      <c r="A38708" s="77" t="s">
        <v>37285</v>
      </c>
    </row>
    <row r="38709" spans="1:1" x14ac:dyDescent="0.25">
      <c r="A38709" s="77" t="s">
        <v>37286</v>
      </c>
    </row>
    <row r="38710" spans="1:1" x14ac:dyDescent="0.25">
      <c r="A38710" s="77" t="s">
        <v>37287</v>
      </c>
    </row>
    <row r="38711" spans="1:1" x14ac:dyDescent="0.25">
      <c r="A38711" s="77" t="s">
        <v>37288</v>
      </c>
    </row>
    <row r="38712" spans="1:1" x14ac:dyDescent="0.25">
      <c r="A38712" s="77" t="s">
        <v>37289</v>
      </c>
    </row>
    <row r="38713" spans="1:1" x14ac:dyDescent="0.25">
      <c r="A38713" s="77" t="s">
        <v>37290</v>
      </c>
    </row>
    <row r="38714" spans="1:1" x14ac:dyDescent="0.25">
      <c r="A38714" s="77" t="s">
        <v>37291</v>
      </c>
    </row>
    <row r="38715" spans="1:1" x14ac:dyDescent="0.25">
      <c r="A38715" s="77" t="s">
        <v>37292</v>
      </c>
    </row>
    <row r="38716" spans="1:1" x14ac:dyDescent="0.25">
      <c r="A38716" s="77" t="s">
        <v>37293</v>
      </c>
    </row>
    <row r="38717" spans="1:1" x14ac:dyDescent="0.25">
      <c r="A38717" s="77" t="s">
        <v>37294</v>
      </c>
    </row>
    <row r="38718" spans="1:1" x14ac:dyDescent="0.25">
      <c r="A38718" s="77" t="s">
        <v>37295</v>
      </c>
    </row>
    <row r="38719" spans="1:1" x14ac:dyDescent="0.25">
      <c r="A38719" s="77" t="s">
        <v>37296</v>
      </c>
    </row>
    <row r="38720" spans="1:1" x14ac:dyDescent="0.25">
      <c r="A38720" s="77" t="s">
        <v>37297</v>
      </c>
    </row>
    <row r="38721" spans="1:1" x14ac:dyDescent="0.25">
      <c r="A38721" s="77" t="s">
        <v>37298</v>
      </c>
    </row>
    <row r="38722" spans="1:1" x14ac:dyDescent="0.25">
      <c r="A38722" s="77" t="s">
        <v>37299</v>
      </c>
    </row>
    <row r="38723" spans="1:1" x14ac:dyDescent="0.25">
      <c r="A38723" s="77" t="s">
        <v>37300</v>
      </c>
    </row>
    <row r="38724" spans="1:1" x14ac:dyDescent="0.25">
      <c r="A38724" s="77" t="s">
        <v>37301</v>
      </c>
    </row>
    <row r="38725" spans="1:1" x14ac:dyDescent="0.25">
      <c r="A38725" s="77" t="s">
        <v>37302</v>
      </c>
    </row>
    <row r="38726" spans="1:1" x14ac:dyDescent="0.25">
      <c r="A38726" s="77" t="s">
        <v>37303</v>
      </c>
    </row>
    <row r="38727" spans="1:1" x14ac:dyDescent="0.25">
      <c r="A38727" s="77" t="s">
        <v>37304</v>
      </c>
    </row>
    <row r="38728" spans="1:1" x14ac:dyDescent="0.25">
      <c r="A38728" s="77" t="s">
        <v>37305</v>
      </c>
    </row>
    <row r="38729" spans="1:1" x14ac:dyDescent="0.25">
      <c r="A38729" s="77" t="s">
        <v>37306</v>
      </c>
    </row>
    <row r="38730" spans="1:1" x14ac:dyDescent="0.25">
      <c r="A38730" s="77" t="s">
        <v>47531</v>
      </c>
    </row>
    <row r="38731" spans="1:1" x14ac:dyDescent="0.25">
      <c r="A38731" s="77" t="s">
        <v>37307</v>
      </c>
    </row>
    <row r="38732" spans="1:1" x14ac:dyDescent="0.25">
      <c r="A38732" s="77" t="s">
        <v>47532</v>
      </c>
    </row>
    <row r="38733" spans="1:1" x14ac:dyDescent="0.25">
      <c r="A38733" s="77" t="s">
        <v>37308</v>
      </c>
    </row>
    <row r="38734" spans="1:1" x14ac:dyDescent="0.25">
      <c r="A38734" s="77" t="s">
        <v>37309</v>
      </c>
    </row>
    <row r="38735" spans="1:1" x14ac:dyDescent="0.25">
      <c r="A38735" s="77" t="s">
        <v>37310</v>
      </c>
    </row>
    <row r="38736" spans="1:1" x14ac:dyDescent="0.25">
      <c r="A38736" s="77" t="s">
        <v>37311</v>
      </c>
    </row>
    <row r="38737" spans="1:1" x14ac:dyDescent="0.25">
      <c r="A38737" s="77" t="s">
        <v>37312</v>
      </c>
    </row>
    <row r="38738" spans="1:1" x14ac:dyDescent="0.25">
      <c r="A38738" s="77" t="s">
        <v>37313</v>
      </c>
    </row>
    <row r="38739" spans="1:1" x14ac:dyDescent="0.25">
      <c r="A38739" s="77" t="s">
        <v>37314</v>
      </c>
    </row>
    <row r="38740" spans="1:1" x14ac:dyDescent="0.25">
      <c r="A38740" s="77" t="s">
        <v>37315</v>
      </c>
    </row>
    <row r="38741" spans="1:1" x14ac:dyDescent="0.25">
      <c r="A38741" s="77" t="s">
        <v>37316</v>
      </c>
    </row>
    <row r="38742" spans="1:1" x14ac:dyDescent="0.25">
      <c r="A38742" s="77" t="s">
        <v>37317</v>
      </c>
    </row>
    <row r="38743" spans="1:1" x14ac:dyDescent="0.25">
      <c r="A38743" s="77" t="s">
        <v>37318</v>
      </c>
    </row>
    <row r="38744" spans="1:1" x14ac:dyDescent="0.25">
      <c r="A38744" s="77" t="s">
        <v>37319</v>
      </c>
    </row>
    <row r="38745" spans="1:1" x14ac:dyDescent="0.25">
      <c r="A38745" s="77" t="s">
        <v>37320</v>
      </c>
    </row>
    <row r="38746" spans="1:1" x14ac:dyDescent="0.25">
      <c r="A38746" s="77" t="s">
        <v>37321</v>
      </c>
    </row>
    <row r="38747" spans="1:1" x14ac:dyDescent="0.25">
      <c r="A38747" s="77" t="s">
        <v>37322</v>
      </c>
    </row>
    <row r="38748" spans="1:1" x14ac:dyDescent="0.25">
      <c r="A38748" s="77" t="s">
        <v>37323</v>
      </c>
    </row>
    <row r="38749" spans="1:1" x14ac:dyDescent="0.25">
      <c r="A38749" s="77" t="s">
        <v>37324</v>
      </c>
    </row>
    <row r="38750" spans="1:1" x14ac:dyDescent="0.25">
      <c r="A38750" s="77" t="s">
        <v>37325</v>
      </c>
    </row>
    <row r="38751" spans="1:1" x14ac:dyDescent="0.25">
      <c r="A38751" s="77" t="s">
        <v>37326</v>
      </c>
    </row>
    <row r="38752" spans="1:1" x14ac:dyDescent="0.25">
      <c r="A38752" s="77" t="s">
        <v>37327</v>
      </c>
    </row>
    <row r="38753" spans="1:1" x14ac:dyDescent="0.25">
      <c r="A38753" s="77" t="s">
        <v>37328</v>
      </c>
    </row>
    <row r="38754" spans="1:1" x14ac:dyDescent="0.25">
      <c r="A38754" s="77" t="s">
        <v>37329</v>
      </c>
    </row>
    <row r="38755" spans="1:1" x14ac:dyDescent="0.25">
      <c r="A38755" s="77" t="s">
        <v>37330</v>
      </c>
    </row>
    <row r="38756" spans="1:1" x14ac:dyDescent="0.25">
      <c r="A38756" s="77" t="s">
        <v>37331</v>
      </c>
    </row>
    <row r="38757" spans="1:1" x14ac:dyDescent="0.25">
      <c r="A38757" s="77" t="s">
        <v>37332</v>
      </c>
    </row>
    <row r="38758" spans="1:1" x14ac:dyDescent="0.25">
      <c r="A38758" s="77" t="s">
        <v>37333</v>
      </c>
    </row>
    <row r="38759" spans="1:1" x14ac:dyDescent="0.25">
      <c r="A38759" s="77" t="s">
        <v>37334</v>
      </c>
    </row>
    <row r="38760" spans="1:1" x14ac:dyDescent="0.25">
      <c r="A38760" s="77" t="s">
        <v>37335</v>
      </c>
    </row>
    <row r="38761" spans="1:1" x14ac:dyDescent="0.25">
      <c r="A38761" s="77" t="s">
        <v>37336</v>
      </c>
    </row>
    <row r="38762" spans="1:1" x14ac:dyDescent="0.25">
      <c r="A38762" s="77" t="s">
        <v>37337</v>
      </c>
    </row>
    <row r="38763" spans="1:1" x14ac:dyDescent="0.25">
      <c r="A38763" s="77" t="s">
        <v>37338</v>
      </c>
    </row>
    <row r="38764" spans="1:1" x14ac:dyDescent="0.25">
      <c r="A38764" s="77" t="s">
        <v>37339</v>
      </c>
    </row>
    <row r="38765" spans="1:1" x14ac:dyDescent="0.25">
      <c r="A38765" s="77" t="s">
        <v>37340</v>
      </c>
    </row>
    <row r="38766" spans="1:1" x14ac:dyDescent="0.25">
      <c r="A38766" s="77" t="s">
        <v>47533</v>
      </c>
    </row>
    <row r="38767" spans="1:1" x14ac:dyDescent="0.25">
      <c r="A38767" s="77" t="s">
        <v>37341</v>
      </c>
    </row>
    <row r="38768" spans="1:1" x14ac:dyDescent="0.25">
      <c r="A38768" s="77" t="s">
        <v>37342</v>
      </c>
    </row>
    <row r="38769" spans="1:1" x14ac:dyDescent="0.25">
      <c r="A38769" s="77" t="s">
        <v>47534</v>
      </c>
    </row>
    <row r="38770" spans="1:1" x14ac:dyDescent="0.25">
      <c r="A38770" s="77" t="s">
        <v>37343</v>
      </c>
    </row>
    <row r="38771" spans="1:1" x14ac:dyDescent="0.25">
      <c r="A38771" s="77" t="s">
        <v>37344</v>
      </c>
    </row>
    <row r="38772" spans="1:1" x14ac:dyDescent="0.25">
      <c r="A38772" s="77" t="s">
        <v>37345</v>
      </c>
    </row>
    <row r="38773" spans="1:1" x14ac:dyDescent="0.25">
      <c r="A38773" s="77" t="s">
        <v>37346</v>
      </c>
    </row>
    <row r="38774" spans="1:1" x14ac:dyDescent="0.25">
      <c r="A38774" s="77" t="s">
        <v>37347</v>
      </c>
    </row>
    <row r="38775" spans="1:1" x14ac:dyDescent="0.25">
      <c r="A38775" s="77" t="s">
        <v>37348</v>
      </c>
    </row>
    <row r="38776" spans="1:1" x14ac:dyDescent="0.25">
      <c r="A38776" s="77" t="s">
        <v>37349</v>
      </c>
    </row>
    <row r="38777" spans="1:1" x14ac:dyDescent="0.25">
      <c r="A38777" s="77" t="s">
        <v>37350</v>
      </c>
    </row>
    <row r="38778" spans="1:1" x14ac:dyDescent="0.25">
      <c r="A38778" s="77" t="s">
        <v>37351</v>
      </c>
    </row>
    <row r="38779" spans="1:1" x14ac:dyDescent="0.25">
      <c r="A38779" s="77" t="s">
        <v>37352</v>
      </c>
    </row>
    <row r="38780" spans="1:1" x14ac:dyDescent="0.25">
      <c r="A38780" s="77" t="s">
        <v>37353</v>
      </c>
    </row>
    <row r="38781" spans="1:1" x14ac:dyDescent="0.25">
      <c r="A38781" s="77" t="s">
        <v>37354</v>
      </c>
    </row>
    <row r="38782" spans="1:1" x14ac:dyDescent="0.25">
      <c r="A38782" s="77" t="s">
        <v>37355</v>
      </c>
    </row>
    <row r="38783" spans="1:1" x14ac:dyDescent="0.25">
      <c r="A38783" s="77" t="s">
        <v>37356</v>
      </c>
    </row>
    <row r="38784" spans="1:1" x14ac:dyDescent="0.25">
      <c r="A38784" s="77" t="s">
        <v>37357</v>
      </c>
    </row>
    <row r="38785" spans="1:1" x14ac:dyDescent="0.25">
      <c r="A38785" s="77" t="s">
        <v>37358</v>
      </c>
    </row>
    <row r="38786" spans="1:1" x14ac:dyDescent="0.25">
      <c r="A38786" s="77" t="s">
        <v>37359</v>
      </c>
    </row>
    <row r="38787" spans="1:1" x14ac:dyDescent="0.25">
      <c r="A38787" s="77" t="s">
        <v>37360</v>
      </c>
    </row>
    <row r="38788" spans="1:1" x14ac:dyDescent="0.25">
      <c r="A38788" s="77" t="s">
        <v>37361</v>
      </c>
    </row>
    <row r="38789" spans="1:1" x14ac:dyDescent="0.25">
      <c r="A38789" s="77" t="s">
        <v>37362</v>
      </c>
    </row>
    <row r="38790" spans="1:1" x14ac:dyDescent="0.25">
      <c r="A38790" s="77" t="s">
        <v>37363</v>
      </c>
    </row>
    <row r="38791" spans="1:1" x14ac:dyDescent="0.25">
      <c r="A38791" s="77" t="s">
        <v>37364</v>
      </c>
    </row>
    <row r="38792" spans="1:1" x14ac:dyDescent="0.25">
      <c r="A38792" s="77" t="s">
        <v>37365</v>
      </c>
    </row>
    <row r="38793" spans="1:1" x14ac:dyDescent="0.25">
      <c r="A38793" s="77" t="s">
        <v>37366</v>
      </c>
    </row>
    <row r="38794" spans="1:1" x14ac:dyDescent="0.25">
      <c r="A38794" s="77" t="s">
        <v>37367</v>
      </c>
    </row>
    <row r="38795" spans="1:1" x14ac:dyDescent="0.25">
      <c r="A38795" s="77" t="s">
        <v>37368</v>
      </c>
    </row>
    <row r="38796" spans="1:1" x14ac:dyDescent="0.25">
      <c r="A38796" s="77" t="s">
        <v>37369</v>
      </c>
    </row>
    <row r="38797" spans="1:1" x14ac:dyDescent="0.25">
      <c r="A38797" s="77" t="s">
        <v>37370</v>
      </c>
    </row>
    <row r="38798" spans="1:1" x14ac:dyDescent="0.25">
      <c r="A38798" s="77" t="s">
        <v>37371</v>
      </c>
    </row>
    <row r="38799" spans="1:1" x14ac:dyDescent="0.25">
      <c r="A38799" s="77" t="s">
        <v>37372</v>
      </c>
    </row>
    <row r="38800" spans="1:1" x14ac:dyDescent="0.25">
      <c r="A38800" s="77" t="s">
        <v>37373</v>
      </c>
    </row>
    <row r="38801" spans="1:1" x14ac:dyDescent="0.25">
      <c r="A38801" s="77" t="s">
        <v>37374</v>
      </c>
    </row>
    <row r="38802" spans="1:1" x14ac:dyDescent="0.25">
      <c r="A38802" s="77" t="s">
        <v>47535</v>
      </c>
    </row>
    <row r="38803" spans="1:1" x14ac:dyDescent="0.25">
      <c r="A38803" s="77" t="s">
        <v>37375</v>
      </c>
    </row>
    <row r="38804" spans="1:1" x14ac:dyDescent="0.25">
      <c r="A38804" s="77" t="s">
        <v>37376</v>
      </c>
    </row>
    <row r="38805" spans="1:1" x14ac:dyDescent="0.25">
      <c r="A38805" s="77" t="s">
        <v>37377</v>
      </c>
    </row>
    <row r="38806" spans="1:1" x14ac:dyDescent="0.25">
      <c r="A38806" s="77" t="s">
        <v>47536</v>
      </c>
    </row>
    <row r="38807" spans="1:1" x14ac:dyDescent="0.25">
      <c r="A38807" s="77" t="s">
        <v>37378</v>
      </c>
    </row>
    <row r="38808" spans="1:1" x14ac:dyDescent="0.25">
      <c r="A38808" s="77" t="s">
        <v>37379</v>
      </c>
    </row>
    <row r="38809" spans="1:1" x14ac:dyDescent="0.25">
      <c r="A38809" s="77" t="s">
        <v>37380</v>
      </c>
    </row>
    <row r="38810" spans="1:1" x14ac:dyDescent="0.25">
      <c r="A38810" s="77" t="s">
        <v>37381</v>
      </c>
    </row>
    <row r="38811" spans="1:1" x14ac:dyDescent="0.25">
      <c r="A38811" s="77" t="s">
        <v>37382</v>
      </c>
    </row>
    <row r="38812" spans="1:1" x14ac:dyDescent="0.25">
      <c r="A38812" s="77" t="s">
        <v>37383</v>
      </c>
    </row>
    <row r="38813" spans="1:1" x14ac:dyDescent="0.25">
      <c r="A38813" s="77" t="s">
        <v>37384</v>
      </c>
    </row>
    <row r="38814" spans="1:1" x14ac:dyDescent="0.25">
      <c r="A38814" s="77" t="s">
        <v>37385</v>
      </c>
    </row>
    <row r="38815" spans="1:1" x14ac:dyDescent="0.25">
      <c r="A38815" s="77" t="s">
        <v>37386</v>
      </c>
    </row>
    <row r="38816" spans="1:1" x14ac:dyDescent="0.25">
      <c r="A38816" s="77" t="s">
        <v>37387</v>
      </c>
    </row>
    <row r="38817" spans="1:1" x14ac:dyDescent="0.25">
      <c r="A38817" s="77" t="s">
        <v>37388</v>
      </c>
    </row>
    <row r="38818" spans="1:1" x14ac:dyDescent="0.25">
      <c r="A38818" s="77" t="s">
        <v>37389</v>
      </c>
    </row>
    <row r="38819" spans="1:1" x14ac:dyDescent="0.25">
      <c r="A38819" s="77" t="s">
        <v>37390</v>
      </c>
    </row>
    <row r="38820" spans="1:1" x14ac:dyDescent="0.25">
      <c r="A38820" s="77" t="s">
        <v>37391</v>
      </c>
    </row>
    <row r="38821" spans="1:1" x14ac:dyDescent="0.25">
      <c r="A38821" s="77" t="s">
        <v>37392</v>
      </c>
    </row>
    <row r="38822" spans="1:1" x14ac:dyDescent="0.25">
      <c r="A38822" s="77" t="s">
        <v>37393</v>
      </c>
    </row>
    <row r="38823" spans="1:1" x14ac:dyDescent="0.25">
      <c r="A38823" s="77" t="s">
        <v>37394</v>
      </c>
    </row>
    <row r="38824" spans="1:1" x14ac:dyDescent="0.25">
      <c r="A38824" s="77" t="s">
        <v>37395</v>
      </c>
    </row>
    <row r="38825" spans="1:1" x14ac:dyDescent="0.25">
      <c r="A38825" s="77" t="s">
        <v>37396</v>
      </c>
    </row>
    <row r="38826" spans="1:1" x14ac:dyDescent="0.25">
      <c r="A38826" s="77" t="s">
        <v>37397</v>
      </c>
    </row>
    <row r="38827" spans="1:1" x14ac:dyDescent="0.25">
      <c r="A38827" s="77" t="s">
        <v>37398</v>
      </c>
    </row>
    <row r="38828" spans="1:1" x14ac:dyDescent="0.25">
      <c r="A38828" s="77" t="s">
        <v>37399</v>
      </c>
    </row>
    <row r="38829" spans="1:1" x14ac:dyDescent="0.25">
      <c r="A38829" s="77" t="s">
        <v>37400</v>
      </c>
    </row>
    <row r="38830" spans="1:1" x14ac:dyDescent="0.25">
      <c r="A38830" s="77" t="s">
        <v>37401</v>
      </c>
    </row>
    <row r="38831" spans="1:1" x14ac:dyDescent="0.25">
      <c r="A38831" s="77" t="s">
        <v>37402</v>
      </c>
    </row>
    <row r="38832" spans="1:1" x14ac:dyDescent="0.25">
      <c r="A38832" s="77" t="s">
        <v>37403</v>
      </c>
    </row>
    <row r="38833" spans="1:1" x14ac:dyDescent="0.25">
      <c r="A38833" s="77" t="s">
        <v>37404</v>
      </c>
    </row>
    <row r="38834" spans="1:1" x14ac:dyDescent="0.25">
      <c r="A38834" s="77" t="s">
        <v>37405</v>
      </c>
    </row>
    <row r="38835" spans="1:1" x14ac:dyDescent="0.25">
      <c r="A38835" s="77" t="s">
        <v>37406</v>
      </c>
    </row>
    <row r="38836" spans="1:1" x14ac:dyDescent="0.25">
      <c r="A38836" s="77" t="s">
        <v>37407</v>
      </c>
    </row>
    <row r="38837" spans="1:1" x14ac:dyDescent="0.25">
      <c r="A38837" s="77" t="s">
        <v>37408</v>
      </c>
    </row>
    <row r="38838" spans="1:1" x14ac:dyDescent="0.25">
      <c r="A38838" s="77" t="s">
        <v>47537</v>
      </c>
    </row>
    <row r="38839" spans="1:1" x14ac:dyDescent="0.25">
      <c r="A38839" s="77" t="s">
        <v>37409</v>
      </c>
    </row>
    <row r="38840" spans="1:1" x14ac:dyDescent="0.25">
      <c r="A38840" s="77" t="s">
        <v>37410</v>
      </c>
    </row>
    <row r="38841" spans="1:1" x14ac:dyDescent="0.25">
      <c r="A38841" s="77" t="s">
        <v>37411</v>
      </c>
    </row>
    <row r="38842" spans="1:1" x14ac:dyDescent="0.25">
      <c r="A38842" s="77" t="s">
        <v>37412</v>
      </c>
    </row>
    <row r="38843" spans="1:1" x14ac:dyDescent="0.25">
      <c r="A38843" s="77" t="s">
        <v>47538</v>
      </c>
    </row>
    <row r="38844" spans="1:1" x14ac:dyDescent="0.25">
      <c r="A38844" s="77" t="s">
        <v>37413</v>
      </c>
    </row>
    <row r="38845" spans="1:1" x14ac:dyDescent="0.25">
      <c r="A38845" s="77" t="s">
        <v>37414</v>
      </c>
    </row>
    <row r="38846" spans="1:1" x14ac:dyDescent="0.25">
      <c r="A38846" s="77" t="s">
        <v>37415</v>
      </c>
    </row>
    <row r="38847" spans="1:1" x14ac:dyDescent="0.25">
      <c r="A38847" s="77" t="s">
        <v>37416</v>
      </c>
    </row>
    <row r="38848" spans="1:1" x14ac:dyDescent="0.25">
      <c r="A38848" s="77" t="s">
        <v>37417</v>
      </c>
    </row>
    <row r="38849" spans="1:1" x14ac:dyDescent="0.25">
      <c r="A38849" s="77" t="s">
        <v>37418</v>
      </c>
    </row>
    <row r="38850" spans="1:1" x14ac:dyDescent="0.25">
      <c r="A38850" s="77" t="s">
        <v>37419</v>
      </c>
    </row>
    <row r="38851" spans="1:1" x14ac:dyDescent="0.25">
      <c r="A38851" s="77" t="s">
        <v>37420</v>
      </c>
    </row>
    <row r="38852" spans="1:1" x14ac:dyDescent="0.25">
      <c r="A38852" s="77" t="s">
        <v>37421</v>
      </c>
    </row>
    <row r="38853" spans="1:1" x14ac:dyDescent="0.25">
      <c r="A38853" s="77" t="s">
        <v>37422</v>
      </c>
    </row>
    <row r="38854" spans="1:1" x14ac:dyDescent="0.25">
      <c r="A38854" s="77" t="s">
        <v>37423</v>
      </c>
    </row>
    <row r="38855" spans="1:1" x14ac:dyDescent="0.25">
      <c r="A38855" s="77" t="s">
        <v>37424</v>
      </c>
    </row>
    <row r="38856" spans="1:1" x14ac:dyDescent="0.25">
      <c r="A38856" s="77" t="s">
        <v>37425</v>
      </c>
    </row>
    <row r="38857" spans="1:1" x14ac:dyDescent="0.25">
      <c r="A38857" s="77" t="s">
        <v>37426</v>
      </c>
    </row>
    <row r="38858" spans="1:1" x14ac:dyDescent="0.25">
      <c r="A38858" s="77" t="s">
        <v>37427</v>
      </c>
    </row>
    <row r="38859" spans="1:1" x14ac:dyDescent="0.25">
      <c r="A38859" s="77" t="s">
        <v>37428</v>
      </c>
    </row>
    <row r="38860" spans="1:1" x14ac:dyDescent="0.25">
      <c r="A38860" s="77" t="s">
        <v>37429</v>
      </c>
    </row>
    <row r="38861" spans="1:1" x14ac:dyDescent="0.25">
      <c r="A38861" s="77" t="s">
        <v>37430</v>
      </c>
    </row>
    <row r="38862" spans="1:1" x14ac:dyDescent="0.25">
      <c r="A38862" s="77" t="s">
        <v>37431</v>
      </c>
    </row>
    <row r="38863" spans="1:1" x14ac:dyDescent="0.25">
      <c r="A38863" s="77" t="s">
        <v>37432</v>
      </c>
    </row>
    <row r="38864" spans="1:1" x14ac:dyDescent="0.25">
      <c r="A38864" s="77" t="s">
        <v>37433</v>
      </c>
    </row>
    <row r="38865" spans="1:1" x14ac:dyDescent="0.25">
      <c r="A38865" s="77" t="s">
        <v>37434</v>
      </c>
    </row>
    <row r="38866" spans="1:1" x14ac:dyDescent="0.25">
      <c r="A38866" s="77" t="s">
        <v>37435</v>
      </c>
    </row>
    <row r="38867" spans="1:1" x14ac:dyDescent="0.25">
      <c r="A38867" s="77" t="s">
        <v>37436</v>
      </c>
    </row>
    <row r="38868" spans="1:1" x14ac:dyDescent="0.25">
      <c r="A38868" s="77" t="s">
        <v>37437</v>
      </c>
    </row>
    <row r="38869" spans="1:1" x14ac:dyDescent="0.25">
      <c r="A38869" s="77" t="s">
        <v>37438</v>
      </c>
    </row>
    <row r="38870" spans="1:1" x14ac:dyDescent="0.25">
      <c r="A38870" s="77" t="s">
        <v>37439</v>
      </c>
    </row>
    <row r="38871" spans="1:1" x14ac:dyDescent="0.25">
      <c r="A38871" s="77" t="s">
        <v>37440</v>
      </c>
    </row>
    <row r="38872" spans="1:1" x14ac:dyDescent="0.25">
      <c r="A38872" s="77" t="s">
        <v>37441</v>
      </c>
    </row>
    <row r="38873" spans="1:1" x14ac:dyDescent="0.25">
      <c r="A38873" s="77" t="s">
        <v>37442</v>
      </c>
    </row>
    <row r="38874" spans="1:1" x14ac:dyDescent="0.25">
      <c r="A38874" s="77" t="s">
        <v>47539</v>
      </c>
    </row>
    <row r="38875" spans="1:1" x14ac:dyDescent="0.25">
      <c r="A38875" s="77" t="s">
        <v>37443</v>
      </c>
    </row>
    <row r="38876" spans="1:1" x14ac:dyDescent="0.25">
      <c r="A38876" s="77" t="s">
        <v>37444</v>
      </c>
    </row>
    <row r="38877" spans="1:1" x14ac:dyDescent="0.25">
      <c r="A38877" s="77" t="s">
        <v>37445</v>
      </c>
    </row>
    <row r="38878" spans="1:1" x14ac:dyDescent="0.25">
      <c r="A38878" s="77" t="s">
        <v>37446</v>
      </c>
    </row>
    <row r="38879" spans="1:1" x14ac:dyDescent="0.25">
      <c r="A38879" s="77" t="s">
        <v>37447</v>
      </c>
    </row>
    <row r="38880" spans="1:1" x14ac:dyDescent="0.25">
      <c r="A38880" s="77" t="s">
        <v>47540</v>
      </c>
    </row>
    <row r="38881" spans="1:1" x14ac:dyDescent="0.25">
      <c r="A38881" s="77" t="s">
        <v>47541</v>
      </c>
    </row>
    <row r="38882" spans="1:1" x14ac:dyDescent="0.25">
      <c r="A38882" s="77" t="s">
        <v>37448</v>
      </c>
    </row>
    <row r="38883" spans="1:1" x14ac:dyDescent="0.25">
      <c r="A38883" s="77" t="s">
        <v>37449</v>
      </c>
    </row>
    <row r="38884" spans="1:1" x14ac:dyDescent="0.25">
      <c r="A38884" s="77" t="s">
        <v>37450</v>
      </c>
    </row>
    <row r="38885" spans="1:1" x14ac:dyDescent="0.25">
      <c r="A38885" s="77" t="s">
        <v>37451</v>
      </c>
    </row>
    <row r="38886" spans="1:1" x14ac:dyDescent="0.25">
      <c r="A38886" s="77" t="s">
        <v>37452</v>
      </c>
    </row>
    <row r="38887" spans="1:1" x14ac:dyDescent="0.25">
      <c r="A38887" s="77" t="s">
        <v>37453</v>
      </c>
    </row>
    <row r="38888" spans="1:1" x14ac:dyDescent="0.25">
      <c r="A38888" s="77" t="s">
        <v>37454</v>
      </c>
    </row>
    <row r="38889" spans="1:1" x14ac:dyDescent="0.25">
      <c r="A38889" s="77" t="s">
        <v>37455</v>
      </c>
    </row>
    <row r="38890" spans="1:1" x14ac:dyDescent="0.25">
      <c r="A38890" s="77" t="s">
        <v>37456</v>
      </c>
    </row>
    <row r="38891" spans="1:1" x14ac:dyDescent="0.25">
      <c r="A38891" s="77" t="s">
        <v>37457</v>
      </c>
    </row>
    <row r="38892" spans="1:1" x14ac:dyDescent="0.25">
      <c r="A38892" s="77" t="s">
        <v>37458</v>
      </c>
    </row>
    <row r="38893" spans="1:1" x14ac:dyDescent="0.25">
      <c r="A38893" s="77" t="s">
        <v>37459</v>
      </c>
    </row>
    <row r="38894" spans="1:1" x14ac:dyDescent="0.25">
      <c r="A38894" s="77" t="s">
        <v>37460</v>
      </c>
    </row>
    <row r="38895" spans="1:1" x14ac:dyDescent="0.25">
      <c r="A38895" s="77" t="s">
        <v>37461</v>
      </c>
    </row>
    <row r="38896" spans="1:1" x14ac:dyDescent="0.25">
      <c r="A38896" s="77" t="s">
        <v>37462</v>
      </c>
    </row>
    <row r="38897" spans="1:1" x14ac:dyDescent="0.25">
      <c r="A38897" s="77" t="s">
        <v>37463</v>
      </c>
    </row>
    <row r="38898" spans="1:1" x14ac:dyDescent="0.25">
      <c r="A38898" s="77" t="s">
        <v>37464</v>
      </c>
    </row>
    <row r="38899" spans="1:1" x14ac:dyDescent="0.25">
      <c r="A38899" s="77" t="s">
        <v>37465</v>
      </c>
    </row>
    <row r="38900" spans="1:1" x14ac:dyDescent="0.25">
      <c r="A38900" s="77" t="s">
        <v>37466</v>
      </c>
    </row>
    <row r="38901" spans="1:1" x14ac:dyDescent="0.25">
      <c r="A38901" s="77" t="s">
        <v>37467</v>
      </c>
    </row>
    <row r="38902" spans="1:1" x14ac:dyDescent="0.25">
      <c r="A38902" s="77" t="s">
        <v>37468</v>
      </c>
    </row>
    <row r="38903" spans="1:1" x14ac:dyDescent="0.25">
      <c r="A38903" s="77" t="s">
        <v>37469</v>
      </c>
    </row>
    <row r="38904" spans="1:1" x14ac:dyDescent="0.25">
      <c r="A38904" s="77" t="s">
        <v>37470</v>
      </c>
    </row>
    <row r="38905" spans="1:1" x14ac:dyDescent="0.25">
      <c r="A38905" s="77" t="s">
        <v>37471</v>
      </c>
    </row>
    <row r="38906" spans="1:1" x14ac:dyDescent="0.25">
      <c r="A38906" s="77" t="s">
        <v>37472</v>
      </c>
    </row>
    <row r="38907" spans="1:1" x14ac:dyDescent="0.25">
      <c r="A38907" s="77" t="s">
        <v>37473</v>
      </c>
    </row>
    <row r="38908" spans="1:1" x14ac:dyDescent="0.25">
      <c r="A38908" s="77" t="s">
        <v>37474</v>
      </c>
    </row>
    <row r="38909" spans="1:1" x14ac:dyDescent="0.25">
      <c r="A38909" s="77" t="s">
        <v>37475</v>
      </c>
    </row>
    <row r="38910" spans="1:1" x14ac:dyDescent="0.25">
      <c r="A38910" s="77" t="s">
        <v>37476</v>
      </c>
    </row>
    <row r="38911" spans="1:1" x14ac:dyDescent="0.25">
      <c r="A38911" s="77" t="s">
        <v>47542</v>
      </c>
    </row>
    <row r="38912" spans="1:1" x14ac:dyDescent="0.25">
      <c r="A38912" s="77" t="s">
        <v>37477</v>
      </c>
    </row>
    <row r="38913" spans="1:1" x14ac:dyDescent="0.25">
      <c r="A38913" s="77" t="s">
        <v>37478</v>
      </c>
    </row>
    <row r="38914" spans="1:1" x14ac:dyDescent="0.25">
      <c r="A38914" s="77" t="s">
        <v>37479</v>
      </c>
    </row>
    <row r="38915" spans="1:1" x14ac:dyDescent="0.25">
      <c r="A38915" s="77" t="s">
        <v>37480</v>
      </c>
    </row>
    <row r="38916" spans="1:1" x14ac:dyDescent="0.25">
      <c r="A38916" s="77" t="s">
        <v>37481</v>
      </c>
    </row>
    <row r="38917" spans="1:1" x14ac:dyDescent="0.25">
      <c r="A38917" s="77" t="s">
        <v>37482</v>
      </c>
    </row>
    <row r="38918" spans="1:1" x14ac:dyDescent="0.25">
      <c r="A38918" s="77" t="s">
        <v>47543</v>
      </c>
    </row>
    <row r="38919" spans="1:1" x14ac:dyDescent="0.25">
      <c r="A38919" s="77" t="s">
        <v>37483</v>
      </c>
    </row>
    <row r="38920" spans="1:1" x14ac:dyDescent="0.25">
      <c r="A38920" s="77" t="s">
        <v>37484</v>
      </c>
    </row>
    <row r="38921" spans="1:1" x14ac:dyDescent="0.25">
      <c r="A38921" s="77" t="s">
        <v>37485</v>
      </c>
    </row>
    <row r="38922" spans="1:1" x14ac:dyDescent="0.25">
      <c r="A38922" s="77" t="s">
        <v>37486</v>
      </c>
    </row>
    <row r="38923" spans="1:1" x14ac:dyDescent="0.25">
      <c r="A38923" s="77" t="s">
        <v>37487</v>
      </c>
    </row>
    <row r="38924" spans="1:1" x14ac:dyDescent="0.25">
      <c r="A38924" s="77" t="s">
        <v>37488</v>
      </c>
    </row>
    <row r="38925" spans="1:1" x14ac:dyDescent="0.25">
      <c r="A38925" s="77" t="s">
        <v>37489</v>
      </c>
    </row>
    <row r="38926" spans="1:1" x14ac:dyDescent="0.25">
      <c r="A38926" s="77" t="s">
        <v>37490</v>
      </c>
    </row>
    <row r="38927" spans="1:1" x14ac:dyDescent="0.25">
      <c r="A38927" s="77" t="s">
        <v>37491</v>
      </c>
    </row>
    <row r="38928" spans="1:1" x14ac:dyDescent="0.25">
      <c r="A38928" s="77" t="s">
        <v>37492</v>
      </c>
    </row>
    <row r="38929" spans="1:1" x14ac:dyDescent="0.25">
      <c r="A38929" s="77" t="s">
        <v>37493</v>
      </c>
    </row>
    <row r="38930" spans="1:1" x14ac:dyDescent="0.25">
      <c r="A38930" s="77" t="s">
        <v>37494</v>
      </c>
    </row>
    <row r="38931" spans="1:1" x14ac:dyDescent="0.25">
      <c r="A38931" s="77" t="s">
        <v>37495</v>
      </c>
    </row>
    <row r="38932" spans="1:1" x14ac:dyDescent="0.25">
      <c r="A38932" s="77" t="s">
        <v>37496</v>
      </c>
    </row>
    <row r="38933" spans="1:1" x14ac:dyDescent="0.25">
      <c r="A38933" s="77" t="s">
        <v>37497</v>
      </c>
    </row>
    <row r="38934" spans="1:1" x14ac:dyDescent="0.25">
      <c r="A38934" s="77" t="s">
        <v>37498</v>
      </c>
    </row>
    <row r="38935" spans="1:1" x14ac:dyDescent="0.25">
      <c r="A38935" s="77" t="s">
        <v>37499</v>
      </c>
    </row>
    <row r="38936" spans="1:1" x14ac:dyDescent="0.25">
      <c r="A38936" s="77" t="s">
        <v>37500</v>
      </c>
    </row>
    <row r="38937" spans="1:1" x14ac:dyDescent="0.25">
      <c r="A38937" s="77" t="s">
        <v>37501</v>
      </c>
    </row>
    <row r="38938" spans="1:1" x14ac:dyDescent="0.25">
      <c r="A38938" s="77" t="s">
        <v>37502</v>
      </c>
    </row>
    <row r="38939" spans="1:1" x14ac:dyDescent="0.25">
      <c r="A38939" s="77" t="s">
        <v>37503</v>
      </c>
    </row>
    <row r="38940" spans="1:1" x14ac:dyDescent="0.25">
      <c r="A38940" s="77" t="s">
        <v>37504</v>
      </c>
    </row>
    <row r="38941" spans="1:1" x14ac:dyDescent="0.25">
      <c r="A38941" s="77" t="s">
        <v>37505</v>
      </c>
    </row>
    <row r="38942" spans="1:1" x14ac:dyDescent="0.25">
      <c r="A38942" s="77" t="s">
        <v>37506</v>
      </c>
    </row>
    <row r="38943" spans="1:1" x14ac:dyDescent="0.25">
      <c r="A38943" s="77" t="s">
        <v>37507</v>
      </c>
    </row>
    <row r="38944" spans="1:1" x14ac:dyDescent="0.25">
      <c r="A38944" s="77" t="s">
        <v>37508</v>
      </c>
    </row>
    <row r="38945" spans="1:1" x14ac:dyDescent="0.25">
      <c r="A38945" s="77" t="s">
        <v>37509</v>
      </c>
    </row>
    <row r="38946" spans="1:1" x14ac:dyDescent="0.25">
      <c r="A38946" s="77" t="s">
        <v>37510</v>
      </c>
    </row>
    <row r="38947" spans="1:1" x14ac:dyDescent="0.25">
      <c r="A38947" s="77" t="s">
        <v>47544</v>
      </c>
    </row>
    <row r="38948" spans="1:1" x14ac:dyDescent="0.25">
      <c r="A38948" s="77" t="s">
        <v>37511</v>
      </c>
    </row>
    <row r="38949" spans="1:1" x14ac:dyDescent="0.25">
      <c r="A38949" s="77" t="s">
        <v>37512</v>
      </c>
    </row>
    <row r="38950" spans="1:1" x14ac:dyDescent="0.25">
      <c r="A38950" s="77" t="s">
        <v>37513</v>
      </c>
    </row>
    <row r="38951" spans="1:1" x14ac:dyDescent="0.25">
      <c r="A38951" s="77" t="s">
        <v>37514</v>
      </c>
    </row>
    <row r="38952" spans="1:1" x14ac:dyDescent="0.25">
      <c r="A38952" s="77" t="s">
        <v>37515</v>
      </c>
    </row>
    <row r="38953" spans="1:1" x14ac:dyDescent="0.25">
      <c r="A38953" s="77" t="s">
        <v>37516</v>
      </c>
    </row>
    <row r="38954" spans="1:1" x14ac:dyDescent="0.25">
      <c r="A38954" s="77" t="s">
        <v>37517</v>
      </c>
    </row>
    <row r="38955" spans="1:1" x14ac:dyDescent="0.25">
      <c r="A38955" s="77" t="s">
        <v>47545</v>
      </c>
    </row>
    <row r="38956" spans="1:1" x14ac:dyDescent="0.25">
      <c r="A38956" s="77" t="s">
        <v>37518</v>
      </c>
    </row>
    <row r="38957" spans="1:1" x14ac:dyDescent="0.25">
      <c r="A38957" s="77" t="s">
        <v>37519</v>
      </c>
    </row>
    <row r="38958" spans="1:1" x14ac:dyDescent="0.25">
      <c r="A38958" s="77" t="s">
        <v>37520</v>
      </c>
    </row>
    <row r="38959" spans="1:1" x14ac:dyDescent="0.25">
      <c r="A38959" s="77" t="s">
        <v>37521</v>
      </c>
    </row>
    <row r="38960" spans="1:1" x14ac:dyDescent="0.25">
      <c r="A38960" s="77" t="s">
        <v>37522</v>
      </c>
    </row>
    <row r="38961" spans="1:1" x14ac:dyDescent="0.25">
      <c r="A38961" s="77" t="s">
        <v>37523</v>
      </c>
    </row>
    <row r="38962" spans="1:1" x14ac:dyDescent="0.25">
      <c r="A38962" s="77" t="s">
        <v>37524</v>
      </c>
    </row>
    <row r="38963" spans="1:1" x14ac:dyDescent="0.25">
      <c r="A38963" s="77" t="s">
        <v>37525</v>
      </c>
    </row>
    <row r="38964" spans="1:1" x14ac:dyDescent="0.25">
      <c r="A38964" s="77" t="s">
        <v>37526</v>
      </c>
    </row>
    <row r="38965" spans="1:1" x14ac:dyDescent="0.25">
      <c r="A38965" s="77" t="s">
        <v>37527</v>
      </c>
    </row>
    <row r="38966" spans="1:1" x14ac:dyDescent="0.25">
      <c r="A38966" s="77" t="s">
        <v>37528</v>
      </c>
    </row>
    <row r="38967" spans="1:1" x14ac:dyDescent="0.25">
      <c r="A38967" s="77" t="s">
        <v>37529</v>
      </c>
    </row>
    <row r="38968" spans="1:1" x14ac:dyDescent="0.25">
      <c r="A38968" s="77" t="s">
        <v>37530</v>
      </c>
    </row>
    <row r="38969" spans="1:1" x14ac:dyDescent="0.25">
      <c r="A38969" s="77" t="s">
        <v>37531</v>
      </c>
    </row>
    <row r="38970" spans="1:1" x14ac:dyDescent="0.25">
      <c r="A38970" s="77" t="s">
        <v>37532</v>
      </c>
    </row>
    <row r="38971" spans="1:1" x14ac:dyDescent="0.25">
      <c r="A38971" s="77" t="s">
        <v>37533</v>
      </c>
    </row>
    <row r="38972" spans="1:1" x14ac:dyDescent="0.25">
      <c r="A38972" s="77" t="s">
        <v>37534</v>
      </c>
    </row>
    <row r="38973" spans="1:1" x14ac:dyDescent="0.25">
      <c r="A38973" s="77" t="s">
        <v>37535</v>
      </c>
    </row>
    <row r="38974" spans="1:1" x14ac:dyDescent="0.25">
      <c r="A38974" s="77" t="s">
        <v>37536</v>
      </c>
    </row>
    <row r="38975" spans="1:1" x14ac:dyDescent="0.25">
      <c r="A38975" s="77" t="s">
        <v>37537</v>
      </c>
    </row>
    <row r="38976" spans="1:1" x14ac:dyDescent="0.25">
      <c r="A38976" s="77" t="s">
        <v>37538</v>
      </c>
    </row>
    <row r="38977" spans="1:1" x14ac:dyDescent="0.25">
      <c r="A38977" s="77" t="s">
        <v>37539</v>
      </c>
    </row>
    <row r="38978" spans="1:1" x14ac:dyDescent="0.25">
      <c r="A38978" s="77" t="s">
        <v>37540</v>
      </c>
    </row>
    <row r="38979" spans="1:1" x14ac:dyDescent="0.25">
      <c r="A38979" s="77" t="s">
        <v>37541</v>
      </c>
    </row>
    <row r="38980" spans="1:1" x14ac:dyDescent="0.25">
      <c r="A38980" s="77" t="s">
        <v>37542</v>
      </c>
    </row>
    <row r="38981" spans="1:1" x14ac:dyDescent="0.25">
      <c r="A38981" s="77" t="s">
        <v>37543</v>
      </c>
    </row>
    <row r="38982" spans="1:1" x14ac:dyDescent="0.25">
      <c r="A38982" s="77" t="s">
        <v>37544</v>
      </c>
    </row>
    <row r="38983" spans="1:1" x14ac:dyDescent="0.25">
      <c r="A38983" s="77" t="s">
        <v>47546</v>
      </c>
    </row>
    <row r="38984" spans="1:1" x14ac:dyDescent="0.25">
      <c r="A38984" s="77" t="s">
        <v>37545</v>
      </c>
    </row>
    <row r="38985" spans="1:1" x14ac:dyDescent="0.25">
      <c r="A38985" s="77" t="s">
        <v>37546</v>
      </c>
    </row>
    <row r="38986" spans="1:1" x14ac:dyDescent="0.25">
      <c r="A38986" s="77" t="s">
        <v>37547</v>
      </c>
    </row>
    <row r="38987" spans="1:1" x14ac:dyDescent="0.25">
      <c r="A38987" s="77" t="s">
        <v>37548</v>
      </c>
    </row>
    <row r="38988" spans="1:1" x14ac:dyDescent="0.25">
      <c r="A38988" s="77" t="s">
        <v>37549</v>
      </c>
    </row>
    <row r="38989" spans="1:1" x14ac:dyDescent="0.25">
      <c r="A38989" s="77" t="s">
        <v>37550</v>
      </c>
    </row>
    <row r="38990" spans="1:1" x14ac:dyDescent="0.25">
      <c r="A38990" s="77" t="s">
        <v>37551</v>
      </c>
    </row>
    <row r="38991" spans="1:1" x14ac:dyDescent="0.25">
      <c r="A38991" s="77" t="s">
        <v>37552</v>
      </c>
    </row>
    <row r="38992" spans="1:1" x14ac:dyDescent="0.25">
      <c r="A38992" s="77" t="s">
        <v>47547</v>
      </c>
    </row>
    <row r="38993" spans="1:1" x14ac:dyDescent="0.25">
      <c r="A38993" s="77" t="s">
        <v>37553</v>
      </c>
    </row>
    <row r="38994" spans="1:1" x14ac:dyDescent="0.25">
      <c r="A38994" s="77" t="s">
        <v>37554</v>
      </c>
    </row>
    <row r="38995" spans="1:1" x14ac:dyDescent="0.25">
      <c r="A38995" s="77" t="s">
        <v>37555</v>
      </c>
    </row>
    <row r="38996" spans="1:1" x14ac:dyDescent="0.25">
      <c r="A38996" s="77" t="s">
        <v>37556</v>
      </c>
    </row>
    <row r="38997" spans="1:1" x14ac:dyDescent="0.25">
      <c r="A38997" s="77" t="s">
        <v>37557</v>
      </c>
    </row>
    <row r="38998" spans="1:1" x14ac:dyDescent="0.25">
      <c r="A38998" s="77" t="s">
        <v>37558</v>
      </c>
    </row>
    <row r="38999" spans="1:1" x14ac:dyDescent="0.25">
      <c r="A38999" s="77" t="s">
        <v>37559</v>
      </c>
    </row>
    <row r="39000" spans="1:1" x14ac:dyDescent="0.25">
      <c r="A39000" s="77" t="s">
        <v>37560</v>
      </c>
    </row>
    <row r="39001" spans="1:1" x14ac:dyDescent="0.25">
      <c r="A39001" s="77" t="s">
        <v>37561</v>
      </c>
    </row>
    <row r="39002" spans="1:1" x14ac:dyDescent="0.25">
      <c r="A39002" s="77" t="s">
        <v>37562</v>
      </c>
    </row>
    <row r="39003" spans="1:1" x14ac:dyDescent="0.25">
      <c r="A39003" s="77" t="s">
        <v>37563</v>
      </c>
    </row>
    <row r="39004" spans="1:1" x14ac:dyDescent="0.25">
      <c r="A39004" s="77" t="s">
        <v>37564</v>
      </c>
    </row>
    <row r="39005" spans="1:1" x14ac:dyDescent="0.25">
      <c r="A39005" s="77" t="s">
        <v>37565</v>
      </c>
    </row>
    <row r="39006" spans="1:1" x14ac:dyDescent="0.25">
      <c r="A39006" s="77" t="s">
        <v>37566</v>
      </c>
    </row>
    <row r="39007" spans="1:1" x14ac:dyDescent="0.25">
      <c r="A39007" s="77" t="s">
        <v>37567</v>
      </c>
    </row>
    <row r="39008" spans="1:1" x14ac:dyDescent="0.25">
      <c r="A39008" s="77" t="s">
        <v>37568</v>
      </c>
    </row>
    <row r="39009" spans="1:1" x14ac:dyDescent="0.25">
      <c r="A39009" s="77" t="s">
        <v>37569</v>
      </c>
    </row>
    <row r="39010" spans="1:1" x14ac:dyDescent="0.25">
      <c r="A39010" s="77" t="s">
        <v>37570</v>
      </c>
    </row>
    <row r="39011" spans="1:1" x14ac:dyDescent="0.25">
      <c r="A39011" s="77" t="s">
        <v>37571</v>
      </c>
    </row>
    <row r="39012" spans="1:1" x14ac:dyDescent="0.25">
      <c r="A39012" s="77" t="s">
        <v>37572</v>
      </c>
    </row>
    <row r="39013" spans="1:1" x14ac:dyDescent="0.25">
      <c r="A39013" s="77" t="s">
        <v>37573</v>
      </c>
    </row>
    <row r="39014" spans="1:1" x14ac:dyDescent="0.25">
      <c r="A39014" s="77" t="s">
        <v>37574</v>
      </c>
    </row>
    <row r="39015" spans="1:1" x14ac:dyDescent="0.25">
      <c r="A39015" s="77" t="s">
        <v>37575</v>
      </c>
    </row>
    <row r="39016" spans="1:1" x14ac:dyDescent="0.25">
      <c r="A39016" s="77" t="s">
        <v>37576</v>
      </c>
    </row>
    <row r="39017" spans="1:1" x14ac:dyDescent="0.25">
      <c r="A39017" s="77" t="s">
        <v>37577</v>
      </c>
    </row>
    <row r="39018" spans="1:1" x14ac:dyDescent="0.25">
      <c r="A39018" s="77" t="s">
        <v>37578</v>
      </c>
    </row>
    <row r="39019" spans="1:1" x14ac:dyDescent="0.25">
      <c r="A39019" s="77" t="s">
        <v>47548</v>
      </c>
    </row>
    <row r="39020" spans="1:1" x14ac:dyDescent="0.25">
      <c r="A39020" s="77" t="s">
        <v>37579</v>
      </c>
    </row>
    <row r="39021" spans="1:1" x14ac:dyDescent="0.25">
      <c r="A39021" s="77" t="s">
        <v>37580</v>
      </c>
    </row>
    <row r="39022" spans="1:1" x14ac:dyDescent="0.25">
      <c r="A39022" s="77" t="s">
        <v>37581</v>
      </c>
    </row>
    <row r="39023" spans="1:1" x14ac:dyDescent="0.25">
      <c r="A39023" s="77" t="s">
        <v>37582</v>
      </c>
    </row>
    <row r="39024" spans="1:1" x14ac:dyDescent="0.25">
      <c r="A39024" s="77" t="s">
        <v>37583</v>
      </c>
    </row>
    <row r="39025" spans="1:1" x14ac:dyDescent="0.25">
      <c r="A39025" s="77" t="s">
        <v>37584</v>
      </c>
    </row>
    <row r="39026" spans="1:1" x14ac:dyDescent="0.25">
      <c r="A39026" s="77" t="s">
        <v>37585</v>
      </c>
    </row>
    <row r="39027" spans="1:1" x14ac:dyDescent="0.25">
      <c r="A39027" s="77" t="s">
        <v>37586</v>
      </c>
    </row>
    <row r="39028" spans="1:1" x14ac:dyDescent="0.25">
      <c r="A39028" s="77" t="s">
        <v>37587</v>
      </c>
    </row>
    <row r="39029" spans="1:1" x14ac:dyDescent="0.25">
      <c r="A39029" s="77" t="s">
        <v>47549</v>
      </c>
    </row>
    <row r="39030" spans="1:1" x14ac:dyDescent="0.25">
      <c r="A39030" s="77" t="s">
        <v>37588</v>
      </c>
    </row>
    <row r="39031" spans="1:1" x14ac:dyDescent="0.25">
      <c r="A39031" s="77" t="s">
        <v>37589</v>
      </c>
    </row>
    <row r="39032" spans="1:1" x14ac:dyDescent="0.25">
      <c r="A39032" s="77" t="s">
        <v>37590</v>
      </c>
    </row>
    <row r="39033" spans="1:1" x14ac:dyDescent="0.25">
      <c r="A39033" s="77" t="s">
        <v>37591</v>
      </c>
    </row>
    <row r="39034" spans="1:1" x14ac:dyDescent="0.25">
      <c r="A39034" s="77" t="s">
        <v>37592</v>
      </c>
    </row>
    <row r="39035" spans="1:1" x14ac:dyDescent="0.25">
      <c r="A39035" s="77" t="s">
        <v>37593</v>
      </c>
    </row>
    <row r="39036" spans="1:1" x14ac:dyDescent="0.25">
      <c r="A39036" s="77" t="s">
        <v>37594</v>
      </c>
    </row>
    <row r="39037" spans="1:1" x14ac:dyDescent="0.25">
      <c r="A39037" s="77" t="s">
        <v>37595</v>
      </c>
    </row>
    <row r="39038" spans="1:1" x14ac:dyDescent="0.25">
      <c r="A39038" s="77" t="s">
        <v>37596</v>
      </c>
    </row>
    <row r="39039" spans="1:1" x14ac:dyDescent="0.25">
      <c r="A39039" s="77" t="s">
        <v>37597</v>
      </c>
    </row>
    <row r="39040" spans="1:1" x14ac:dyDescent="0.25">
      <c r="A39040" s="77" t="s">
        <v>37598</v>
      </c>
    </row>
    <row r="39041" spans="1:1" x14ac:dyDescent="0.25">
      <c r="A39041" s="77" t="s">
        <v>37599</v>
      </c>
    </row>
    <row r="39042" spans="1:1" x14ac:dyDescent="0.25">
      <c r="A39042" s="77" t="s">
        <v>37600</v>
      </c>
    </row>
    <row r="39043" spans="1:1" x14ac:dyDescent="0.25">
      <c r="A39043" s="77" t="s">
        <v>37601</v>
      </c>
    </row>
    <row r="39044" spans="1:1" x14ac:dyDescent="0.25">
      <c r="A39044" s="77" t="s">
        <v>37602</v>
      </c>
    </row>
    <row r="39045" spans="1:1" x14ac:dyDescent="0.25">
      <c r="A39045" s="77" t="s">
        <v>37603</v>
      </c>
    </row>
    <row r="39046" spans="1:1" x14ac:dyDescent="0.25">
      <c r="A39046" s="77" t="s">
        <v>37604</v>
      </c>
    </row>
    <row r="39047" spans="1:1" x14ac:dyDescent="0.25">
      <c r="A39047" s="77" t="s">
        <v>37605</v>
      </c>
    </row>
    <row r="39048" spans="1:1" x14ac:dyDescent="0.25">
      <c r="A39048" s="77" t="s">
        <v>37606</v>
      </c>
    </row>
    <row r="39049" spans="1:1" x14ac:dyDescent="0.25">
      <c r="A39049" s="77" t="s">
        <v>37607</v>
      </c>
    </row>
    <row r="39050" spans="1:1" x14ac:dyDescent="0.25">
      <c r="A39050" s="77" t="s">
        <v>37608</v>
      </c>
    </row>
    <row r="39051" spans="1:1" x14ac:dyDescent="0.25">
      <c r="A39051" s="77" t="s">
        <v>37609</v>
      </c>
    </row>
    <row r="39052" spans="1:1" x14ac:dyDescent="0.25">
      <c r="A39052" s="77" t="s">
        <v>37610</v>
      </c>
    </row>
    <row r="39053" spans="1:1" x14ac:dyDescent="0.25">
      <c r="A39053" s="77" t="s">
        <v>37611</v>
      </c>
    </row>
    <row r="39054" spans="1:1" x14ac:dyDescent="0.25">
      <c r="A39054" s="77" t="s">
        <v>37612</v>
      </c>
    </row>
    <row r="39055" spans="1:1" x14ac:dyDescent="0.25">
      <c r="A39055" s="77" t="s">
        <v>47550</v>
      </c>
    </row>
    <row r="39056" spans="1:1" x14ac:dyDescent="0.25">
      <c r="A39056" s="77" t="s">
        <v>37613</v>
      </c>
    </row>
    <row r="39057" spans="1:1" x14ac:dyDescent="0.25">
      <c r="A39057" s="77" t="s">
        <v>37614</v>
      </c>
    </row>
    <row r="39058" spans="1:1" x14ac:dyDescent="0.25">
      <c r="A39058" s="77" t="s">
        <v>37615</v>
      </c>
    </row>
    <row r="39059" spans="1:1" x14ac:dyDescent="0.25">
      <c r="A39059" s="77" t="s">
        <v>37616</v>
      </c>
    </row>
    <row r="39060" spans="1:1" x14ac:dyDescent="0.25">
      <c r="A39060" s="77" t="s">
        <v>37617</v>
      </c>
    </row>
    <row r="39061" spans="1:1" x14ac:dyDescent="0.25">
      <c r="A39061" s="77" t="s">
        <v>37618</v>
      </c>
    </row>
    <row r="39062" spans="1:1" x14ac:dyDescent="0.25">
      <c r="A39062" s="77" t="s">
        <v>37619</v>
      </c>
    </row>
    <row r="39063" spans="1:1" x14ac:dyDescent="0.25">
      <c r="A39063" s="77" t="s">
        <v>37620</v>
      </c>
    </row>
    <row r="39064" spans="1:1" x14ac:dyDescent="0.25">
      <c r="A39064" s="77" t="s">
        <v>37621</v>
      </c>
    </row>
    <row r="39065" spans="1:1" x14ac:dyDescent="0.25">
      <c r="A39065" s="77" t="s">
        <v>37622</v>
      </c>
    </row>
    <row r="39066" spans="1:1" x14ac:dyDescent="0.25">
      <c r="A39066" s="77" t="s">
        <v>47551</v>
      </c>
    </row>
    <row r="39067" spans="1:1" x14ac:dyDescent="0.25">
      <c r="A39067" s="77" t="s">
        <v>37623</v>
      </c>
    </row>
    <row r="39068" spans="1:1" x14ac:dyDescent="0.25">
      <c r="A39068" s="77" t="s">
        <v>37624</v>
      </c>
    </row>
    <row r="39069" spans="1:1" x14ac:dyDescent="0.25">
      <c r="A39069" s="77" t="s">
        <v>37625</v>
      </c>
    </row>
    <row r="39070" spans="1:1" x14ac:dyDescent="0.25">
      <c r="A39070" s="77" t="s">
        <v>37626</v>
      </c>
    </row>
    <row r="39071" spans="1:1" x14ac:dyDescent="0.25">
      <c r="A39071" s="77" t="s">
        <v>37627</v>
      </c>
    </row>
    <row r="39072" spans="1:1" x14ac:dyDescent="0.25">
      <c r="A39072" s="77" t="s">
        <v>37628</v>
      </c>
    </row>
    <row r="39073" spans="1:1" x14ac:dyDescent="0.25">
      <c r="A39073" s="77" t="s">
        <v>37629</v>
      </c>
    </row>
    <row r="39074" spans="1:1" x14ac:dyDescent="0.25">
      <c r="A39074" s="77" t="s">
        <v>37630</v>
      </c>
    </row>
    <row r="39075" spans="1:1" x14ac:dyDescent="0.25">
      <c r="A39075" s="77" t="s">
        <v>37631</v>
      </c>
    </row>
    <row r="39076" spans="1:1" x14ac:dyDescent="0.25">
      <c r="A39076" s="77" t="s">
        <v>37632</v>
      </c>
    </row>
    <row r="39077" spans="1:1" x14ac:dyDescent="0.25">
      <c r="A39077" s="77" t="s">
        <v>37633</v>
      </c>
    </row>
    <row r="39078" spans="1:1" x14ac:dyDescent="0.25">
      <c r="A39078" s="77" t="s">
        <v>37634</v>
      </c>
    </row>
    <row r="39079" spans="1:1" x14ac:dyDescent="0.25">
      <c r="A39079" s="77" t="s">
        <v>37635</v>
      </c>
    </row>
    <row r="39080" spans="1:1" x14ac:dyDescent="0.25">
      <c r="A39080" s="77" t="s">
        <v>37636</v>
      </c>
    </row>
    <row r="39081" spans="1:1" x14ac:dyDescent="0.25">
      <c r="A39081" s="77" t="s">
        <v>37637</v>
      </c>
    </row>
    <row r="39082" spans="1:1" x14ac:dyDescent="0.25">
      <c r="A39082" s="77" t="s">
        <v>37638</v>
      </c>
    </row>
    <row r="39083" spans="1:1" x14ac:dyDescent="0.25">
      <c r="A39083" s="77" t="s">
        <v>37639</v>
      </c>
    </row>
    <row r="39084" spans="1:1" x14ac:dyDescent="0.25">
      <c r="A39084" s="77" t="s">
        <v>37640</v>
      </c>
    </row>
    <row r="39085" spans="1:1" x14ac:dyDescent="0.25">
      <c r="A39085" s="77" t="s">
        <v>37641</v>
      </c>
    </row>
    <row r="39086" spans="1:1" x14ac:dyDescent="0.25">
      <c r="A39086" s="77" t="s">
        <v>37642</v>
      </c>
    </row>
    <row r="39087" spans="1:1" x14ac:dyDescent="0.25">
      <c r="A39087" s="77" t="s">
        <v>37643</v>
      </c>
    </row>
    <row r="39088" spans="1:1" x14ac:dyDescent="0.25">
      <c r="A39088" s="77" t="s">
        <v>37644</v>
      </c>
    </row>
    <row r="39089" spans="1:1" x14ac:dyDescent="0.25">
      <c r="A39089" s="77" t="s">
        <v>37645</v>
      </c>
    </row>
    <row r="39090" spans="1:1" x14ac:dyDescent="0.25">
      <c r="A39090" s="77" t="s">
        <v>37646</v>
      </c>
    </row>
    <row r="39091" spans="1:1" x14ac:dyDescent="0.25">
      <c r="A39091" s="77" t="s">
        <v>47552</v>
      </c>
    </row>
    <row r="39092" spans="1:1" x14ac:dyDescent="0.25">
      <c r="A39092" s="77" t="s">
        <v>37647</v>
      </c>
    </row>
    <row r="39093" spans="1:1" x14ac:dyDescent="0.25">
      <c r="A39093" s="77" t="s">
        <v>37648</v>
      </c>
    </row>
    <row r="39094" spans="1:1" x14ac:dyDescent="0.25">
      <c r="A39094" s="77" t="s">
        <v>37649</v>
      </c>
    </row>
    <row r="39095" spans="1:1" x14ac:dyDescent="0.25">
      <c r="A39095" s="77" t="s">
        <v>37650</v>
      </c>
    </row>
    <row r="39096" spans="1:1" x14ac:dyDescent="0.25">
      <c r="A39096" s="77" t="s">
        <v>37651</v>
      </c>
    </row>
    <row r="39097" spans="1:1" x14ac:dyDescent="0.25">
      <c r="A39097" s="77" t="s">
        <v>37652</v>
      </c>
    </row>
    <row r="39098" spans="1:1" x14ac:dyDescent="0.25">
      <c r="A39098" s="77" t="s">
        <v>37653</v>
      </c>
    </row>
    <row r="39099" spans="1:1" x14ac:dyDescent="0.25">
      <c r="A39099" s="77" t="s">
        <v>37654</v>
      </c>
    </row>
    <row r="39100" spans="1:1" x14ac:dyDescent="0.25">
      <c r="A39100" s="77" t="s">
        <v>37655</v>
      </c>
    </row>
    <row r="39101" spans="1:1" x14ac:dyDescent="0.25">
      <c r="A39101" s="77" t="s">
        <v>37656</v>
      </c>
    </row>
    <row r="39102" spans="1:1" x14ac:dyDescent="0.25">
      <c r="A39102" s="77" t="s">
        <v>37657</v>
      </c>
    </row>
    <row r="39103" spans="1:1" x14ac:dyDescent="0.25">
      <c r="A39103" s="77" t="s">
        <v>47553</v>
      </c>
    </row>
    <row r="39104" spans="1:1" x14ac:dyDescent="0.25">
      <c r="A39104" s="77" t="s">
        <v>37658</v>
      </c>
    </row>
    <row r="39105" spans="1:1" x14ac:dyDescent="0.25">
      <c r="A39105" s="77" t="s">
        <v>37659</v>
      </c>
    </row>
    <row r="39106" spans="1:1" x14ac:dyDescent="0.25">
      <c r="A39106" s="77" t="s">
        <v>37660</v>
      </c>
    </row>
    <row r="39107" spans="1:1" x14ac:dyDescent="0.25">
      <c r="A39107" s="77" t="s">
        <v>37661</v>
      </c>
    </row>
    <row r="39108" spans="1:1" x14ac:dyDescent="0.25">
      <c r="A39108" s="77" t="s">
        <v>37662</v>
      </c>
    </row>
    <row r="39109" spans="1:1" x14ac:dyDescent="0.25">
      <c r="A39109" s="77" t="s">
        <v>37663</v>
      </c>
    </row>
    <row r="39110" spans="1:1" x14ac:dyDescent="0.25">
      <c r="A39110" s="77" t="s">
        <v>37664</v>
      </c>
    </row>
    <row r="39111" spans="1:1" x14ac:dyDescent="0.25">
      <c r="A39111" s="77" t="s">
        <v>37665</v>
      </c>
    </row>
    <row r="39112" spans="1:1" x14ac:dyDescent="0.25">
      <c r="A39112" s="77" t="s">
        <v>37666</v>
      </c>
    </row>
    <row r="39113" spans="1:1" x14ac:dyDescent="0.25">
      <c r="A39113" s="77" t="s">
        <v>37667</v>
      </c>
    </row>
    <row r="39114" spans="1:1" x14ac:dyDescent="0.25">
      <c r="A39114" s="77" t="s">
        <v>37668</v>
      </c>
    </row>
    <row r="39115" spans="1:1" x14ac:dyDescent="0.25">
      <c r="A39115" s="77" t="s">
        <v>37669</v>
      </c>
    </row>
    <row r="39116" spans="1:1" x14ac:dyDescent="0.25">
      <c r="A39116" s="77" t="s">
        <v>37670</v>
      </c>
    </row>
    <row r="39117" spans="1:1" x14ac:dyDescent="0.25">
      <c r="A39117" s="77" t="s">
        <v>37671</v>
      </c>
    </row>
    <row r="39118" spans="1:1" x14ac:dyDescent="0.25">
      <c r="A39118" s="77" t="s">
        <v>37672</v>
      </c>
    </row>
    <row r="39119" spans="1:1" x14ac:dyDescent="0.25">
      <c r="A39119" s="77" t="s">
        <v>37673</v>
      </c>
    </row>
    <row r="39120" spans="1:1" x14ac:dyDescent="0.25">
      <c r="A39120" s="77" t="s">
        <v>37674</v>
      </c>
    </row>
    <row r="39121" spans="1:1" x14ac:dyDescent="0.25">
      <c r="A39121" s="77" t="s">
        <v>37675</v>
      </c>
    </row>
    <row r="39122" spans="1:1" x14ac:dyDescent="0.25">
      <c r="A39122" s="77" t="s">
        <v>37676</v>
      </c>
    </row>
    <row r="39123" spans="1:1" x14ac:dyDescent="0.25">
      <c r="A39123" s="77" t="s">
        <v>37677</v>
      </c>
    </row>
    <row r="39124" spans="1:1" x14ac:dyDescent="0.25">
      <c r="A39124" s="77" t="s">
        <v>37678</v>
      </c>
    </row>
    <row r="39125" spans="1:1" x14ac:dyDescent="0.25">
      <c r="A39125" s="77" t="s">
        <v>37679</v>
      </c>
    </row>
    <row r="39126" spans="1:1" x14ac:dyDescent="0.25">
      <c r="A39126" s="77" t="s">
        <v>37680</v>
      </c>
    </row>
    <row r="39127" spans="1:1" x14ac:dyDescent="0.25">
      <c r="A39127" s="77" t="s">
        <v>47554</v>
      </c>
    </row>
    <row r="39128" spans="1:1" x14ac:dyDescent="0.25">
      <c r="A39128" s="77" t="s">
        <v>37681</v>
      </c>
    </row>
    <row r="39129" spans="1:1" x14ac:dyDescent="0.25">
      <c r="A39129" s="77" t="s">
        <v>37682</v>
      </c>
    </row>
    <row r="39130" spans="1:1" x14ac:dyDescent="0.25">
      <c r="A39130" s="77" t="s">
        <v>37683</v>
      </c>
    </row>
    <row r="39131" spans="1:1" x14ac:dyDescent="0.25">
      <c r="A39131" s="77" t="s">
        <v>37684</v>
      </c>
    </row>
    <row r="39132" spans="1:1" x14ac:dyDescent="0.25">
      <c r="A39132" s="77" t="s">
        <v>37685</v>
      </c>
    </row>
    <row r="39133" spans="1:1" x14ac:dyDescent="0.25">
      <c r="A39133" s="77" t="s">
        <v>37686</v>
      </c>
    </row>
    <row r="39134" spans="1:1" x14ac:dyDescent="0.25">
      <c r="A39134" s="77" t="s">
        <v>37687</v>
      </c>
    </row>
    <row r="39135" spans="1:1" x14ac:dyDescent="0.25">
      <c r="A39135" s="77" t="s">
        <v>37688</v>
      </c>
    </row>
    <row r="39136" spans="1:1" x14ac:dyDescent="0.25">
      <c r="A39136" s="77" t="s">
        <v>37689</v>
      </c>
    </row>
    <row r="39137" spans="1:1" x14ac:dyDescent="0.25">
      <c r="A39137" s="77" t="s">
        <v>37690</v>
      </c>
    </row>
    <row r="39138" spans="1:1" x14ac:dyDescent="0.25">
      <c r="A39138" s="77" t="s">
        <v>37691</v>
      </c>
    </row>
    <row r="39139" spans="1:1" x14ac:dyDescent="0.25">
      <c r="A39139" s="77" t="s">
        <v>37692</v>
      </c>
    </row>
    <row r="39140" spans="1:1" x14ac:dyDescent="0.25">
      <c r="A39140" s="77" t="s">
        <v>47555</v>
      </c>
    </row>
    <row r="39141" spans="1:1" x14ac:dyDescent="0.25">
      <c r="A39141" s="77" t="s">
        <v>37693</v>
      </c>
    </row>
    <row r="39142" spans="1:1" x14ac:dyDescent="0.25">
      <c r="A39142" s="77" t="s">
        <v>37694</v>
      </c>
    </row>
    <row r="39143" spans="1:1" x14ac:dyDescent="0.25">
      <c r="A39143" s="77" t="s">
        <v>37695</v>
      </c>
    </row>
    <row r="39144" spans="1:1" x14ac:dyDescent="0.25">
      <c r="A39144" s="77" t="s">
        <v>37696</v>
      </c>
    </row>
    <row r="39145" spans="1:1" x14ac:dyDescent="0.25">
      <c r="A39145" s="77" t="s">
        <v>37697</v>
      </c>
    </row>
    <row r="39146" spans="1:1" x14ac:dyDescent="0.25">
      <c r="A39146" s="77" t="s">
        <v>37698</v>
      </c>
    </row>
    <row r="39147" spans="1:1" x14ac:dyDescent="0.25">
      <c r="A39147" s="77" t="s">
        <v>37699</v>
      </c>
    </row>
    <row r="39148" spans="1:1" x14ac:dyDescent="0.25">
      <c r="A39148" s="77" t="s">
        <v>37700</v>
      </c>
    </row>
    <row r="39149" spans="1:1" x14ac:dyDescent="0.25">
      <c r="A39149" s="77" t="s">
        <v>37701</v>
      </c>
    </row>
    <row r="39150" spans="1:1" x14ac:dyDescent="0.25">
      <c r="A39150" s="77" t="s">
        <v>37702</v>
      </c>
    </row>
    <row r="39151" spans="1:1" x14ac:dyDescent="0.25">
      <c r="A39151" s="77" t="s">
        <v>37703</v>
      </c>
    </row>
    <row r="39152" spans="1:1" x14ac:dyDescent="0.25">
      <c r="A39152" s="77" t="s">
        <v>37704</v>
      </c>
    </row>
    <row r="39153" spans="1:1" x14ac:dyDescent="0.25">
      <c r="A39153" s="77" t="s">
        <v>37705</v>
      </c>
    </row>
    <row r="39154" spans="1:1" x14ac:dyDescent="0.25">
      <c r="A39154" s="77" t="s">
        <v>37706</v>
      </c>
    </row>
    <row r="39155" spans="1:1" x14ac:dyDescent="0.25">
      <c r="A39155" s="77" t="s">
        <v>37707</v>
      </c>
    </row>
    <row r="39156" spans="1:1" x14ac:dyDescent="0.25">
      <c r="A39156" s="77" t="s">
        <v>37708</v>
      </c>
    </row>
    <row r="39157" spans="1:1" x14ac:dyDescent="0.25">
      <c r="A39157" s="77" t="s">
        <v>37709</v>
      </c>
    </row>
    <row r="39158" spans="1:1" x14ac:dyDescent="0.25">
      <c r="A39158" s="77" t="s">
        <v>37710</v>
      </c>
    </row>
    <row r="39159" spans="1:1" x14ac:dyDescent="0.25">
      <c r="A39159" s="77" t="s">
        <v>37711</v>
      </c>
    </row>
    <row r="39160" spans="1:1" x14ac:dyDescent="0.25">
      <c r="A39160" s="77" t="s">
        <v>37712</v>
      </c>
    </row>
    <row r="39161" spans="1:1" x14ac:dyDescent="0.25">
      <c r="A39161" s="77" t="s">
        <v>37713</v>
      </c>
    </row>
    <row r="39162" spans="1:1" x14ac:dyDescent="0.25">
      <c r="A39162" s="77" t="s">
        <v>37714</v>
      </c>
    </row>
    <row r="39163" spans="1:1" x14ac:dyDescent="0.25">
      <c r="A39163" s="77" t="s">
        <v>47556</v>
      </c>
    </row>
    <row r="39164" spans="1:1" x14ac:dyDescent="0.25">
      <c r="A39164" s="77" t="s">
        <v>37715</v>
      </c>
    </row>
    <row r="39165" spans="1:1" x14ac:dyDescent="0.25">
      <c r="A39165" s="77" t="s">
        <v>37716</v>
      </c>
    </row>
    <row r="39166" spans="1:1" x14ac:dyDescent="0.25">
      <c r="A39166" s="77" t="s">
        <v>37717</v>
      </c>
    </row>
    <row r="39167" spans="1:1" x14ac:dyDescent="0.25">
      <c r="A39167" s="77" t="s">
        <v>37718</v>
      </c>
    </row>
    <row r="39168" spans="1:1" x14ac:dyDescent="0.25">
      <c r="A39168" s="77" t="s">
        <v>37719</v>
      </c>
    </row>
    <row r="39169" spans="1:1" x14ac:dyDescent="0.25">
      <c r="A39169" s="77" t="s">
        <v>37720</v>
      </c>
    </row>
    <row r="39170" spans="1:1" x14ac:dyDescent="0.25">
      <c r="A39170" s="77" t="s">
        <v>37721</v>
      </c>
    </row>
    <row r="39171" spans="1:1" x14ac:dyDescent="0.25">
      <c r="A39171" s="77" t="s">
        <v>37722</v>
      </c>
    </row>
    <row r="39172" spans="1:1" x14ac:dyDescent="0.25">
      <c r="A39172" s="77" t="s">
        <v>37723</v>
      </c>
    </row>
    <row r="39173" spans="1:1" x14ac:dyDescent="0.25">
      <c r="A39173" s="77" t="s">
        <v>37724</v>
      </c>
    </row>
    <row r="39174" spans="1:1" x14ac:dyDescent="0.25">
      <c r="A39174" s="77" t="s">
        <v>37725</v>
      </c>
    </row>
    <row r="39175" spans="1:1" x14ac:dyDescent="0.25">
      <c r="A39175" s="77" t="s">
        <v>37726</v>
      </c>
    </row>
    <row r="39176" spans="1:1" x14ac:dyDescent="0.25">
      <c r="A39176" s="77" t="s">
        <v>37727</v>
      </c>
    </row>
    <row r="39177" spans="1:1" x14ac:dyDescent="0.25">
      <c r="A39177" s="77" t="s">
        <v>47557</v>
      </c>
    </row>
    <row r="39178" spans="1:1" x14ac:dyDescent="0.25">
      <c r="A39178" s="77" t="s">
        <v>37728</v>
      </c>
    </row>
    <row r="39179" spans="1:1" x14ac:dyDescent="0.25">
      <c r="A39179" s="77" t="s">
        <v>37729</v>
      </c>
    </row>
    <row r="39180" spans="1:1" x14ac:dyDescent="0.25">
      <c r="A39180" s="77" t="s">
        <v>37730</v>
      </c>
    </row>
    <row r="39181" spans="1:1" x14ac:dyDescent="0.25">
      <c r="A39181" s="77" t="s">
        <v>37731</v>
      </c>
    </row>
    <row r="39182" spans="1:1" x14ac:dyDescent="0.25">
      <c r="A39182" s="77" t="s">
        <v>37732</v>
      </c>
    </row>
    <row r="39183" spans="1:1" x14ac:dyDescent="0.25">
      <c r="A39183" s="77" t="s">
        <v>37733</v>
      </c>
    </row>
    <row r="39184" spans="1:1" x14ac:dyDescent="0.25">
      <c r="A39184" s="77" t="s">
        <v>37734</v>
      </c>
    </row>
    <row r="39185" spans="1:1" x14ac:dyDescent="0.25">
      <c r="A39185" s="77" t="s">
        <v>37735</v>
      </c>
    </row>
    <row r="39186" spans="1:1" x14ac:dyDescent="0.25">
      <c r="A39186" s="77" t="s">
        <v>37736</v>
      </c>
    </row>
    <row r="39187" spans="1:1" x14ac:dyDescent="0.25">
      <c r="A39187" s="77" t="s">
        <v>37737</v>
      </c>
    </row>
    <row r="39188" spans="1:1" x14ac:dyDescent="0.25">
      <c r="A39188" s="77" t="s">
        <v>37738</v>
      </c>
    </row>
    <row r="39189" spans="1:1" x14ac:dyDescent="0.25">
      <c r="A39189" s="77" t="s">
        <v>37739</v>
      </c>
    </row>
    <row r="39190" spans="1:1" x14ac:dyDescent="0.25">
      <c r="A39190" s="77" t="s">
        <v>37740</v>
      </c>
    </row>
    <row r="39191" spans="1:1" x14ac:dyDescent="0.25">
      <c r="A39191" s="77" t="s">
        <v>37741</v>
      </c>
    </row>
    <row r="39192" spans="1:1" x14ac:dyDescent="0.25">
      <c r="A39192" s="77" t="s">
        <v>37742</v>
      </c>
    </row>
    <row r="39193" spans="1:1" x14ac:dyDescent="0.25">
      <c r="A39193" s="77" t="s">
        <v>37743</v>
      </c>
    </row>
    <row r="39194" spans="1:1" x14ac:dyDescent="0.25">
      <c r="A39194" s="77" t="s">
        <v>37744</v>
      </c>
    </row>
    <row r="39195" spans="1:1" x14ac:dyDescent="0.25">
      <c r="A39195" s="77" t="s">
        <v>37745</v>
      </c>
    </row>
    <row r="39196" spans="1:1" x14ac:dyDescent="0.25">
      <c r="A39196" s="77" t="s">
        <v>37746</v>
      </c>
    </row>
    <row r="39197" spans="1:1" x14ac:dyDescent="0.25">
      <c r="A39197" s="77" t="s">
        <v>37747</v>
      </c>
    </row>
    <row r="39198" spans="1:1" x14ac:dyDescent="0.25">
      <c r="A39198" s="77" t="s">
        <v>37748</v>
      </c>
    </row>
    <row r="39199" spans="1:1" x14ac:dyDescent="0.25">
      <c r="A39199" s="77" t="s">
        <v>47558</v>
      </c>
    </row>
    <row r="39200" spans="1:1" x14ac:dyDescent="0.25">
      <c r="A39200" s="77" t="s">
        <v>37749</v>
      </c>
    </row>
    <row r="39201" spans="1:1" x14ac:dyDescent="0.25">
      <c r="A39201" s="77" t="s">
        <v>37750</v>
      </c>
    </row>
    <row r="39202" spans="1:1" x14ac:dyDescent="0.25">
      <c r="A39202" s="77" t="s">
        <v>37751</v>
      </c>
    </row>
    <row r="39203" spans="1:1" x14ac:dyDescent="0.25">
      <c r="A39203" s="77" t="s">
        <v>37752</v>
      </c>
    </row>
    <row r="39204" spans="1:1" x14ac:dyDescent="0.25">
      <c r="A39204" s="77" t="s">
        <v>37753</v>
      </c>
    </row>
    <row r="39205" spans="1:1" x14ac:dyDescent="0.25">
      <c r="A39205" s="77" t="s">
        <v>37754</v>
      </c>
    </row>
    <row r="39206" spans="1:1" x14ac:dyDescent="0.25">
      <c r="A39206" s="77" t="s">
        <v>37755</v>
      </c>
    </row>
    <row r="39207" spans="1:1" x14ac:dyDescent="0.25">
      <c r="A39207" s="77" t="s">
        <v>37756</v>
      </c>
    </row>
    <row r="39208" spans="1:1" x14ac:dyDescent="0.25">
      <c r="A39208" s="77" t="s">
        <v>37757</v>
      </c>
    </row>
    <row r="39209" spans="1:1" x14ac:dyDescent="0.25">
      <c r="A39209" s="77" t="s">
        <v>37758</v>
      </c>
    </row>
    <row r="39210" spans="1:1" x14ac:dyDescent="0.25">
      <c r="A39210" s="77" t="s">
        <v>37759</v>
      </c>
    </row>
    <row r="39211" spans="1:1" x14ac:dyDescent="0.25">
      <c r="A39211" s="77" t="s">
        <v>37760</v>
      </c>
    </row>
    <row r="39212" spans="1:1" x14ac:dyDescent="0.25">
      <c r="A39212" s="77" t="s">
        <v>37761</v>
      </c>
    </row>
    <row r="39213" spans="1:1" x14ac:dyDescent="0.25">
      <c r="A39213" s="77" t="s">
        <v>37762</v>
      </c>
    </row>
    <row r="39214" spans="1:1" x14ac:dyDescent="0.25">
      <c r="A39214" s="77" t="s">
        <v>47559</v>
      </c>
    </row>
    <row r="39215" spans="1:1" x14ac:dyDescent="0.25">
      <c r="A39215" s="77" t="s">
        <v>37763</v>
      </c>
    </row>
    <row r="39216" spans="1:1" x14ac:dyDescent="0.25">
      <c r="A39216" s="77" t="s">
        <v>37764</v>
      </c>
    </row>
    <row r="39217" spans="1:1" x14ac:dyDescent="0.25">
      <c r="A39217" s="77" t="s">
        <v>37765</v>
      </c>
    </row>
    <row r="39218" spans="1:1" x14ac:dyDescent="0.25">
      <c r="A39218" s="77" t="s">
        <v>37766</v>
      </c>
    </row>
    <row r="39219" spans="1:1" x14ac:dyDescent="0.25">
      <c r="A39219" s="77" t="s">
        <v>37767</v>
      </c>
    </row>
    <row r="39220" spans="1:1" x14ac:dyDescent="0.25">
      <c r="A39220" s="77" t="s">
        <v>37768</v>
      </c>
    </row>
    <row r="39221" spans="1:1" x14ac:dyDescent="0.25">
      <c r="A39221" s="77" t="s">
        <v>37769</v>
      </c>
    </row>
    <row r="39222" spans="1:1" x14ac:dyDescent="0.25">
      <c r="A39222" s="77" t="s">
        <v>37770</v>
      </c>
    </row>
    <row r="39223" spans="1:1" x14ac:dyDescent="0.25">
      <c r="A39223" s="77" t="s">
        <v>37771</v>
      </c>
    </row>
    <row r="39224" spans="1:1" x14ac:dyDescent="0.25">
      <c r="A39224" s="77" t="s">
        <v>37772</v>
      </c>
    </row>
    <row r="39225" spans="1:1" x14ac:dyDescent="0.25">
      <c r="A39225" s="77" t="s">
        <v>37773</v>
      </c>
    </row>
    <row r="39226" spans="1:1" x14ac:dyDescent="0.25">
      <c r="A39226" s="77" t="s">
        <v>37774</v>
      </c>
    </row>
    <row r="39227" spans="1:1" x14ac:dyDescent="0.25">
      <c r="A39227" s="77" t="s">
        <v>37775</v>
      </c>
    </row>
    <row r="39228" spans="1:1" x14ac:dyDescent="0.25">
      <c r="A39228" s="77" t="s">
        <v>37776</v>
      </c>
    </row>
    <row r="39229" spans="1:1" x14ac:dyDescent="0.25">
      <c r="A39229" s="77" t="s">
        <v>37777</v>
      </c>
    </row>
    <row r="39230" spans="1:1" x14ac:dyDescent="0.25">
      <c r="A39230" s="77" t="s">
        <v>37778</v>
      </c>
    </row>
    <row r="39231" spans="1:1" x14ac:dyDescent="0.25">
      <c r="A39231" s="77" t="s">
        <v>37779</v>
      </c>
    </row>
    <row r="39232" spans="1:1" x14ac:dyDescent="0.25">
      <c r="A39232" s="77" t="s">
        <v>37780</v>
      </c>
    </row>
    <row r="39233" spans="1:1" x14ac:dyDescent="0.25">
      <c r="A39233" s="77" t="s">
        <v>37781</v>
      </c>
    </row>
    <row r="39234" spans="1:1" x14ac:dyDescent="0.25">
      <c r="A39234" s="77" t="s">
        <v>37782</v>
      </c>
    </row>
    <row r="39235" spans="1:1" x14ac:dyDescent="0.25">
      <c r="A39235" s="77" t="s">
        <v>47560</v>
      </c>
    </row>
    <row r="39236" spans="1:1" x14ac:dyDescent="0.25">
      <c r="A39236" s="77" t="s">
        <v>37783</v>
      </c>
    </row>
    <row r="39237" spans="1:1" x14ac:dyDescent="0.25">
      <c r="A39237" s="77" t="s">
        <v>37784</v>
      </c>
    </row>
    <row r="39238" spans="1:1" x14ac:dyDescent="0.25">
      <c r="A39238" s="77" t="s">
        <v>37785</v>
      </c>
    </row>
    <row r="39239" spans="1:1" x14ac:dyDescent="0.25">
      <c r="A39239" s="77" t="s">
        <v>37786</v>
      </c>
    </row>
    <row r="39240" spans="1:1" x14ac:dyDescent="0.25">
      <c r="A39240" s="77" t="s">
        <v>37787</v>
      </c>
    </row>
    <row r="39241" spans="1:1" x14ac:dyDescent="0.25">
      <c r="A39241" s="77" t="s">
        <v>37788</v>
      </c>
    </row>
    <row r="39242" spans="1:1" x14ac:dyDescent="0.25">
      <c r="A39242" s="77" t="s">
        <v>37789</v>
      </c>
    </row>
    <row r="39243" spans="1:1" x14ac:dyDescent="0.25">
      <c r="A39243" s="77" t="s">
        <v>37790</v>
      </c>
    </row>
    <row r="39244" spans="1:1" x14ac:dyDescent="0.25">
      <c r="A39244" s="77" t="s">
        <v>37791</v>
      </c>
    </row>
    <row r="39245" spans="1:1" x14ac:dyDescent="0.25">
      <c r="A39245" s="77" t="s">
        <v>37792</v>
      </c>
    </row>
    <row r="39246" spans="1:1" x14ac:dyDescent="0.25">
      <c r="A39246" s="77" t="s">
        <v>37793</v>
      </c>
    </row>
    <row r="39247" spans="1:1" x14ac:dyDescent="0.25">
      <c r="A39247" s="77" t="s">
        <v>37794</v>
      </c>
    </row>
    <row r="39248" spans="1:1" x14ac:dyDescent="0.25">
      <c r="A39248" s="77" t="s">
        <v>37795</v>
      </c>
    </row>
    <row r="39249" spans="1:1" x14ac:dyDescent="0.25">
      <c r="A39249" s="77" t="s">
        <v>37796</v>
      </c>
    </row>
    <row r="39250" spans="1:1" x14ac:dyDescent="0.25">
      <c r="A39250" s="77" t="s">
        <v>37797</v>
      </c>
    </row>
    <row r="39251" spans="1:1" x14ac:dyDescent="0.25">
      <c r="A39251" s="77" t="s">
        <v>47561</v>
      </c>
    </row>
    <row r="39252" spans="1:1" x14ac:dyDescent="0.25">
      <c r="A39252" s="77" t="s">
        <v>37798</v>
      </c>
    </row>
    <row r="39253" spans="1:1" x14ac:dyDescent="0.25">
      <c r="A39253" s="77" t="s">
        <v>37799</v>
      </c>
    </row>
    <row r="39254" spans="1:1" x14ac:dyDescent="0.25">
      <c r="A39254" s="77" t="s">
        <v>37800</v>
      </c>
    </row>
    <row r="39255" spans="1:1" x14ac:dyDescent="0.25">
      <c r="A39255" s="77" t="s">
        <v>37801</v>
      </c>
    </row>
    <row r="39256" spans="1:1" x14ac:dyDescent="0.25">
      <c r="A39256" s="77" t="s">
        <v>37802</v>
      </c>
    </row>
    <row r="39257" spans="1:1" x14ac:dyDescent="0.25">
      <c r="A39257" s="77" t="s">
        <v>37803</v>
      </c>
    </row>
    <row r="39258" spans="1:1" x14ac:dyDescent="0.25">
      <c r="A39258" s="77" t="s">
        <v>37804</v>
      </c>
    </row>
    <row r="39259" spans="1:1" x14ac:dyDescent="0.25">
      <c r="A39259" s="77" t="s">
        <v>37805</v>
      </c>
    </row>
    <row r="39260" spans="1:1" x14ac:dyDescent="0.25">
      <c r="A39260" s="77" t="s">
        <v>37806</v>
      </c>
    </row>
    <row r="39261" spans="1:1" x14ac:dyDescent="0.25">
      <c r="A39261" s="77" t="s">
        <v>37807</v>
      </c>
    </row>
    <row r="39262" spans="1:1" x14ac:dyDescent="0.25">
      <c r="A39262" s="77" t="s">
        <v>37808</v>
      </c>
    </row>
    <row r="39263" spans="1:1" x14ac:dyDescent="0.25">
      <c r="A39263" s="77" t="s">
        <v>37809</v>
      </c>
    </row>
    <row r="39264" spans="1:1" x14ac:dyDescent="0.25">
      <c r="A39264" s="77" t="s">
        <v>37810</v>
      </c>
    </row>
    <row r="39265" spans="1:1" x14ac:dyDescent="0.25">
      <c r="A39265" s="77" t="s">
        <v>37811</v>
      </c>
    </row>
    <row r="39266" spans="1:1" x14ac:dyDescent="0.25">
      <c r="A39266" s="77" t="s">
        <v>37812</v>
      </c>
    </row>
    <row r="39267" spans="1:1" x14ac:dyDescent="0.25">
      <c r="A39267" s="77" t="s">
        <v>37813</v>
      </c>
    </row>
    <row r="39268" spans="1:1" x14ac:dyDescent="0.25">
      <c r="A39268" s="77" t="s">
        <v>37814</v>
      </c>
    </row>
    <row r="39269" spans="1:1" x14ac:dyDescent="0.25">
      <c r="A39269" s="77" t="s">
        <v>37815</v>
      </c>
    </row>
    <row r="39270" spans="1:1" x14ac:dyDescent="0.25">
      <c r="A39270" s="77" t="s">
        <v>37816</v>
      </c>
    </row>
    <row r="39271" spans="1:1" x14ac:dyDescent="0.25">
      <c r="A39271" s="77" t="s">
        <v>47562</v>
      </c>
    </row>
    <row r="39272" spans="1:1" x14ac:dyDescent="0.25">
      <c r="A39272" s="77" t="s">
        <v>37817</v>
      </c>
    </row>
    <row r="39273" spans="1:1" x14ac:dyDescent="0.25">
      <c r="A39273" s="77" t="s">
        <v>37818</v>
      </c>
    </row>
    <row r="39274" spans="1:1" x14ac:dyDescent="0.25">
      <c r="A39274" s="77" t="s">
        <v>37819</v>
      </c>
    </row>
    <row r="39275" spans="1:1" x14ac:dyDescent="0.25">
      <c r="A39275" s="77" t="s">
        <v>37820</v>
      </c>
    </row>
    <row r="39276" spans="1:1" x14ac:dyDescent="0.25">
      <c r="A39276" s="77" t="s">
        <v>37821</v>
      </c>
    </row>
    <row r="39277" spans="1:1" x14ac:dyDescent="0.25">
      <c r="A39277" s="77" t="s">
        <v>37822</v>
      </c>
    </row>
    <row r="39278" spans="1:1" x14ac:dyDescent="0.25">
      <c r="A39278" s="77" t="s">
        <v>37823</v>
      </c>
    </row>
    <row r="39279" spans="1:1" x14ac:dyDescent="0.25">
      <c r="A39279" s="77" t="s">
        <v>37824</v>
      </c>
    </row>
    <row r="39280" spans="1:1" x14ac:dyDescent="0.25">
      <c r="A39280" s="77" t="s">
        <v>37825</v>
      </c>
    </row>
    <row r="39281" spans="1:1" x14ac:dyDescent="0.25">
      <c r="A39281" s="77" t="s">
        <v>37826</v>
      </c>
    </row>
    <row r="39282" spans="1:1" x14ac:dyDescent="0.25">
      <c r="A39282" s="77" t="s">
        <v>37827</v>
      </c>
    </row>
    <row r="39283" spans="1:1" x14ac:dyDescent="0.25">
      <c r="A39283" s="77" t="s">
        <v>37828</v>
      </c>
    </row>
    <row r="39284" spans="1:1" x14ac:dyDescent="0.25">
      <c r="A39284" s="77" t="s">
        <v>37829</v>
      </c>
    </row>
    <row r="39285" spans="1:1" x14ac:dyDescent="0.25">
      <c r="A39285" s="77" t="s">
        <v>37830</v>
      </c>
    </row>
    <row r="39286" spans="1:1" x14ac:dyDescent="0.25">
      <c r="A39286" s="77" t="s">
        <v>37831</v>
      </c>
    </row>
    <row r="39287" spans="1:1" x14ac:dyDescent="0.25">
      <c r="A39287" s="77" t="s">
        <v>37832</v>
      </c>
    </row>
    <row r="39288" spans="1:1" x14ac:dyDescent="0.25">
      <c r="A39288" s="77" t="s">
        <v>47563</v>
      </c>
    </row>
    <row r="39289" spans="1:1" x14ac:dyDescent="0.25">
      <c r="A39289" s="77" t="s">
        <v>37833</v>
      </c>
    </row>
    <row r="39290" spans="1:1" x14ac:dyDescent="0.25">
      <c r="A39290" s="77" t="s">
        <v>37834</v>
      </c>
    </row>
    <row r="39291" spans="1:1" x14ac:dyDescent="0.25">
      <c r="A39291" s="77" t="s">
        <v>37835</v>
      </c>
    </row>
    <row r="39292" spans="1:1" x14ac:dyDescent="0.25">
      <c r="A39292" s="77" t="s">
        <v>37836</v>
      </c>
    </row>
    <row r="39293" spans="1:1" x14ac:dyDescent="0.25">
      <c r="A39293" s="77" t="s">
        <v>37837</v>
      </c>
    </row>
    <row r="39294" spans="1:1" x14ac:dyDescent="0.25">
      <c r="A39294" s="77" t="s">
        <v>37838</v>
      </c>
    </row>
    <row r="39295" spans="1:1" x14ac:dyDescent="0.25">
      <c r="A39295" s="77" t="s">
        <v>37839</v>
      </c>
    </row>
    <row r="39296" spans="1:1" x14ac:dyDescent="0.25">
      <c r="A39296" s="77" t="s">
        <v>37840</v>
      </c>
    </row>
    <row r="39297" spans="1:1" x14ac:dyDescent="0.25">
      <c r="A39297" s="77" t="s">
        <v>37841</v>
      </c>
    </row>
    <row r="39298" spans="1:1" x14ac:dyDescent="0.25">
      <c r="A39298" s="77" t="s">
        <v>37842</v>
      </c>
    </row>
    <row r="39299" spans="1:1" x14ac:dyDescent="0.25">
      <c r="A39299" s="77" t="s">
        <v>37843</v>
      </c>
    </row>
    <row r="39300" spans="1:1" x14ac:dyDescent="0.25">
      <c r="A39300" s="77" t="s">
        <v>37844</v>
      </c>
    </row>
    <row r="39301" spans="1:1" x14ac:dyDescent="0.25">
      <c r="A39301" s="77" t="s">
        <v>37845</v>
      </c>
    </row>
    <row r="39302" spans="1:1" x14ac:dyDescent="0.25">
      <c r="A39302" s="77" t="s">
        <v>37846</v>
      </c>
    </row>
    <row r="39303" spans="1:1" x14ac:dyDescent="0.25">
      <c r="A39303" s="77" t="s">
        <v>37847</v>
      </c>
    </row>
    <row r="39304" spans="1:1" x14ac:dyDescent="0.25">
      <c r="A39304" s="77" t="s">
        <v>37848</v>
      </c>
    </row>
    <row r="39305" spans="1:1" x14ac:dyDescent="0.25">
      <c r="A39305" s="77" t="s">
        <v>37849</v>
      </c>
    </row>
    <row r="39306" spans="1:1" x14ac:dyDescent="0.25">
      <c r="A39306" s="77" t="s">
        <v>37850</v>
      </c>
    </row>
    <row r="39307" spans="1:1" x14ac:dyDescent="0.25">
      <c r="A39307" s="77" t="s">
        <v>47564</v>
      </c>
    </row>
    <row r="39308" spans="1:1" x14ac:dyDescent="0.25">
      <c r="A39308" s="77" t="s">
        <v>37851</v>
      </c>
    </row>
    <row r="39309" spans="1:1" x14ac:dyDescent="0.25">
      <c r="A39309" s="77" t="s">
        <v>37852</v>
      </c>
    </row>
    <row r="39310" spans="1:1" x14ac:dyDescent="0.25">
      <c r="A39310" s="77" t="s">
        <v>37853</v>
      </c>
    </row>
    <row r="39311" spans="1:1" x14ac:dyDescent="0.25">
      <c r="A39311" s="77" t="s">
        <v>37854</v>
      </c>
    </row>
    <row r="39312" spans="1:1" x14ac:dyDescent="0.25">
      <c r="A39312" s="77" t="s">
        <v>37855</v>
      </c>
    </row>
    <row r="39313" spans="1:1" x14ac:dyDescent="0.25">
      <c r="A39313" s="77" t="s">
        <v>37856</v>
      </c>
    </row>
    <row r="39314" spans="1:1" x14ac:dyDescent="0.25">
      <c r="A39314" s="77" t="s">
        <v>37857</v>
      </c>
    </row>
    <row r="39315" spans="1:1" x14ac:dyDescent="0.25">
      <c r="A39315" s="77" t="s">
        <v>37858</v>
      </c>
    </row>
    <row r="39316" spans="1:1" x14ac:dyDescent="0.25">
      <c r="A39316" s="77" t="s">
        <v>37859</v>
      </c>
    </row>
    <row r="39317" spans="1:1" x14ac:dyDescent="0.25">
      <c r="A39317" s="77" t="s">
        <v>37860</v>
      </c>
    </row>
    <row r="39318" spans="1:1" x14ac:dyDescent="0.25">
      <c r="A39318" s="77" t="s">
        <v>37861</v>
      </c>
    </row>
    <row r="39319" spans="1:1" x14ac:dyDescent="0.25">
      <c r="A39319" s="77" t="s">
        <v>37862</v>
      </c>
    </row>
    <row r="39320" spans="1:1" x14ac:dyDescent="0.25">
      <c r="A39320" s="77" t="s">
        <v>37863</v>
      </c>
    </row>
    <row r="39321" spans="1:1" x14ac:dyDescent="0.25">
      <c r="A39321" s="77" t="s">
        <v>37864</v>
      </c>
    </row>
    <row r="39322" spans="1:1" x14ac:dyDescent="0.25">
      <c r="A39322" s="77" t="s">
        <v>37865</v>
      </c>
    </row>
    <row r="39323" spans="1:1" x14ac:dyDescent="0.25">
      <c r="A39323" s="77" t="s">
        <v>37866</v>
      </c>
    </row>
    <row r="39324" spans="1:1" x14ac:dyDescent="0.25">
      <c r="A39324" s="77" t="s">
        <v>37867</v>
      </c>
    </row>
    <row r="39325" spans="1:1" x14ac:dyDescent="0.25">
      <c r="A39325" s="77" t="s">
        <v>47565</v>
      </c>
    </row>
    <row r="39326" spans="1:1" x14ac:dyDescent="0.25">
      <c r="A39326" s="77" t="s">
        <v>37868</v>
      </c>
    </row>
    <row r="39327" spans="1:1" x14ac:dyDescent="0.25">
      <c r="A39327" s="77" t="s">
        <v>37869</v>
      </c>
    </row>
    <row r="39328" spans="1:1" x14ac:dyDescent="0.25">
      <c r="A39328" s="77" t="s">
        <v>37870</v>
      </c>
    </row>
    <row r="39329" spans="1:1" x14ac:dyDescent="0.25">
      <c r="A39329" s="77" t="s">
        <v>37871</v>
      </c>
    </row>
    <row r="39330" spans="1:1" x14ac:dyDescent="0.25">
      <c r="A39330" s="77" t="s">
        <v>37872</v>
      </c>
    </row>
    <row r="39331" spans="1:1" x14ac:dyDescent="0.25">
      <c r="A39331" s="77" t="s">
        <v>37873</v>
      </c>
    </row>
    <row r="39332" spans="1:1" x14ac:dyDescent="0.25">
      <c r="A39332" s="77" t="s">
        <v>37874</v>
      </c>
    </row>
    <row r="39333" spans="1:1" x14ac:dyDescent="0.25">
      <c r="A39333" s="77" t="s">
        <v>37875</v>
      </c>
    </row>
    <row r="39334" spans="1:1" x14ac:dyDescent="0.25">
      <c r="A39334" s="77" t="s">
        <v>37876</v>
      </c>
    </row>
    <row r="39335" spans="1:1" x14ac:dyDescent="0.25">
      <c r="A39335" s="77" t="s">
        <v>37877</v>
      </c>
    </row>
    <row r="39336" spans="1:1" x14ac:dyDescent="0.25">
      <c r="A39336" s="77" t="s">
        <v>37878</v>
      </c>
    </row>
    <row r="39337" spans="1:1" x14ac:dyDescent="0.25">
      <c r="A39337" s="77" t="s">
        <v>37879</v>
      </c>
    </row>
    <row r="39338" spans="1:1" x14ac:dyDescent="0.25">
      <c r="A39338" s="77" t="s">
        <v>37880</v>
      </c>
    </row>
    <row r="39339" spans="1:1" x14ac:dyDescent="0.25">
      <c r="A39339" s="77" t="s">
        <v>37881</v>
      </c>
    </row>
    <row r="39340" spans="1:1" x14ac:dyDescent="0.25">
      <c r="A39340" s="77" t="s">
        <v>37882</v>
      </c>
    </row>
    <row r="39341" spans="1:1" x14ac:dyDescent="0.25">
      <c r="A39341" s="77" t="s">
        <v>37883</v>
      </c>
    </row>
    <row r="39342" spans="1:1" x14ac:dyDescent="0.25">
      <c r="A39342" s="77" t="s">
        <v>37884</v>
      </c>
    </row>
    <row r="39343" spans="1:1" x14ac:dyDescent="0.25">
      <c r="A39343" s="77" t="s">
        <v>47566</v>
      </c>
    </row>
    <row r="39344" spans="1:1" x14ac:dyDescent="0.25">
      <c r="A39344" s="77" t="s">
        <v>37885</v>
      </c>
    </row>
    <row r="39345" spans="1:1" x14ac:dyDescent="0.25">
      <c r="A39345" s="77" t="s">
        <v>37886</v>
      </c>
    </row>
    <row r="39346" spans="1:1" x14ac:dyDescent="0.25">
      <c r="A39346" s="77" t="s">
        <v>37887</v>
      </c>
    </row>
    <row r="39347" spans="1:1" x14ac:dyDescent="0.25">
      <c r="A39347" s="77" t="s">
        <v>37888</v>
      </c>
    </row>
    <row r="39348" spans="1:1" x14ac:dyDescent="0.25">
      <c r="A39348" s="77" t="s">
        <v>37889</v>
      </c>
    </row>
    <row r="39349" spans="1:1" x14ac:dyDescent="0.25">
      <c r="A39349" s="77" t="s">
        <v>37890</v>
      </c>
    </row>
    <row r="39350" spans="1:1" x14ac:dyDescent="0.25">
      <c r="A39350" s="77" t="s">
        <v>37891</v>
      </c>
    </row>
    <row r="39351" spans="1:1" x14ac:dyDescent="0.25">
      <c r="A39351" s="77" t="s">
        <v>37892</v>
      </c>
    </row>
    <row r="39352" spans="1:1" x14ac:dyDescent="0.25">
      <c r="A39352" s="77" t="s">
        <v>37893</v>
      </c>
    </row>
    <row r="39353" spans="1:1" x14ac:dyDescent="0.25">
      <c r="A39353" s="77" t="s">
        <v>37894</v>
      </c>
    </row>
    <row r="39354" spans="1:1" x14ac:dyDescent="0.25">
      <c r="A39354" s="77" t="s">
        <v>37895</v>
      </c>
    </row>
    <row r="39355" spans="1:1" x14ac:dyDescent="0.25">
      <c r="A39355" s="77" t="s">
        <v>37896</v>
      </c>
    </row>
    <row r="39356" spans="1:1" x14ac:dyDescent="0.25">
      <c r="A39356" s="77" t="s">
        <v>37897</v>
      </c>
    </row>
    <row r="39357" spans="1:1" x14ac:dyDescent="0.25">
      <c r="A39357" s="77" t="s">
        <v>37898</v>
      </c>
    </row>
    <row r="39358" spans="1:1" x14ac:dyDescent="0.25">
      <c r="A39358" s="77" t="s">
        <v>37899</v>
      </c>
    </row>
    <row r="39359" spans="1:1" x14ac:dyDescent="0.25">
      <c r="A39359" s="77" t="s">
        <v>37900</v>
      </c>
    </row>
    <row r="39360" spans="1:1" x14ac:dyDescent="0.25">
      <c r="A39360" s="77" t="s">
        <v>37901</v>
      </c>
    </row>
    <row r="39361" spans="1:1" x14ac:dyDescent="0.25">
      <c r="A39361" s="77" t="s">
        <v>37902</v>
      </c>
    </row>
    <row r="39362" spans="1:1" x14ac:dyDescent="0.25">
      <c r="A39362" s="77" t="s">
        <v>47567</v>
      </c>
    </row>
    <row r="39363" spans="1:1" x14ac:dyDescent="0.25">
      <c r="A39363" s="77" t="s">
        <v>37903</v>
      </c>
    </row>
    <row r="39364" spans="1:1" x14ac:dyDescent="0.25">
      <c r="A39364" s="77" t="s">
        <v>37904</v>
      </c>
    </row>
    <row r="39365" spans="1:1" x14ac:dyDescent="0.25">
      <c r="A39365" s="77" t="s">
        <v>37905</v>
      </c>
    </row>
    <row r="39366" spans="1:1" x14ac:dyDescent="0.25">
      <c r="A39366" s="77" t="s">
        <v>37906</v>
      </c>
    </row>
    <row r="39367" spans="1:1" x14ac:dyDescent="0.25">
      <c r="A39367" s="77" t="s">
        <v>37907</v>
      </c>
    </row>
    <row r="39368" spans="1:1" x14ac:dyDescent="0.25">
      <c r="A39368" s="77" t="s">
        <v>37908</v>
      </c>
    </row>
    <row r="39369" spans="1:1" x14ac:dyDescent="0.25">
      <c r="A39369" s="77" t="s">
        <v>37909</v>
      </c>
    </row>
    <row r="39370" spans="1:1" x14ac:dyDescent="0.25">
      <c r="A39370" s="77" t="s">
        <v>37910</v>
      </c>
    </row>
    <row r="39371" spans="1:1" x14ac:dyDescent="0.25">
      <c r="A39371" s="77" t="s">
        <v>37911</v>
      </c>
    </row>
    <row r="39372" spans="1:1" x14ac:dyDescent="0.25">
      <c r="A39372" s="77" t="s">
        <v>37912</v>
      </c>
    </row>
    <row r="39373" spans="1:1" x14ac:dyDescent="0.25">
      <c r="A39373" s="77" t="s">
        <v>37913</v>
      </c>
    </row>
    <row r="39374" spans="1:1" x14ac:dyDescent="0.25">
      <c r="A39374" s="77" t="s">
        <v>37914</v>
      </c>
    </row>
    <row r="39375" spans="1:1" x14ac:dyDescent="0.25">
      <c r="A39375" s="77" t="s">
        <v>37915</v>
      </c>
    </row>
    <row r="39376" spans="1:1" x14ac:dyDescent="0.25">
      <c r="A39376" s="77" t="s">
        <v>37916</v>
      </c>
    </row>
    <row r="39377" spans="1:1" x14ac:dyDescent="0.25">
      <c r="A39377" s="77" t="s">
        <v>37917</v>
      </c>
    </row>
    <row r="39378" spans="1:1" x14ac:dyDescent="0.25">
      <c r="A39378" s="77" t="s">
        <v>37918</v>
      </c>
    </row>
    <row r="39379" spans="1:1" x14ac:dyDescent="0.25">
      <c r="A39379" s="77" t="s">
        <v>47568</v>
      </c>
    </row>
    <row r="39380" spans="1:1" x14ac:dyDescent="0.25">
      <c r="A39380" s="77" t="s">
        <v>37919</v>
      </c>
    </row>
    <row r="39381" spans="1:1" x14ac:dyDescent="0.25">
      <c r="A39381" s="77" t="s">
        <v>37920</v>
      </c>
    </row>
    <row r="39382" spans="1:1" x14ac:dyDescent="0.25">
      <c r="A39382" s="77" t="s">
        <v>37921</v>
      </c>
    </row>
    <row r="39383" spans="1:1" x14ac:dyDescent="0.25">
      <c r="A39383" s="77" t="s">
        <v>37922</v>
      </c>
    </row>
    <row r="39384" spans="1:1" x14ac:dyDescent="0.25">
      <c r="A39384" s="77" t="s">
        <v>37923</v>
      </c>
    </row>
    <row r="39385" spans="1:1" x14ac:dyDescent="0.25">
      <c r="A39385" s="77" t="s">
        <v>37924</v>
      </c>
    </row>
    <row r="39386" spans="1:1" x14ac:dyDescent="0.25">
      <c r="A39386" s="77" t="s">
        <v>37925</v>
      </c>
    </row>
    <row r="39387" spans="1:1" x14ac:dyDescent="0.25">
      <c r="A39387" s="77" t="s">
        <v>37926</v>
      </c>
    </row>
    <row r="39388" spans="1:1" x14ac:dyDescent="0.25">
      <c r="A39388" s="77" t="s">
        <v>37927</v>
      </c>
    </row>
    <row r="39389" spans="1:1" x14ac:dyDescent="0.25">
      <c r="A39389" s="77" t="s">
        <v>37928</v>
      </c>
    </row>
    <row r="39390" spans="1:1" x14ac:dyDescent="0.25">
      <c r="A39390" s="77" t="s">
        <v>37929</v>
      </c>
    </row>
    <row r="39391" spans="1:1" x14ac:dyDescent="0.25">
      <c r="A39391" s="77" t="s">
        <v>37930</v>
      </c>
    </row>
    <row r="39392" spans="1:1" x14ac:dyDescent="0.25">
      <c r="A39392" s="77" t="s">
        <v>37931</v>
      </c>
    </row>
    <row r="39393" spans="1:1" x14ac:dyDescent="0.25">
      <c r="A39393" s="77" t="s">
        <v>37932</v>
      </c>
    </row>
    <row r="39394" spans="1:1" x14ac:dyDescent="0.25">
      <c r="A39394" s="77" t="s">
        <v>37933</v>
      </c>
    </row>
    <row r="39395" spans="1:1" x14ac:dyDescent="0.25">
      <c r="A39395" s="77" t="s">
        <v>37934</v>
      </c>
    </row>
    <row r="39396" spans="1:1" x14ac:dyDescent="0.25">
      <c r="A39396" s="77" t="s">
        <v>37935</v>
      </c>
    </row>
    <row r="39397" spans="1:1" x14ac:dyDescent="0.25">
      <c r="A39397" s="77" t="s">
        <v>37936</v>
      </c>
    </row>
    <row r="39398" spans="1:1" x14ac:dyDescent="0.25">
      <c r="A39398" s="77" t="s">
        <v>37937</v>
      </c>
    </row>
    <row r="39399" spans="1:1" x14ac:dyDescent="0.25">
      <c r="A39399" s="77" t="s">
        <v>47569</v>
      </c>
    </row>
    <row r="39400" spans="1:1" x14ac:dyDescent="0.25">
      <c r="A39400" s="77" t="s">
        <v>37938</v>
      </c>
    </row>
    <row r="39401" spans="1:1" x14ac:dyDescent="0.25">
      <c r="A39401" s="77" t="s">
        <v>37939</v>
      </c>
    </row>
    <row r="39402" spans="1:1" x14ac:dyDescent="0.25">
      <c r="A39402" s="77" t="s">
        <v>37940</v>
      </c>
    </row>
    <row r="39403" spans="1:1" x14ac:dyDescent="0.25">
      <c r="A39403" s="77" t="s">
        <v>37941</v>
      </c>
    </row>
    <row r="39404" spans="1:1" x14ac:dyDescent="0.25">
      <c r="A39404" s="77" t="s">
        <v>37942</v>
      </c>
    </row>
    <row r="39405" spans="1:1" x14ac:dyDescent="0.25">
      <c r="A39405" s="77" t="s">
        <v>37943</v>
      </c>
    </row>
    <row r="39406" spans="1:1" x14ac:dyDescent="0.25">
      <c r="A39406" s="77" t="s">
        <v>37944</v>
      </c>
    </row>
    <row r="39407" spans="1:1" x14ac:dyDescent="0.25">
      <c r="A39407" s="77" t="s">
        <v>37945</v>
      </c>
    </row>
    <row r="39408" spans="1:1" x14ac:dyDescent="0.25">
      <c r="A39408" s="77" t="s">
        <v>37946</v>
      </c>
    </row>
    <row r="39409" spans="1:1" x14ac:dyDescent="0.25">
      <c r="A39409" s="77" t="s">
        <v>37947</v>
      </c>
    </row>
    <row r="39410" spans="1:1" x14ac:dyDescent="0.25">
      <c r="A39410" s="77" t="s">
        <v>37948</v>
      </c>
    </row>
    <row r="39411" spans="1:1" x14ac:dyDescent="0.25">
      <c r="A39411" s="77" t="s">
        <v>37949</v>
      </c>
    </row>
    <row r="39412" spans="1:1" x14ac:dyDescent="0.25">
      <c r="A39412" s="77" t="s">
        <v>37950</v>
      </c>
    </row>
    <row r="39413" spans="1:1" x14ac:dyDescent="0.25">
      <c r="A39413" s="77" t="s">
        <v>37951</v>
      </c>
    </row>
    <row r="39414" spans="1:1" x14ac:dyDescent="0.25">
      <c r="A39414" s="77" t="s">
        <v>37952</v>
      </c>
    </row>
    <row r="39415" spans="1:1" x14ac:dyDescent="0.25">
      <c r="A39415" s="77" t="s">
        <v>47570</v>
      </c>
    </row>
    <row r="39416" spans="1:1" x14ac:dyDescent="0.25">
      <c r="A39416" s="77" t="s">
        <v>37953</v>
      </c>
    </row>
    <row r="39417" spans="1:1" x14ac:dyDescent="0.25">
      <c r="A39417" s="77" t="s">
        <v>37954</v>
      </c>
    </row>
    <row r="39418" spans="1:1" x14ac:dyDescent="0.25">
      <c r="A39418" s="77" t="s">
        <v>37955</v>
      </c>
    </row>
    <row r="39419" spans="1:1" x14ac:dyDescent="0.25">
      <c r="A39419" s="77" t="s">
        <v>37956</v>
      </c>
    </row>
    <row r="39420" spans="1:1" x14ac:dyDescent="0.25">
      <c r="A39420" s="77" t="s">
        <v>37957</v>
      </c>
    </row>
    <row r="39421" spans="1:1" x14ac:dyDescent="0.25">
      <c r="A39421" s="77" t="s">
        <v>37958</v>
      </c>
    </row>
    <row r="39422" spans="1:1" x14ac:dyDescent="0.25">
      <c r="A39422" s="77" t="s">
        <v>37959</v>
      </c>
    </row>
    <row r="39423" spans="1:1" x14ac:dyDescent="0.25">
      <c r="A39423" s="77" t="s">
        <v>37960</v>
      </c>
    </row>
    <row r="39424" spans="1:1" x14ac:dyDescent="0.25">
      <c r="A39424" s="77" t="s">
        <v>37961</v>
      </c>
    </row>
    <row r="39425" spans="1:1" x14ac:dyDescent="0.25">
      <c r="A39425" s="77" t="s">
        <v>37962</v>
      </c>
    </row>
    <row r="39426" spans="1:1" x14ac:dyDescent="0.25">
      <c r="A39426" s="77" t="s">
        <v>37963</v>
      </c>
    </row>
    <row r="39427" spans="1:1" x14ac:dyDescent="0.25">
      <c r="A39427" s="77" t="s">
        <v>37964</v>
      </c>
    </row>
    <row r="39428" spans="1:1" x14ac:dyDescent="0.25">
      <c r="A39428" s="77" t="s">
        <v>37965</v>
      </c>
    </row>
    <row r="39429" spans="1:1" x14ac:dyDescent="0.25">
      <c r="A39429" s="77" t="s">
        <v>37966</v>
      </c>
    </row>
    <row r="39430" spans="1:1" x14ac:dyDescent="0.25">
      <c r="A39430" s="77" t="s">
        <v>37967</v>
      </c>
    </row>
    <row r="39431" spans="1:1" x14ac:dyDescent="0.25">
      <c r="A39431" s="77" t="s">
        <v>37968</v>
      </c>
    </row>
    <row r="39432" spans="1:1" x14ac:dyDescent="0.25">
      <c r="A39432" s="77" t="s">
        <v>37969</v>
      </c>
    </row>
    <row r="39433" spans="1:1" x14ac:dyDescent="0.25">
      <c r="A39433" s="77" t="s">
        <v>37970</v>
      </c>
    </row>
    <row r="39434" spans="1:1" x14ac:dyDescent="0.25">
      <c r="A39434" s="77" t="s">
        <v>37971</v>
      </c>
    </row>
    <row r="39435" spans="1:1" x14ac:dyDescent="0.25">
      <c r="A39435" s="77" t="s">
        <v>37972</v>
      </c>
    </row>
    <row r="39436" spans="1:1" x14ac:dyDescent="0.25">
      <c r="A39436" s="77" t="s">
        <v>47571</v>
      </c>
    </row>
    <row r="39437" spans="1:1" x14ac:dyDescent="0.25">
      <c r="A39437" s="77" t="s">
        <v>37973</v>
      </c>
    </row>
    <row r="39438" spans="1:1" x14ac:dyDescent="0.25">
      <c r="A39438" s="77" t="s">
        <v>37974</v>
      </c>
    </row>
    <row r="39439" spans="1:1" x14ac:dyDescent="0.25">
      <c r="A39439" s="77" t="s">
        <v>37975</v>
      </c>
    </row>
    <row r="39440" spans="1:1" x14ac:dyDescent="0.25">
      <c r="A39440" s="77" t="s">
        <v>37976</v>
      </c>
    </row>
    <row r="39441" spans="1:1" x14ac:dyDescent="0.25">
      <c r="A39441" s="77" t="s">
        <v>37977</v>
      </c>
    </row>
    <row r="39442" spans="1:1" x14ac:dyDescent="0.25">
      <c r="A39442" s="77" t="s">
        <v>37978</v>
      </c>
    </row>
    <row r="39443" spans="1:1" x14ac:dyDescent="0.25">
      <c r="A39443" s="77" t="s">
        <v>37979</v>
      </c>
    </row>
    <row r="39444" spans="1:1" x14ac:dyDescent="0.25">
      <c r="A39444" s="77" t="s">
        <v>37980</v>
      </c>
    </row>
    <row r="39445" spans="1:1" x14ac:dyDescent="0.25">
      <c r="A39445" s="77" t="s">
        <v>37981</v>
      </c>
    </row>
    <row r="39446" spans="1:1" x14ac:dyDescent="0.25">
      <c r="A39446" s="77" t="s">
        <v>37982</v>
      </c>
    </row>
    <row r="39447" spans="1:1" x14ac:dyDescent="0.25">
      <c r="A39447" s="77" t="s">
        <v>37983</v>
      </c>
    </row>
    <row r="39448" spans="1:1" x14ac:dyDescent="0.25">
      <c r="A39448" s="77" t="s">
        <v>37984</v>
      </c>
    </row>
    <row r="39449" spans="1:1" x14ac:dyDescent="0.25">
      <c r="A39449" s="77" t="s">
        <v>37985</v>
      </c>
    </row>
    <row r="39450" spans="1:1" x14ac:dyDescent="0.25">
      <c r="A39450" s="77" t="s">
        <v>37986</v>
      </c>
    </row>
    <row r="39451" spans="1:1" x14ac:dyDescent="0.25">
      <c r="A39451" s="77" t="s">
        <v>47572</v>
      </c>
    </row>
    <row r="39452" spans="1:1" x14ac:dyDescent="0.25">
      <c r="A39452" s="77" t="s">
        <v>37987</v>
      </c>
    </row>
    <row r="39453" spans="1:1" x14ac:dyDescent="0.25">
      <c r="A39453" s="77" t="s">
        <v>37988</v>
      </c>
    </row>
    <row r="39454" spans="1:1" x14ac:dyDescent="0.25">
      <c r="A39454" s="77" t="s">
        <v>37989</v>
      </c>
    </row>
    <row r="39455" spans="1:1" x14ac:dyDescent="0.25">
      <c r="A39455" s="77" t="s">
        <v>37990</v>
      </c>
    </row>
    <row r="39456" spans="1:1" x14ac:dyDescent="0.25">
      <c r="A39456" s="77" t="s">
        <v>37991</v>
      </c>
    </row>
    <row r="39457" spans="1:1" x14ac:dyDescent="0.25">
      <c r="A39457" s="77" t="s">
        <v>37992</v>
      </c>
    </row>
    <row r="39458" spans="1:1" x14ac:dyDescent="0.25">
      <c r="A39458" s="77" t="s">
        <v>37993</v>
      </c>
    </row>
    <row r="39459" spans="1:1" x14ac:dyDescent="0.25">
      <c r="A39459" s="77" t="s">
        <v>37994</v>
      </c>
    </row>
    <row r="39460" spans="1:1" x14ac:dyDescent="0.25">
      <c r="A39460" s="77" t="s">
        <v>37995</v>
      </c>
    </row>
    <row r="39461" spans="1:1" x14ac:dyDescent="0.25">
      <c r="A39461" s="77" t="s">
        <v>37996</v>
      </c>
    </row>
    <row r="39462" spans="1:1" x14ac:dyDescent="0.25">
      <c r="A39462" s="77" t="s">
        <v>37997</v>
      </c>
    </row>
    <row r="39463" spans="1:1" x14ac:dyDescent="0.25">
      <c r="A39463" s="77" t="s">
        <v>37998</v>
      </c>
    </row>
    <row r="39464" spans="1:1" x14ac:dyDescent="0.25">
      <c r="A39464" s="77" t="s">
        <v>37999</v>
      </c>
    </row>
    <row r="39465" spans="1:1" x14ac:dyDescent="0.25">
      <c r="A39465" s="77" t="s">
        <v>38000</v>
      </c>
    </row>
    <row r="39466" spans="1:1" x14ac:dyDescent="0.25">
      <c r="A39466" s="77" t="s">
        <v>38001</v>
      </c>
    </row>
    <row r="39467" spans="1:1" x14ac:dyDescent="0.25">
      <c r="A39467" s="77" t="s">
        <v>38002</v>
      </c>
    </row>
    <row r="39468" spans="1:1" x14ac:dyDescent="0.25">
      <c r="A39468" s="77" t="s">
        <v>38003</v>
      </c>
    </row>
    <row r="39469" spans="1:1" x14ac:dyDescent="0.25">
      <c r="A39469" s="77" t="s">
        <v>38004</v>
      </c>
    </row>
    <row r="39470" spans="1:1" x14ac:dyDescent="0.25">
      <c r="A39470" s="77" t="s">
        <v>38005</v>
      </c>
    </row>
    <row r="39471" spans="1:1" x14ac:dyDescent="0.25">
      <c r="A39471" s="77" t="s">
        <v>38006</v>
      </c>
    </row>
    <row r="39472" spans="1:1" x14ac:dyDescent="0.25">
      <c r="A39472" s="77" t="s">
        <v>38007</v>
      </c>
    </row>
    <row r="39473" spans="1:1" x14ac:dyDescent="0.25">
      <c r="A39473" s="77" t="s">
        <v>47573</v>
      </c>
    </row>
    <row r="39474" spans="1:1" x14ac:dyDescent="0.25">
      <c r="A39474" s="77" t="s">
        <v>38008</v>
      </c>
    </row>
    <row r="39475" spans="1:1" x14ac:dyDescent="0.25">
      <c r="A39475" s="77" t="s">
        <v>38009</v>
      </c>
    </row>
    <row r="39476" spans="1:1" x14ac:dyDescent="0.25">
      <c r="A39476" s="77" t="s">
        <v>38010</v>
      </c>
    </row>
    <row r="39477" spans="1:1" x14ac:dyDescent="0.25">
      <c r="A39477" s="77" t="s">
        <v>38011</v>
      </c>
    </row>
    <row r="39478" spans="1:1" x14ac:dyDescent="0.25">
      <c r="A39478" s="77" t="s">
        <v>38012</v>
      </c>
    </row>
    <row r="39479" spans="1:1" x14ac:dyDescent="0.25">
      <c r="A39479" s="77" t="s">
        <v>38013</v>
      </c>
    </row>
    <row r="39480" spans="1:1" x14ac:dyDescent="0.25">
      <c r="A39480" s="77" t="s">
        <v>38014</v>
      </c>
    </row>
    <row r="39481" spans="1:1" x14ac:dyDescent="0.25">
      <c r="A39481" s="77" t="s">
        <v>38015</v>
      </c>
    </row>
    <row r="39482" spans="1:1" x14ac:dyDescent="0.25">
      <c r="A39482" s="77" t="s">
        <v>38016</v>
      </c>
    </row>
    <row r="39483" spans="1:1" x14ac:dyDescent="0.25">
      <c r="A39483" s="77" t="s">
        <v>38017</v>
      </c>
    </row>
    <row r="39484" spans="1:1" x14ac:dyDescent="0.25">
      <c r="A39484" s="77" t="s">
        <v>38018</v>
      </c>
    </row>
    <row r="39485" spans="1:1" x14ac:dyDescent="0.25">
      <c r="A39485" s="77" t="s">
        <v>38019</v>
      </c>
    </row>
    <row r="39486" spans="1:1" x14ac:dyDescent="0.25">
      <c r="A39486" s="77" t="s">
        <v>38020</v>
      </c>
    </row>
    <row r="39487" spans="1:1" x14ac:dyDescent="0.25">
      <c r="A39487" s="77" t="s">
        <v>47574</v>
      </c>
    </row>
    <row r="39488" spans="1:1" x14ac:dyDescent="0.25">
      <c r="A39488" s="77" t="s">
        <v>38021</v>
      </c>
    </row>
    <row r="39489" spans="1:1" x14ac:dyDescent="0.25">
      <c r="A39489" s="77" t="s">
        <v>38022</v>
      </c>
    </row>
    <row r="39490" spans="1:1" x14ac:dyDescent="0.25">
      <c r="A39490" s="77" t="s">
        <v>38023</v>
      </c>
    </row>
    <row r="39491" spans="1:1" x14ac:dyDescent="0.25">
      <c r="A39491" s="77" t="s">
        <v>38024</v>
      </c>
    </row>
    <row r="39492" spans="1:1" x14ac:dyDescent="0.25">
      <c r="A39492" s="77" t="s">
        <v>38025</v>
      </c>
    </row>
    <row r="39493" spans="1:1" x14ac:dyDescent="0.25">
      <c r="A39493" s="77" t="s">
        <v>38026</v>
      </c>
    </row>
    <row r="39494" spans="1:1" x14ac:dyDescent="0.25">
      <c r="A39494" s="77" t="s">
        <v>38027</v>
      </c>
    </row>
    <row r="39495" spans="1:1" x14ac:dyDescent="0.25">
      <c r="A39495" s="77" t="s">
        <v>38028</v>
      </c>
    </row>
    <row r="39496" spans="1:1" x14ac:dyDescent="0.25">
      <c r="A39496" s="77" t="s">
        <v>38029</v>
      </c>
    </row>
    <row r="39497" spans="1:1" x14ac:dyDescent="0.25">
      <c r="A39497" s="77" t="s">
        <v>38030</v>
      </c>
    </row>
    <row r="39498" spans="1:1" x14ac:dyDescent="0.25">
      <c r="A39498" s="77" t="s">
        <v>38031</v>
      </c>
    </row>
    <row r="39499" spans="1:1" x14ac:dyDescent="0.25">
      <c r="A39499" s="77" t="s">
        <v>38032</v>
      </c>
    </row>
    <row r="39500" spans="1:1" x14ac:dyDescent="0.25">
      <c r="A39500" s="77" t="s">
        <v>38033</v>
      </c>
    </row>
    <row r="39501" spans="1:1" x14ac:dyDescent="0.25">
      <c r="A39501" s="77" t="s">
        <v>38034</v>
      </c>
    </row>
    <row r="39502" spans="1:1" x14ac:dyDescent="0.25">
      <c r="A39502" s="77" t="s">
        <v>38035</v>
      </c>
    </row>
    <row r="39503" spans="1:1" x14ac:dyDescent="0.25">
      <c r="A39503" s="77" t="s">
        <v>38036</v>
      </c>
    </row>
    <row r="39504" spans="1:1" x14ac:dyDescent="0.25">
      <c r="A39504" s="77" t="s">
        <v>38037</v>
      </c>
    </row>
    <row r="39505" spans="1:1" x14ac:dyDescent="0.25">
      <c r="A39505" s="77" t="s">
        <v>38038</v>
      </c>
    </row>
    <row r="39506" spans="1:1" x14ac:dyDescent="0.25">
      <c r="A39506" s="77" t="s">
        <v>38039</v>
      </c>
    </row>
    <row r="39507" spans="1:1" x14ac:dyDescent="0.25">
      <c r="A39507" s="77" t="s">
        <v>38040</v>
      </c>
    </row>
    <row r="39508" spans="1:1" x14ac:dyDescent="0.25">
      <c r="A39508" s="77" t="s">
        <v>38041</v>
      </c>
    </row>
    <row r="39509" spans="1:1" x14ac:dyDescent="0.25">
      <c r="A39509" s="77" t="s">
        <v>38042</v>
      </c>
    </row>
    <row r="39510" spans="1:1" x14ac:dyDescent="0.25">
      <c r="A39510" s="77" t="s">
        <v>47575</v>
      </c>
    </row>
    <row r="39511" spans="1:1" x14ac:dyDescent="0.25">
      <c r="A39511" s="77" t="s">
        <v>38043</v>
      </c>
    </row>
    <row r="39512" spans="1:1" x14ac:dyDescent="0.25">
      <c r="A39512" s="77" t="s">
        <v>38044</v>
      </c>
    </row>
    <row r="39513" spans="1:1" x14ac:dyDescent="0.25">
      <c r="A39513" s="77" t="s">
        <v>38045</v>
      </c>
    </row>
    <row r="39514" spans="1:1" x14ac:dyDescent="0.25">
      <c r="A39514" s="77" t="s">
        <v>38046</v>
      </c>
    </row>
    <row r="39515" spans="1:1" x14ac:dyDescent="0.25">
      <c r="A39515" s="77" t="s">
        <v>38047</v>
      </c>
    </row>
    <row r="39516" spans="1:1" x14ac:dyDescent="0.25">
      <c r="A39516" s="77" t="s">
        <v>38048</v>
      </c>
    </row>
    <row r="39517" spans="1:1" x14ac:dyDescent="0.25">
      <c r="A39517" s="77" t="s">
        <v>38049</v>
      </c>
    </row>
    <row r="39518" spans="1:1" x14ac:dyDescent="0.25">
      <c r="A39518" s="77" t="s">
        <v>38050</v>
      </c>
    </row>
    <row r="39519" spans="1:1" x14ac:dyDescent="0.25">
      <c r="A39519" s="77" t="s">
        <v>38051</v>
      </c>
    </row>
    <row r="39520" spans="1:1" x14ac:dyDescent="0.25">
      <c r="A39520" s="77" t="s">
        <v>38052</v>
      </c>
    </row>
    <row r="39521" spans="1:1" x14ac:dyDescent="0.25">
      <c r="A39521" s="77" t="s">
        <v>38053</v>
      </c>
    </row>
    <row r="39522" spans="1:1" x14ac:dyDescent="0.25">
      <c r="A39522" s="77" t="s">
        <v>38054</v>
      </c>
    </row>
    <row r="39523" spans="1:1" x14ac:dyDescent="0.25">
      <c r="A39523" s="77" t="s">
        <v>47576</v>
      </c>
    </row>
    <row r="39524" spans="1:1" x14ac:dyDescent="0.25">
      <c r="A39524" s="77" t="s">
        <v>38055</v>
      </c>
    </row>
    <row r="39525" spans="1:1" x14ac:dyDescent="0.25">
      <c r="A39525" s="77" t="s">
        <v>38056</v>
      </c>
    </row>
    <row r="39526" spans="1:1" x14ac:dyDescent="0.25">
      <c r="A39526" s="77" t="s">
        <v>38057</v>
      </c>
    </row>
    <row r="39527" spans="1:1" x14ac:dyDescent="0.25">
      <c r="A39527" s="77" t="s">
        <v>38058</v>
      </c>
    </row>
    <row r="39528" spans="1:1" x14ac:dyDescent="0.25">
      <c r="A39528" s="77" t="s">
        <v>38059</v>
      </c>
    </row>
    <row r="39529" spans="1:1" x14ac:dyDescent="0.25">
      <c r="A39529" s="77" t="s">
        <v>38060</v>
      </c>
    </row>
    <row r="39530" spans="1:1" x14ac:dyDescent="0.25">
      <c r="A39530" s="77" t="s">
        <v>38061</v>
      </c>
    </row>
    <row r="39531" spans="1:1" x14ac:dyDescent="0.25">
      <c r="A39531" s="77" t="s">
        <v>38062</v>
      </c>
    </row>
    <row r="39532" spans="1:1" x14ac:dyDescent="0.25">
      <c r="A39532" s="77" t="s">
        <v>38063</v>
      </c>
    </row>
    <row r="39533" spans="1:1" x14ac:dyDescent="0.25">
      <c r="A39533" s="77" t="s">
        <v>38064</v>
      </c>
    </row>
    <row r="39534" spans="1:1" x14ac:dyDescent="0.25">
      <c r="A39534" s="77" t="s">
        <v>38065</v>
      </c>
    </row>
    <row r="39535" spans="1:1" x14ac:dyDescent="0.25">
      <c r="A39535" s="77" t="s">
        <v>38066</v>
      </c>
    </row>
    <row r="39536" spans="1:1" x14ac:dyDescent="0.25">
      <c r="A39536" s="77" t="s">
        <v>38067</v>
      </c>
    </row>
    <row r="39537" spans="1:1" x14ac:dyDescent="0.25">
      <c r="A39537" s="77" t="s">
        <v>38068</v>
      </c>
    </row>
    <row r="39538" spans="1:1" x14ac:dyDescent="0.25">
      <c r="A39538" s="77" t="s">
        <v>38069</v>
      </c>
    </row>
    <row r="39539" spans="1:1" x14ac:dyDescent="0.25">
      <c r="A39539" s="77" t="s">
        <v>38070</v>
      </c>
    </row>
    <row r="39540" spans="1:1" x14ac:dyDescent="0.25">
      <c r="A39540" s="77" t="s">
        <v>38071</v>
      </c>
    </row>
    <row r="39541" spans="1:1" x14ac:dyDescent="0.25">
      <c r="A39541" s="77" t="s">
        <v>38072</v>
      </c>
    </row>
    <row r="39542" spans="1:1" x14ac:dyDescent="0.25">
      <c r="A39542" s="77" t="s">
        <v>38073</v>
      </c>
    </row>
    <row r="39543" spans="1:1" x14ac:dyDescent="0.25">
      <c r="A39543" s="77" t="s">
        <v>38074</v>
      </c>
    </row>
    <row r="39544" spans="1:1" x14ac:dyDescent="0.25">
      <c r="A39544" s="77" t="s">
        <v>38075</v>
      </c>
    </row>
    <row r="39545" spans="1:1" x14ac:dyDescent="0.25">
      <c r="A39545" s="77" t="s">
        <v>38076</v>
      </c>
    </row>
    <row r="39546" spans="1:1" x14ac:dyDescent="0.25">
      <c r="A39546" s="77" t="s">
        <v>38077</v>
      </c>
    </row>
    <row r="39547" spans="1:1" x14ac:dyDescent="0.25">
      <c r="A39547" s="77" t="s">
        <v>47577</v>
      </c>
    </row>
    <row r="39548" spans="1:1" x14ac:dyDescent="0.25">
      <c r="A39548" s="77" t="s">
        <v>38078</v>
      </c>
    </row>
    <row r="39549" spans="1:1" x14ac:dyDescent="0.25">
      <c r="A39549" s="77" t="s">
        <v>38079</v>
      </c>
    </row>
    <row r="39550" spans="1:1" x14ac:dyDescent="0.25">
      <c r="A39550" s="77" t="s">
        <v>38080</v>
      </c>
    </row>
    <row r="39551" spans="1:1" x14ac:dyDescent="0.25">
      <c r="A39551" s="77" t="s">
        <v>38081</v>
      </c>
    </row>
    <row r="39552" spans="1:1" x14ac:dyDescent="0.25">
      <c r="A39552" s="77" t="s">
        <v>38082</v>
      </c>
    </row>
    <row r="39553" spans="1:1" x14ac:dyDescent="0.25">
      <c r="A39553" s="77" t="s">
        <v>38083</v>
      </c>
    </row>
    <row r="39554" spans="1:1" x14ac:dyDescent="0.25">
      <c r="A39554" s="77" t="s">
        <v>38084</v>
      </c>
    </row>
    <row r="39555" spans="1:1" x14ac:dyDescent="0.25">
      <c r="A39555" s="77" t="s">
        <v>38085</v>
      </c>
    </row>
    <row r="39556" spans="1:1" x14ac:dyDescent="0.25">
      <c r="A39556" s="77" t="s">
        <v>38086</v>
      </c>
    </row>
    <row r="39557" spans="1:1" x14ac:dyDescent="0.25">
      <c r="A39557" s="77" t="s">
        <v>38087</v>
      </c>
    </row>
    <row r="39558" spans="1:1" x14ac:dyDescent="0.25">
      <c r="A39558" s="77" t="s">
        <v>38088</v>
      </c>
    </row>
    <row r="39559" spans="1:1" x14ac:dyDescent="0.25">
      <c r="A39559" s="77" t="s">
        <v>47578</v>
      </c>
    </row>
    <row r="39560" spans="1:1" x14ac:dyDescent="0.25">
      <c r="A39560" s="77" t="s">
        <v>38089</v>
      </c>
    </row>
    <row r="39561" spans="1:1" x14ac:dyDescent="0.25">
      <c r="A39561" s="77" t="s">
        <v>38090</v>
      </c>
    </row>
    <row r="39562" spans="1:1" x14ac:dyDescent="0.25">
      <c r="A39562" s="77" t="s">
        <v>38091</v>
      </c>
    </row>
    <row r="39563" spans="1:1" x14ac:dyDescent="0.25">
      <c r="A39563" s="77" t="s">
        <v>38092</v>
      </c>
    </row>
    <row r="39564" spans="1:1" x14ac:dyDescent="0.25">
      <c r="A39564" s="77" t="s">
        <v>38093</v>
      </c>
    </row>
    <row r="39565" spans="1:1" x14ac:dyDescent="0.25">
      <c r="A39565" s="77" t="s">
        <v>38094</v>
      </c>
    </row>
    <row r="39566" spans="1:1" x14ac:dyDescent="0.25">
      <c r="A39566" s="77" t="s">
        <v>38095</v>
      </c>
    </row>
    <row r="39567" spans="1:1" x14ac:dyDescent="0.25">
      <c r="A39567" s="77" t="s">
        <v>38096</v>
      </c>
    </row>
    <row r="39568" spans="1:1" x14ac:dyDescent="0.25">
      <c r="A39568" s="77" t="s">
        <v>38097</v>
      </c>
    </row>
    <row r="39569" spans="1:1" x14ac:dyDescent="0.25">
      <c r="A39569" s="77" t="s">
        <v>38098</v>
      </c>
    </row>
    <row r="39570" spans="1:1" x14ac:dyDescent="0.25">
      <c r="A39570" s="77" t="s">
        <v>38099</v>
      </c>
    </row>
    <row r="39571" spans="1:1" x14ac:dyDescent="0.25">
      <c r="A39571" s="77" t="s">
        <v>38100</v>
      </c>
    </row>
    <row r="39572" spans="1:1" x14ac:dyDescent="0.25">
      <c r="A39572" s="77" t="s">
        <v>38101</v>
      </c>
    </row>
    <row r="39573" spans="1:1" x14ac:dyDescent="0.25">
      <c r="A39573" s="77" t="s">
        <v>38102</v>
      </c>
    </row>
    <row r="39574" spans="1:1" x14ac:dyDescent="0.25">
      <c r="A39574" s="77" t="s">
        <v>38103</v>
      </c>
    </row>
    <row r="39575" spans="1:1" x14ac:dyDescent="0.25">
      <c r="A39575" s="77" t="s">
        <v>38104</v>
      </c>
    </row>
    <row r="39576" spans="1:1" x14ac:dyDescent="0.25">
      <c r="A39576" s="77" t="s">
        <v>38105</v>
      </c>
    </row>
    <row r="39577" spans="1:1" x14ac:dyDescent="0.25">
      <c r="A39577" s="77" t="s">
        <v>38106</v>
      </c>
    </row>
    <row r="39578" spans="1:1" x14ac:dyDescent="0.25">
      <c r="A39578" s="77" t="s">
        <v>38107</v>
      </c>
    </row>
    <row r="39579" spans="1:1" x14ac:dyDescent="0.25">
      <c r="A39579" s="77" t="s">
        <v>38108</v>
      </c>
    </row>
    <row r="39580" spans="1:1" x14ac:dyDescent="0.25">
      <c r="A39580" s="77" t="s">
        <v>38109</v>
      </c>
    </row>
    <row r="39581" spans="1:1" x14ac:dyDescent="0.25">
      <c r="A39581" s="77" t="s">
        <v>38110</v>
      </c>
    </row>
    <row r="39582" spans="1:1" x14ac:dyDescent="0.25">
      <c r="A39582" s="77" t="s">
        <v>38111</v>
      </c>
    </row>
    <row r="39583" spans="1:1" x14ac:dyDescent="0.25">
      <c r="A39583" s="77" t="s">
        <v>38112</v>
      </c>
    </row>
    <row r="39584" spans="1:1" x14ac:dyDescent="0.25">
      <c r="A39584" s="77" t="s">
        <v>47579</v>
      </c>
    </row>
    <row r="39585" spans="1:1" x14ac:dyDescent="0.25">
      <c r="A39585" s="77" t="s">
        <v>38113</v>
      </c>
    </row>
    <row r="39586" spans="1:1" x14ac:dyDescent="0.25">
      <c r="A39586" s="77" t="s">
        <v>38114</v>
      </c>
    </row>
    <row r="39587" spans="1:1" x14ac:dyDescent="0.25">
      <c r="A39587" s="77" t="s">
        <v>38115</v>
      </c>
    </row>
    <row r="39588" spans="1:1" x14ac:dyDescent="0.25">
      <c r="A39588" s="77" t="s">
        <v>38116</v>
      </c>
    </row>
    <row r="39589" spans="1:1" x14ac:dyDescent="0.25">
      <c r="A39589" s="77" t="s">
        <v>38117</v>
      </c>
    </row>
    <row r="39590" spans="1:1" x14ac:dyDescent="0.25">
      <c r="A39590" s="77" t="s">
        <v>38118</v>
      </c>
    </row>
    <row r="39591" spans="1:1" x14ac:dyDescent="0.25">
      <c r="A39591" s="77" t="s">
        <v>38119</v>
      </c>
    </row>
    <row r="39592" spans="1:1" x14ac:dyDescent="0.25">
      <c r="A39592" s="77" t="s">
        <v>38120</v>
      </c>
    </row>
    <row r="39593" spans="1:1" x14ac:dyDescent="0.25">
      <c r="A39593" s="77" t="s">
        <v>38121</v>
      </c>
    </row>
    <row r="39594" spans="1:1" x14ac:dyDescent="0.25">
      <c r="A39594" s="77" t="s">
        <v>38122</v>
      </c>
    </row>
    <row r="39595" spans="1:1" x14ac:dyDescent="0.25">
      <c r="A39595" s="77" t="s">
        <v>47580</v>
      </c>
    </row>
    <row r="39596" spans="1:1" x14ac:dyDescent="0.25">
      <c r="A39596" s="77" t="s">
        <v>38123</v>
      </c>
    </row>
    <row r="39597" spans="1:1" x14ac:dyDescent="0.25">
      <c r="A39597" s="77" t="s">
        <v>38124</v>
      </c>
    </row>
    <row r="39598" spans="1:1" x14ac:dyDescent="0.25">
      <c r="A39598" s="77" t="s">
        <v>38125</v>
      </c>
    </row>
    <row r="39599" spans="1:1" x14ac:dyDescent="0.25">
      <c r="A39599" s="77" t="s">
        <v>38126</v>
      </c>
    </row>
    <row r="39600" spans="1:1" x14ac:dyDescent="0.25">
      <c r="A39600" s="77" t="s">
        <v>38127</v>
      </c>
    </row>
    <row r="39601" spans="1:1" x14ac:dyDescent="0.25">
      <c r="A39601" s="77" t="s">
        <v>38128</v>
      </c>
    </row>
    <row r="39602" spans="1:1" x14ac:dyDescent="0.25">
      <c r="A39602" s="77" t="s">
        <v>38129</v>
      </c>
    </row>
    <row r="39603" spans="1:1" x14ac:dyDescent="0.25">
      <c r="A39603" s="77" t="s">
        <v>38130</v>
      </c>
    </row>
    <row r="39604" spans="1:1" x14ac:dyDescent="0.25">
      <c r="A39604" s="77" t="s">
        <v>38131</v>
      </c>
    </row>
    <row r="39605" spans="1:1" x14ac:dyDescent="0.25">
      <c r="A39605" s="77" t="s">
        <v>38132</v>
      </c>
    </row>
    <row r="39606" spans="1:1" x14ac:dyDescent="0.25">
      <c r="A39606" s="77" t="s">
        <v>38133</v>
      </c>
    </row>
    <row r="39607" spans="1:1" x14ac:dyDescent="0.25">
      <c r="A39607" s="77" t="s">
        <v>38134</v>
      </c>
    </row>
    <row r="39608" spans="1:1" x14ac:dyDescent="0.25">
      <c r="A39608" s="77" t="s">
        <v>38135</v>
      </c>
    </row>
    <row r="39609" spans="1:1" x14ac:dyDescent="0.25">
      <c r="A39609" s="77" t="s">
        <v>38136</v>
      </c>
    </row>
    <row r="39610" spans="1:1" x14ac:dyDescent="0.25">
      <c r="A39610" s="77" t="s">
        <v>38137</v>
      </c>
    </row>
    <row r="39611" spans="1:1" x14ac:dyDescent="0.25">
      <c r="A39611" s="77" t="s">
        <v>38138</v>
      </c>
    </row>
    <row r="39612" spans="1:1" x14ac:dyDescent="0.25">
      <c r="A39612" s="77" t="s">
        <v>38139</v>
      </c>
    </row>
    <row r="39613" spans="1:1" x14ac:dyDescent="0.25">
      <c r="A39613" s="77" t="s">
        <v>38140</v>
      </c>
    </row>
    <row r="39614" spans="1:1" x14ac:dyDescent="0.25">
      <c r="A39614" s="77" t="s">
        <v>38141</v>
      </c>
    </row>
    <row r="39615" spans="1:1" x14ac:dyDescent="0.25">
      <c r="A39615" s="77" t="s">
        <v>38142</v>
      </c>
    </row>
    <row r="39616" spans="1:1" x14ac:dyDescent="0.25">
      <c r="A39616" s="77" t="s">
        <v>38143</v>
      </c>
    </row>
    <row r="39617" spans="1:1" x14ac:dyDescent="0.25">
      <c r="A39617" s="77" t="s">
        <v>38144</v>
      </c>
    </row>
    <row r="39618" spans="1:1" x14ac:dyDescent="0.25">
      <c r="A39618" s="77" t="s">
        <v>38145</v>
      </c>
    </row>
    <row r="39619" spans="1:1" x14ac:dyDescent="0.25">
      <c r="A39619" s="77" t="s">
        <v>38146</v>
      </c>
    </row>
    <row r="39620" spans="1:1" x14ac:dyDescent="0.25">
      <c r="A39620" s="77" t="s">
        <v>38147</v>
      </c>
    </row>
    <row r="39621" spans="1:1" x14ac:dyDescent="0.25">
      <c r="A39621" s="77" t="s">
        <v>47581</v>
      </c>
    </row>
    <row r="39622" spans="1:1" x14ac:dyDescent="0.25">
      <c r="A39622" s="77" t="s">
        <v>38148</v>
      </c>
    </row>
    <row r="39623" spans="1:1" x14ac:dyDescent="0.25">
      <c r="A39623" s="77" t="s">
        <v>38149</v>
      </c>
    </row>
    <row r="39624" spans="1:1" x14ac:dyDescent="0.25">
      <c r="A39624" s="77" t="s">
        <v>38150</v>
      </c>
    </row>
    <row r="39625" spans="1:1" x14ac:dyDescent="0.25">
      <c r="A39625" s="77" t="s">
        <v>38151</v>
      </c>
    </row>
    <row r="39626" spans="1:1" x14ac:dyDescent="0.25">
      <c r="A39626" s="77" t="s">
        <v>38152</v>
      </c>
    </row>
    <row r="39627" spans="1:1" x14ac:dyDescent="0.25">
      <c r="A39627" s="77" t="s">
        <v>38153</v>
      </c>
    </row>
    <row r="39628" spans="1:1" x14ac:dyDescent="0.25">
      <c r="A39628" s="77" t="s">
        <v>38154</v>
      </c>
    </row>
    <row r="39629" spans="1:1" x14ac:dyDescent="0.25">
      <c r="A39629" s="77" t="s">
        <v>38155</v>
      </c>
    </row>
    <row r="39630" spans="1:1" x14ac:dyDescent="0.25">
      <c r="A39630" s="77" t="s">
        <v>38156</v>
      </c>
    </row>
    <row r="39631" spans="1:1" x14ac:dyDescent="0.25">
      <c r="A39631" s="77" t="s">
        <v>47582</v>
      </c>
    </row>
    <row r="39632" spans="1:1" x14ac:dyDescent="0.25">
      <c r="A39632" s="77" t="s">
        <v>38157</v>
      </c>
    </row>
    <row r="39633" spans="1:1" x14ac:dyDescent="0.25">
      <c r="A39633" s="77" t="s">
        <v>38158</v>
      </c>
    </row>
    <row r="39634" spans="1:1" x14ac:dyDescent="0.25">
      <c r="A39634" s="77" t="s">
        <v>38159</v>
      </c>
    </row>
    <row r="39635" spans="1:1" x14ac:dyDescent="0.25">
      <c r="A39635" s="77" t="s">
        <v>38160</v>
      </c>
    </row>
    <row r="39636" spans="1:1" x14ac:dyDescent="0.25">
      <c r="A39636" s="77" t="s">
        <v>38161</v>
      </c>
    </row>
    <row r="39637" spans="1:1" x14ac:dyDescent="0.25">
      <c r="A39637" s="77" t="s">
        <v>38162</v>
      </c>
    </row>
    <row r="39638" spans="1:1" x14ac:dyDescent="0.25">
      <c r="A39638" s="77" t="s">
        <v>38163</v>
      </c>
    </row>
    <row r="39639" spans="1:1" x14ac:dyDescent="0.25">
      <c r="A39639" s="77" t="s">
        <v>38164</v>
      </c>
    </row>
    <row r="39640" spans="1:1" x14ac:dyDescent="0.25">
      <c r="A39640" s="77" t="s">
        <v>38165</v>
      </c>
    </row>
    <row r="39641" spans="1:1" x14ac:dyDescent="0.25">
      <c r="A39641" s="77" t="s">
        <v>38166</v>
      </c>
    </row>
    <row r="39642" spans="1:1" x14ac:dyDescent="0.25">
      <c r="A39642" s="77" t="s">
        <v>38167</v>
      </c>
    </row>
    <row r="39643" spans="1:1" x14ac:dyDescent="0.25">
      <c r="A39643" s="77" t="s">
        <v>38168</v>
      </c>
    </row>
    <row r="39644" spans="1:1" x14ac:dyDescent="0.25">
      <c r="A39644" s="77" t="s">
        <v>38169</v>
      </c>
    </row>
    <row r="39645" spans="1:1" x14ac:dyDescent="0.25">
      <c r="A39645" s="77" t="s">
        <v>38170</v>
      </c>
    </row>
    <row r="39646" spans="1:1" x14ac:dyDescent="0.25">
      <c r="A39646" s="77" t="s">
        <v>38171</v>
      </c>
    </row>
    <row r="39647" spans="1:1" x14ac:dyDescent="0.25">
      <c r="A39647" s="77" t="s">
        <v>38172</v>
      </c>
    </row>
    <row r="39648" spans="1:1" x14ac:dyDescent="0.25">
      <c r="A39648" s="77" t="s">
        <v>38173</v>
      </c>
    </row>
    <row r="39649" spans="1:1" x14ac:dyDescent="0.25">
      <c r="A39649" s="77" t="s">
        <v>38174</v>
      </c>
    </row>
    <row r="39650" spans="1:1" x14ac:dyDescent="0.25">
      <c r="A39650" s="77" t="s">
        <v>38175</v>
      </c>
    </row>
    <row r="39651" spans="1:1" x14ac:dyDescent="0.25">
      <c r="A39651" s="77" t="s">
        <v>38176</v>
      </c>
    </row>
    <row r="39652" spans="1:1" x14ac:dyDescent="0.25">
      <c r="A39652" s="77" t="s">
        <v>38177</v>
      </c>
    </row>
    <row r="39653" spans="1:1" x14ac:dyDescent="0.25">
      <c r="A39653" s="77" t="s">
        <v>38178</v>
      </c>
    </row>
    <row r="39654" spans="1:1" x14ac:dyDescent="0.25">
      <c r="A39654" s="77" t="s">
        <v>38179</v>
      </c>
    </row>
    <row r="39655" spans="1:1" x14ac:dyDescent="0.25">
      <c r="A39655" s="77" t="s">
        <v>38180</v>
      </c>
    </row>
    <row r="39656" spans="1:1" x14ac:dyDescent="0.25">
      <c r="A39656" s="77" t="s">
        <v>38181</v>
      </c>
    </row>
    <row r="39657" spans="1:1" x14ac:dyDescent="0.25">
      <c r="A39657" s="77" t="s">
        <v>38182</v>
      </c>
    </row>
    <row r="39658" spans="1:1" x14ac:dyDescent="0.25">
      <c r="A39658" s="77" t="s">
        <v>47583</v>
      </c>
    </row>
    <row r="39659" spans="1:1" x14ac:dyDescent="0.25">
      <c r="A39659" s="77" t="s">
        <v>38183</v>
      </c>
    </row>
    <row r="39660" spans="1:1" x14ac:dyDescent="0.25">
      <c r="A39660" s="77" t="s">
        <v>38184</v>
      </c>
    </row>
    <row r="39661" spans="1:1" x14ac:dyDescent="0.25">
      <c r="A39661" s="77" t="s">
        <v>38185</v>
      </c>
    </row>
    <row r="39662" spans="1:1" x14ac:dyDescent="0.25">
      <c r="A39662" s="77" t="s">
        <v>38186</v>
      </c>
    </row>
    <row r="39663" spans="1:1" x14ac:dyDescent="0.25">
      <c r="A39663" s="77" t="s">
        <v>38187</v>
      </c>
    </row>
    <row r="39664" spans="1:1" x14ac:dyDescent="0.25">
      <c r="A39664" s="77" t="s">
        <v>38188</v>
      </c>
    </row>
    <row r="39665" spans="1:1" x14ac:dyDescent="0.25">
      <c r="A39665" s="77" t="s">
        <v>38189</v>
      </c>
    </row>
    <row r="39666" spans="1:1" x14ac:dyDescent="0.25">
      <c r="A39666" s="77" t="s">
        <v>38190</v>
      </c>
    </row>
    <row r="39667" spans="1:1" x14ac:dyDescent="0.25">
      <c r="A39667" s="77" t="s">
        <v>47584</v>
      </c>
    </row>
    <row r="39668" spans="1:1" x14ac:dyDescent="0.25">
      <c r="A39668" s="77" t="s">
        <v>38191</v>
      </c>
    </row>
    <row r="39669" spans="1:1" x14ac:dyDescent="0.25">
      <c r="A39669" s="77" t="s">
        <v>38192</v>
      </c>
    </row>
    <row r="39670" spans="1:1" x14ac:dyDescent="0.25">
      <c r="A39670" s="77" t="s">
        <v>38193</v>
      </c>
    </row>
    <row r="39671" spans="1:1" x14ac:dyDescent="0.25">
      <c r="A39671" s="77" t="s">
        <v>38194</v>
      </c>
    </row>
    <row r="39672" spans="1:1" x14ac:dyDescent="0.25">
      <c r="A39672" s="77" t="s">
        <v>38195</v>
      </c>
    </row>
    <row r="39673" spans="1:1" x14ac:dyDescent="0.25">
      <c r="A39673" s="77" t="s">
        <v>38196</v>
      </c>
    </row>
    <row r="39674" spans="1:1" x14ac:dyDescent="0.25">
      <c r="A39674" s="77" t="s">
        <v>38197</v>
      </c>
    </row>
    <row r="39675" spans="1:1" x14ac:dyDescent="0.25">
      <c r="A39675" s="77" t="s">
        <v>38198</v>
      </c>
    </row>
    <row r="39676" spans="1:1" x14ac:dyDescent="0.25">
      <c r="A39676" s="77" t="s">
        <v>38199</v>
      </c>
    </row>
    <row r="39677" spans="1:1" x14ac:dyDescent="0.25">
      <c r="A39677" s="77" t="s">
        <v>38200</v>
      </c>
    </row>
    <row r="39678" spans="1:1" x14ac:dyDescent="0.25">
      <c r="A39678" s="77" t="s">
        <v>38201</v>
      </c>
    </row>
    <row r="39679" spans="1:1" x14ac:dyDescent="0.25">
      <c r="A39679" s="77" t="s">
        <v>38202</v>
      </c>
    </row>
    <row r="39680" spans="1:1" x14ac:dyDescent="0.25">
      <c r="A39680" s="77" t="s">
        <v>38203</v>
      </c>
    </row>
    <row r="39681" spans="1:1" x14ac:dyDescent="0.25">
      <c r="A39681" s="77" t="s">
        <v>38204</v>
      </c>
    </row>
    <row r="39682" spans="1:1" x14ac:dyDescent="0.25">
      <c r="A39682" s="77" t="s">
        <v>38205</v>
      </c>
    </row>
    <row r="39683" spans="1:1" x14ac:dyDescent="0.25">
      <c r="A39683" s="77" t="s">
        <v>38206</v>
      </c>
    </row>
    <row r="39684" spans="1:1" x14ac:dyDescent="0.25">
      <c r="A39684" s="77" t="s">
        <v>38207</v>
      </c>
    </row>
    <row r="39685" spans="1:1" x14ac:dyDescent="0.25">
      <c r="A39685" s="77" t="s">
        <v>38208</v>
      </c>
    </row>
    <row r="39686" spans="1:1" x14ac:dyDescent="0.25">
      <c r="A39686" s="77" t="s">
        <v>38209</v>
      </c>
    </row>
    <row r="39687" spans="1:1" x14ac:dyDescent="0.25">
      <c r="A39687" s="77" t="s">
        <v>38210</v>
      </c>
    </row>
    <row r="39688" spans="1:1" x14ac:dyDescent="0.25">
      <c r="A39688" s="77" t="s">
        <v>38211</v>
      </c>
    </row>
    <row r="39689" spans="1:1" x14ac:dyDescent="0.25">
      <c r="A39689" s="77" t="s">
        <v>38212</v>
      </c>
    </row>
    <row r="39690" spans="1:1" x14ac:dyDescent="0.25">
      <c r="A39690" s="77" t="s">
        <v>38213</v>
      </c>
    </row>
    <row r="39691" spans="1:1" x14ac:dyDescent="0.25">
      <c r="A39691" s="77" t="s">
        <v>38214</v>
      </c>
    </row>
    <row r="39692" spans="1:1" x14ac:dyDescent="0.25">
      <c r="A39692" s="77" t="s">
        <v>38215</v>
      </c>
    </row>
    <row r="39693" spans="1:1" x14ac:dyDescent="0.25">
      <c r="A39693" s="77" t="s">
        <v>38216</v>
      </c>
    </row>
    <row r="39694" spans="1:1" x14ac:dyDescent="0.25">
      <c r="A39694" s="77" t="s">
        <v>38217</v>
      </c>
    </row>
    <row r="39695" spans="1:1" x14ac:dyDescent="0.25">
      <c r="A39695" s="77" t="s">
        <v>47585</v>
      </c>
    </row>
    <row r="39696" spans="1:1" x14ac:dyDescent="0.25">
      <c r="A39696" s="77" t="s">
        <v>38218</v>
      </c>
    </row>
    <row r="39697" spans="1:1" x14ac:dyDescent="0.25">
      <c r="A39697" s="77" t="s">
        <v>38219</v>
      </c>
    </row>
    <row r="39698" spans="1:1" x14ac:dyDescent="0.25">
      <c r="A39698" s="77" t="s">
        <v>38220</v>
      </c>
    </row>
    <row r="39699" spans="1:1" x14ac:dyDescent="0.25">
      <c r="A39699" s="77" t="s">
        <v>38221</v>
      </c>
    </row>
    <row r="39700" spans="1:1" x14ac:dyDescent="0.25">
      <c r="A39700" s="77" t="s">
        <v>38222</v>
      </c>
    </row>
    <row r="39701" spans="1:1" x14ac:dyDescent="0.25">
      <c r="A39701" s="77" t="s">
        <v>38223</v>
      </c>
    </row>
    <row r="39702" spans="1:1" x14ac:dyDescent="0.25">
      <c r="A39702" s="77" t="s">
        <v>38224</v>
      </c>
    </row>
    <row r="39703" spans="1:1" x14ac:dyDescent="0.25">
      <c r="A39703" s="77" t="s">
        <v>47586</v>
      </c>
    </row>
    <row r="39704" spans="1:1" x14ac:dyDescent="0.25">
      <c r="A39704" s="77" t="s">
        <v>38225</v>
      </c>
    </row>
    <row r="39705" spans="1:1" x14ac:dyDescent="0.25">
      <c r="A39705" s="77" t="s">
        <v>38226</v>
      </c>
    </row>
    <row r="39706" spans="1:1" x14ac:dyDescent="0.25">
      <c r="A39706" s="77" t="s">
        <v>38227</v>
      </c>
    </row>
    <row r="39707" spans="1:1" x14ac:dyDescent="0.25">
      <c r="A39707" s="77" t="s">
        <v>38228</v>
      </c>
    </row>
    <row r="39708" spans="1:1" x14ac:dyDescent="0.25">
      <c r="A39708" s="77" t="s">
        <v>38229</v>
      </c>
    </row>
    <row r="39709" spans="1:1" x14ac:dyDescent="0.25">
      <c r="A39709" s="77" t="s">
        <v>38230</v>
      </c>
    </row>
    <row r="39710" spans="1:1" x14ac:dyDescent="0.25">
      <c r="A39710" s="77" t="s">
        <v>38231</v>
      </c>
    </row>
    <row r="39711" spans="1:1" x14ac:dyDescent="0.25">
      <c r="A39711" s="77" t="s">
        <v>38232</v>
      </c>
    </row>
    <row r="39712" spans="1:1" x14ac:dyDescent="0.25">
      <c r="A39712" s="77" t="s">
        <v>38233</v>
      </c>
    </row>
    <row r="39713" spans="1:1" x14ac:dyDescent="0.25">
      <c r="A39713" s="77" t="s">
        <v>38234</v>
      </c>
    </row>
    <row r="39714" spans="1:1" x14ac:dyDescent="0.25">
      <c r="A39714" s="77" t="s">
        <v>38235</v>
      </c>
    </row>
    <row r="39715" spans="1:1" x14ac:dyDescent="0.25">
      <c r="A39715" s="77" t="s">
        <v>38236</v>
      </c>
    </row>
    <row r="39716" spans="1:1" x14ac:dyDescent="0.25">
      <c r="A39716" s="77" t="s">
        <v>38237</v>
      </c>
    </row>
    <row r="39717" spans="1:1" x14ac:dyDescent="0.25">
      <c r="A39717" s="77" t="s">
        <v>38238</v>
      </c>
    </row>
    <row r="39718" spans="1:1" x14ac:dyDescent="0.25">
      <c r="A39718" s="77" t="s">
        <v>38239</v>
      </c>
    </row>
    <row r="39719" spans="1:1" x14ac:dyDescent="0.25">
      <c r="A39719" s="77" t="s">
        <v>38240</v>
      </c>
    </row>
    <row r="39720" spans="1:1" x14ac:dyDescent="0.25">
      <c r="A39720" s="77" t="s">
        <v>38241</v>
      </c>
    </row>
    <row r="39721" spans="1:1" x14ac:dyDescent="0.25">
      <c r="A39721" s="77" t="s">
        <v>38242</v>
      </c>
    </row>
    <row r="39722" spans="1:1" x14ac:dyDescent="0.25">
      <c r="A39722" s="77" t="s">
        <v>38243</v>
      </c>
    </row>
    <row r="39723" spans="1:1" x14ac:dyDescent="0.25">
      <c r="A39723" s="77" t="s">
        <v>38244</v>
      </c>
    </row>
    <row r="39724" spans="1:1" x14ac:dyDescent="0.25">
      <c r="A39724" s="77" t="s">
        <v>38245</v>
      </c>
    </row>
    <row r="39725" spans="1:1" x14ac:dyDescent="0.25">
      <c r="A39725" s="77" t="s">
        <v>38246</v>
      </c>
    </row>
    <row r="39726" spans="1:1" x14ac:dyDescent="0.25">
      <c r="A39726" s="77" t="s">
        <v>38247</v>
      </c>
    </row>
    <row r="39727" spans="1:1" x14ac:dyDescent="0.25">
      <c r="A39727" s="77" t="s">
        <v>38248</v>
      </c>
    </row>
    <row r="39728" spans="1:1" x14ac:dyDescent="0.25">
      <c r="A39728" s="77" t="s">
        <v>38249</v>
      </c>
    </row>
    <row r="39729" spans="1:1" x14ac:dyDescent="0.25">
      <c r="A39729" s="77" t="s">
        <v>38250</v>
      </c>
    </row>
    <row r="39730" spans="1:1" x14ac:dyDescent="0.25">
      <c r="A39730" s="77" t="s">
        <v>38251</v>
      </c>
    </row>
    <row r="39731" spans="1:1" x14ac:dyDescent="0.25">
      <c r="A39731" s="77" t="s">
        <v>38252</v>
      </c>
    </row>
    <row r="39732" spans="1:1" x14ac:dyDescent="0.25">
      <c r="A39732" s="77" t="s">
        <v>47587</v>
      </c>
    </row>
    <row r="39733" spans="1:1" x14ac:dyDescent="0.25">
      <c r="A39733" s="77" t="s">
        <v>38253</v>
      </c>
    </row>
    <row r="39734" spans="1:1" x14ac:dyDescent="0.25">
      <c r="A39734" s="77" t="s">
        <v>38254</v>
      </c>
    </row>
    <row r="39735" spans="1:1" x14ac:dyDescent="0.25">
      <c r="A39735" s="77" t="s">
        <v>38255</v>
      </c>
    </row>
    <row r="39736" spans="1:1" x14ac:dyDescent="0.25">
      <c r="A39736" s="77" t="s">
        <v>38256</v>
      </c>
    </row>
    <row r="39737" spans="1:1" x14ac:dyDescent="0.25">
      <c r="A39737" s="77" t="s">
        <v>38257</v>
      </c>
    </row>
    <row r="39738" spans="1:1" x14ac:dyDescent="0.25">
      <c r="A39738" s="77" t="s">
        <v>38258</v>
      </c>
    </row>
    <row r="39739" spans="1:1" x14ac:dyDescent="0.25">
      <c r="A39739" s="77" t="s">
        <v>47588</v>
      </c>
    </row>
    <row r="39740" spans="1:1" x14ac:dyDescent="0.25">
      <c r="A39740" s="77" t="s">
        <v>38259</v>
      </c>
    </row>
    <row r="39741" spans="1:1" x14ac:dyDescent="0.25">
      <c r="A39741" s="77" t="s">
        <v>38260</v>
      </c>
    </row>
    <row r="39742" spans="1:1" x14ac:dyDescent="0.25">
      <c r="A39742" s="77" t="s">
        <v>38261</v>
      </c>
    </row>
    <row r="39743" spans="1:1" x14ac:dyDescent="0.25">
      <c r="A39743" s="77" t="s">
        <v>38262</v>
      </c>
    </row>
    <row r="39744" spans="1:1" x14ac:dyDescent="0.25">
      <c r="A39744" s="77" t="s">
        <v>38263</v>
      </c>
    </row>
    <row r="39745" spans="1:1" x14ac:dyDescent="0.25">
      <c r="A39745" s="77" t="s">
        <v>38264</v>
      </c>
    </row>
    <row r="39746" spans="1:1" x14ac:dyDescent="0.25">
      <c r="A39746" s="77" t="s">
        <v>38265</v>
      </c>
    </row>
    <row r="39747" spans="1:1" x14ac:dyDescent="0.25">
      <c r="A39747" s="77" t="s">
        <v>38266</v>
      </c>
    </row>
    <row r="39748" spans="1:1" x14ac:dyDescent="0.25">
      <c r="A39748" s="77" t="s">
        <v>38267</v>
      </c>
    </row>
    <row r="39749" spans="1:1" x14ac:dyDescent="0.25">
      <c r="A39749" s="77" t="s">
        <v>38268</v>
      </c>
    </row>
    <row r="39750" spans="1:1" x14ac:dyDescent="0.25">
      <c r="A39750" s="77" t="s">
        <v>38269</v>
      </c>
    </row>
    <row r="39751" spans="1:1" x14ac:dyDescent="0.25">
      <c r="A39751" s="77" t="s">
        <v>38270</v>
      </c>
    </row>
    <row r="39752" spans="1:1" x14ac:dyDescent="0.25">
      <c r="A39752" s="77" t="s">
        <v>38271</v>
      </c>
    </row>
    <row r="39753" spans="1:1" x14ac:dyDescent="0.25">
      <c r="A39753" s="77" t="s">
        <v>38272</v>
      </c>
    </row>
    <row r="39754" spans="1:1" x14ac:dyDescent="0.25">
      <c r="A39754" s="77" t="s">
        <v>38273</v>
      </c>
    </row>
    <row r="39755" spans="1:1" x14ac:dyDescent="0.25">
      <c r="A39755" s="77" t="s">
        <v>38274</v>
      </c>
    </row>
    <row r="39756" spans="1:1" x14ac:dyDescent="0.25">
      <c r="A39756" s="77" t="s">
        <v>38275</v>
      </c>
    </row>
    <row r="39757" spans="1:1" x14ac:dyDescent="0.25">
      <c r="A39757" s="77" t="s">
        <v>38276</v>
      </c>
    </row>
    <row r="39758" spans="1:1" x14ac:dyDescent="0.25">
      <c r="A39758" s="77" t="s">
        <v>38277</v>
      </c>
    </row>
    <row r="39759" spans="1:1" x14ac:dyDescent="0.25">
      <c r="A39759" s="77" t="s">
        <v>38278</v>
      </c>
    </row>
    <row r="39760" spans="1:1" x14ac:dyDescent="0.25">
      <c r="A39760" s="77" t="s">
        <v>38279</v>
      </c>
    </row>
    <row r="39761" spans="1:1" x14ac:dyDescent="0.25">
      <c r="A39761" s="77" t="s">
        <v>38280</v>
      </c>
    </row>
    <row r="39762" spans="1:1" x14ac:dyDescent="0.25">
      <c r="A39762" s="77" t="s">
        <v>38281</v>
      </c>
    </row>
    <row r="39763" spans="1:1" x14ac:dyDescent="0.25">
      <c r="A39763" s="77" t="s">
        <v>38282</v>
      </c>
    </row>
    <row r="39764" spans="1:1" x14ac:dyDescent="0.25">
      <c r="A39764" s="77" t="s">
        <v>38283</v>
      </c>
    </row>
    <row r="39765" spans="1:1" x14ac:dyDescent="0.25">
      <c r="A39765" s="77" t="s">
        <v>38284</v>
      </c>
    </row>
    <row r="39766" spans="1:1" x14ac:dyDescent="0.25">
      <c r="A39766" s="77" t="s">
        <v>38285</v>
      </c>
    </row>
    <row r="39767" spans="1:1" x14ac:dyDescent="0.25">
      <c r="A39767" s="77" t="s">
        <v>38286</v>
      </c>
    </row>
    <row r="39768" spans="1:1" x14ac:dyDescent="0.25">
      <c r="A39768" s="77" t="s">
        <v>38287</v>
      </c>
    </row>
    <row r="39769" spans="1:1" x14ac:dyDescent="0.25">
      <c r="A39769" s="77" t="s">
        <v>47589</v>
      </c>
    </row>
    <row r="39770" spans="1:1" x14ac:dyDescent="0.25">
      <c r="A39770" s="77" t="s">
        <v>38288</v>
      </c>
    </row>
    <row r="39771" spans="1:1" x14ac:dyDescent="0.25">
      <c r="A39771" s="77" t="s">
        <v>38289</v>
      </c>
    </row>
    <row r="39772" spans="1:1" x14ac:dyDescent="0.25">
      <c r="A39772" s="77" t="s">
        <v>38290</v>
      </c>
    </row>
    <row r="39773" spans="1:1" x14ac:dyDescent="0.25">
      <c r="A39773" s="77" t="s">
        <v>38291</v>
      </c>
    </row>
    <row r="39774" spans="1:1" x14ac:dyDescent="0.25">
      <c r="A39774" s="77" t="s">
        <v>38292</v>
      </c>
    </row>
    <row r="39775" spans="1:1" x14ac:dyDescent="0.25">
      <c r="A39775" s="77" t="s">
        <v>47590</v>
      </c>
    </row>
    <row r="39776" spans="1:1" x14ac:dyDescent="0.25">
      <c r="A39776" s="77" t="s">
        <v>38293</v>
      </c>
    </row>
    <row r="39777" spans="1:1" x14ac:dyDescent="0.25">
      <c r="A39777" s="77" t="s">
        <v>38294</v>
      </c>
    </row>
    <row r="39778" spans="1:1" x14ac:dyDescent="0.25">
      <c r="A39778" s="77" t="s">
        <v>38295</v>
      </c>
    </row>
    <row r="39779" spans="1:1" x14ac:dyDescent="0.25">
      <c r="A39779" s="77" t="s">
        <v>38296</v>
      </c>
    </row>
    <row r="39780" spans="1:1" x14ac:dyDescent="0.25">
      <c r="A39780" s="77" t="s">
        <v>38297</v>
      </c>
    </row>
    <row r="39781" spans="1:1" x14ac:dyDescent="0.25">
      <c r="A39781" s="77" t="s">
        <v>38298</v>
      </c>
    </row>
    <row r="39782" spans="1:1" x14ac:dyDescent="0.25">
      <c r="A39782" s="77" t="s">
        <v>38299</v>
      </c>
    </row>
    <row r="39783" spans="1:1" x14ac:dyDescent="0.25">
      <c r="A39783" s="77" t="s">
        <v>38300</v>
      </c>
    </row>
    <row r="39784" spans="1:1" x14ac:dyDescent="0.25">
      <c r="A39784" s="77" t="s">
        <v>38301</v>
      </c>
    </row>
    <row r="39785" spans="1:1" x14ac:dyDescent="0.25">
      <c r="A39785" s="77" t="s">
        <v>38302</v>
      </c>
    </row>
    <row r="39786" spans="1:1" x14ac:dyDescent="0.25">
      <c r="A39786" s="77" t="s">
        <v>38303</v>
      </c>
    </row>
    <row r="39787" spans="1:1" x14ac:dyDescent="0.25">
      <c r="A39787" s="77" t="s">
        <v>38304</v>
      </c>
    </row>
    <row r="39788" spans="1:1" x14ac:dyDescent="0.25">
      <c r="A39788" s="77" t="s">
        <v>38305</v>
      </c>
    </row>
    <row r="39789" spans="1:1" x14ac:dyDescent="0.25">
      <c r="A39789" s="77" t="s">
        <v>38306</v>
      </c>
    </row>
    <row r="39790" spans="1:1" x14ac:dyDescent="0.25">
      <c r="A39790" s="77" t="s">
        <v>38307</v>
      </c>
    </row>
    <row r="39791" spans="1:1" x14ac:dyDescent="0.25">
      <c r="A39791" s="77" t="s">
        <v>38308</v>
      </c>
    </row>
    <row r="39792" spans="1:1" x14ac:dyDescent="0.25">
      <c r="A39792" s="77" t="s">
        <v>38309</v>
      </c>
    </row>
    <row r="39793" spans="1:1" x14ac:dyDescent="0.25">
      <c r="A39793" s="77" t="s">
        <v>38310</v>
      </c>
    </row>
    <row r="39794" spans="1:1" x14ac:dyDescent="0.25">
      <c r="A39794" s="77" t="s">
        <v>38311</v>
      </c>
    </row>
    <row r="39795" spans="1:1" x14ac:dyDescent="0.25">
      <c r="A39795" s="77" t="s">
        <v>38312</v>
      </c>
    </row>
    <row r="39796" spans="1:1" x14ac:dyDescent="0.25">
      <c r="A39796" s="77" t="s">
        <v>38313</v>
      </c>
    </row>
    <row r="39797" spans="1:1" x14ac:dyDescent="0.25">
      <c r="A39797" s="77" t="s">
        <v>38314</v>
      </c>
    </row>
    <row r="39798" spans="1:1" x14ac:dyDescent="0.25">
      <c r="A39798" s="77" t="s">
        <v>38315</v>
      </c>
    </row>
    <row r="39799" spans="1:1" x14ac:dyDescent="0.25">
      <c r="A39799" s="77" t="s">
        <v>38316</v>
      </c>
    </row>
    <row r="39800" spans="1:1" x14ac:dyDescent="0.25">
      <c r="A39800" s="77" t="s">
        <v>38317</v>
      </c>
    </row>
    <row r="39801" spans="1:1" x14ac:dyDescent="0.25">
      <c r="A39801" s="77" t="s">
        <v>38318</v>
      </c>
    </row>
    <row r="39802" spans="1:1" x14ac:dyDescent="0.25">
      <c r="A39802" s="77" t="s">
        <v>38319</v>
      </c>
    </row>
    <row r="39803" spans="1:1" x14ac:dyDescent="0.25">
      <c r="A39803" s="77" t="s">
        <v>38320</v>
      </c>
    </row>
    <row r="39804" spans="1:1" x14ac:dyDescent="0.25">
      <c r="A39804" s="77" t="s">
        <v>38321</v>
      </c>
    </row>
    <row r="39805" spans="1:1" x14ac:dyDescent="0.25">
      <c r="A39805" s="77" t="s">
        <v>38322</v>
      </c>
    </row>
    <row r="39806" spans="1:1" x14ac:dyDescent="0.25">
      <c r="A39806" s="77" t="s">
        <v>47591</v>
      </c>
    </row>
    <row r="39807" spans="1:1" x14ac:dyDescent="0.25">
      <c r="A39807" s="77" t="s">
        <v>38323</v>
      </c>
    </row>
    <row r="39808" spans="1:1" x14ac:dyDescent="0.25">
      <c r="A39808" s="77" t="s">
        <v>38324</v>
      </c>
    </row>
    <row r="39809" spans="1:1" x14ac:dyDescent="0.25">
      <c r="A39809" s="77" t="s">
        <v>38325</v>
      </c>
    </row>
    <row r="39810" spans="1:1" x14ac:dyDescent="0.25">
      <c r="A39810" s="77" t="s">
        <v>38326</v>
      </c>
    </row>
    <row r="39811" spans="1:1" x14ac:dyDescent="0.25">
      <c r="A39811" s="77" t="s">
        <v>47592</v>
      </c>
    </row>
    <row r="39812" spans="1:1" x14ac:dyDescent="0.25">
      <c r="A39812" s="77" t="s">
        <v>38327</v>
      </c>
    </row>
    <row r="39813" spans="1:1" x14ac:dyDescent="0.25">
      <c r="A39813" s="77" t="s">
        <v>38328</v>
      </c>
    </row>
    <row r="39814" spans="1:1" x14ac:dyDescent="0.25">
      <c r="A39814" s="77" t="s">
        <v>38329</v>
      </c>
    </row>
    <row r="39815" spans="1:1" x14ac:dyDescent="0.25">
      <c r="A39815" s="77" t="s">
        <v>38330</v>
      </c>
    </row>
    <row r="39816" spans="1:1" x14ac:dyDescent="0.25">
      <c r="A39816" s="77" t="s">
        <v>38331</v>
      </c>
    </row>
    <row r="39817" spans="1:1" x14ac:dyDescent="0.25">
      <c r="A39817" s="77" t="s">
        <v>38332</v>
      </c>
    </row>
    <row r="39818" spans="1:1" x14ac:dyDescent="0.25">
      <c r="A39818" s="77" t="s">
        <v>38333</v>
      </c>
    </row>
    <row r="39819" spans="1:1" x14ac:dyDescent="0.25">
      <c r="A39819" s="77" t="s">
        <v>38334</v>
      </c>
    </row>
    <row r="39820" spans="1:1" x14ac:dyDescent="0.25">
      <c r="A39820" s="77" t="s">
        <v>38335</v>
      </c>
    </row>
    <row r="39821" spans="1:1" x14ac:dyDescent="0.25">
      <c r="A39821" s="77" t="s">
        <v>38336</v>
      </c>
    </row>
    <row r="39822" spans="1:1" x14ac:dyDescent="0.25">
      <c r="A39822" s="77" t="s">
        <v>38337</v>
      </c>
    </row>
    <row r="39823" spans="1:1" x14ac:dyDescent="0.25">
      <c r="A39823" s="77" t="s">
        <v>38338</v>
      </c>
    </row>
    <row r="39824" spans="1:1" x14ac:dyDescent="0.25">
      <c r="A39824" s="77" t="s">
        <v>38339</v>
      </c>
    </row>
    <row r="39825" spans="1:1" x14ac:dyDescent="0.25">
      <c r="A39825" s="77" t="s">
        <v>38340</v>
      </c>
    </row>
    <row r="39826" spans="1:1" x14ac:dyDescent="0.25">
      <c r="A39826" s="77" t="s">
        <v>38341</v>
      </c>
    </row>
    <row r="39827" spans="1:1" x14ac:dyDescent="0.25">
      <c r="A39827" s="77" t="s">
        <v>38342</v>
      </c>
    </row>
    <row r="39828" spans="1:1" x14ac:dyDescent="0.25">
      <c r="A39828" s="77" t="s">
        <v>38343</v>
      </c>
    </row>
    <row r="39829" spans="1:1" x14ac:dyDescent="0.25">
      <c r="A39829" s="77" t="s">
        <v>38344</v>
      </c>
    </row>
    <row r="39830" spans="1:1" x14ac:dyDescent="0.25">
      <c r="A39830" s="77" t="s">
        <v>38345</v>
      </c>
    </row>
    <row r="39831" spans="1:1" x14ac:dyDescent="0.25">
      <c r="A39831" s="77" t="s">
        <v>38346</v>
      </c>
    </row>
    <row r="39832" spans="1:1" x14ac:dyDescent="0.25">
      <c r="A39832" s="77" t="s">
        <v>38347</v>
      </c>
    </row>
    <row r="39833" spans="1:1" x14ac:dyDescent="0.25">
      <c r="A39833" s="77" t="s">
        <v>38348</v>
      </c>
    </row>
    <row r="39834" spans="1:1" x14ac:dyDescent="0.25">
      <c r="A39834" s="77" t="s">
        <v>38349</v>
      </c>
    </row>
    <row r="39835" spans="1:1" x14ac:dyDescent="0.25">
      <c r="A39835" s="77" t="s">
        <v>38350</v>
      </c>
    </row>
    <row r="39836" spans="1:1" x14ac:dyDescent="0.25">
      <c r="A39836" s="77" t="s">
        <v>38351</v>
      </c>
    </row>
    <row r="39837" spans="1:1" x14ac:dyDescent="0.25">
      <c r="A39837" s="77" t="s">
        <v>38352</v>
      </c>
    </row>
    <row r="39838" spans="1:1" x14ac:dyDescent="0.25">
      <c r="A39838" s="77" t="s">
        <v>38353</v>
      </c>
    </row>
    <row r="39839" spans="1:1" x14ac:dyDescent="0.25">
      <c r="A39839" s="77" t="s">
        <v>38354</v>
      </c>
    </row>
    <row r="39840" spans="1:1" x14ac:dyDescent="0.25">
      <c r="A39840" s="77" t="s">
        <v>38355</v>
      </c>
    </row>
    <row r="39841" spans="1:1" x14ac:dyDescent="0.25">
      <c r="A39841" s="77" t="s">
        <v>38356</v>
      </c>
    </row>
    <row r="39842" spans="1:1" x14ac:dyDescent="0.25">
      <c r="A39842" s="77" t="s">
        <v>38357</v>
      </c>
    </row>
    <row r="39843" spans="1:1" x14ac:dyDescent="0.25">
      <c r="A39843" s="77" t="s">
        <v>47593</v>
      </c>
    </row>
    <row r="39844" spans="1:1" x14ac:dyDescent="0.25">
      <c r="A39844" s="77" t="s">
        <v>38358</v>
      </c>
    </row>
    <row r="39845" spans="1:1" x14ac:dyDescent="0.25">
      <c r="A39845" s="77" t="s">
        <v>38359</v>
      </c>
    </row>
    <row r="39846" spans="1:1" x14ac:dyDescent="0.25">
      <c r="A39846" s="77" t="s">
        <v>38360</v>
      </c>
    </row>
    <row r="39847" spans="1:1" x14ac:dyDescent="0.25">
      <c r="A39847" s="77" t="s">
        <v>47594</v>
      </c>
    </row>
    <row r="39848" spans="1:1" x14ac:dyDescent="0.25">
      <c r="A39848" s="77" t="s">
        <v>38361</v>
      </c>
    </row>
    <row r="39849" spans="1:1" x14ac:dyDescent="0.25">
      <c r="A39849" s="77" t="s">
        <v>38362</v>
      </c>
    </row>
    <row r="39850" spans="1:1" x14ac:dyDescent="0.25">
      <c r="A39850" s="77" t="s">
        <v>38363</v>
      </c>
    </row>
    <row r="39851" spans="1:1" x14ac:dyDescent="0.25">
      <c r="A39851" s="77" t="s">
        <v>38364</v>
      </c>
    </row>
    <row r="39852" spans="1:1" x14ac:dyDescent="0.25">
      <c r="A39852" s="77" t="s">
        <v>38365</v>
      </c>
    </row>
    <row r="39853" spans="1:1" x14ac:dyDescent="0.25">
      <c r="A39853" s="77" t="s">
        <v>38366</v>
      </c>
    </row>
    <row r="39854" spans="1:1" x14ac:dyDescent="0.25">
      <c r="A39854" s="77" t="s">
        <v>38367</v>
      </c>
    </row>
    <row r="39855" spans="1:1" x14ac:dyDescent="0.25">
      <c r="A39855" s="77" t="s">
        <v>38368</v>
      </c>
    </row>
    <row r="39856" spans="1:1" x14ac:dyDescent="0.25">
      <c r="A39856" s="77" t="s">
        <v>38369</v>
      </c>
    </row>
    <row r="39857" spans="1:1" x14ac:dyDescent="0.25">
      <c r="A39857" s="77" t="s">
        <v>38370</v>
      </c>
    </row>
    <row r="39858" spans="1:1" x14ac:dyDescent="0.25">
      <c r="A39858" s="77" t="s">
        <v>38371</v>
      </c>
    </row>
    <row r="39859" spans="1:1" x14ac:dyDescent="0.25">
      <c r="A39859" s="77" t="s">
        <v>38372</v>
      </c>
    </row>
    <row r="39860" spans="1:1" x14ac:dyDescent="0.25">
      <c r="A39860" s="77" t="s">
        <v>38373</v>
      </c>
    </row>
    <row r="39861" spans="1:1" x14ac:dyDescent="0.25">
      <c r="A39861" s="77" t="s">
        <v>38374</v>
      </c>
    </row>
    <row r="39862" spans="1:1" x14ac:dyDescent="0.25">
      <c r="A39862" s="77" t="s">
        <v>38375</v>
      </c>
    </row>
    <row r="39863" spans="1:1" x14ac:dyDescent="0.25">
      <c r="A39863" s="77" t="s">
        <v>38376</v>
      </c>
    </row>
    <row r="39864" spans="1:1" x14ac:dyDescent="0.25">
      <c r="A39864" s="77" t="s">
        <v>38377</v>
      </c>
    </row>
    <row r="39865" spans="1:1" x14ac:dyDescent="0.25">
      <c r="A39865" s="77" t="s">
        <v>38378</v>
      </c>
    </row>
    <row r="39866" spans="1:1" x14ac:dyDescent="0.25">
      <c r="A39866" s="77" t="s">
        <v>38379</v>
      </c>
    </row>
    <row r="39867" spans="1:1" x14ac:dyDescent="0.25">
      <c r="A39867" s="77" t="s">
        <v>38380</v>
      </c>
    </row>
    <row r="39868" spans="1:1" x14ac:dyDescent="0.25">
      <c r="A39868" s="77" t="s">
        <v>38381</v>
      </c>
    </row>
    <row r="39869" spans="1:1" x14ac:dyDescent="0.25">
      <c r="A39869" s="77" t="s">
        <v>38382</v>
      </c>
    </row>
    <row r="39870" spans="1:1" x14ac:dyDescent="0.25">
      <c r="A39870" s="77" t="s">
        <v>38383</v>
      </c>
    </row>
    <row r="39871" spans="1:1" x14ac:dyDescent="0.25">
      <c r="A39871" s="77" t="s">
        <v>38384</v>
      </c>
    </row>
    <row r="39872" spans="1:1" x14ac:dyDescent="0.25">
      <c r="A39872" s="77" t="s">
        <v>38385</v>
      </c>
    </row>
    <row r="39873" spans="1:1" x14ac:dyDescent="0.25">
      <c r="A39873" s="77" t="s">
        <v>38386</v>
      </c>
    </row>
    <row r="39874" spans="1:1" x14ac:dyDescent="0.25">
      <c r="A39874" s="77" t="s">
        <v>38387</v>
      </c>
    </row>
    <row r="39875" spans="1:1" x14ac:dyDescent="0.25">
      <c r="A39875" s="77" t="s">
        <v>38388</v>
      </c>
    </row>
    <row r="39876" spans="1:1" x14ac:dyDescent="0.25">
      <c r="A39876" s="77" t="s">
        <v>38389</v>
      </c>
    </row>
    <row r="39877" spans="1:1" x14ac:dyDescent="0.25">
      <c r="A39877" s="77" t="s">
        <v>38390</v>
      </c>
    </row>
    <row r="39878" spans="1:1" x14ac:dyDescent="0.25">
      <c r="A39878" s="77" t="s">
        <v>38391</v>
      </c>
    </row>
    <row r="39879" spans="1:1" x14ac:dyDescent="0.25">
      <c r="A39879" s="77" t="s">
        <v>38392</v>
      </c>
    </row>
    <row r="39880" spans="1:1" x14ac:dyDescent="0.25">
      <c r="A39880" s="77" t="s">
        <v>47595</v>
      </c>
    </row>
    <row r="39881" spans="1:1" x14ac:dyDescent="0.25">
      <c r="A39881" s="77" t="s">
        <v>38393</v>
      </c>
    </row>
    <row r="39882" spans="1:1" x14ac:dyDescent="0.25">
      <c r="A39882" s="77" t="s">
        <v>38394</v>
      </c>
    </row>
    <row r="39883" spans="1:1" x14ac:dyDescent="0.25">
      <c r="A39883" s="77" t="s">
        <v>47596</v>
      </c>
    </row>
    <row r="39884" spans="1:1" x14ac:dyDescent="0.25">
      <c r="A39884" s="77" t="s">
        <v>38395</v>
      </c>
    </row>
    <row r="39885" spans="1:1" x14ac:dyDescent="0.25">
      <c r="A39885" s="77" t="s">
        <v>38396</v>
      </c>
    </row>
    <row r="39886" spans="1:1" x14ac:dyDescent="0.25">
      <c r="A39886" s="77" t="s">
        <v>38397</v>
      </c>
    </row>
    <row r="39887" spans="1:1" x14ac:dyDescent="0.25">
      <c r="A39887" s="77" t="s">
        <v>38398</v>
      </c>
    </row>
    <row r="39888" spans="1:1" x14ac:dyDescent="0.25">
      <c r="A39888" s="77" t="s">
        <v>38399</v>
      </c>
    </row>
    <row r="39889" spans="1:1" x14ac:dyDescent="0.25">
      <c r="A39889" s="77" t="s">
        <v>38400</v>
      </c>
    </row>
    <row r="39890" spans="1:1" x14ac:dyDescent="0.25">
      <c r="A39890" s="77" t="s">
        <v>38401</v>
      </c>
    </row>
    <row r="39891" spans="1:1" x14ac:dyDescent="0.25">
      <c r="A39891" s="77" t="s">
        <v>38402</v>
      </c>
    </row>
    <row r="39892" spans="1:1" x14ac:dyDescent="0.25">
      <c r="A39892" s="77" t="s">
        <v>38403</v>
      </c>
    </row>
    <row r="39893" spans="1:1" x14ac:dyDescent="0.25">
      <c r="A39893" s="77" t="s">
        <v>38404</v>
      </c>
    </row>
    <row r="39894" spans="1:1" x14ac:dyDescent="0.25">
      <c r="A39894" s="77" t="s">
        <v>38405</v>
      </c>
    </row>
    <row r="39895" spans="1:1" x14ac:dyDescent="0.25">
      <c r="A39895" s="77" t="s">
        <v>38406</v>
      </c>
    </row>
    <row r="39896" spans="1:1" x14ac:dyDescent="0.25">
      <c r="A39896" s="77" t="s">
        <v>38407</v>
      </c>
    </row>
    <row r="39897" spans="1:1" x14ac:dyDescent="0.25">
      <c r="A39897" s="77" t="s">
        <v>38408</v>
      </c>
    </row>
    <row r="39898" spans="1:1" x14ac:dyDescent="0.25">
      <c r="A39898" s="77" t="s">
        <v>38409</v>
      </c>
    </row>
    <row r="39899" spans="1:1" x14ac:dyDescent="0.25">
      <c r="A39899" s="77" t="s">
        <v>38410</v>
      </c>
    </row>
    <row r="39900" spans="1:1" x14ac:dyDescent="0.25">
      <c r="A39900" s="77" t="s">
        <v>38411</v>
      </c>
    </row>
    <row r="39901" spans="1:1" x14ac:dyDescent="0.25">
      <c r="A39901" s="77" t="s">
        <v>38412</v>
      </c>
    </row>
    <row r="39902" spans="1:1" x14ac:dyDescent="0.25">
      <c r="A39902" s="77" t="s">
        <v>38413</v>
      </c>
    </row>
    <row r="39903" spans="1:1" x14ac:dyDescent="0.25">
      <c r="A39903" s="77" t="s">
        <v>38414</v>
      </c>
    </row>
    <row r="39904" spans="1:1" x14ac:dyDescent="0.25">
      <c r="A39904" s="77" t="s">
        <v>38415</v>
      </c>
    </row>
    <row r="39905" spans="1:1" x14ac:dyDescent="0.25">
      <c r="A39905" s="77" t="s">
        <v>38416</v>
      </c>
    </row>
    <row r="39906" spans="1:1" x14ac:dyDescent="0.25">
      <c r="A39906" s="77" t="s">
        <v>38417</v>
      </c>
    </row>
    <row r="39907" spans="1:1" x14ac:dyDescent="0.25">
      <c r="A39907" s="77" t="s">
        <v>38418</v>
      </c>
    </row>
    <row r="39908" spans="1:1" x14ac:dyDescent="0.25">
      <c r="A39908" s="77" t="s">
        <v>38419</v>
      </c>
    </row>
    <row r="39909" spans="1:1" x14ac:dyDescent="0.25">
      <c r="A39909" s="77" t="s">
        <v>38420</v>
      </c>
    </row>
    <row r="39910" spans="1:1" x14ac:dyDescent="0.25">
      <c r="A39910" s="77" t="s">
        <v>38421</v>
      </c>
    </row>
    <row r="39911" spans="1:1" x14ac:dyDescent="0.25">
      <c r="A39911" s="77" t="s">
        <v>38422</v>
      </c>
    </row>
    <row r="39912" spans="1:1" x14ac:dyDescent="0.25">
      <c r="A39912" s="77" t="s">
        <v>38423</v>
      </c>
    </row>
    <row r="39913" spans="1:1" x14ac:dyDescent="0.25">
      <c r="A39913" s="77" t="s">
        <v>38424</v>
      </c>
    </row>
    <row r="39914" spans="1:1" x14ac:dyDescent="0.25">
      <c r="A39914" s="77" t="s">
        <v>38425</v>
      </c>
    </row>
    <row r="39915" spans="1:1" x14ac:dyDescent="0.25">
      <c r="A39915" s="77" t="s">
        <v>38426</v>
      </c>
    </row>
    <row r="39916" spans="1:1" x14ac:dyDescent="0.25">
      <c r="A39916" s="77" t="s">
        <v>38427</v>
      </c>
    </row>
    <row r="39917" spans="1:1" x14ac:dyDescent="0.25">
      <c r="A39917" s="77" t="s">
        <v>47597</v>
      </c>
    </row>
    <row r="39918" spans="1:1" x14ac:dyDescent="0.25">
      <c r="A39918" s="77" t="s">
        <v>38428</v>
      </c>
    </row>
    <row r="39919" spans="1:1" x14ac:dyDescent="0.25">
      <c r="A39919" s="77" t="s">
        <v>47598</v>
      </c>
    </row>
    <row r="39920" spans="1:1" x14ac:dyDescent="0.25">
      <c r="A39920" s="77" t="s">
        <v>38429</v>
      </c>
    </row>
    <row r="39921" spans="1:1" x14ac:dyDescent="0.25">
      <c r="A39921" s="77" t="s">
        <v>38430</v>
      </c>
    </row>
    <row r="39922" spans="1:1" x14ac:dyDescent="0.25">
      <c r="A39922" s="77" t="s">
        <v>38431</v>
      </c>
    </row>
    <row r="39923" spans="1:1" x14ac:dyDescent="0.25">
      <c r="A39923" s="77" t="s">
        <v>38432</v>
      </c>
    </row>
    <row r="39924" spans="1:1" x14ac:dyDescent="0.25">
      <c r="A39924" s="77" t="s">
        <v>38433</v>
      </c>
    </row>
    <row r="39925" spans="1:1" x14ac:dyDescent="0.25">
      <c r="A39925" s="77" t="s">
        <v>38434</v>
      </c>
    </row>
    <row r="39926" spans="1:1" x14ac:dyDescent="0.25">
      <c r="A39926" s="77" t="s">
        <v>38435</v>
      </c>
    </row>
    <row r="39927" spans="1:1" x14ac:dyDescent="0.25">
      <c r="A39927" s="77" t="s">
        <v>38436</v>
      </c>
    </row>
    <row r="39928" spans="1:1" x14ac:dyDescent="0.25">
      <c r="A39928" s="77" t="s">
        <v>38437</v>
      </c>
    </row>
    <row r="39929" spans="1:1" x14ac:dyDescent="0.25">
      <c r="A39929" s="77" t="s">
        <v>38438</v>
      </c>
    </row>
    <row r="39930" spans="1:1" x14ac:dyDescent="0.25">
      <c r="A39930" s="77" t="s">
        <v>38439</v>
      </c>
    </row>
    <row r="39931" spans="1:1" x14ac:dyDescent="0.25">
      <c r="A39931" s="77" t="s">
        <v>38440</v>
      </c>
    </row>
    <row r="39932" spans="1:1" x14ac:dyDescent="0.25">
      <c r="A39932" s="77" t="s">
        <v>38441</v>
      </c>
    </row>
    <row r="39933" spans="1:1" x14ac:dyDescent="0.25">
      <c r="A39933" s="77" t="s">
        <v>38442</v>
      </c>
    </row>
    <row r="39934" spans="1:1" x14ac:dyDescent="0.25">
      <c r="A39934" s="77" t="s">
        <v>38443</v>
      </c>
    </row>
    <row r="39935" spans="1:1" x14ac:dyDescent="0.25">
      <c r="A39935" s="77" t="s">
        <v>38444</v>
      </c>
    </row>
    <row r="39936" spans="1:1" x14ac:dyDescent="0.25">
      <c r="A39936" s="77" t="s">
        <v>38445</v>
      </c>
    </row>
    <row r="39937" spans="1:1" x14ac:dyDescent="0.25">
      <c r="A39937" s="77" t="s">
        <v>38446</v>
      </c>
    </row>
    <row r="39938" spans="1:1" x14ac:dyDescent="0.25">
      <c r="A39938" s="77" t="s">
        <v>38447</v>
      </c>
    </row>
    <row r="39939" spans="1:1" x14ac:dyDescent="0.25">
      <c r="A39939" s="77" t="s">
        <v>38448</v>
      </c>
    </row>
    <row r="39940" spans="1:1" x14ac:dyDescent="0.25">
      <c r="A39940" s="77" t="s">
        <v>38449</v>
      </c>
    </row>
    <row r="39941" spans="1:1" x14ac:dyDescent="0.25">
      <c r="A39941" s="77" t="s">
        <v>38450</v>
      </c>
    </row>
    <row r="39942" spans="1:1" x14ac:dyDescent="0.25">
      <c r="A39942" s="77" t="s">
        <v>38451</v>
      </c>
    </row>
    <row r="39943" spans="1:1" x14ac:dyDescent="0.25">
      <c r="A39943" s="77" t="s">
        <v>38452</v>
      </c>
    </row>
    <row r="39944" spans="1:1" x14ac:dyDescent="0.25">
      <c r="A39944" s="77" t="s">
        <v>38453</v>
      </c>
    </row>
    <row r="39945" spans="1:1" x14ac:dyDescent="0.25">
      <c r="A39945" s="77" t="s">
        <v>38454</v>
      </c>
    </row>
    <row r="39946" spans="1:1" x14ac:dyDescent="0.25">
      <c r="A39946" s="77" t="s">
        <v>38455</v>
      </c>
    </row>
    <row r="39947" spans="1:1" x14ac:dyDescent="0.25">
      <c r="A39947" s="77" t="s">
        <v>38456</v>
      </c>
    </row>
    <row r="39948" spans="1:1" x14ac:dyDescent="0.25">
      <c r="A39948" s="77" t="s">
        <v>38457</v>
      </c>
    </row>
    <row r="39949" spans="1:1" x14ac:dyDescent="0.25">
      <c r="A39949" s="77" t="s">
        <v>38458</v>
      </c>
    </row>
    <row r="39950" spans="1:1" x14ac:dyDescent="0.25">
      <c r="A39950" s="77" t="s">
        <v>38459</v>
      </c>
    </row>
    <row r="39951" spans="1:1" x14ac:dyDescent="0.25">
      <c r="A39951" s="77" t="s">
        <v>38460</v>
      </c>
    </row>
    <row r="39952" spans="1:1" x14ac:dyDescent="0.25">
      <c r="A39952" s="77" t="s">
        <v>38461</v>
      </c>
    </row>
    <row r="39953" spans="1:1" x14ac:dyDescent="0.25">
      <c r="A39953" s="77" t="s">
        <v>38462</v>
      </c>
    </row>
    <row r="39954" spans="1:1" x14ac:dyDescent="0.25">
      <c r="A39954" s="77" t="s">
        <v>47599</v>
      </c>
    </row>
    <row r="39955" spans="1:1" x14ac:dyDescent="0.25">
      <c r="A39955" s="77" t="s">
        <v>47600</v>
      </c>
    </row>
    <row r="39956" spans="1:1" x14ac:dyDescent="0.25">
      <c r="A39956" s="77" t="s">
        <v>38463</v>
      </c>
    </row>
    <row r="39957" spans="1:1" x14ac:dyDescent="0.25">
      <c r="A39957" s="77" t="s">
        <v>38464</v>
      </c>
    </row>
    <row r="39958" spans="1:1" x14ac:dyDescent="0.25">
      <c r="A39958" s="77" t="s">
        <v>38465</v>
      </c>
    </row>
    <row r="39959" spans="1:1" x14ac:dyDescent="0.25">
      <c r="A39959" s="77" t="s">
        <v>38466</v>
      </c>
    </row>
    <row r="39960" spans="1:1" x14ac:dyDescent="0.25">
      <c r="A39960" s="77" t="s">
        <v>38467</v>
      </c>
    </row>
    <row r="39961" spans="1:1" x14ac:dyDescent="0.25">
      <c r="A39961" s="77" t="s">
        <v>47601</v>
      </c>
    </row>
    <row r="39962" spans="1:1" x14ac:dyDescent="0.25">
      <c r="A39962" s="77" t="s">
        <v>47602</v>
      </c>
    </row>
    <row r="39963" spans="1:1" x14ac:dyDescent="0.25">
      <c r="A39963" s="77" t="s">
        <v>47603</v>
      </c>
    </row>
    <row r="39964" spans="1:1" x14ac:dyDescent="0.25">
      <c r="A39964" s="77" t="s">
        <v>47604</v>
      </c>
    </row>
    <row r="39965" spans="1:1" x14ac:dyDescent="0.25">
      <c r="A39965" s="77" t="s">
        <v>47605</v>
      </c>
    </row>
    <row r="39966" spans="1:1" x14ac:dyDescent="0.25">
      <c r="A39966" s="77" t="s">
        <v>47606</v>
      </c>
    </row>
    <row r="39967" spans="1:1" x14ac:dyDescent="0.25">
      <c r="A39967" s="77" t="s">
        <v>47607</v>
      </c>
    </row>
    <row r="39968" spans="1:1" x14ac:dyDescent="0.25">
      <c r="A39968" s="77" t="s">
        <v>47608</v>
      </c>
    </row>
    <row r="39969" spans="1:1" x14ac:dyDescent="0.25">
      <c r="A39969" s="77" t="s">
        <v>47609</v>
      </c>
    </row>
    <row r="39970" spans="1:1" x14ac:dyDescent="0.25">
      <c r="A39970" s="77" t="s">
        <v>47610</v>
      </c>
    </row>
    <row r="39971" spans="1:1" x14ac:dyDescent="0.25">
      <c r="A39971" s="77" t="s">
        <v>47611</v>
      </c>
    </row>
    <row r="39972" spans="1:1" x14ac:dyDescent="0.25">
      <c r="A39972" s="77" t="s">
        <v>47612</v>
      </c>
    </row>
    <row r="39973" spans="1:1" x14ac:dyDescent="0.25">
      <c r="A39973" s="77" t="s">
        <v>47613</v>
      </c>
    </row>
    <row r="39974" spans="1:1" x14ac:dyDescent="0.25">
      <c r="A39974" s="77" t="s">
        <v>47614</v>
      </c>
    </row>
    <row r="39975" spans="1:1" x14ac:dyDescent="0.25">
      <c r="A39975" s="77" t="s">
        <v>47615</v>
      </c>
    </row>
    <row r="39976" spans="1:1" x14ac:dyDescent="0.25">
      <c r="A39976" s="77" t="s">
        <v>47616</v>
      </c>
    </row>
    <row r="39977" spans="1:1" x14ac:dyDescent="0.25">
      <c r="A39977" s="77" t="s">
        <v>47617</v>
      </c>
    </row>
    <row r="39978" spans="1:1" x14ac:dyDescent="0.25">
      <c r="A39978" s="77" t="s">
        <v>47618</v>
      </c>
    </row>
    <row r="39979" spans="1:1" x14ac:dyDescent="0.25">
      <c r="A39979" s="77" t="s">
        <v>47619</v>
      </c>
    </row>
    <row r="39980" spans="1:1" x14ac:dyDescent="0.25">
      <c r="A39980" s="77" t="s">
        <v>47620</v>
      </c>
    </row>
    <row r="39981" spans="1:1" x14ac:dyDescent="0.25">
      <c r="A39981" s="77" t="s">
        <v>47621</v>
      </c>
    </row>
    <row r="39982" spans="1:1" x14ac:dyDescent="0.25">
      <c r="A39982" s="77" t="s">
        <v>47622</v>
      </c>
    </row>
    <row r="39983" spans="1:1" x14ac:dyDescent="0.25">
      <c r="A39983" s="77" t="s">
        <v>47623</v>
      </c>
    </row>
    <row r="39984" spans="1:1" x14ac:dyDescent="0.25">
      <c r="A39984" s="77" t="s">
        <v>47624</v>
      </c>
    </row>
    <row r="39985" spans="1:1" x14ac:dyDescent="0.25">
      <c r="A39985" s="77" t="s">
        <v>47625</v>
      </c>
    </row>
    <row r="39986" spans="1:1" x14ac:dyDescent="0.25">
      <c r="A39986" s="77" t="s">
        <v>47626</v>
      </c>
    </row>
    <row r="39987" spans="1:1" x14ac:dyDescent="0.25">
      <c r="A39987" s="77" t="s">
        <v>47627</v>
      </c>
    </row>
    <row r="39988" spans="1:1" x14ac:dyDescent="0.25">
      <c r="A39988" s="77" t="s">
        <v>47628</v>
      </c>
    </row>
    <row r="39989" spans="1:1" x14ac:dyDescent="0.25">
      <c r="A39989" s="77" t="s">
        <v>47629</v>
      </c>
    </row>
    <row r="39990" spans="1:1" x14ac:dyDescent="0.25">
      <c r="A39990" s="77" t="s">
        <v>47630</v>
      </c>
    </row>
    <row r="39991" spans="1:1" x14ac:dyDescent="0.25">
      <c r="A39991" s="77" t="s">
        <v>47631</v>
      </c>
    </row>
    <row r="39992" spans="1:1" x14ac:dyDescent="0.25">
      <c r="A39992" s="77" t="s">
        <v>47632</v>
      </c>
    </row>
    <row r="39993" spans="1:1" x14ac:dyDescent="0.25">
      <c r="A39993" s="77" t="s">
        <v>47633</v>
      </c>
    </row>
    <row r="39994" spans="1:1" x14ac:dyDescent="0.25">
      <c r="A39994" s="77" t="s">
        <v>47634</v>
      </c>
    </row>
    <row r="39995" spans="1:1" x14ac:dyDescent="0.25">
      <c r="A39995" s="77" t="s">
        <v>47635</v>
      </c>
    </row>
    <row r="39996" spans="1:1" x14ac:dyDescent="0.25">
      <c r="A39996" s="77" t="s">
        <v>47636</v>
      </c>
    </row>
    <row r="39997" spans="1:1" x14ac:dyDescent="0.25">
      <c r="A39997" s="77" t="s">
        <v>38468</v>
      </c>
    </row>
    <row r="39998" spans="1:1" x14ac:dyDescent="0.25">
      <c r="A39998" s="77" t="s">
        <v>38469</v>
      </c>
    </row>
    <row r="39999" spans="1:1" x14ac:dyDescent="0.25">
      <c r="A39999" s="77" t="s">
        <v>38470</v>
      </c>
    </row>
    <row r="40000" spans="1:1" x14ac:dyDescent="0.25">
      <c r="A40000" s="77" t="s">
        <v>38471</v>
      </c>
    </row>
    <row r="40001" spans="1:1" x14ac:dyDescent="0.25">
      <c r="A40001" s="77" t="s">
        <v>38472</v>
      </c>
    </row>
    <row r="40002" spans="1:1" x14ac:dyDescent="0.25">
      <c r="A40002" s="77" t="s">
        <v>38473</v>
      </c>
    </row>
    <row r="40003" spans="1:1" x14ac:dyDescent="0.25">
      <c r="A40003" s="77" t="s">
        <v>38474</v>
      </c>
    </row>
    <row r="40004" spans="1:1" x14ac:dyDescent="0.25">
      <c r="A40004" s="77" t="s">
        <v>38475</v>
      </c>
    </row>
    <row r="40005" spans="1:1" x14ac:dyDescent="0.25">
      <c r="A40005" s="77" t="s">
        <v>38476</v>
      </c>
    </row>
    <row r="40006" spans="1:1" x14ac:dyDescent="0.25">
      <c r="A40006" s="77" t="s">
        <v>38477</v>
      </c>
    </row>
    <row r="40007" spans="1:1" x14ac:dyDescent="0.25">
      <c r="A40007" s="77" t="s">
        <v>38478</v>
      </c>
    </row>
    <row r="40008" spans="1:1" x14ac:dyDescent="0.25">
      <c r="A40008" s="77" t="s">
        <v>38479</v>
      </c>
    </row>
    <row r="40009" spans="1:1" x14ac:dyDescent="0.25">
      <c r="A40009" s="77" t="s">
        <v>38480</v>
      </c>
    </row>
    <row r="40010" spans="1:1" x14ac:dyDescent="0.25">
      <c r="A40010" s="77" t="s">
        <v>38481</v>
      </c>
    </row>
    <row r="40011" spans="1:1" x14ac:dyDescent="0.25">
      <c r="A40011" s="77" t="s">
        <v>38482</v>
      </c>
    </row>
    <row r="40012" spans="1:1" x14ac:dyDescent="0.25">
      <c r="A40012" s="77" t="s">
        <v>38483</v>
      </c>
    </row>
    <row r="40013" spans="1:1" x14ac:dyDescent="0.25">
      <c r="A40013" s="77" t="s">
        <v>38484</v>
      </c>
    </row>
    <row r="40014" spans="1:1" x14ac:dyDescent="0.25">
      <c r="A40014" s="77" t="s">
        <v>38485</v>
      </c>
    </row>
    <row r="40015" spans="1:1" x14ac:dyDescent="0.25">
      <c r="A40015" s="77" t="s">
        <v>38486</v>
      </c>
    </row>
    <row r="40016" spans="1:1" x14ac:dyDescent="0.25">
      <c r="A40016" s="77" t="s">
        <v>38487</v>
      </c>
    </row>
    <row r="40017" spans="1:1" x14ac:dyDescent="0.25">
      <c r="A40017" s="77" t="s">
        <v>38488</v>
      </c>
    </row>
    <row r="40018" spans="1:1" x14ac:dyDescent="0.25">
      <c r="A40018" s="77" t="s">
        <v>38489</v>
      </c>
    </row>
    <row r="40019" spans="1:1" x14ac:dyDescent="0.25">
      <c r="A40019" s="77" t="s">
        <v>38490</v>
      </c>
    </row>
    <row r="40020" spans="1:1" x14ac:dyDescent="0.25">
      <c r="A40020" s="77" t="s">
        <v>38491</v>
      </c>
    </row>
    <row r="40021" spans="1:1" x14ac:dyDescent="0.25">
      <c r="A40021" s="77" t="s">
        <v>38492</v>
      </c>
    </row>
    <row r="40022" spans="1:1" x14ac:dyDescent="0.25">
      <c r="A40022" s="77" t="s">
        <v>38493</v>
      </c>
    </row>
    <row r="40023" spans="1:1" x14ac:dyDescent="0.25">
      <c r="A40023" s="77" t="s">
        <v>38494</v>
      </c>
    </row>
    <row r="40024" spans="1:1" x14ac:dyDescent="0.25">
      <c r="A40024" s="77" t="s">
        <v>38495</v>
      </c>
    </row>
    <row r="40025" spans="1:1" x14ac:dyDescent="0.25">
      <c r="A40025" s="77" t="s">
        <v>38496</v>
      </c>
    </row>
    <row r="40026" spans="1:1" x14ac:dyDescent="0.25">
      <c r="A40026" s="77" t="s">
        <v>38497</v>
      </c>
    </row>
    <row r="40027" spans="1:1" x14ac:dyDescent="0.25">
      <c r="A40027" s="77" t="s">
        <v>47637</v>
      </c>
    </row>
    <row r="40028" spans="1:1" x14ac:dyDescent="0.25">
      <c r="A40028" s="77" t="s">
        <v>47638</v>
      </c>
    </row>
    <row r="40029" spans="1:1" x14ac:dyDescent="0.25">
      <c r="A40029" s="77" t="s">
        <v>38498</v>
      </c>
    </row>
    <row r="40030" spans="1:1" x14ac:dyDescent="0.25">
      <c r="A40030" s="77" t="s">
        <v>38499</v>
      </c>
    </row>
    <row r="40031" spans="1:1" x14ac:dyDescent="0.25">
      <c r="A40031" s="77" t="s">
        <v>38500</v>
      </c>
    </row>
    <row r="40032" spans="1:1" x14ac:dyDescent="0.25">
      <c r="A40032" s="77" t="s">
        <v>38501</v>
      </c>
    </row>
    <row r="40033" spans="1:1" x14ac:dyDescent="0.25">
      <c r="A40033" s="77" t="s">
        <v>38502</v>
      </c>
    </row>
    <row r="40034" spans="1:1" x14ac:dyDescent="0.25">
      <c r="A40034" s="77" t="s">
        <v>38503</v>
      </c>
    </row>
    <row r="40035" spans="1:1" x14ac:dyDescent="0.25">
      <c r="A40035" s="77" t="s">
        <v>38504</v>
      </c>
    </row>
    <row r="40036" spans="1:1" x14ac:dyDescent="0.25">
      <c r="A40036" s="77" t="s">
        <v>38505</v>
      </c>
    </row>
    <row r="40037" spans="1:1" x14ac:dyDescent="0.25">
      <c r="A40037" s="77" t="s">
        <v>38506</v>
      </c>
    </row>
    <row r="40038" spans="1:1" x14ac:dyDescent="0.25">
      <c r="A40038" s="77" t="s">
        <v>38507</v>
      </c>
    </row>
    <row r="40039" spans="1:1" x14ac:dyDescent="0.25">
      <c r="A40039" s="77" t="s">
        <v>38508</v>
      </c>
    </row>
    <row r="40040" spans="1:1" x14ac:dyDescent="0.25">
      <c r="A40040" s="77" t="s">
        <v>38509</v>
      </c>
    </row>
    <row r="40041" spans="1:1" x14ac:dyDescent="0.25">
      <c r="A40041" s="77" t="s">
        <v>38510</v>
      </c>
    </row>
    <row r="40042" spans="1:1" x14ac:dyDescent="0.25">
      <c r="A40042" s="77" t="s">
        <v>38511</v>
      </c>
    </row>
    <row r="40043" spans="1:1" x14ac:dyDescent="0.25">
      <c r="A40043" s="77" t="s">
        <v>38512</v>
      </c>
    </row>
    <row r="40044" spans="1:1" x14ac:dyDescent="0.25">
      <c r="A40044" s="77" t="s">
        <v>38513</v>
      </c>
    </row>
    <row r="40045" spans="1:1" x14ac:dyDescent="0.25">
      <c r="A40045" s="77" t="s">
        <v>38514</v>
      </c>
    </row>
    <row r="40046" spans="1:1" x14ac:dyDescent="0.25">
      <c r="A40046" s="77" t="s">
        <v>38515</v>
      </c>
    </row>
    <row r="40047" spans="1:1" x14ac:dyDescent="0.25">
      <c r="A40047" s="77" t="s">
        <v>38516</v>
      </c>
    </row>
    <row r="40048" spans="1:1" x14ac:dyDescent="0.25">
      <c r="A40048" s="77" t="s">
        <v>38517</v>
      </c>
    </row>
    <row r="40049" spans="1:1" x14ac:dyDescent="0.25">
      <c r="A40049" s="77" t="s">
        <v>38518</v>
      </c>
    </row>
    <row r="40050" spans="1:1" x14ac:dyDescent="0.25">
      <c r="A40050" s="77" t="s">
        <v>38519</v>
      </c>
    </row>
    <row r="40051" spans="1:1" x14ac:dyDescent="0.25">
      <c r="A40051" s="77" t="s">
        <v>38520</v>
      </c>
    </row>
    <row r="40052" spans="1:1" x14ac:dyDescent="0.25">
      <c r="A40052" s="77" t="s">
        <v>38521</v>
      </c>
    </row>
    <row r="40053" spans="1:1" x14ac:dyDescent="0.25">
      <c r="A40053" s="77" t="s">
        <v>38522</v>
      </c>
    </row>
    <row r="40054" spans="1:1" x14ac:dyDescent="0.25">
      <c r="A40054" s="77" t="s">
        <v>38523</v>
      </c>
    </row>
    <row r="40055" spans="1:1" x14ac:dyDescent="0.25">
      <c r="A40055" s="77" t="s">
        <v>38524</v>
      </c>
    </row>
    <row r="40056" spans="1:1" x14ac:dyDescent="0.25">
      <c r="A40056" s="77" t="s">
        <v>38525</v>
      </c>
    </row>
    <row r="40057" spans="1:1" x14ac:dyDescent="0.25">
      <c r="A40057" s="77" t="s">
        <v>38526</v>
      </c>
    </row>
    <row r="40058" spans="1:1" x14ac:dyDescent="0.25">
      <c r="A40058" s="77" t="s">
        <v>38527</v>
      </c>
    </row>
    <row r="40059" spans="1:1" x14ac:dyDescent="0.25">
      <c r="A40059" s="77" t="s">
        <v>38528</v>
      </c>
    </row>
    <row r="40060" spans="1:1" x14ac:dyDescent="0.25">
      <c r="A40060" s="77" t="s">
        <v>38529</v>
      </c>
    </row>
    <row r="40061" spans="1:1" x14ac:dyDescent="0.25">
      <c r="A40061" s="77" t="s">
        <v>38530</v>
      </c>
    </row>
    <row r="40062" spans="1:1" x14ac:dyDescent="0.25">
      <c r="A40062" s="77" t="s">
        <v>38531</v>
      </c>
    </row>
    <row r="40063" spans="1:1" x14ac:dyDescent="0.25">
      <c r="A40063" s="77" t="s">
        <v>47639</v>
      </c>
    </row>
    <row r="40064" spans="1:1" x14ac:dyDescent="0.25">
      <c r="A40064" s="77" t="s">
        <v>38532</v>
      </c>
    </row>
    <row r="40065" spans="1:1" x14ac:dyDescent="0.25">
      <c r="A40065" s="77" t="s">
        <v>47640</v>
      </c>
    </row>
    <row r="40066" spans="1:1" x14ac:dyDescent="0.25">
      <c r="A40066" s="77" t="s">
        <v>38533</v>
      </c>
    </row>
    <row r="40067" spans="1:1" x14ac:dyDescent="0.25">
      <c r="A40067" s="77" t="s">
        <v>38534</v>
      </c>
    </row>
    <row r="40068" spans="1:1" x14ac:dyDescent="0.25">
      <c r="A40068" s="77" t="s">
        <v>38535</v>
      </c>
    </row>
    <row r="40069" spans="1:1" x14ac:dyDescent="0.25">
      <c r="A40069" s="77" t="s">
        <v>38536</v>
      </c>
    </row>
    <row r="40070" spans="1:1" x14ac:dyDescent="0.25">
      <c r="A40070" s="77" t="s">
        <v>38537</v>
      </c>
    </row>
    <row r="40071" spans="1:1" x14ac:dyDescent="0.25">
      <c r="A40071" s="77" t="s">
        <v>38538</v>
      </c>
    </row>
    <row r="40072" spans="1:1" x14ac:dyDescent="0.25">
      <c r="A40072" s="77" t="s">
        <v>38539</v>
      </c>
    </row>
    <row r="40073" spans="1:1" x14ac:dyDescent="0.25">
      <c r="A40073" s="77" t="s">
        <v>38540</v>
      </c>
    </row>
    <row r="40074" spans="1:1" x14ac:dyDescent="0.25">
      <c r="A40074" s="77" t="s">
        <v>38541</v>
      </c>
    </row>
    <row r="40075" spans="1:1" x14ac:dyDescent="0.25">
      <c r="A40075" s="77" t="s">
        <v>38542</v>
      </c>
    </row>
    <row r="40076" spans="1:1" x14ac:dyDescent="0.25">
      <c r="A40076" s="77" t="s">
        <v>38543</v>
      </c>
    </row>
    <row r="40077" spans="1:1" x14ac:dyDescent="0.25">
      <c r="A40077" s="77" t="s">
        <v>38544</v>
      </c>
    </row>
    <row r="40078" spans="1:1" x14ac:dyDescent="0.25">
      <c r="A40078" s="77" t="s">
        <v>38545</v>
      </c>
    </row>
    <row r="40079" spans="1:1" x14ac:dyDescent="0.25">
      <c r="A40079" s="77" t="s">
        <v>38546</v>
      </c>
    </row>
    <row r="40080" spans="1:1" x14ac:dyDescent="0.25">
      <c r="A40080" s="77" t="s">
        <v>38547</v>
      </c>
    </row>
    <row r="40081" spans="1:1" x14ac:dyDescent="0.25">
      <c r="A40081" s="77" t="s">
        <v>38548</v>
      </c>
    </row>
    <row r="40082" spans="1:1" x14ac:dyDescent="0.25">
      <c r="A40082" s="77" t="s">
        <v>38549</v>
      </c>
    </row>
    <row r="40083" spans="1:1" x14ac:dyDescent="0.25">
      <c r="A40083" s="77" t="s">
        <v>38550</v>
      </c>
    </row>
    <row r="40084" spans="1:1" x14ac:dyDescent="0.25">
      <c r="A40084" s="77" t="s">
        <v>38551</v>
      </c>
    </row>
    <row r="40085" spans="1:1" x14ac:dyDescent="0.25">
      <c r="A40085" s="77" t="s">
        <v>38552</v>
      </c>
    </row>
    <row r="40086" spans="1:1" x14ac:dyDescent="0.25">
      <c r="A40086" s="77" t="s">
        <v>38553</v>
      </c>
    </row>
    <row r="40087" spans="1:1" x14ac:dyDescent="0.25">
      <c r="A40087" s="77" t="s">
        <v>38554</v>
      </c>
    </row>
    <row r="40088" spans="1:1" x14ac:dyDescent="0.25">
      <c r="A40088" s="77" t="s">
        <v>38555</v>
      </c>
    </row>
    <row r="40089" spans="1:1" x14ac:dyDescent="0.25">
      <c r="A40089" s="77" t="s">
        <v>38556</v>
      </c>
    </row>
    <row r="40090" spans="1:1" x14ac:dyDescent="0.25">
      <c r="A40090" s="77" t="s">
        <v>38557</v>
      </c>
    </row>
    <row r="40091" spans="1:1" x14ac:dyDescent="0.25">
      <c r="A40091" s="77" t="s">
        <v>38558</v>
      </c>
    </row>
    <row r="40092" spans="1:1" x14ac:dyDescent="0.25">
      <c r="A40092" s="77" t="s">
        <v>38559</v>
      </c>
    </row>
    <row r="40093" spans="1:1" x14ac:dyDescent="0.25">
      <c r="A40093" s="77" t="s">
        <v>38560</v>
      </c>
    </row>
    <row r="40094" spans="1:1" x14ac:dyDescent="0.25">
      <c r="A40094" s="77" t="s">
        <v>38561</v>
      </c>
    </row>
    <row r="40095" spans="1:1" x14ac:dyDescent="0.25">
      <c r="A40095" s="77" t="s">
        <v>38562</v>
      </c>
    </row>
    <row r="40096" spans="1:1" x14ac:dyDescent="0.25">
      <c r="A40096" s="77" t="s">
        <v>38563</v>
      </c>
    </row>
    <row r="40097" spans="1:1" x14ac:dyDescent="0.25">
      <c r="A40097" s="77" t="s">
        <v>38564</v>
      </c>
    </row>
    <row r="40098" spans="1:1" x14ac:dyDescent="0.25">
      <c r="A40098" s="77" t="s">
        <v>38565</v>
      </c>
    </row>
    <row r="40099" spans="1:1" x14ac:dyDescent="0.25">
      <c r="A40099" s="77" t="s">
        <v>47641</v>
      </c>
    </row>
    <row r="40100" spans="1:1" x14ac:dyDescent="0.25">
      <c r="A40100" s="77" t="s">
        <v>38566</v>
      </c>
    </row>
    <row r="40101" spans="1:1" x14ac:dyDescent="0.25">
      <c r="A40101" s="77" t="s">
        <v>38567</v>
      </c>
    </row>
    <row r="40102" spans="1:1" x14ac:dyDescent="0.25">
      <c r="A40102" s="77" t="s">
        <v>47642</v>
      </c>
    </row>
    <row r="40103" spans="1:1" x14ac:dyDescent="0.25">
      <c r="A40103" s="77" t="s">
        <v>38568</v>
      </c>
    </row>
    <row r="40104" spans="1:1" x14ac:dyDescent="0.25">
      <c r="A40104" s="77" t="s">
        <v>38569</v>
      </c>
    </row>
    <row r="40105" spans="1:1" x14ac:dyDescent="0.25">
      <c r="A40105" s="77" t="s">
        <v>38570</v>
      </c>
    </row>
    <row r="40106" spans="1:1" x14ac:dyDescent="0.25">
      <c r="A40106" s="77" t="s">
        <v>38571</v>
      </c>
    </row>
    <row r="40107" spans="1:1" x14ac:dyDescent="0.25">
      <c r="A40107" s="77" t="s">
        <v>38572</v>
      </c>
    </row>
    <row r="40108" spans="1:1" x14ac:dyDescent="0.25">
      <c r="A40108" s="77" t="s">
        <v>38573</v>
      </c>
    </row>
    <row r="40109" spans="1:1" x14ac:dyDescent="0.25">
      <c r="A40109" s="77" t="s">
        <v>38574</v>
      </c>
    </row>
    <row r="40110" spans="1:1" x14ac:dyDescent="0.25">
      <c r="A40110" s="77" t="s">
        <v>38575</v>
      </c>
    </row>
    <row r="40111" spans="1:1" x14ac:dyDescent="0.25">
      <c r="A40111" s="77" t="s">
        <v>38576</v>
      </c>
    </row>
    <row r="40112" spans="1:1" x14ac:dyDescent="0.25">
      <c r="A40112" s="77" t="s">
        <v>38577</v>
      </c>
    </row>
    <row r="40113" spans="1:1" x14ac:dyDescent="0.25">
      <c r="A40113" s="77" t="s">
        <v>38578</v>
      </c>
    </row>
    <row r="40114" spans="1:1" x14ac:dyDescent="0.25">
      <c r="A40114" s="77" t="s">
        <v>38579</v>
      </c>
    </row>
    <row r="40115" spans="1:1" x14ac:dyDescent="0.25">
      <c r="A40115" s="77" t="s">
        <v>38580</v>
      </c>
    </row>
    <row r="40116" spans="1:1" x14ac:dyDescent="0.25">
      <c r="A40116" s="77" t="s">
        <v>38581</v>
      </c>
    </row>
    <row r="40117" spans="1:1" x14ac:dyDescent="0.25">
      <c r="A40117" s="77" t="s">
        <v>38582</v>
      </c>
    </row>
    <row r="40118" spans="1:1" x14ac:dyDescent="0.25">
      <c r="A40118" s="77" t="s">
        <v>38583</v>
      </c>
    </row>
    <row r="40119" spans="1:1" x14ac:dyDescent="0.25">
      <c r="A40119" s="77" t="s">
        <v>38584</v>
      </c>
    </row>
    <row r="40120" spans="1:1" x14ac:dyDescent="0.25">
      <c r="A40120" s="77" t="s">
        <v>38585</v>
      </c>
    </row>
    <row r="40121" spans="1:1" x14ac:dyDescent="0.25">
      <c r="A40121" s="77" t="s">
        <v>38586</v>
      </c>
    </row>
    <row r="40122" spans="1:1" x14ac:dyDescent="0.25">
      <c r="A40122" s="77" t="s">
        <v>38587</v>
      </c>
    </row>
    <row r="40123" spans="1:1" x14ac:dyDescent="0.25">
      <c r="A40123" s="77" t="s">
        <v>38588</v>
      </c>
    </row>
    <row r="40124" spans="1:1" x14ac:dyDescent="0.25">
      <c r="A40124" s="77" t="s">
        <v>38589</v>
      </c>
    </row>
    <row r="40125" spans="1:1" x14ac:dyDescent="0.25">
      <c r="A40125" s="77" t="s">
        <v>38590</v>
      </c>
    </row>
    <row r="40126" spans="1:1" x14ac:dyDescent="0.25">
      <c r="A40126" s="77" t="s">
        <v>38591</v>
      </c>
    </row>
    <row r="40127" spans="1:1" x14ac:dyDescent="0.25">
      <c r="A40127" s="77" t="s">
        <v>38592</v>
      </c>
    </row>
    <row r="40128" spans="1:1" x14ac:dyDescent="0.25">
      <c r="A40128" s="77" t="s">
        <v>38593</v>
      </c>
    </row>
    <row r="40129" spans="1:1" x14ac:dyDescent="0.25">
      <c r="A40129" s="77" t="s">
        <v>38594</v>
      </c>
    </row>
    <row r="40130" spans="1:1" x14ac:dyDescent="0.25">
      <c r="A40130" s="77" t="s">
        <v>38595</v>
      </c>
    </row>
    <row r="40131" spans="1:1" x14ac:dyDescent="0.25">
      <c r="A40131" s="77" t="s">
        <v>38596</v>
      </c>
    </row>
    <row r="40132" spans="1:1" x14ac:dyDescent="0.25">
      <c r="A40132" s="77" t="s">
        <v>38597</v>
      </c>
    </row>
    <row r="40133" spans="1:1" x14ac:dyDescent="0.25">
      <c r="A40133" s="77" t="s">
        <v>38598</v>
      </c>
    </row>
    <row r="40134" spans="1:1" x14ac:dyDescent="0.25">
      <c r="A40134" s="77" t="s">
        <v>38599</v>
      </c>
    </row>
    <row r="40135" spans="1:1" x14ac:dyDescent="0.25">
      <c r="A40135" s="77" t="s">
        <v>47643</v>
      </c>
    </row>
    <row r="40136" spans="1:1" x14ac:dyDescent="0.25">
      <c r="A40136" s="77" t="s">
        <v>38600</v>
      </c>
    </row>
    <row r="40137" spans="1:1" x14ac:dyDescent="0.25">
      <c r="A40137" s="77" t="s">
        <v>38601</v>
      </c>
    </row>
    <row r="40138" spans="1:1" x14ac:dyDescent="0.25">
      <c r="A40138" s="77" t="s">
        <v>38602</v>
      </c>
    </row>
    <row r="40139" spans="1:1" x14ac:dyDescent="0.25">
      <c r="A40139" s="77" t="s">
        <v>47644</v>
      </c>
    </row>
    <row r="40140" spans="1:1" x14ac:dyDescent="0.25">
      <c r="A40140" s="77" t="s">
        <v>38603</v>
      </c>
    </row>
    <row r="40141" spans="1:1" x14ac:dyDescent="0.25">
      <c r="A40141" s="77" t="s">
        <v>38604</v>
      </c>
    </row>
    <row r="40142" spans="1:1" x14ac:dyDescent="0.25">
      <c r="A40142" s="77" t="s">
        <v>38605</v>
      </c>
    </row>
    <row r="40143" spans="1:1" x14ac:dyDescent="0.25">
      <c r="A40143" s="77" t="s">
        <v>38606</v>
      </c>
    </row>
    <row r="40144" spans="1:1" x14ac:dyDescent="0.25">
      <c r="A40144" s="77" t="s">
        <v>38607</v>
      </c>
    </row>
    <row r="40145" spans="1:1" x14ac:dyDescent="0.25">
      <c r="A40145" s="77" t="s">
        <v>38608</v>
      </c>
    </row>
    <row r="40146" spans="1:1" x14ac:dyDescent="0.25">
      <c r="A40146" s="77" t="s">
        <v>38609</v>
      </c>
    </row>
    <row r="40147" spans="1:1" x14ac:dyDescent="0.25">
      <c r="A40147" s="77" t="s">
        <v>38610</v>
      </c>
    </row>
    <row r="40148" spans="1:1" x14ac:dyDescent="0.25">
      <c r="A40148" s="77" t="s">
        <v>38611</v>
      </c>
    </row>
    <row r="40149" spans="1:1" x14ac:dyDescent="0.25">
      <c r="A40149" s="77" t="s">
        <v>38612</v>
      </c>
    </row>
    <row r="40150" spans="1:1" x14ac:dyDescent="0.25">
      <c r="A40150" s="77" t="s">
        <v>38613</v>
      </c>
    </row>
    <row r="40151" spans="1:1" x14ac:dyDescent="0.25">
      <c r="A40151" s="77" t="s">
        <v>38614</v>
      </c>
    </row>
    <row r="40152" spans="1:1" x14ac:dyDescent="0.25">
      <c r="A40152" s="77" t="s">
        <v>38615</v>
      </c>
    </row>
    <row r="40153" spans="1:1" x14ac:dyDescent="0.25">
      <c r="A40153" s="77" t="s">
        <v>38616</v>
      </c>
    </row>
    <row r="40154" spans="1:1" x14ac:dyDescent="0.25">
      <c r="A40154" s="77" t="s">
        <v>38617</v>
      </c>
    </row>
    <row r="40155" spans="1:1" x14ac:dyDescent="0.25">
      <c r="A40155" s="77" t="s">
        <v>38618</v>
      </c>
    </row>
    <row r="40156" spans="1:1" x14ac:dyDescent="0.25">
      <c r="A40156" s="77" t="s">
        <v>38619</v>
      </c>
    </row>
    <row r="40157" spans="1:1" x14ac:dyDescent="0.25">
      <c r="A40157" s="77" t="s">
        <v>38620</v>
      </c>
    </row>
    <row r="40158" spans="1:1" x14ac:dyDescent="0.25">
      <c r="A40158" s="77" t="s">
        <v>38621</v>
      </c>
    </row>
    <row r="40159" spans="1:1" x14ac:dyDescent="0.25">
      <c r="A40159" s="77" t="s">
        <v>38622</v>
      </c>
    </row>
    <row r="40160" spans="1:1" x14ac:dyDescent="0.25">
      <c r="A40160" s="77" t="s">
        <v>38623</v>
      </c>
    </row>
    <row r="40161" spans="1:1" x14ac:dyDescent="0.25">
      <c r="A40161" s="77" t="s">
        <v>38624</v>
      </c>
    </row>
    <row r="40162" spans="1:1" x14ac:dyDescent="0.25">
      <c r="A40162" s="77" t="s">
        <v>38625</v>
      </c>
    </row>
    <row r="40163" spans="1:1" x14ac:dyDescent="0.25">
      <c r="A40163" s="77" t="s">
        <v>38626</v>
      </c>
    </row>
    <row r="40164" spans="1:1" x14ac:dyDescent="0.25">
      <c r="A40164" s="77" t="s">
        <v>38627</v>
      </c>
    </row>
    <row r="40165" spans="1:1" x14ac:dyDescent="0.25">
      <c r="A40165" s="77" t="s">
        <v>38628</v>
      </c>
    </row>
    <row r="40166" spans="1:1" x14ac:dyDescent="0.25">
      <c r="A40166" s="77" t="s">
        <v>38629</v>
      </c>
    </row>
    <row r="40167" spans="1:1" x14ac:dyDescent="0.25">
      <c r="A40167" s="77" t="s">
        <v>38630</v>
      </c>
    </row>
    <row r="40168" spans="1:1" x14ac:dyDescent="0.25">
      <c r="A40168" s="77" t="s">
        <v>38631</v>
      </c>
    </row>
    <row r="40169" spans="1:1" x14ac:dyDescent="0.25">
      <c r="A40169" s="77" t="s">
        <v>38632</v>
      </c>
    </row>
    <row r="40170" spans="1:1" x14ac:dyDescent="0.25">
      <c r="A40170" s="77" t="s">
        <v>38633</v>
      </c>
    </row>
    <row r="40171" spans="1:1" x14ac:dyDescent="0.25">
      <c r="A40171" s="77" t="s">
        <v>47645</v>
      </c>
    </row>
    <row r="40172" spans="1:1" x14ac:dyDescent="0.25">
      <c r="A40172" s="77" t="s">
        <v>38634</v>
      </c>
    </row>
    <row r="40173" spans="1:1" x14ac:dyDescent="0.25">
      <c r="A40173" s="77" t="s">
        <v>38635</v>
      </c>
    </row>
    <row r="40174" spans="1:1" x14ac:dyDescent="0.25">
      <c r="A40174" s="77" t="s">
        <v>38636</v>
      </c>
    </row>
    <row r="40175" spans="1:1" x14ac:dyDescent="0.25">
      <c r="A40175" s="77" t="s">
        <v>38637</v>
      </c>
    </row>
    <row r="40176" spans="1:1" x14ac:dyDescent="0.25">
      <c r="A40176" s="77" t="s">
        <v>47646</v>
      </c>
    </row>
    <row r="40177" spans="1:1" x14ac:dyDescent="0.25">
      <c r="A40177" s="77" t="s">
        <v>47647</v>
      </c>
    </row>
    <row r="40178" spans="1:1" x14ac:dyDescent="0.25">
      <c r="A40178" s="77" t="s">
        <v>38638</v>
      </c>
    </row>
    <row r="40179" spans="1:1" x14ac:dyDescent="0.25">
      <c r="A40179" s="77" t="s">
        <v>38639</v>
      </c>
    </row>
    <row r="40180" spans="1:1" x14ac:dyDescent="0.25">
      <c r="A40180" s="77" t="s">
        <v>38640</v>
      </c>
    </row>
    <row r="40181" spans="1:1" x14ac:dyDescent="0.25">
      <c r="A40181" s="77" t="s">
        <v>38641</v>
      </c>
    </row>
    <row r="40182" spans="1:1" x14ac:dyDescent="0.25">
      <c r="A40182" s="77" t="s">
        <v>38642</v>
      </c>
    </row>
    <row r="40183" spans="1:1" x14ac:dyDescent="0.25">
      <c r="A40183" s="77" t="s">
        <v>38643</v>
      </c>
    </row>
    <row r="40184" spans="1:1" x14ac:dyDescent="0.25">
      <c r="A40184" s="77" t="s">
        <v>38644</v>
      </c>
    </row>
    <row r="40185" spans="1:1" x14ac:dyDescent="0.25">
      <c r="A40185" s="77" t="s">
        <v>38645</v>
      </c>
    </row>
    <row r="40186" spans="1:1" x14ac:dyDescent="0.25">
      <c r="A40186" s="77" t="s">
        <v>38646</v>
      </c>
    </row>
    <row r="40187" spans="1:1" x14ac:dyDescent="0.25">
      <c r="A40187" s="77" t="s">
        <v>38647</v>
      </c>
    </row>
    <row r="40188" spans="1:1" x14ac:dyDescent="0.25">
      <c r="A40188" s="77" t="s">
        <v>38648</v>
      </c>
    </row>
    <row r="40189" spans="1:1" x14ac:dyDescent="0.25">
      <c r="A40189" s="77" t="s">
        <v>38649</v>
      </c>
    </row>
    <row r="40190" spans="1:1" x14ac:dyDescent="0.25">
      <c r="A40190" s="77" t="s">
        <v>38650</v>
      </c>
    </row>
    <row r="40191" spans="1:1" x14ac:dyDescent="0.25">
      <c r="A40191" s="77" t="s">
        <v>38651</v>
      </c>
    </row>
    <row r="40192" spans="1:1" x14ac:dyDescent="0.25">
      <c r="A40192" s="77" t="s">
        <v>38652</v>
      </c>
    </row>
    <row r="40193" spans="1:1" x14ac:dyDescent="0.25">
      <c r="A40193" s="77" t="s">
        <v>38653</v>
      </c>
    </row>
    <row r="40194" spans="1:1" x14ac:dyDescent="0.25">
      <c r="A40194" s="77" t="s">
        <v>38654</v>
      </c>
    </row>
    <row r="40195" spans="1:1" x14ac:dyDescent="0.25">
      <c r="A40195" s="77" t="s">
        <v>38655</v>
      </c>
    </row>
    <row r="40196" spans="1:1" x14ac:dyDescent="0.25">
      <c r="A40196" s="77" t="s">
        <v>38656</v>
      </c>
    </row>
    <row r="40197" spans="1:1" x14ac:dyDescent="0.25">
      <c r="A40197" s="77" t="s">
        <v>38657</v>
      </c>
    </row>
    <row r="40198" spans="1:1" x14ac:dyDescent="0.25">
      <c r="A40198" s="77" t="s">
        <v>38658</v>
      </c>
    </row>
    <row r="40199" spans="1:1" x14ac:dyDescent="0.25">
      <c r="A40199" s="77" t="s">
        <v>38659</v>
      </c>
    </row>
    <row r="40200" spans="1:1" x14ac:dyDescent="0.25">
      <c r="A40200" s="77" t="s">
        <v>38660</v>
      </c>
    </row>
    <row r="40201" spans="1:1" x14ac:dyDescent="0.25">
      <c r="A40201" s="77" t="s">
        <v>38661</v>
      </c>
    </row>
    <row r="40202" spans="1:1" x14ac:dyDescent="0.25">
      <c r="A40202" s="77" t="s">
        <v>38662</v>
      </c>
    </row>
    <row r="40203" spans="1:1" x14ac:dyDescent="0.25">
      <c r="A40203" s="77" t="s">
        <v>38663</v>
      </c>
    </row>
    <row r="40204" spans="1:1" x14ac:dyDescent="0.25">
      <c r="A40204" s="77" t="s">
        <v>38664</v>
      </c>
    </row>
    <row r="40205" spans="1:1" x14ac:dyDescent="0.25">
      <c r="A40205" s="77" t="s">
        <v>38665</v>
      </c>
    </row>
    <row r="40206" spans="1:1" x14ac:dyDescent="0.25">
      <c r="A40206" s="77" t="s">
        <v>38666</v>
      </c>
    </row>
    <row r="40207" spans="1:1" x14ac:dyDescent="0.25">
      <c r="A40207" s="77" t="s">
        <v>38667</v>
      </c>
    </row>
    <row r="40208" spans="1:1" x14ac:dyDescent="0.25">
      <c r="A40208" s="77" t="s">
        <v>47648</v>
      </c>
    </row>
    <row r="40209" spans="1:1" x14ac:dyDescent="0.25">
      <c r="A40209" s="77" t="s">
        <v>38668</v>
      </c>
    </row>
    <row r="40210" spans="1:1" x14ac:dyDescent="0.25">
      <c r="A40210" s="77" t="s">
        <v>38669</v>
      </c>
    </row>
    <row r="40211" spans="1:1" x14ac:dyDescent="0.25">
      <c r="A40211" s="77" t="s">
        <v>38670</v>
      </c>
    </row>
    <row r="40212" spans="1:1" x14ac:dyDescent="0.25">
      <c r="A40212" s="77" t="s">
        <v>38671</v>
      </c>
    </row>
    <row r="40213" spans="1:1" x14ac:dyDescent="0.25">
      <c r="A40213" s="77" t="s">
        <v>38672</v>
      </c>
    </row>
    <row r="40214" spans="1:1" x14ac:dyDescent="0.25">
      <c r="A40214" s="77" t="s">
        <v>47649</v>
      </c>
    </row>
    <row r="40215" spans="1:1" x14ac:dyDescent="0.25">
      <c r="A40215" s="77" t="s">
        <v>38673</v>
      </c>
    </row>
    <row r="40216" spans="1:1" x14ac:dyDescent="0.25">
      <c r="A40216" s="77" t="s">
        <v>38674</v>
      </c>
    </row>
    <row r="40217" spans="1:1" x14ac:dyDescent="0.25">
      <c r="A40217" s="77" t="s">
        <v>38675</v>
      </c>
    </row>
    <row r="40218" spans="1:1" x14ac:dyDescent="0.25">
      <c r="A40218" s="77" t="s">
        <v>38676</v>
      </c>
    </row>
    <row r="40219" spans="1:1" x14ac:dyDescent="0.25">
      <c r="A40219" s="77" t="s">
        <v>38677</v>
      </c>
    </row>
    <row r="40220" spans="1:1" x14ac:dyDescent="0.25">
      <c r="A40220" s="77" t="s">
        <v>38678</v>
      </c>
    </row>
    <row r="40221" spans="1:1" x14ac:dyDescent="0.25">
      <c r="A40221" s="77" t="s">
        <v>38679</v>
      </c>
    </row>
    <row r="40222" spans="1:1" x14ac:dyDescent="0.25">
      <c r="A40222" s="77" t="s">
        <v>38680</v>
      </c>
    </row>
    <row r="40223" spans="1:1" x14ac:dyDescent="0.25">
      <c r="A40223" s="77" t="s">
        <v>38681</v>
      </c>
    </row>
    <row r="40224" spans="1:1" x14ac:dyDescent="0.25">
      <c r="A40224" s="77" t="s">
        <v>38682</v>
      </c>
    </row>
    <row r="40225" spans="1:1" x14ac:dyDescent="0.25">
      <c r="A40225" s="77" t="s">
        <v>38683</v>
      </c>
    </row>
    <row r="40226" spans="1:1" x14ac:dyDescent="0.25">
      <c r="A40226" s="77" t="s">
        <v>38684</v>
      </c>
    </row>
    <row r="40227" spans="1:1" x14ac:dyDescent="0.25">
      <c r="A40227" s="77" t="s">
        <v>38685</v>
      </c>
    </row>
    <row r="40228" spans="1:1" x14ac:dyDescent="0.25">
      <c r="A40228" s="77" t="s">
        <v>38686</v>
      </c>
    </row>
    <row r="40229" spans="1:1" x14ac:dyDescent="0.25">
      <c r="A40229" s="77" t="s">
        <v>38687</v>
      </c>
    </row>
    <row r="40230" spans="1:1" x14ac:dyDescent="0.25">
      <c r="A40230" s="77" t="s">
        <v>38688</v>
      </c>
    </row>
    <row r="40231" spans="1:1" x14ac:dyDescent="0.25">
      <c r="A40231" s="77" t="s">
        <v>38689</v>
      </c>
    </row>
    <row r="40232" spans="1:1" x14ac:dyDescent="0.25">
      <c r="A40232" s="77" t="s">
        <v>38690</v>
      </c>
    </row>
    <row r="40233" spans="1:1" x14ac:dyDescent="0.25">
      <c r="A40233" s="77" t="s">
        <v>38691</v>
      </c>
    </row>
    <row r="40234" spans="1:1" x14ac:dyDescent="0.25">
      <c r="A40234" s="77" t="s">
        <v>38692</v>
      </c>
    </row>
    <row r="40235" spans="1:1" x14ac:dyDescent="0.25">
      <c r="A40235" s="77" t="s">
        <v>38693</v>
      </c>
    </row>
    <row r="40236" spans="1:1" x14ac:dyDescent="0.25">
      <c r="A40236" s="77" t="s">
        <v>38694</v>
      </c>
    </row>
    <row r="40237" spans="1:1" x14ac:dyDescent="0.25">
      <c r="A40237" s="77" t="s">
        <v>38695</v>
      </c>
    </row>
    <row r="40238" spans="1:1" x14ac:dyDescent="0.25">
      <c r="A40238" s="77" t="s">
        <v>38696</v>
      </c>
    </row>
    <row r="40239" spans="1:1" x14ac:dyDescent="0.25">
      <c r="A40239" s="77" t="s">
        <v>38697</v>
      </c>
    </row>
    <row r="40240" spans="1:1" x14ac:dyDescent="0.25">
      <c r="A40240" s="77" t="s">
        <v>38698</v>
      </c>
    </row>
    <row r="40241" spans="1:1" x14ac:dyDescent="0.25">
      <c r="A40241" s="77" t="s">
        <v>38699</v>
      </c>
    </row>
    <row r="40242" spans="1:1" x14ac:dyDescent="0.25">
      <c r="A40242" s="77" t="s">
        <v>38700</v>
      </c>
    </row>
    <row r="40243" spans="1:1" x14ac:dyDescent="0.25">
      <c r="A40243" s="77" t="s">
        <v>38701</v>
      </c>
    </row>
    <row r="40244" spans="1:1" x14ac:dyDescent="0.25">
      <c r="A40244" s="77" t="s">
        <v>47650</v>
      </c>
    </row>
    <row r="40245" spans="1:1" x14ac:dyDescent="0.25">
      <c r="A40245" s="77" t="s">
        <v>38702</v>
      </c>
    </row>
    <row r="40246" spans="1:1" x14ac:dyDescent="0.25">
      <c r="A40246" s="77" t="s">
        <v>38703</v>
      </c>
    </row>
    <row r="40247" spans="1:1" x14ac:dyDescent="0.25">
      <c r="A40247" s="77" t="s">
        <v>38704</v>
      </c>
    </row>
    <row r="40248" spans="1:1" x14ac:dyDescent="0.25">
      <c r="A40248" s="77" t="s">
        <v>38705</v>
      </c>
    </row>
    <row r="40249" spans="1:1" x14ac:dyDescent="0.25">
      <c r="A40249" s="77" t="s">
        <v>38706</v>
      </c>
    </row>
    <row r="40250" spans="1:1" x14ac:dyDescent="0.25">
      <c r="A40250" s="77" t="s">
        <v>38707</v>
      </c>
    </row>
    <row r="40251" spans="1:1" x14ac:dyDescent="0.25">
      <c r="A40251" s="77" t="s">
        <v>47651</v>
      </c>
    </row>
    <row r="40252" spans="1:1" x14ac:dyDescent="0.25">
      <c r="A40252" s="77" t="s">
        <v>38708</v>
      </c>
    </row>
    <row r="40253" spans="1:1" x14ac:dyDescent="0.25">
      <c r="A40253" s="77" t="s">
        <v>38709</v>
      </c>
    </row>
    <row r="40254" spans="1:1" x14ac:dyDescent="0.25">
      <c r="A40254" s="77" t="s">
        <v>38710</v>
      </c>
    </row>
    <row r="40255" spans="1:1" x14ac:dyDescent="0.25">
      <c r="A40255" s="77" t="s">
        <v>38711</v>
      </c>
    </row>
    <row r="40256" spans="1:1" x14ac:dyDescent="0.25">
      <c r="A40256" s="77" t="s">
        <v>38712</v>
      </c>
    </row>
    <row r="40257" spans="1:1" x14ac:dyDescent="0.25">
      <c r="A40257" s="77" t="s">
        <v>38713</v>
      </c>
    </row>
    <row r="40258" spans="1:1" x14ac:dyDescent="0.25">
      <c r="A40258" s="77" t="s">
        <v>38714</v>
      </c>
    </row>
    <row r="40259" spans="1:1" x14ac:dyDescent="0.25">
      <c r="A40259" s="77" t="s">
        <v>38715</v>
      </c>
    </row>
    <row r="40260" spans="1:1" x14ac:dyDescent="0.25">
      <c r="A40260" s="77" t="s">
        <v>38716</v>
      </c>
    </row>
    <row r="40261" spans="1:1" x14ac:dyDescent="0.25">
      <c r="A40261" s="77" t="s">
        <v>38717</v>
      </c>
    </row>
    <row r="40262" spans="1:1" x14ac:dyDescent="0.25">
      <c r="A40262" s="77" t="s">
        <v>38718</v>
      </c>
    </row>
    <row r="40263" spans="1:1" x14ac:dyDescent="0.25">
      <c r="A40263" s="77" t="s">
        <v>38719</v>
      </c>
    </row>
    <row r="40264" spans="1:1" x14ac:dyDescent="0.25">
      <c r="A40264" s="77" t="s">
        <v>38720</v>
      </c>
    </row>
    <row r="40265" spans="1:1" x14ac:dyDescent="0.25">
      <c r="A40265" s="77" t="s">
        <v>38721</v>
      </c>
    </row>
    <row r="40266" spans="1:1" x14ac:dyDescent="0.25">
      <c r="A40266" s="77" t="s">
        <v>38722</v>
      </c>
    </row>
    <row r="40267" spans="1:1" x14ac:dyDescent="0.25">
      <c r="A40267" s="77" t="s">
        <v>38723</v>
      </c>
    </row>
    <row r="40268" spans="1:1" x14ac:dyDescent="0.25">
      <c r="A40268" s="77" t="s">
        <v>38724</v>
      </c>
    </row>
    <row r="40269" spans="1:1" x14ac:dyDescent="0.25">
      <c r="A40269" s="77" t="s">
        <v>38725</v>
      </c>
    </row>
    <row r="40270" spans="1:1" x14ac:dyDescent="0.25">
      <c r="A40270" s="77" t="s">
        <v>38726</v>
      </c>
    </row>
    <row r="40271" spans="1:1" x14ac:dyDescent="0.25">
      <c r="A40271" s="77" t="s">
        <v>38727</v>
      </c>
    </row>
    <row r="40272" spans="1:1" x14ac:dyDescent="0.25">
      <c r="A40272" s="77" t="s">
        <v>38728</v>
      </c>
    </row>
    <row r="40273" spans="1:1" x14ac:dyDescent="0.25">
      <c r="A40273" s="77" t="s">
        <v>38729</v>
      </c>
    </row>
    <row r="40274" spans="1:1" x14ac:dyDescent="0.25">
      <c r="A40274" s="77" t="s">
        <v>38730</v>
      </c>
    </row>
    <row r="40275" spans="1:1" x14ac:dyDescent="0.25">
      <c r="A40275" s="77" t="s">
        <v>38731</v>
      </c>
    </row>
    <row r="40276" spans="1:1" x14ac:dyDescent="0.25">
      <c r="A40276" s="77" t="s">
        <v>38732</v>
      </c>
    </row>
    <row r="40277" spans="1:1" x14ac:dyDescent="0.25">
      <c r="A40277" s="77" t="s">
        <v>38733</v>
      </c>
    </row>
    <row r="40278" spans="1:1" x14ac:dyDescent="0.25">
      <c r="A40278" s="77" t="s">
        <v>38734</v>
      </c>
    </row>
    <row r="40279" spans="1:1" x14ac:dyDescent="0.25">
      <c r="A40279" s="77" t="s">
        <v>38735</v>
      </c>
    </row>
    <row r="40280" spans="1:1" x14ac:dyDescent="0.25">
      <c r="A40280" s="77" t="s">
        <v>47652</v>
      </c>
    </row>
    <row r="40281" spans="1:1" x14ac:dyDescent="0.25">
      <c r="A40281" s="77" t="s">
        <v>38736</v>
      </c>
    </row>
    <row r="40282" spans="1:1" x14ac:dyDescent="0.25">
      <c r="A40282" s="77" t="s">
        <v>38737</v>
      </c>
    </row>
    <row r="40283" spans="1:1" x14ac:dyDescent="0.25">
      <c r="A40283" s="77" t="s">
        <v>38738</v>
      </c>
    </row>
    <row r="40284" spans="1:1" x14ac:dyDescent="0.25">
      <c r="A40284" s="77" t="s">
        <v>38739</v>
      </c>
    </row>
    <row r="40285" spans="1:1" x14ac:dyDescent="0.25">
      <c r="A40285" s="77" t="s">
        <v>38740</v>
      </c>
    </row>
    <row r="40286" spans="1:1" x14ac:dyDescent="0.25">
      <c r="A40286" s="77" t="s">
        <v>38741</v>
      </c>
    </row>
    <row r="40287" spans="1:1" x14ac:dyDescent="0.25">
      <c r="A40287" s="77" t="s">
        <v>38742</v>
      </c>
    </row>
    <row r="40288" spans="1:1" x14ac:dyDescent="0.25">
      <c r="A40288" s="77" t="s">
        <v>47653</v>
      </c>
    </row>
    <row r="40289" spans="1:1" x14ac:dyDescent="0.25">
      <c r="A40289" s="77" t="s">
        <v>38743</v>
      </c>
    </row>
    <row r="40290" spans="1:1" x14ac:dyDescent="0.25">
      <c r="A40290" s="77" t="s">
        <v>38744</v>
      </c>
    </row>
    <row r="40291" spans="1:1" x14ac:dyDescent="0.25">
      <c r="A40291" s="77" t="s">
        <v>38745</v>
      </c>
    </row>
    <row r="40292" spans="1:1" x14ac:dyDescent="0.25">
      <c r="A40292" s="77" t="s">
        <v>38746</v>
      </c>
    </row>
    <row r="40293" spans="1:1" x14ac:dyDescent="0.25">
      <c r="A40293" s="77" t="s">
        <v>38747</v>
      </c>
    </row>
    <row r="40294" spans="1:1" x14ac:dyDescent="0.25">
      <c r="A40294" s="77" t="s">
        <v>38748</v>
      </c>
    </row>
    <row r="40295" spans="1:1" x14ac:dyDescent="0.25">
      <c r="A40295" s="77" t="s">
        <v>38749</v>
      </c>
    </row>
    <row r="40296" spans="1:1" x14ac:dyDescent="0.25">
      <c r="A40296" s="77" t="s">
        <v>38750</v>
      </c>
    </row>
    <row r="40297" spans="1:1" x14ac:dyDescent="0.25">
      <c r="A40297" s="77" t="s">
        <v>38751</v>
      </c>
    </row>
    <row r="40298" spans="1:1" x14ac:dyDescent="0.25">
      <c r="A40298" s="77" t="s">
        <v>38752</v>
      </c>
    </row>
    <row r="40299" spans="1:1" x14ac:dyDescent="0.25">
      <c r="A40299" s="77" t="s">
        <v>38753</v>
      </c>
    </row>
    <row r="40300" spans="1:1" x14ac:dyDescent="0.25">
      <c r="A40300" s="77" t="s">
        <v>38754</v>
      </c>
    </row>
    <row r="40301" spans="1:1" x14ac:dyDescent="0.25">
      <c r="A40301" s="77" t="s">
        <v>38755</v>
      </c>
    </row>
    <row r="40302" spans="1:1" x14ac:dyDescent="0.25">
      <c r="A40302" s="77" t="s">
        <v>38756</v>
      </c>
    </row>
    <row r="40303" spans="1:1" x14ac:dyDescent="0.25">
      <c r="A40303" s="77" t="s">
        <v>38757</v>
      </c>
    </row>
    <row r="40304" spans="1:1" x14ac:dyDescent="0.25">
      <c r="A40304" s="77" t="s">
        <v>38758</v>
      </c>
    </row>
    <row r="40305" spans="1:1" x14ac:dyDescent="0.25">
      <c r="A40305" s="77" t="s">
        <v>38759</v>
      </c>
    </row>
    <row r="40306" spans="1:1" x14ac:dyDescent="0.25">
      <c r="A40306" s="77" t="s">
        <v>38760</v>
      </c>
    </row>
    <row r="40307" spans="1:1" x14ac:dyDescent="0.25">
      <c r="A40307" s="77" t="s">
        <v>38761</v>
      </c>
    </row>
    <row r="40308" spans="1:1" x14ac:dyDescent="0.25">
      <c r="A40308" s="77" t="s">
        <v>38762</v>
      </c>
    </row>
    <row r="40309" spans="1:1" x14ac:dyDescent="0.25">
      <c r="A40309" s="77" t="s">
        <v>38763</v>
      </c>
    </row>
    <row r="40310" spans="1:1" x14ac:dyDescent="0.25">
      <c r="A40310" s="77" t="s">
        <v>38764</v>
      </c>
    </row>
    <row r="40311" spans="1:1" x14ac:dyDescent="0.25">
      <c r="A40311" s="77" t="s">
        <v>38765</v>
      </c>
    </row>
    <row r="40312" spans="1:1" x14ac:dyDescent="0.25">
      <c r="A40312" s="77" t="s">
        <v>38766</v>
      </c>
    </row>
    <row r="40313" spans="1:1" x14ac:dyDescent="0.25">
      <c r="A40313" s="77" t="s">
        <v>38767</v>
      </c>
    </row>
    <row r="40314" spans="1:1" x14ac:dyDescent="0.25">
      <c r="A40314" s="77" t="s">
        <v>38768</v>
      </c>
    </row>
    <row r="40315" spans="1:1" x14ac:dyDescent="0.25">
      <c r="A40315" s="77" t="s">
        <v>38769</v>
      </c>
    </row>
    <row r="40316" spans="1:1" x14ac:dyDescent="0.25">
      <c r="A40316" s="77" t="s">
        <v>47654</v>
      </c>
    </row>
    <row r="40317" spans="1:1" x14ac:dyDescent="0.25">
      <c r="A40317" s="77" t="s">
        <v>38770</v>
      </c>
    </row>
    <row r="40318" spans="1:1" x14ac:dyDescent="0.25">
      <c r="A40318" s="77" t="s">
        <v>38771</v>
      </c>
    </row>
    <row r="40319" spans="1:1" x14ac:dyDescent="0.25">
      <c r="A40319" s="77" t="s">
        <v>38772</v>
      </c>
    </row>
    <row r="40320" spans="1:1" x14ac:dyDescent="0.25">
      <c r="A40320" s="77" t="s">
        <v>38773</v>
      </c>
    </row>
    <row r="40321" spans="1:1" x14ac:dyDescent="0.25">
      <c r="A40321" s="77" t="s">
        <v>38774</v>
      </c>
    </row>
    <row r="40322" spans="1:1" x14ac:dyDescent="0.25">
      <c r="A40322" s="77" t="s">
        <v>38775</v>
      </c>
    </row>
    <row r="40323" spans="1:1" x14ac:dyDescent="0.25">
      <c r="A40323" s="77" t="s">
        <v>38776</v>
      </c>
    </row>
    <row r="40324" spans="1:1" x14ac:dyDescent="0.25">
      <c r="A40324" s="77" t="s">
        <v>38777</v>
      </c>
    </row>
    <row r="40325" spans="1:1" x14ac:dyDescent="0.25">
      <c r="A40325" s="77" t="s">
        <v>47655</v>
      </c>
    </row>
    <row r="40326" spans="1:1" x14ac:dyDescent="0.25">
      <c r="A40326" s="77" t="s">
        <v>38778</v>
      </c>
    </row>
    <row r="40327" spans="1:1" x14ac:dyDescent="0.25">
      <c r="A40327" s="77" t="s">
        <v>38779</v>
      </c>
    </row>
    <row r="40328" spans="1:1" x14ac:dyDescent="0.25">
      <c r="A40328" s="77" t="s">
        <v>38780</v>
      </c>
    </row>
    <row r="40329" spans="1:1" x14ac:dyDescent="0.25">
      <c r="A40329" s="77" t="s">
        <v>38781</v>
      </c>
    </row>
    <row r="40330" spans="1:1" x14ac:dyDescent="0.25">
      <c r="A40330" s="77" t="s">
        <v>38782</v>
      </c>
    </row>
    <row r="40331" spans="1:1" x14ac:dyDescent="0.25">
      <c r="A40331" s="77" t="s">
        <v>38783</v>
      </c>
    </row>
    <row r="40332" spans="1:1" x14ac:dyDescent="0.25">
      <c r="A40332" s="77" t="s">
        <v>38784</v>
      </c>
    </row>
    <row r="40333" spans="1:1" x14ac:dyDescent="0.25">
      <c r="A40333" s="77" t="s">
        <v>38785</v>
      </c>
    </row>
    <row r="40334" spans="1:1" x14ac:dyDescent="0.25">
      <c r="A40334" s="77" t="s">
        <v>38786</v>
      </c>
    </row>
    <row r="40335" spans="1:1" x14ac:dyDescent="0.25">
      <c r="A40335" s="77" t="s">
        <v>38787</v>
      </c>
    </row>
    <row r="40336" spans="1:1" x14ac:dyDescent="0.25">
      <c r="A40336" s="77" t="s">
        <v>38788</v>
      </c>
    </row>
    <row r="40337" spans="1:1" x14ac:dyDescent="0.25">
      <c r="A40337" s="77" t="s">
        <v>38789</v>
      </c>
    </row>
    <row r="40338" spans="1:1" x14ac:dyDescent="0.25">
      <c r="A40338" s="77" t="s">
        <v>38790</v>
      </c>
    </row>
    <row r="40339" spans="1:1" x14ac:dyDescent="0.25">
      <c r="A40339" s="77" t="s">
        <v>38791</v>
      </c>
    </row>
    <row r="40340" spans="1:1" x14ac:dyDescent="0.25">
      <c r="A40340" s="77" t="s">
        <v>38792</v>
      </c>
    </row>
    <row r="40341" spans="1:1" x14ac:dyDescent="0.25">
      <c r="A40341" s="77" t="s">
        <v>38793</v>
      </c>
    </row>
    <row r="40342" spans="1:1" x14ac:dyDescent="0.25">
      <c r="A40342" s="77" t="s">
        <v>38794</v>
      </c>
    </row>
    <row r="40343" spans="1:1" x14ac:dyDescent="0.25">
      <c r="A40343" s="77" t="s">
        <v>38795</v>
      </c>
    </row>
    <row r="40344" spans="1:1" x14ac:dyDescent="0.25">
      <c r="A40344" s="77" t="s">
        <v>38796</v>
      </c>
    </row>
    <row r="40345" spans="1:1" x14ac:dyDescent="0.25">
      <c r="A40345" s="77" t="s">
        <v>38797</v>
      </c>
    </row>
    <row r="40346" spans="1:1" x14ac:dyDescent="0.25">
      <c r="A40346" s="77" t="s">
        <v>38798</v>
      </c>
    </row>
    <row r="40347" spans="1:1" x14ac:dyDescent="0.25">
      <c r="A40347" s="77" t="s">
        <v>38799</v>
      </c>
    </row>
    <row r="40348" spans="1:1" x14ac:dyDescent="0.25">
      <c r="A40348" s="77" t="s">
        <v>38800</v>
      </c>
    </row>
    <row r="40349" spans="1:1" x14ac:dyDescent="0.25">
      <c r="A40349" s="77" t="s">
        <v>38801</v>
      </c>
    </row>
    <row r="40350" spans="1:1" x14ac:dyDescent="0.25">
      <c r="A40350" s="77" t="s">
        <v>38802</v>
      </c>
    </row>
    <row r="40351" spans="1:1" x14ac:dyDescent="0.25">
      <c r="A40351" s="77" t="s">
        <v>38803</v>
      </c>
    </row>
    <row r="40352" spans="1:1" x14ac:dyDescent="0.25">
      <c r="A40352" s="77" t="s">
        <v>47656</v>
      </c>
    </row>
    <row r="40353" spans="1:1" x14ac:dyDescent="0.25">
      <c r="A40353" s="77" t="s">
        <v>38804</v>
      </c>
    </row>
    <row r="40354" spans="1:1" x14ac:dyDescent="0.25">
      <c r="A40354" s="77" t="s">
        <v>38805</v>
      </c>
    </row>
    <row r="40355" spans="1:1" x14ac:dyDescent="0.25">
      <c r="A40355" s="77" t="s">
        <v>38806</v>
      </c>
    </row>
    <row r="40356" spans="1:1" x14ac:dyDescent="0.25">
      <c r="A40356" s="77" t="s">
        <v>38807</v>
      </c>
    </row>
    <row r="40357" spans="1:1" x14ac:dyDescent="0.25">
      <c r="A40357" s="77" t="s">
        <v>38808</v>
      </c>
    </row>
    <row r="40358" spans="1:1" x14ac:dyDescent="0.25">
      <c r="A40358" s="77" t="s">
        <v>38809</v>
      </c>
    </row>
    <row r="40359" spans="1:1" x14ac:dyDescent="0.25">
      <c r="A40359" s="77" t="s">
        <v>38810</v>
      </c>
    </row>
    <row r="40360" spans="1:1" x14ac:dyDescent="0.25">
      <c r="A40360" s="77" t="s">
        <v>38811</v>
      </c>
    </row>
    <row r="40361" spans="1:1" x14ac:dyDescent="0.25">
      <c r="A40361" s="77" t="s">
        <v>38812</v>
      </c>
    </row>
    <row r="40362" spans="1:1" x14ac:dyDescent="0.25">
      <c r="A40362" s="77" t="s">
        <v>47657</v>
      </c>
    </row>
    <row r="40363" spans="1:1" x14ac:dyDescent="0.25">
      <c r="A40363" s="77" t="s">
        <v>38813</v>
      </c>
    </row>
    <row r="40364" spans="1:1" x14ac:dyDescent="0.25">
      <c r="A40364" s="77" t="s">
        <v>38814</v>
      </c>
    </row>
    <row r="40365" spans="1:1" x14ac:dyDescent="0.25">
      <c r="A40365" s="77" t="s">
        <v>38815</v>
      </c>
    </row>
    <row r="40366" spans="1:1" x14ac:dyDescent="0.25">
      <c r="A40366" s="77" t="s">
        <v>38816</v>
      </c>
    </row>
    <row r="40367" spans="1:1" x14ac:dyDescent="0.25">
      <c r="A40367" s="77" t="s">
        <v>38817</v>
      </c>
    </row>
    <row r="40368" spans="1:1" x14ac:dyDescent="0.25">
      <c r="A40368" s="77" t="s">
        <v>38818</v>
      </c>
    </row>
    <row r="40369" spans="1:1" x14ac:dyDescent="0.25">
      <c r="A40369" s="77" t="s">
        <v>38819</v>
      </c>
    </row>
    <row r="40370" spans="1:1" x14ac:dyDescent="0.25">
      <c r="A40370" s="77" t="s">
        <v>38820</v>
      </c>
    </row>
    <row r="40371" spans="1:1" x14ac:dyDescent="0.25">
      <c r="A40371" s="77" t="s">
        <v>38821</v>
      </c>
    </row>
    <row r="40372" spans="1:1" x14ac:dyDescent="0.25">
      <c r="A40372" s="77" t="s">
        <v>38822</v>
      </c>
    </row>
    <row r="40373" spans="1:1" x14ac:dyDescent="0.25">
      <c r="A40373" s="77" t="s">
        <v>38823</v>
      </c>
    </row>
    <row r="40374" spans="1:1" x14ac:dyDescent="0.25">
      <c r="A40374" s="77" t="s">
        <v>38824</v>
      </c>
    </row>
    <row r="40375" spans="1:1" x14ac:dyDescent="0.25">
      <c r="A40375" s="77" t="s">
        <v>38825</v>
      </c>
    </row>
    <row r="40376" spans="1:1" x14ac:dyDescent="0.25">
      <c r="A40376" s="77" t="s">
        <v>38826</v>
      </c>
    </row>
    <row r="40377" spans="1:1" x14ac:dyDescent="0.25">
      <c r="A40377" s="77" t="s">
        <v>38827</v>
      </c>
    </row>
    <row r="40378" spans="1:1" x14ac:dyDescent="0.25">
      <c r="A40378" s="77" t="s">
        <v>38828</v>
      </c>
    </row>
    <row r="40379" spans="1:1" x14ac:dyDescent="0.25">
      <c r="A40379" s="77" t="s">
        <v>38829</v>
      </c>
    </row>
    <row r="40380" spans="1:1" x14ac:dyDescent="0.25">
      <c r="A40380" s="77" t="s">
        <v>38830</v>
      </c>
    </row>
    <row r="40381" spans="1:1" x14ac:dyDescent="0.25">
      <c r="A40381" s="77" t="s">
        <v>38831</v>
      </c>
    </row>
    <row r="40382" spans="1:1" x14ac:dyDescent="0.25">
      <c r="A40382" s="77" t="s">
        <v>38832</v>
      </c>
    </row>
    <row r="40383" spans="1:1" x14ac:dyDescent="0.25">
      <c r="A40383" s="77" t="s">
        <v>38833</v>
      </c>
    </row>
    <row r="40384" spans="1:1" x14ac:dyDescent="0.25">
      <c r="A40384" s="77" t="s">
        <v>38834</v>
      </c>
    </row>
    <row r="40385" spans="1:1" x14ac:dyDescent="0.25">
      <c r="A40385" s="77" t="s">
        <v>38835</v>
      </c>
    </row>
    <row r="40386" spans="1:1" x14ac:dyDescent="0.25">
      <c r="A40386" s="77" t="s">
        <v>38836</v>
      </c>
    </row>
    <row r="40387" spans="1:1" x14ac:dyDescent="0.25">
      <c r="A40387" s="77" t="s">
        <v>38837</v>
      </c>
    </row>
    <row r="40388" spans="1:1" x14ac:dyDescent="0.25">
      <c r="A40388" s="77" t="s">
        <v>47658</v>
      </c>
    </row>
    <row r="40389" spans="1:1" x14ac:dyDescent="0.25">
      <c r="A40389" s="77" t="s">
        <v>38838</v>
      </c>
    </row>
    <row r="40390" spans="1:1" x14ac:dyDescent="0.25">
      <c r="A40390" s="77" t="s">
        <v>38839</v>
      </c>
    </row>
    <row r="40391" spans="1:1" x14ac:dyDescent="0.25">
      <c r="A40391" s="77" t="s">
        <v>38840</v>
      </c>
    </row>
    <row r="40392" spans="1:1" x14ac:dyDescent="0.25">
      <c r="A40392" s="77" t="s">
        <v>38841</v>
      </c>
    </row>
    <row r="40393" spans="1:1" x14ac:dyDescent="0.25">
      <c r="A40393" s="77" t="s">
        <v>38842</v>
      </c>
    </row>
    <row r="40394" spans="1:1" x14ac:dyDescent="0.25">
      <c r="A40394" s="77" t="s">
        <v>38843</v>
      </c>
    </row>
    <row r="40395" spans="1:1" x14ac:dyDescent="0.25">
      <c r="A40395" s="77" t="s">
        <v>38844</v>
      </c>
    </row>
    <row r="40396" spans="1:1" x14ac:dyDescent="0.25">
      <c r="A40396" s="77" t="s">
        <v>38845</v>
      </c>
    </row>
    <row r="40397" spans="1:1" x14ac:dyDescent="0.25">
      <c r="A40397" s="77" t="s">
        <v>38846</v>
      </c>
    </row>
    <row r="40398" spans="1:1" x14ac:dyDescent="0.25">
      <c r="A40398" s="77" t="s">
        <v>38847</v>
      </c>
    </row>
    <row r="40399" spans="1:1" x14ac:dyDescent="0.25">
      <c r="A40399" s="77" t="s">
        <v>47659</v>
      </c>
    </row>
    <row r="40400" spans="1:1" x14ac:dyDescent="0.25">
      <c r="A40400" s="77" t="s">
        <v>38848</v>
      </c>
    </row>
    <row r="40401" spans="1:1" x14ac:dyDescent="0.25">
      <c r="A40401" s="77" t="s">
        <v>38849</v>
      </c>
    </row>
    <row r="40402" spans="1:1" x14ac:dyDescent="0.25">
      <c r="A40402" s="77" t="s">
        <v>38850</v>
      </c>
    </row>
    <row r="40403" spans="1:1" x14ac:dyDescent="0.25">
      <c r="A40403" s="77" t="s">
        <v>38851</v>
      </c>
    </row>
    <row r="40404" spans="1:1" x14ac:dyDescent="0.25">
      <c r="A40404" s="77" t="s">
        <v>38852</v>
      </c>
    </row>
    <row r="40405" spans="1:1" x14ac:dyDescent="0.25">
      <c r="A40405" s="77" t="s">
        <v>38853</v>
      </c>
    </row>
    <row r="40406" spans="1:1" x14ac:dyDescent="0.25">
      <c r="A40406" s="77" t="s">
        <v>38854</v>
      </c>
    </row>
    <row r="40407" spans="1:1" x14ac:dyDescent="0.25">
      <c r="A40407" s="77" t="s">
        <v>38855</v>
      </c>
    </row>
    <row r="40408" spans="1:1" x14ac:dyDescent="0.25">
      <c r="A40408" s="77" t="s">
        <v>38856</v>
      </c>
    </row>
    <row r="40409" spans="1:1" x14ac:dyDescent="0.25">
      <c r="A40409" s="77" t="s">
        <v>38857</v>
      </c>
    </row>
    <row r="40410" spans="1:1" x14ac:dyDescent="0.25">
      <c r="A40410" s="77" t="s">
        <v>38858</v>
      </c>
    </row>
    <row r="40411" spans="1:1" x14ac:dyDescent="0.25">
      <c r="A40411" s="77" t="s">
        <v>38859</v>
      </c>
    </row>
    <row r="40412" spans="1:1" x14ac:dyDescent="0.25">
      <c r="A40412" s="77" t="s">
        <v>38860</v>
      </c>
    </row>
    <row r="40413" spans="1:1" x14ac:dyDescent="0.25">
      <c r="A40413" s="77" t="s">
        <v>38861</v>
      </c>
    </row>
    <row r="40414" spans="1:1" x14ac:dyDescent="0.25">
      <c r="A40414" s="77" t="s">
        <v>38862</v>
      </c>
    </row>
    <row r="40415" spans="1:1" x14ac:dyDescent="0.25">
      <c r="A40415" s="77" t="s">
        <v>38863</v>
      </c>
    </row>
    <row r="40416" spans="1:1" x14ac:dyDescent="0.25">
      <c r="A40416" s="77" t="s">
        <v>38864</v>
      </c>
    </row>
    <row r="40417" spans="1:1" x14ac:dyDescent="0.25">
      <c r="A40417" s="77" t="s">
        <v>38865</v>
      </c>
    </row>
    <row r="40418" spans="1:1" x14ac:dyDescent="0.25">
      <c r="A40418" s="77" t="s">
        <v>38866</v>
      </c>
    </row>
    <row r="40419" spans="1:1" x14ac:dyDescent="0.25">
      <c r="A40419" s="77" t="s">
        <v>38867</v>
      </c>
    </row>
    <row r="40420" spans="1:1" x14ac:dyDescent="0.25">
      <c r="A40420" s="77" t="s">
        <v>38868</v>
      </c>
    </row>
    <row r="40421" spans="1:1" x14ac:dyDescent="0.25">
      <c r="A40421" s="77" t="s">
        <v>38869</v>
      </c>
    </row>
    <row r="40422" spans="1:1" x14ac:dyDescent="0.25">
      <c r="A40422" s="77" t="s">
        <v>38870</v>
      </c>
    </row>
    <row r="40423" spans="1:1" x14ac:dyDescent="0.25">
      <c r="A40423" s="77" t="s">
        <v>38871</v>
      </c>
    </row>
    <row r="40424" spans="1:1" x14ac:dyDescent="0.25">
      <c r="A40424" s="77" t="s">
        <v>47660</v>
      </c>
    </row>
    <row r="40425" spans="1:1" x14ac:dyDescent="0.25">
      <c r="A40425" s="77" t="s">
        <v>38872</v>
      </c>
    </row>
    <row r="40426" spans="1:1" x14ac:dyDescent="0.25">
      <c r="A40426" s="77" t="s">
        <v>38873</v>
      </c>
    </row>
    <row r="40427" spans="1:1" x14ac:dyDescent="0.25">
      <c r="A40427" s="77" t="s">
        <v>38874</v>
      </c>
    </row>
    <row r="40428" spans="1:1" x14ac:dyDescent="0.25">
      <c r="A40428" s="77" t="s">
        <v>38875</v>
      </c>
    </row>
    <row r="40429" spans="1:1" x14ac:dyDescent="0.25">
      <c r="A40429" s="77" t="s">
        <v>38876</v>
      </c>
    </row>
    <row r="40430" spans="1:1" x14ac:dyDescent="0.25">
      <c r="A40430" s="77" t="s">
        <v>38877</v>
      </c>
    </row>
    <row r="40431" spans="1:1" x14ac:dyDescent="0.25">
      <c r="A40431" s="77" t="s">
        <v>38878</v>
      </c>
    </row>
    <row r="40432" spans="1:1" x14ac:dyDescent="0.25">
      <c r="A40432" s="77" t="s">
        <v>38879</v>
      </c>
    </row>
    <row r="40433" spans="1:1" x14ac:dyDescent="0.25">
      <c r="A40433" s="77" t="s">
        <v>38880</v>
      </c>
    </row>
    <row r="40434" spans="1:1" x14ac:dyDescent="0.25">
      <c r="A40434" s="77" t="s">
        <v>38881</v>
      </c>
    </row>
    <row r="40435" spans="1:1" x14ac:dyDescent="0.25">
      <c r="A40435" s="77" t="s">
        <v>38882</v>
      </c>
    </row>
    <row r="40436" spans="1:1" x14ac:dyDescent="0.25">
      <c r="A40436" s="77" t="s">
        <v>47661</v>
      </c>
    </row>
    <row r="40437" spans="1:1" x14ac:dyDescent="0.25">
      <c r="A40437" s="77" t="s">
        <v>38883</v>
      </c>
    </row>
    <row r="40438" spans="1:1" x14ac:dyDescent="0.25">
      <c r="A40438" s="77" t="s">
        <v>38884</v>
      </c>
    </row>
    <row r="40439" spans="1:1" x14ac:dyDescent="0.25">
      <c r="A40439" s="77" t="s">
        <v>38885</v>
      </c>
    </row>
    <row r="40440" spans="1:1" x14ac:dyDescent="0.25">
      <c r="A40440" s="77" t="s">
        <v>38886</v>
      </c>
    </row>
    <row r="40441" spans="1:1" x14ac:dyDescent="0.25">
      <c r="A40441" s="77" t="s">
        <v>38887</v>
      </c>
    </row>
    <row r="40442" spans="1:1" x14ac:dyDescent="0.25">
      <c r="A40442" s="77" t="s">
        <v>38888</v>
      </c>
    </row>
    <row r="40443" spans="1:1" x14ac:dyDescent="0.25">
      <c r="A40443" s="77" t="s">
        <v>38889</v>
      </c>
    </row>
    <row r="40444" spans="1:1" x14ac:dyDescent="0.25">
      <c r="A40444" s="77" t="s">
        <v>38890</v>
      </c>
    </row>
    <row r="40445" spans="1:1" x14ac:dyDescent="0.25">
      <c r="A40445" s="77" t="s">
        <v>38891</v>
      </c>
    </row>
    <row r="40446" spans="1:1" x14ac:dyDescent="0.25">
      <c r="A40446" s="77" t="s">
        <v>38892</v>
      </c>
    </row>
    <row r="40447" spans="1:1" x14ac:dyDescent="0.25">
      <c r="A40447" s="77" t="s">
        <v>38893</v>
      </c>
    </row>
    <row r="40448" spans="1:1" x14ac:dyDescent="0.25">
      <c r="A40448" s="77" t="s">
        <v>38894</v>
      </c>
    </row>
    <row r="40449" spans="1:1" x14ac:dyDescent="0.25">
      <c r="A40449" s="77" t="s">
        <v>38895</v>
      </c>
    </row>
    <row r="40450" spans="1:1" x14ac:dyDescent="0.25">
      <c r="A40450" s="77" t="s">
        <v>38896</v>
      </c>
    </row>
    <row r="40451" spans="1:1" x14ac:dyDescent="0.25">
      <c r="A40451" s="77" t="s">
        <v>38897</v>
      </c>
    </row>
    <row r="40452" spans="1:1" x14ac:dyDescent="0.25">
      <c r="A40452" s="77" t="s">
        <v>38898</v>
      </c>
    </row>
    <row r="40453" spans="1:1" x14ac:dyDescent="0.25">
      <c r="A40453" s="77" t="s">
        <v>38899</v>
      </c>
    </row>
    <row r="40454" spans="1:1" x14ac:dyDescent="0.25">
      <c r="A40454" s="77" t="s">
        <v>38900</v>
      </c>
    </row>
    <row r="40455" spans="1:1" x14ac:dyDescent="0.25">
      <c r="A40455" s="77" t="s">
        <v>38901</v>
      </c>
    </row>
    <row r="40456" spans="1:1" x14ac:dyDescent="0.25">
      <c r="A40456" s="77" t="s">
        <v>38902</v>
      </c>
    </row>
    <row r="40457" spans="1:1" x14ac:dyDescent="0.25">
      <c r="A40457" s="77" t="s">
        <v>38903</v>
      </c>
    </row>
    <row r="40458" spans="1:1" x14ac:dyDescent="0.25">
      <c r="A40458" s="77" t="s">
        <v>38904</v>
      </c>
    </row>
    <row r="40459" spans="1:1" x14ac:dyDescent="0.25">
      <c r="A40459" s="77" t="s">
        <v>38905</v>
      </c>
    </row>
    <row r="40460" spans="1:1" x14ac:dyDescent="0.25">
      <c r="A40460" s="77" t="s">
        <v>47662</v>
      </c>
    </row>
    <row r="40461" spans="1:1" x14ac:dyDescent="0.25">
      <c r="A40461" s="77" t="s">
        <v>38906</v>
      </c>
    </row>
    <row r="40462" spans="1:1" x14ac:dyDescent="0.25">
      <c r="A40462" s="77" t="s">
        <v>38907</v>
      </c>
    </row>
    <row r="40463" spans="1:1" x14ac:dyDescent="0.25">
      <c r="A40463" s="77" t="s">
        <v>38908</v>
      </c>
    </row>
    <row r="40464" spans="1:1" x14ac:dyDescent="0.25">
      <c r="A40464" s="77" t="s">
        <v>38909</v>
      </c>
    </row>
    <row r="40465" spans="1:1" x14ac:dyDescent="0.25">
      <c r="A40465" s="77" t="s">
        <v>38910</v>
      </c>
    </row>
    <row r="40466" spans="1:1" x14ac:dyDescent="0.25">
      <c r="A40466" s="77" t="s">
        <v>38911</v>
      </c>
    </row>
    <row r="40467" spans="1:1" x14ac:dyDescent="0.25">
      <c r="A40467" s="77" t="s">
        <v>38912</v>
      </c>
    </row>
    <row r="40468" spans="1:1" x14ac:dyDescent="0.25">
      <c r="A40468" s="77" t="s">
        <v>38913</v>
      </c>
    </row>
    <row r="40469" spans="1:1" x14ac:dyDescent="0.25">
      <c r="A40469" s="77" t="s">
        <v>38914</v>
      </c>
    </row>
    <row r="40470" spans="1:1" x14ac:dyDescent="0.25">
      <c r="A40470" s="77" t="s">
        <v>38915</v>
      </c>
    </row>
    <row r="40471" spans="1:1" x14ac:dyDescent="0.25">
      <c r="A40471" s="77" t="s">
        <v>38916</v>
      </c>
    </row>
    <row r="40472" spans="1:1" x14ac:dyDescent="0.25">
      <c r="A40472" s="77" t="s">
        <v>38917</v>
      </c>
    </row>
    <row r="40473" spans="1:1" x14ac:dyDescent="0.25">
      <c r="A40473" s="77" t="s">
        <v>47663</v>
      </c>
    </row>
    <row r="40474" spans="1:1" x14ac:dyDescent="0.25">
      <c r="A40474" s="77" t="s">
        <v>38918</v>
      </c>
    </row>
    <row r="40475" spans="1:1" x14ac:dyDescent="0.25">
      <c r="A40475" s="77" t="s">
        <v>38919</v>
      </c>
    </row>
    <row r="40476" spans="1:1" x14ac:dyDescent="0.25">
      <c r="A40476" s="77" t="s">
        <v>38920</v>
      </c>
    </row>
    <row r="40477" spans="1:1" x14ac:dyDescent="0.25">
      <c r="A40477" s="77" t="s">
        <v>38921</v>
      </c>
    </row>
    <row r="40478" spans="1:1" x14ac:dyDescent="0.25">
      <c r="A40478" s="77" t="s">
        <v>38922</v>
      </c>
    </row>
    <row r="40479" spans="1:1" x14ac:dyDescent="0.25">
      <c r="A40479" s="77" t="s">
        <v>38923</v>
      </c>
    </row>
    <row r="40480" spans="1:1" x14ac:dyDescent="0.25">
      <c r="A40480" s="77" t="s">
        <v>38924</v>
      </c>
    </row>
    <row r="40481" spans="1:1" x14ac:dyDescent="0.25">
      <c r="A40481" s="77" t="s">
        <v>38925</v>
      </c>
    </row>
    <row r="40482" spans="1:1" x14ac:dyDescent="0.25">
      <c r="A40482" s="77" t="s">
        <v>38926</v>
      </c>
    </row>
    <row r="40483" spans="1:1" x14ac:dyDescent="0.25">
      <c r="A40483" s="77" t="s">
        <v>38927</v>
      </c>
    </row>
    <row r="40484" spans="1:1" x14ac:dyDescent="0.25">
      <c r="A40484" s="77" t="s">
        <v>38928</v>
      </c>
    </row>
    <row r="40485" spans="1:1" x14ac:dyDescent="0.25">
      <c r="A40485" s="77" t="s">
        <v>38929</v>
      </c>
    </row>
    <row r="40486" spans="1:1" x14ac:dyDescent="0.25">
      <c r="A40486" s="77" t="s">
        <v>38930</v>
      </c>
    </row>
    <row r="40487" spans="1:1" x14ac:dyDescent="0.25">
      <c r="A40487" s="77" t="s">
        <v>38931</v>
      </c>
    </row>
    <row r="40488" spans="1:1" x14ac:dyDescent="0.25">
      <c r="A40488" s="77" t="s">
        <v>38932</v>
      </c>
    </row>
    <row r="40489" spans="1:1" x14ac:dyDescent="0.25">
      <c r="A40489" s="77" t="s">
        <v>38933</v>
      </c>
    </row>
    <row r="40490" spans="1:1" x14ac:dyDescent="0.25">
      <c r="A40490" s="77" t="s">
        <v>38934</v>
      </c>
    </row>
    <row r="40491" spans="1:1" x14ac:dyDescent="0.25">
      <c r="A40491" s="77" t="s">
        <v>38935</v>
      </c>
    </row>
    <row r="40492" spans="1:1" x14ac:dyDescent="0.25">
      <c r="A40492" s="77" t="s">
        <v>38936</v>
      </c>
    </row>
    <row r="40493" spans="1:1" x14ac:dyDescent="0.25">
      <c r="A40493" s="77" t="s">
        <v>38937</v>
      </c>
    </row>
    <row r="40494" spans="1:1" x14ac:dyDescent="0.25">
      <c r="A40494" s="77" t="s">
        <v>38938</v>
      </c>
    </row>
    <row r="40495" spans="1:1" x14ac:dyDescent="0.25">
      <c r="A40495" s="77" t="s">
        <v>38939</v>
      </c>
    </row>
    <row r="40496" spans="1:1" x14ac:dyDescent="0.25">
      <c r="A40496" s="77" t="s">
        <v>47664</v>
      </c>
    </row>
    <row r="40497" spans="1:1" x14ac:dyDescent="0.25">
      <c r="A40497" s="77" t="s">
        <v>38940</v>
      </c>
    </row>
    <row r="40498" spans="1:1" x14ac:dyDescent="0.25">
      <c r="A40498" s="77" t="s">
        <v>38941</v>
      </c>
    </row>
    <row r="40499" spans="1:1" x14ac:dyDescent="0.25">
      <c r="A40499" s="77" t="s">
        <v>38942</v>
      </c>
    </row>
    <row r="40500" spans="1:1" x14ac:dyDescent="0.25">
      <c r="A40500" s="77" t="s">
        <v>38943</v>
      </c>
    </row>
    <row r="40501" spans="1:1" x14ac:dyDescent="0.25">
      <c r="A40501" s="77" t="s">
        <v>38944</v>
      </c>
    </row>
    <row r="40502" spans="1:1" x14ac:dyDescent="0.25">
      <c r="A40502" s="77" t="s">
        <v>38945</v>
      </c>
    </row>
    <row r="40503" spans="1:1" x14ac:dyDescent="0.25">
      <c r="A40503" s="77" t="s">
        <v>38946</v>
      </c>
    </row>
    <row r="40504" spans="1:1" x14ac:dyDescent="0.25">
      <c r="A40504" s="77" t="s">
        <v>38947</v>
      </c>
    </row>
    <row r="40505" spans="1:1" x14ac:dyDescent="0.25">
      <c r="A40505" s="77" t="s">
        <v>38948</v>
      </c>
    </row>
    <row r="40506" spans="1:1" x14ac:dyDescent="0.25">
      <c r="A40506" s="77" t="s">
        <v>38949</v>
      </c>
    </row>
    <row r="40507" spans="1:1" x14ac:dyDescent="0.25">
      <c r="A40507" s="77" t="s">
        <v>38950</v>
      </c>
    </row>
    <row r="40508" spans="1:1" x14ac:dyDescent="0.25">
      <c r="A40508" s="77" t="s">
        <v>38951</v>
      </c>
    </row>
    <row r="40509" spans="1:1" x14ac:dyDescent="0.25">
      <c r="A40509" s="77" t="s">
        <v>38952</v>
      </c>
    </row>
    <row r="40510" spans="1:1" x14ac:dyDescent="0.25">
      <c r="A40510" s="77" t="s">
        <v>47665</v>
      </c>
    </row>
    <row r="40511" spans="1:1" x14ac:dyDescent="0.25">
      <c r="A40511" s="77" t="s">
        <v>38953</v>
      </c>
    </row>
    <row r="40512" spans="1:1" x14ac:dyDescent="0.25">
      <c r="A40512" s="77" t="s">
        <v>38954</v>
      </c>
    </row>
    <row r="40513" spans="1:1" x14ac:dyDescent="0.25">
      <c r="A40513" s="77" t="s">
        <v>38955</v>
      </c>
    </row>
    <row r="40514" spans="1:1" x14ac:dyDescent="0.25">
      <c r="A40514" s="77" t="s">
        <v>38956</v>
      </c>
    </row>
    <row r="40515" spans="1:1" x14ac:dyDescent="0.25">
      <c r="A40515" s="77" t="s">
        <v>38957</v>
      </c>
    </row>
    <row r="40516" spans="1:1" x14ac:dyDescent="0.25">
      <c r="A40516" s="77" t="s">
        <v>38958</v>
      </c>
    </row>
    <row r="40517" spans="1:1" x14ac:dyDescent="0.25">
      <c r="A40517" s="77" t="s">
        <v>38959</v>
      </c>
    </row>
    <row r="40518" spans="1:1" x14ac:dyDescent="0.25">
      <c r="A40518" s="77" t="s">
        <v>38960</v>
      </c>
    </row>
    <row r="40519" spans="1:1" x14ac:dyDescent="0.25">
      <c r="A40519" s="77" t="s">
        <v>38961</v>
      </c>
    </row>
    <row r="40520" spans="1:1" x14ac:dyDescent="0.25">
      <c r="A40520" s="77" t="s">
        <v>38962</v>
      </c>
    </row>
    <row r="40521" spans="1:1" x14ac:dyDescent="0.25">
      <c r="A40521" s="77" t="s">
        <v>38963</v>
      </c>
    </row>
    <row r="40522" spans="1:1" x14ac:dyDescent="0.25">
      <c r="A40522" s="77" t="s">
        <v>38964</v>
      </c>
    </row>
    <row r="40523" spans="1:1" x14ac:dyDescent="0.25">
      <c r="A40523" s="77" t="s">
        <v>38965</v>
      </c>
    </row>
    <row r="40524" spans="1:1" x14ac:dyDescent="0.25">
      <c r="A40524" s="77" t="s">
        <v>38966</v>
      </c>
    </row>
    <row r="40525" spans="1:1" x14ac:dyDescent="0.25">
      <c r="A40525" s="77" t="s">
        <v>38967</v>
      </c>
    </row>
    <row r="40526" spans="1:1" x14ac:dyDescent="0.25">
      <c r="A40526" s="77" t="s">
        <v>38968</v>
      </c>
    </row>
    <row r="40527" spans="1:1" x14ac:dyDescent="0.25">
      <c r="A40527" s="77" t="s">
        <v>38969</v>
      </c>
    </row>
    <row r="40528" spans="1:1" x14ac:dyDescent="0.25">
      <c r="A40528" s="77" t="s">
        <v>38970</v>
      </c>
    </row>
    <row r="40529" spans="1:1" x14ac:dyDescent="0.25">
      <c r="A40529" s="77" t="s">
        <v>38971</v>
      </c>
    </row>
    <row r="40530" spans="1:1" x14ac:dyDescent="0.25">
      <c r="A40530" s="77" t="s">
        <v>38972</v>
      </c>
    </row>
    <row r="40531" spans="1:1" x14ac:dyDescent="0.25">
      <c r="A40531" s="77" t="s">
        <v>38973</v>
      </c>
    </row>
    <row r="40532" spans="1:1" x14ac:dyDescent="0.25">
      <c r="A40532" s="77" t="s">
        <v>47666</v>
      </c>
    </row>
    <row r="40533" spans="1:1" x14ac:dyDescent="0.25">
      <c r="A40533" s="77" t="s">
        <v>38974</v>
      </c>
    </row>
    <row r="40534" spans="1:1" x14ac:dyDescent="0.25">
      <c r="A40534" s="77" t="s">
        <v>38975</v>
      </c>
    </row>
    <row r="40535" spans="1:1" x14ac:dyDescent="0.25">
      <c r="A40535" s="77" t="s">
        <v>38976</v>
      </c>
    </row>
    <row r="40536" spans="1:1" x14ac:dyDescent="0.25">
      <c r="A40536" s="77" t="s">
        <v>38977</v>
      </c>
    </row>
    <row r="40537" spans="1:1" x14ac:dyDescent="0.25">
      <c r="A40537" s="77" t="s">
        <v>38978</v>
      </c>
    </row>
    <row r="40538" spans="1:1" x14ac:dyDescent="0.25">
      <c r="A40538" s="77" t="s">
        <v>38979</v>
      </c>
    </row>
    <row r="40539" spans="1:1" x14ac:dyDescent="0.25">
      <c r="A40539" s="77" t="s">
        <v>38980</v>
      </c>
    </row>
    <row r="40540" spans="1:1" x14ac:dyDescent="0.25">
      <c r="A40540" s="77" t="s">
        <v>38981</v>
      </c>
    </row>
    <row r="40541" spans="1:1" x14ac:dyDescent="0.25">
      <c r="A40541" s="77" t="s">
        <v>38982</v>
      </c>
    </row>
    <row r="40542" spans="1:1" x14ac:dyDescent="0.25">
      <c r="A40542" s="77" t="s">
        <v>38983</v>
      </c>
    </row>
    <row r="40543" spans="1:1" x14ac:dyDescent="0.25">
      <c r="A40543" s="77" t="s">
        <v>38984</v>
      </c>
    </row>
    <row r="40544" spans="1:1" x14ac:dyDescent="0.25">
      <c r="A40544" s="77" t="s">
        <v>38985</v>
      </c>
    </row>
    <row r="40545" spans="1:1" x14ac:dyDescent="0.25">
      <c r="A40545" s="77" t="s">
        <v>38986</v>
      </c>
    </row>
    <row r="40546" spans="1:1" x14ac:dyDescent="0.25">
      <c r="A40546" s="77" t="s">
        <v>38987</v>
      </c>
    </row>
    <row r="40547" spans="1:1" x14ac:dyDescent="0.25">
      <c r="A40547" s="77" t="s">
        <v>47667</v>
      </c>
    </row>
    <row r="40548" spans="1:1" x14ac:dyDescent="0.25">
      <c r="A40548" s="77" t="s">
        <v>38988</v>
      </c>
    </row>
    <row r="40549" spans="1:1" x14ac:dyDescent="0.25">
      <c r="A40549" s="77" t="s">
        <v>38989</v>
      </c>
    </row>
    <row r="40550" spans="1:1" x14ac:dyDescent="0.25">
      <c r="A40550" s="77" t="s">
        <v>38990</v>
      </c>
    </row>
    <row r="40551" spans="1:1" x14ac:dyDescent="0.25">
      <c r="A40551" s="77" t="s">
        <v>38991</v>
      </c>
    </row>
    <row r="40552" spans="1:1" x14ac:dyDescent="0.25">
      <c r="A40552" s="77" t="s">
        <v>38992</v>
      </c>
    </row>
    <row r="40553" spans="1:1" x14ac:dyDescent="0.25">
      <c r="A40553" s="77" t="s">
        <v>38993</v>
      </c>
    </row>
    <row r="40554" spans="1:1" x14ac:dyDescent="0.25">
      <c r="A40554" s="77" t="s">
        <v>38994</v>
      </c>
    </row>
    <row r="40555" spans="1:1" x14ac:dyDescent="0.25">
      <c r="A40555" s="77" t="s">
        <v>38995</v>
      </c>
    </row>
    <row r="40556" spans="1:1" x14ac:dyDescent="0.25">
      <c r="A40556" s="77" t="s">
        <v>38996</v>
      </c>
    </row>
    <row r="40557" spans="1:1" x14ac:dyDescent="0.25">
      <c r="A40557" s="77" t="s">
        <v>38997</v>
      </c>
    </row>
    <row r="40558" spans="1:1" x14ac:dyDescent="0.25">
      <c r="A40558" s="77" t="s">
        <v>38998</v>
      </c>
    </row>
    <row r="40559" spans="1:1" x14ac:dyDescent="0.25">
      <c r="A40559" s="77" t="s">
        <v>38999</v>
      </c>
    </row>
    <row r="40560" spans="1:1" x14ac:dyDescent="0.25">
      <c r="A40560" s="77" t="s">
        <v>39000</v>
      </c>
    </row>
    <row r="40561" spans="1:1" x14ac:dyDescent="0.25">
      <c r="A40561" s="77" t="s">
        <v>39001</v>
      </c>
    </row>
    <row r="40562" spans="1:1" x14ac:dyDescent="0.25">
      <c r="A40562" s="77" t="s">
        <v>39002</v>
      </c>
    </row>
    <row r="40563" spans="1:1" x14ac:dyDescent="0.25">
      <c r="A40563" s="77" t="s">
        <v>39003</v>
      </c>
    </row>
    <row r="40564" spans="1:1" x14ac:dyDescent="0.25">
      <c r="A40564" s="77" t="s">
        <v>39004</v>
      </c>
    </row>
    <row r="40565" spans="1:1" x14ac:dyDescent="0.25">
      <c r="A40565" s="77" t="s">
        <v>39005</v>
      </c>
    </row>
    <row r="40566" spans="1:1" x14ac:dyDescent="0.25">
      <c r="A40566" s="77" t="s">
        <v>39006</v>
      </c>
    </row>
    <row r="40567" spans="1:1" x14ac:dyDescent="0.25">
      <c r="A40567" s="77" t="s">
        <v>39007</v>
      </c>
    </row>
    <row r="40568" spans="1:1" x14ac:dyDescent="0.25">
      <c r="A40568" s="77" t="s">
        <v>47668</v>
      </c>
    </row>
    <row r="40569" spans="1:1" x14ac:dyDescent="0.25">
      <c r="A40569" s="77" t="s">
        <v>39008</v>
      </c>
    </row>
    <row r="40570" spans="1:1" x14ac:dyDescent="0.25">
      <c r="A40570" s="77" t="s">
        <v>39009</v>
      </c>
    </row>
    <row r="40571" spans="1:1" x14ac:dyDescent="0.25">
      <c r="A40571" s="77" t="s">
        <v>39010</v>
      </c>
    </row>
    <row r="40572" spans="1:1" x14ac:dyDescent="0.25">
      <c r="A40572" s="77" t="s">
        <v>39011</v>
      </c>
    </row>
    <row r="40573" spans="1:1" x14ac:dyDescent="0.25">
      <c r="A40573" s="77" t="s">
        <v>39012</v>
      </c>
    </row>
    <row r="40574" spans="1:1" x14ac:dyDescent="0.25">
      <c r="A40574" s="77" t="s">
        <v>39013</v>
      </c>
    </row>
    <row r="40575" spans="1:1" x14ac:dyDescent="0.25">
      <c r="A40575" s="77" t="s">
        <v>39014</v>
      </c>
    </row>
    <row r="40576" spans="1:1" x14ac:dyDescent="0.25">
      <c r="A40576" s="77" t="s">
        <v>39015</v>
      </c>
    </row>
    <row r="40577" spans="1:1" x14ac:dyDescent="0.25">
      <c r="A40577" s="77" t="s">
        <v>39016</v>
      </c>
    </row>
    <row r="40578" spans="1:1" x14ac:dyDescent="0.25">
      <c r="A40578" s="77" t="s">
        <v>39017</v>
      </c>
    </row>
    <row r="40579" spans="1:1" x14ac:dyDescent="0.25">
      <c r="A40579" s="77" t="s">
        <v>39018</v>
      </c>
    </row>
    <row r="40580" spans="1:1" x14ac:dyDescent="0.25">
      <c r="A40580" s="77" t="s">
        <v>39019</v>
      </c>
    </row>
    <row r="40581" spans="1:1" x14ac:dyDescent="0.25">
      <c r="A40581" s="77" t="s">
        <v>39020</v>
      </c>
    </row>
    <row r="40582" spans="1:1" x14ac:dyDescent="0.25">
      <c r="A40582" s="77" t="s">
        <v>39021</v>
      </c>
    </row>
    <row r="40583" spans="1:1" x14ac:dyDescent="0.25">
      <c r="A40583" s="77" t="s">
        <v>39022</v>
      </c>
    </row>
    <row r="40584" spans="1:1" x14ac:dyDescent="0.25">
      <c r="A40584" s="77" t="s">
        <v>47669</v>
      </c>
    </row>
    <row r="40585" spans="1:1" x14ac:dyDescent="0.25">
      <c r="A40585" s="77" t="s">
        <v>39023</v>
      </c>
    </row>
    <row r="40586" spans="1:1" x14ac:dyDescent="0.25">
      <c r="A40586" s="77" t="s">
        <v>39024</v>
      </c>
    </row>
    <row r="40587" spans="1:1" x14ac:dyDescent="0.25">
      <c r="A40587" s="77" t="s">
        <v>39025</v>
      </c>
    </row>
    <row r="40588" spans="1:1" x14ac:dyDescent="0.25">
      <c r="A40588" s="77" t="s">
        <v>39026</v>
      </c>
    </row>
    <row r="40589" spans="1:1" x14ac:dyDescent="0.25">
      <c r="A40589" s="77" t="s">
        <v>39027</v>
      </c>
    </row>
    <row r="40590" spans="1:1" x14ac:dyDescent="0.25">
      <c r="A40590" s="77" t="s">
        <v>39028</v>
      </c>
    </row>
    <row r="40591" spans="1:1" x14ac:dyDescent="0.25">
      <c r="A40591" s="77" t="s">
        <v>39029</v>
      </c>
    </row>
    <row r="40592" spans="1:1" x14ac:dyDescent="0.25">
      <c r="A40592" s="77" t="s">
        <v>39030</v>
      </c>
    </row>
    <row r="40593" spans="1:1" x14ac:dyDescent="0.25">
      <c r="A40593" s="77" t="s">
        <v>39031</v>
      </c>
    </row>
    <row r="40594" spans="1:1" x14ac:dyDescent="0.25">
      <c r="A40594" s="77" t="s">
        <v>39032</v>
      </c>
    </row>
    <row r="40595" spans="1:1" x14ac:dyDescent="0.25">
      <c r="A40595" s="77" t="s">
        <v>39033</v>
      </c>
    </row>
    <row r="40596" spans="1:1" x14ac:dyDescent="0.25">
      <c r="A40596" s="77" t="s">
        <v>39034</v>
      </c>
    </row>
    <row r="40597" spans="1:1" x14ac:dyDescent="0.25">
      <c r="A40597" s="77" t="s">
        <v>39035</v>
      </c>
    </row>
    <row r="40598" spans="1:1" x14ac:dyDescent="0.25">
      <c r="A40598" s="77" t="s">
        <v>39036</v>
      </c>
    </row>
    <row r="40599" spans="1:1" x14ac:dyDescent="0.25">
      <c r="A40599" s="77" t="s">
        <v>39037</v>
      </c>
    </row>
    <row r="40600" spans="1:1" x14ac:dyDescent="0.25">
      <c r="A40600" s="77" t="s">
        <v>39038</v>
      </c>
    </row>
    <row r="40601" spans="1:1" x14ac:dyDescent="0.25">
      <c r="A40601" s="77" t="s">
        <v>39039</v>
      </c>
    </row>
    <row r="40602" spans="1:1" x14ac:dyDescent="0.25">
      <c r="A40602" s="77" t="s">
        <v>39040</v>
      </c>
    </row>
    <row r="40603" spans="1:1" x14ac:dyDescent="0.25">
      <c r="A40603" s="77" t="s">
        <v>39041</v>
      </c>
    </row>
    <row r="40604" spans="1:1" x14ac:dyDescent="0.25">
      <c r="A40604" s="77" t="s">
        <v>47670</v>
      </c>
    </row>
    <row r="40605" spans="1:1" x14ac:dyDescent="0.25">
      <c r="A40605" s="77" t="s">
        <v>39042</v>
      </c>
    </row>
    <row r="40606" spans="1:1" x14ac:dyDescent="0.25">
      <c r="A40606" s="77" t="s">
        <v>39043</v>
      </c>
    </row>
    <row r="40607" spans="1:1" x14ac:dyDescent="0.25">
      <c r="A40607" s="77" t="s">
        <v>39044</v>
      </c>
    </row>
    <row r="40608" spans="1:1" x14ac:dyDescent="0.25">
      <c r="A40608" s="77" t="s">
        <v>39045</v>
      </c>
    </row>
    <row r="40609" spans="1:1" x14ac:dyDescent="0.25">
      <c r="A40609" s="77" t="s">
        <v>39046</v>
      </c>
    </row>
    <row r="40610" spans="1:1" x14ac:dyDescent="0.25">
      <c r="A40610" s="77" t="s">
        <v>39047</v>
      </c>
    </row>
    <row r="40611" spans="1:1" x14ac:dyDescent="0.25">
      <c r="A40611" s="77" t="s">
        <v>39048</v>
      </c>
    </row>
    <row r="40612" spans="1:1" x14ac:dyDescent="0.25">
      <c r="A40612" s="77" t="s">
        <v>39049</v>
      </c>
    </row>
    <row r="40613" spans="1:1" x14ac:dyDescent="0.25">
      <c r="A40613" s="77" t="s">
        <v>39050</v>
      </c>
    </row>
    <row r="40614" spans="1:1" x14ac:dyDescent="0.25">
      <c r="A40614" s="77" t="s">
        <v>39051</v>
      </c>
    </row>
    <row r="40615" spans="1:1" x14ac:dyDescent="0.25">
      <c r="A40615" s="77" t="s">
        <v>39052</v>
      </c>
    </row>
    <row r="40616" spans="1:1" x14ac:dyDescent="0.25">
      <c r="A40616" s="77" t="s">
        <v>39053</v>
      </c>
    </row>
    <row r="40617" spans="1:1" x14ac:dyDescent="0.25">
      <c r="A40617" s="77" t="s">
        <v>39054</v>
      </c>
    </row>
    <row r="40618" spans="1:1" x14ac:dyDescent="0.25">
      <c r="A40618" s="77" t="s">
        <v>39055</v>
      </c>
    </row>
    <row r="40619" spans="1:1" x14ac:dyDescent="0.25">
      <c r="A40619" s="77" t="s">
        <v>39056</v>
      </c>
    </row>
    <row r="40620" spans="1:1" x14ac:dyDescent="0.25">
      <c r="A40620" s="77" t="s">
        <v>39057</v>
      </c>
    </row>
    <row r="40621" spans="1:1" x14ac:dyDescent="0.25">
      <c r="A40621" s="77" t="s">
        <v>47671</v>
      </c>
    </row>
    <row r="40622" spans="1:1" x14ac:dyDescent="0.25">
      <c r="A40622" s="77" t="s">
        <v>39058</v>
      </c>
    </row>
    <row r="40623" spans="1:1" x14ac:dyDescent="0.25">
      <c r="A40623" s="77" t="s">
        <v>39059</v>
      </c>
    </row>
    <row r="40624" spans="1:1" x14ac:dyDescent="0.25">
      <c r="A40624" s="77" t="s">
        <v>39060</v>
      </c>
    </row>
    <row r="40625" spans="1:1" x14ac:dyDescent="0.25">
      <c r="A40625" s="77" t="s">
        <v>39061</v>
      </c>
    </row>
    <row r="40626" spans="1:1" x14ac:dyDescent="0.25">
      <c r="A40626" s="77" t="s">
        <v>39062</v>
      </c>
    </row>
    <row r="40627" spans="1:1" x14ac:dyDescent="0.25">
      <c r="A40627" s="77" t="s">
        <v>39063</v>
      </c>
    </row>
    <row r="40628" spans="1:1" x14ac:dyDescent="0.25">
      <c r="A40628" s="77" t="s">
        <v>39064</v>
      </c>
    </row>
    <row r="40629" spans="1:1" x14ac:dyDescent="0.25">
      <c r="A40629" s="77" t="s">
        <v>39065</v>
      </c>
    </row>
    <row r="40630" spans="1:1" x14ac:dyDescent="0.25">
      <c r="A40630" s="77" t="s">
        <v>39066</v>
      </c>
    </row>
    <row r="40631" spans="1:1" x14ac:dyDescent="0.25">
      <c r="A40631" s="77" t="s">
        <v>39067</v>
      </c>
    </row>
    <row r="40632" spans="1:1" x14ac:dyDescent="0.25">
      <c r="A40632" s="77" t="s">
        <v>39068</v>
      </c>
    </row>
    <row r="40633" spans="1:1" x14ac:dyDescent="0.25">
      <c r="A40633" s="77" t="s">
        <v>39069</v>
      </c>
    </row>
    <row r="40634" spans="1:1" x14ac:dyDescent="0.25">
      <c r="A40634" s="77" t="s">
        <v>39070</v>
      </c>
    </row>
    <row r="40635" spans="1:1" x14ac:dyDescent="0.25">
      <c r="A40635" s="77" t="s">
        <v>39071</v>
      </c>
    </row>
    <row r="40636" spans="1:1" x14ac:dyDescent="0.25">
      <c r="A40636" s="77" t="s">
        <v>39072</v>
      </c>
    </row>
    <row r="40637" spans="1:1" x14ac:dyDescent="0.25">
      <c r="A40637" s="77" t="s">
        <v>39073</v>
      </c>
    </row>
    <row r="40638" spans="1:1" x14ac:dyDescent="0.25">
      <c r="A40638" s="77" t="s">
        <v>39074</v>
      </c>
    </row>
    <row r="40639" spans="1:1" x14ac:dyDescent="0.25">
      <c r="A40639" s="77" t="s">
        <v>39075</v>
      </c>
    </row>
    <row r="40640" spans="1:1" x14ac:dyDescent="0.25">
      <c r="A40640" s="77" t="s">
        <v>47672</v>
      </c>
    </row>
    <row r="40641" spans="1:1" x14ac:dyDescent="0.25">
      <c r="A40641" s="77" t="s">
        <v>39076</v>
      </c>
    </row>
    <row r="40642" spans="1:1" x14ac:dyDescent="0.25">
      <c r="A40642" s="77" t="s">
        <v>39077</v>
      </c>
    </row>
    <row r="40643" spans="1:1" x14ac:dyDescent="0.25">
      <c r="A40643" s="77" t="s">
        <v>39078</v>
      </c>
    </row>
    <row r="40644" spans="1:1" x14ac:dyDescent="0.25">
      <c r="A40644" s="77" t="s">
        <v>39079</v>
      </c>
    </row>
    <row r="40645" spans="1:1" x14ac:dyDescent="0.25">
      <c r="A40645" s="77" t="s">
        <v>39080</v>
      </c>
    </row>
    <row r="40646" spans="1:1" x14ac:dyDescent="0.25">
      <c r="A40646" s="77" t="s">
        <v>39081</v>
      </c>
    </row>
    <row r="40647" spans="1:1" x14ac:dyDescent="0.25">
      <c r="A40647" s="77" t="s">
        <v>39082</v>
      </c>
    </row>
    <row r="40648" spans="1:1" x14ac:dyDescent="0.25">
      <c r="A40648" s="77" t="s">
        <v>39083</v>
      </c>
    </row>
    <row r="40649" spans="1:1" x14ac:dyDescent="0.25">
      <c r="A40649" s="77" t="s">
        <v>39084</v>
      </c>
    </row>
    <row r="40650" spans="1:1" x14ac:dyDescent="0.25">
      <c r="A40650" s="77" t="s">
        <v>39085</v>
      </c>
    </row>
    <row r="40651" spans="1:1" x14ac:dyDescent="0.25">
      <c r="A40651" s="77" t="s">
        <v>39086</v>
      </c>
    </row>
    <row r="40652" spans="1:1" x14ac:dyDescent="0.25">
      <c r="A40652" s="77" t="s">
        <v>39087</v>
      </c>
    </row>
    <row r="40653" spans="1:1" x14ac:dyDescent="0.25">
      <c r="A40653" s="77" t="s">
        <v>39088</v>
      </c>
    </row>
    <row r="40654" spans="1:1" x14ac:dyDescent="0.25">
      <c r="A40654" s="77" t="s">
        <v>39089</v>
      </c>
    </row>
    <row r="40655" spans="1:1" x14ac:dyDescent="0.25">
      <c r="A40655" s="77" t="s">
        <v>39090</v>
      </c>
    </row>
    <row r="40656" spans="1:1" x14ac:dyDescent="0.25">
      <c r="A40656" s="77" t="s">
        <v>39091</v>
      </c>
    </row>
    <row r="40657" spans="1:1" x14ac:dyDescent="0.25">
      <c r="A40657" s="77" t="s">
        <v>39092</v>
      </c>
    </row>
    <row r="40658" spans="1:1" x14ac:dyDescent="0.25">
      <c r="A40658" s="77" t="s">
        <v>47673</v>
      </c>
    </row>
    <row r="40659" spans="1:1" x14ac:dyDescent="0.25">
      <c r="A40659" s="77" t="s">
        <v>39093</v>
      </c>
    </row>
    <row r="40660" spans="1:1" x14ac:dyDescent="0.25">
      <c r="A40660" s="77" t="s">
        <v>39094</v>
      </c>
    </row>
    <row r="40661" spans="1:1" x14ac:dyDescent="0.25">
      <c r="A40661" s="77" t="s">
        <v>39095</v>
      </c>
    </row>
    <row r="40662" spans="1:1" x14ac:dyDescent="0.25">
      <c r="A40662" s="77" t="s">
        <v>39096</v>
      </c>
    </row>
    <row r="40663" spans="1:1" x14ac:dyDescent="0.25">
      <c r="A40663" s="77" t="s">
        <v>39097</v>
      </c>
    </row>
    <row r="40664" spans="1:1" x14ac:dyDescent="0.25">
      <c r="A40664" s="77" t="s">
        <v>39098</v>
      </c>
    </row>
    <row r="40665" spans="1:1" x14ac:dyDescent="0.25">
      <c r="A40665" s="77" t="s">
        <v>39099</v>
      </c>
    </row>
    <row r="40666" spans="1:1" x14ac:dyDescent="0.25">
      <c r="A40666" s="77" t="s">
        <v>39100</v>
      </c>
    </row>
    <row r="40667" spans="1:1" x14ac:dyDescent="0.25">
      <c r="A40667" s="77" t="s">
        <v>39101</v>
      </c>
    </row>
    <row r="40668" spans="1:1" x14ac:dyDescent="0.25">
      <c r="A40668" s="77" t="s">
        <v>39102</v>
      </c>
    </row>
    <row r="40669" spans="1:1" x14ac:dyDescent="0.25">
      <c r="A40669" s="77" t="s">
        <v>39103</v>
      </c>
    </row>
    <row r="40670" spans="1:1" x14ac:dyDescent="0.25">
      <c r="A40670" s="77" t="s">
        <v>39104</v>
      </c>
    </row>
    <row r="40671" spans="1:1" x14ac:dyDescent="0.25">
      <c r="A40671" s="77" t="s">
        <v>39105</v>
      </c>
    </row>
    <row r="40672" spans="1:1" x14ac:dyDescent="0.25">
      <c r="A40672" s="77" t="s">
        <v>39106</v>
      </c>
    </row>
    <row r="40673" spans="1:1" x14ac:dyDescent="0.25">
      <c r="A40673" s="77" t="s">
        <v>39107</v>
      </c>
    </row>
    <row r="40674" spans="1:1" x14ac:dyDescent="0.25">
      <c r="A40674" s="77" t="s">
        <v>39108</v>
      </c>
    </row>
    <row r="40675" spans="1:1" x14ac:dyDescent="0.25">
      <c r="A40675" s="77" t="s">
        <v>39109</v>
      </c>
    </row>
    <row r="40676" spans="1:1" x14ac:dyDescent="0.25">
      <c r="A40676" s="77" t="s">
        <v>47674</v>
      </c>
    </row>
    <row r="40677" spans="1:1" x14ac:dyDescent="0.25">
      <c r="A40677" s="77" t="s">
        <v>39110</v>
      </c>
    </row>
    <row r="40678" spans="1:1" x14ac:dyDescent="0.25">
      <c r="A40678" s="77" t="s">
        <v>39111</v>
      </c>
    </row>
    <row r="40679" spans="1:1" x14ac:dyDescent="0.25">
      <c r="A40679" s="77" t="s">
        <v>39112</v>
      </c>
    </row>
    <row r="40680" spans="1:1" x14ac:dyDescent="0.25">
      <c r="A40680" s="77" t="s">
        <v>39113</v>
      </c>
    </row>
    <row r="40681" spans="1:1" x14ac:dyDescent="0.25">
      <c r="A40681" s="77" t="s">
        <v>39114</v>
      </c>
    </row>
    <row r="40682" spans="1:1" x14ac:dyDescent="0.25">
      <c r="A40682" s="77" t="s">
        <v>39115</v>
      </c>
    </row>
    <row r="40683" spans="1:1" x14ac:dyDescent="0.25">
      <c r="A40683" s="77" t="s">
        <v>39116</v>
      </c>
    </row>
    <row r="40684" spans="1:1" x14ac:dyDescent="0.25">
      <c r="A40684" s="77" t="s">
        <v>39117</v>
      </c>
    </row>
    <row r="40685" spans="1:1" x14ac:dyDescent="0.25">
      <c r="A40685" s="77" t="s">
        <v>39118</v>
      </c>
    </row>
    <row r="40686" spans="1:1" x14ac:dyDescent="0.25">
      <c r="A40686" s="77" t="s">
        <v>39119</v>
      </c>
    </row>
    <row r="40687" spans="1:1" x14ac:dyDescent="0.25">
      <c r="A40687" s="77" t="s">
        <v>39120</v>
      </c>
    </row>
    <row r="40688" spans="1:1" x14ac:dyDescent="0.25">
      <c r="A40688" s="77" t="s">
        <v>39121</v>
      </c>
    </row>
    <row r="40689" spans="1:1" x14ac:dyDescent="0.25">
      <c r="A40689" s="77" t="s">
        <v>39122</v>
      </c>
    </row>
    <row r="40690" spans="1:1" x14ac:dyDescent="0.25">
      <c r="A40690" s="77" t="s">
        <v>39123</v>
      </c>
    </row>
    <row r="40691" spans="1:1" x14ac:dyDescent="0.25">
      <c r="A40691" s="77" t="s">
        <v>39124</v>
      </c>
    </row>
    <row r="40692" spans="1:1" x14ac:dyDescent="0.25">
      <c r="A40692" s="77" t="s">
        <v>39125</v>
      </c>
    </row>
    <row r="40693" spans="1:1" x14ac:dyDescent="0.25">
      <c r="A40693" s="77" t="s">
        <v>39126</v>
      </c>
    </row>
    <row r="40694" spans="1:1" x14ac:dyDescent="0.25">
      <c r="A40694" s="77" t="s">
        <v>39127</v>
      </c>
    </row>
    <row r="40695" spans="1:1" x14ac:dyDescent="0.25">
      <c r="A40695" s="77" t="s">
        <v>47675</v>
      </c>
    </row>
    <row r="40696" spans="1:1" x14ac:dyDescent="0.25">
      <c r="A40696" s="77" t="s">
        <v>39128</v>
      </c>
    </row>
    <row r="40697" spans="1:1" x14ac:dyDescent="0.25">
      <c r="A40697" s="77" t="s">
        <v>39129</v>
      </c>
    </row>
    <row r="40698" spans="1:1" x14ac:dyDescent="0.25">
      <c r="A40698" s="77" t="s">
        <v>39130</v>
      </c>
    </row>
    <row r="40699" spans="1:1" x14ac:dyDescent="0.25">
      <c r="A40699" s="77" t="s">
        <v>39131</v>
      </c>
    </row>
    <row r="40700" spans="1:1" x14ac:dyDescent="0.25">
      <c r="A40700" s="77" t="s">
        <v>39132</v>
      </c>
    </row>
    <row r="40701" spans="1:1" x14ac:dyDescent="0.25">
      <c r="A40701" s="77" t="s">
        <v>39133</v>
      </c>
    </row>
    <row r="40702" spans="1:1" x14ac:dyDescent="0.25">
      <c r="A40702" s="77" t="s">
        <v>39134</v>
      </c>
    </row>
    <row r="40703" spans="1:1" x14ac:dyDescent="0.25">
      <c r="A40703" s="77" t="s">
        <v>39135</v>
      </c>
    </row>
    <row r="40704" spans="1:1" x14ac:dyDescent="0.25">
      <c r="A40704" s="77" t="s">
        <v>39136</v>
      </c>
    </row>
    <row r="40705" spans="1:1" x14ac:dyDescent="0.25">
      <c r="A40705" s="77" t="s">
        <v>39137</v>
      </c>
    </row>
    <row r="40706" spans="1:1" x14ac:dyDescent="0.25">
      <c r="A40706" s="77" t="s">
        <v>39138</v>
      </c>
    </row>
    <row r="40707" spans="1:1" x14ac:dyDescent="0.25">
      <c r="A40707" s="77" t="s">
        <v>39139</v>
      </c>
    </row>
    <row r="40708" spans="1:1" x14ac:dyDescent="0.25">
      <c r="A40708" s="77" t="s">
        <v>39140</v>
      </c>
    </row>
    <row r="40709" spans="1:1" x14ac:dyDescent="0.25">
      <c r="A40709" s="77" t="s">
        <v>39141</v>
      </c>
    </row>
    <row r="40710" spans="1:1" x14ac:dyDescent="0.25">
      <c r="A40710" s="77" t="s">
        <v>39142</v>
      </c>
    </row>
    <row r="40711" spans="1:1" x14ac:dyDescent="0.25">
      <c r="A40711" s="77" t="s">
        <v>39143</v>
      </c>
    </row>
    <row r="40712" spans="1:1" x14ac:dyDescent="0.25">
      <c r="A40712" s="77" t="s">
        <v>47676</v>
      </c>
    </row>
    <row r="40713" spans="1:1" x14ac:dyDescent="0.25">
      <c r="A40713" s="77" t="s">
        <v>39144</v>
      </c>
    </row>
    <row r="40714" spans="1:1" x14ac:dyDescent="0.25">
      <c r="A40714" s="77" t="s">
        <v>39145</v>
      </c>
    </row>
    <row r="40715" spans="1:1" x14ac:dyDescent="0.25">
      <c r="A40715" s="77" t="s">
        <v>39146</v>
      </c>
    </row>
    <row r="40716" spans="1:1" x14ac:dyDescent="0.25">
      <c r="A40716" s="77" t="s">
        <v>39147</v>
      </c>
    </row>
    <row r="40717" spans="1:1" x14ac:dyDescent="0.25">
      <c r="A40717" s="77" t="s">
        <v>39148</v>
      </c>
    </row>
    <row r="40718" spans="1:1" x14ac:dyDescent="0.25">
      <c r="A40718" s="77" t="s">
        <v>39149</v>
      </c>
    </row>
    <row r="40719" spans="1:1" x14ac:dyDescent="0.25">
      <c r="A40719" s="77" t="s">
        <v>39150</v>
      </c>
    </row>
    <row r="40720" spans="1:1" x14ac:dyDescent="0.25">
      <c r="A40720" s="77" t="s">
        <v>39151</v>
      </c>
    </row>
    <row r="40721" spans="1:1" x14ac:dyDescent="0.25">
      <c r="A40721" s="77" t="s">
        <v>39152</v>
      </c>
    </row>
    <row r="40722" spans="1:1" x14ac:dyDescent="0.25">
      <c r="A40722" s="77" t="s">
        <v>39153</v>
      </c>
    </row>
    <row r="40723" spans="1:1" x14ac:dyDescent="0.25">
      <c r="A40723" s="77" t="s">
        <v>39154</v>
      </c>
    </row>
    <row r="40724" spans="1:1" x14ac:dyDescent="0.25">
      <c r="A40724" s="77" t="s">
        <v>39155</v>
      </c>
    </row>
    <row r="40725" spans="1:1" x14ac:dyDescent="0.25">
      <c r="A40725" s="77" t="s">
        <v>39156</v>
      </c>
    </row>
    <row r="40726" spans="1:1" x14ac:dyDescent="0.25">
      <c r="A40726" s="77" t="s">
        <v>39157</v>
      </c>
    </row>
    <row r="40727" spans="1:1" x14ac:dyDescent="0.25">
      <c r="A40727" s="77" t="s">
        <v>39158</v>
      </c>
    </row>
    <row r="40728" spans="1:1" x14ac:dyDescent="0.25">
      <c r="A40728" s="77" t="s">
        <v>39159</v>
      </c>
    </row>
    <row r="40729" spans="1:1" x14ac:dyDescent="0.25">
      <c r="A40729" s="77" t="s">
        <v>39160</v>
      </c>
    </row>
    <row r="40730" spans="1:1" x14ac:dyDescent="0.25">
      <c r="A40730" s="77" t="s">
        <v>39161</v>
      </c>
    </row>
    <row r="40731" spans="1:1" x14ac:dyDescent="0.25">
      <c r="A40731" s="77" t="s">
        <v>39162</v>
      </c>
    </row>
    <row r="40732" spans="1:1" x14ac:dyDescent="0.25">
      <c r="A40732" s="77" t="s">
        <v>47677</v>
      </c>
    </row>
    <row r="40733" spans="1:1" x14ac:dyDescent="0.25">
      <c r="A40733" s="77" t="s">
        <v>39163</v>
      </c>
    </row>
    <row r="40734" spans="1:1" x14ac:dyDescent="0.25">
      <c r="A40734" s="77" t="s">
        <v>39164</v>
      </c>
    </row>
    <row r="40735" spans="1:1" x14ac:dyDescent="0.25">
      <c r="A40735" s="77" t="s">
        <v>39165</v>
      </c>
    </row>
    <row r="40736" spans="1:1" x14ac:dyDescent="0.25">
      <c r="A40736" s="77" t="s">
        <v>39166</v>
      </c>
    </row>
    <row r="40737" spans="1:1" x14ac:dyDescent="0.25">
      <c r="A40737" s="77" t="s">
        <v>39167</v>
      </c>
    </row>
    <row r="40738" spans="1:1" x14ac:dyDescent="0.25">
      <c r="A40738" s="77" t="s">
        <v>39168</v>
      </c>
    </row>
    <row r="40739" spans="1:1" x14ac:dyDescent="0.25">
      <c r="A40739" s="77" t="s">
        <v>39169</v>
      </c>
    </row>
    <row r="40740" spans="1:1" x14ac:dyDescent="0.25">
      <c r="A40740" s="77" t="s">
        <v>39170</v>
      </c>
    </row>
    <row r="40741" spans="1:1" x14ac:dyDescent="0.25">
      <c r="A40741" s="77" t="s">
        <v>39171</v>
      </c>
    </row>
    <row r="40742" spans="1:1" x14ac:dyDescent="0.25">
      <c r="A40742" s="77" t="s">
        <v>39172</v>
      </c>
    </row>
    <row r="40743" spans="1:1" x14ac:dyDescent="0.25">
      <c r="A40743" s="77" t="s">
        <v>39173</v>
      </c>
    </row>
    <row r="40744" spans="1:1" x14ac:dyDescent="0.25">
      <c r="A40744" s="77" t="s">
        <v>39174</v>
      </c>
    </row>
    <row r="40745" spans="1:1" x14ac:dyDescent="0.25">
      <c r="A40745" s="77" t="s">
        <v>39175</v>
      </c>
    </row>
    <row r="40746" spans="1:1" x14ac:dyDescent="0.25">
      <c r="A40746" s="77" t="s">
        <v>39176</v>
      </c>
    </row>
    <row r="40747" spans="1:1" x14ac:dyDescent="0.25">
      <c r="A40747" s="77" t="s">
        <v>39177</v>
      </c>
    </row>
    <row r="40748" spans="1:1" x14ac:dyDescent="0.25">
      <c r="A40748" s="77" t="s">
        <v>47678</v>
      </c>
    </row>
    <row r="40749" spans="1:1" x14ac:dyDescent="0.25">
      <c r="A40749" s="77" t="s">
        <v>39178</v>
      </c>
    </row>
    <row r="40750" spans="1:1" x14ac:dyDescent="0.25">
      <c r="A40750" s="77" t="s">
        <v>39179</v>
      </c>
    </row>
    <row r="40751" spans="1:1" x14ac:dyDescent="0.25">
      <c r="A40751" s="77" t="s">
        <v>39180</v>
      </c>
    </row>
    <row r="40752" spans="1:1" x14ac:dyDescent="0.25">
      <c r="A40752" s="77" t="s">
        <v>39181</v>
      </c>
    </row>
    <row r="40753" spans="1:1" x14ac:dyDescent="0.25">
      <c r="A40753" s="77" t="s">
        <v>39182</v>
      </c>
    </row>
    <row r="40754" spans="1:1" x14ac:dyDescent="0.25">
      <c r="A40754" s="77" t="s">
        <v>39183</v>
      </c>
    </row>
    <row r="40755" spans="1:1" x14ac:dyDescent="0.25">
      <c r="A40755" s="77" t="s">
        <v>39184</v>
      </c>
    </row>
    <row r="40756" spans="1:1" x14ac:dyDescent="0.25">
      <c r="A40756" s="77" t="s">
        <v>39185</v>
      </c>
    </row>
    <row r="40757" spans="1:1" x14ac:dyDescent="0.25">
      <c r="A40757" s="77" t="s">
        <v>39186</v>
      </c>
    </row>
    <row r="40758" spans="1:1" x14ac:dyDescent="0.25">
      <c r="A40758" s="77" t="s">
        <v>39187</v>
      </c>
    </row>
    <row r="40759" spans="1:1" x14ac:dyDescent="0.25">
      <c r="A40759" s="77" t="s">
        <v>39188</v>
      </c>
    </row>
    <row r="40760" spans="1:1" x14ac:dyDescent="0.25">
      <c r="A40760" s="77" t="s">
        <v>39189</v>
      </c>
    </row>
    <row r="40761" spans="1:1" x14ac:dyDescent="0.25">
      <c r="A40761" s="77" t="s">
        <v>39190</v>
      </c>
    </row>
    <row r="40762" spans="1:1" x14ac:dyDescent="0.25">
      <c r="A40762" s="77" t="s">
        <v>39191</v>
      </c>
    </row>
    <row r="40763" spans="1:1" x14ac:dyDescent="0.25">
      <c r="A40763" s="77" t="s">
        <v>39192</v>
      </c>
    </row>
    <row r="40764" spans="1:1" x14ac:dyDescent="0.25">
      <c r="A40764" s="77" t="s">
        <v>39193</v>
      </c>
    </row>
    <row r="40765" spans="1:1" x14ac:dyDescent="0.25">
      <c r="A40765" s="77" t="s">
        <v>39194</v>
      </c>
    </row>
    <row r="40766" spans="1:1" x14ac:dyDescent="0.25">
      <c r="A40766" s="77" t="s">
        <v>39195</v>
      </c>
    </row>
    <row r="40767" spans="1:1" x14ac:dyDescent="0.25">
      <c r="A40767" s="77" t="s">
        <v>39196</v>
      </c>
    </row>
    <row r="40768" spans="1:1" x14ac:dyDescent="0.25">
      <c r="A40768" s="77" t="s">
        <v>39197</v>
      </c>
    </row>
    <row r="40769" spans="1:1" x14ac:dyDescent="0.25">
      <c r="A40769" s="77" t="s">
        <v>47679</v>
      </c>
    </row>
    <row r="40770" spans="1:1" x14ac:dyDescent="0.25">
      <c r="A40770" s="77" t="s">
        <v>39198</v>
      </c>
    </row>
    <row r="40771" spans="1:1" x14ac:dyDescent="0.25">
      <c r="A40771" s="77" t="s">
        <v>39199</v>
      </c>
    </row>
    <row r="40772" spans="1:1" x14ac:dyDescent="0.25">
      <c r="A40772" s="77" t="s">
        <v>39200</v>
      </c>
    </row>
    <row r="40773" spans="1:1" x14ac:dyDescent="0.25">
      <c r="A40773" s="77" t="s">
        <v>39201</v>
      </c>
    </row>
    <row r="40774" spans="1:1" x14ac:dyDescent="0.25">
      <c r="A40774" s="77" t="s">
        <v>39202</v>
      </c>
    </row>
    <row r="40775" spans="1:1" x14ac:dyDescent="0.25">
      <c r="A40775" s="77" t="s">
        <v>39203</v>
      </c>
    </row>
    <row r="40776" spans="1:1" x14ac:dyDescent="0.25">
      <c r="A40776" s="77" t="s">
        <v>39204</v>
      </c>
    </row>
    <row r="40777" spans="1:1" x14ac:dyDescent="0.25">
      <c r="A40777" s="77" t="s">
        <v>39205</v>
      </c>
    </row>
    <row r="40778" spans="1:1" x14ac:dyDescent="0.25">
      <c r="A40778" s="77" t="s">
        <v>39206</v>
      </c>
    </row>
    <row r="40779" spans="1:1" x14ac:dyDescent="0.25">
      <c r="A40779" s="77" t="s">
        <v>39207</v>
      </c>
    </row>
    <row r="40780" spans="1:1" x14ac:dyDescent="0.25">
      <c r="A40780" s="77" t="s">
        <v>39208</v>
      </c>
    </row>
    <row r="40781" spans="1:1" x14ac:dyDescent="0.25">
      <c r="A40781" s="77" t="s">
        <v>39209</v>
      </c>
    </row>
    <row r="40782" spans="1:1" x14ac:dyDescent="0.25">
      <c r="A40782" s="77" t="s">
        <v>39210</v>
      </c>
    </row>
    <row r="40783" spans="1:1" x14ac:dyDescent="0.25">
      <c r="A40783" s="77" t="s">
        <v>39211</v>
      </c>
    </row>
    <row r="40784" spans="1:1" x14ac:dyDescent="0.25">
      <c r="A40784" s="77" t="s">
        <v>47680</v>
      </c>
    </row>
    <row r="40785" spans="1:1" x14ac:dyDescent="0.25">
      <c r="A40785" s="77" t="s">
        <v>39212</v>
      </c>
    </row>
    <row r="40786" spans="1:1" x14ac:dyDescent="0.25">
      <c r="A40786" s="77" t="s">
        <v>39213</v>
      </c>
    </row>
    <row r="40787" spans="1:1" x14ac:dyDescent="0.25">
      <c r="A40787" s="77" t="s">
        <v>39214</v>
      </c>
    </row>
    <row r="40788" spans="1:1" x14ac:dyDescent="0.25">
      <c r="A40788" s="77" t="s">
        <v>39215</v>
      </c>
    </row>
    <row r="40789" spans="1:1" x14ac:dyDescent="0.25">
      <c r="A40789" s="77" t="s">
        <v>39216</v>
      </c>
    </row>
    <row r="40790" spans="1:1" x14ac:dyDescent="0.25">
      <c r="A40790" s="77" t="s">
        <v>39217</v>
      </c>
    </row>
    <row r="40791" spans="1:1" x14ac:dyDescent="0.25">
      <c r="A40791" s="77" t="s">
        <v>39218</v>
      </c>
    </row>
    <row r="40792" spans="1:1" x14ac:dyDescent="0.25">
      <c r="A40792" s="77" t="s">
        <v>39219</v>
      </c>
    </row>
    <row r="40793" spans="1:1" x14ac:dyDescent="0.25">
      <c r="A40793" s="77" t="s">
        <v>39220</v>
      </c>
    </row>
    <row r="40794" spans="1:1" x14ac:dyDescent="0.25">
      <c r="A40794" s="77" t="s">
        <v>39221</v>
      </c>
    </row>
    <row r="40795" spans="1:1" x14ac:dyDescent="0.25">
      <c r="A40795" s="77" t="s">
        <v>39222</v>
      </c>
    </row>
    <row r="40796" spans="1:1" x14ac:dyDescent="0.25">
      <c r="A40796" s="77" t="s">
        <v>39223</v>
      </c>
    </row>
    <row r="40797" spans="1:1" x14ac:dyDescent="0.25">
      <c r="A40797" s="77" t="s">
        <v>39224</v>
      </c>
    </row>
    <row r="40798" spans="1:1" x14ac:dyDescent="0.25">
      <c r="A40798" s="77" t="s">
        <v>39225</v>
      </c>
    </row>
    <row r="40799" spans="1:1" x14ac:dyDescent="0.25">
      <c r="A40799" s="77" t="s">
        <v>39226</v>
      </c>
    </row>
    <row r="40800" spans="1:1" x14ac:dyDescent="0.25">
      <c r="A40800" s="77" t="s">
        <v>39227</v>
      </c>
    </row>
    <row r="40801" spans="1:1" x14ac:dyDescent="0.25">
      <c r="A40801" s="77" t="s">
        <v>39228</v>
      </c>
    </row>
    <row r="40802" spans="1:1" x14ac:dyDescent="0.25">
      <c r="A40802" s="77" t="s">
        <v>39229</v>
      </c>
    </row>
    <row r="40803" spans="1:1" x14ac:dyDescent="0.25">
      <c r="A40803" s="77" t="s">
        <v>39230</v>
      </c>
    </row>
    <row r="40804" spans="1:1" x14ac:dyDescent="0.25">
      <c r="A40804" s="77" t="s">
        <v>39231</v>
      </c>
    </row>
    <row r="40805" spans="1:1" x14ac:dyDescent="0.25">
      <c r="A40805" s="77" t="s">
        <v>39232</v>
      </c>
    </row>
    <row r="40806" spans="1:1" x14ac:dyDescent="0.25">
      <c r="A40806" s="77" t="s">
        <v>47681</v>
      </c>
    </row>
    <row r="40807" spans="1:1" x14ac:dyDescent="0.25">
      <c r="A40807" s="77" t="s">
        <v>39233</v>
      </c>
    </row>
    <row r="40808" spans="1:1" x14ac:dyDescent="0.25">
      <c r="A40808" s="77" t="s">
        <v>39234</v>
      </c>
    </row>
    <row r="40809" spans="1:1" x14ac:dyDescent="0.25">
      <c r="A40809" s="77" t="s">
        <v>39235</v>
      </c>
    </row>
    <row r="40810" spans="1:1" x14ac:dyDescent="0.25">
      <c r="A40810" s="77" t="s">
        <v>39236</v>
      </c>
    </row>
    <row r="40811" spans="1:1" x14ac:dyDescent="0.25">
      <c r="A40811" s="77" t="s">
        <v>39237</v>
      </c>
    </row>
    <row r="40812" spans="1:1" x14ac:dyDescent="0.25">
      <c r="A40812" s="77" t="s">
        <v>39238</v>
      </c>
    </row>
    <row r="40813" spans="1:1" x14ac:dyDescent="0.25">
      <c r="A40813" s="77" t="s">
        <v>39239</v>
      </c>
    </row>
    <row r="40814" spans="1:1" x14ac:dyDescent="0.25">
      <c r="A40814" s="77" t="s">
        <v>39240</v>
      </c>
    </row>
    <row r="40815" spans="1:1" x14ac:dyDescent="0.25">
      <c r="A40815" s="77" t="s">
        <v>39241</v>
      </c>
    </row>
    <row r="40816" spans="1:1" x14ac:dyDescent="0.25">
      <c r="A40816" s="77" t="s">
        <v>39242</v>
      </c>
    </row>
    <row r="40817" spans="1:1" x14ac:dyDescent="0.25">
      <c r="A40817" s="77" t="s">
        <v>39243</v>
      </c>
    </row>
    <row r="40818" spans="1:1" x14ac:dyDescent="0.25">
      <c r="A40818" s="77" t="s">
        <v>39244</v>
      </c>
    </row>
    <row r="40819" spans="1:1" x14ac:dyDescent="0.25">
      <c r="A40819" s="77" t="s">
        <v>39245</v>
      </c>
    </row>
    <row r="40820" spans="1:1" x14ac:dyDescent="0.25">
      <c r="A40820" s="77" t="s">
        <v>47682</v>
      </c>
    </row>
    <row r="40821" spans="1:1" x14ac:dyDescent="0.25">
      <c r="A40821" s="77" t="s">
        <v>39246</v>
      </c>
    </row>
    <row r="40822" spans="1:1" x14ac:dyDescent="0.25">
      <c r="A40822" s="77" t="s">
        <v>39247</v>
      </c>
    </row>
    <row r="40823" spans="1:1" x14ac:dyDescent="0.25">
      <c r="A40823" s="77" t="s">
        <v>39248</v>
      </c>
    </row>
    <row r="40824" spans="1:1" x14ac:dyDescent="0.25">
      <c r="A40824" s="77" t="s">
        <v>39249</v>
      </c>
    </row>
    <row r="40825" spans="1:1" x14ac:dyDescent="0.25">
      <c r="A40825" s="77" t="s">
        <v>39250</v>
      </c>
    </row>
    <row r="40826" spans="1:1" x14ac:dyDescent="0.25">
      <c r="A40826" s="77" t="s">
        <v>39251</v>
      </c>
    </row>
    <row r="40827" spans="1:1" x14ac:dyDescent="0.25">
      <c r="A40827" s="77" t="s">
        <v>39252</v>
      </c>
    </row>
    <row r="40828" spans="1:1" x14ac:dyDescent="0.25">
      <c r="A40828" s="77" t="s">
        <v>39253</v>
      </c>
    </row>
    <row r="40829" spans="1:1" x14ac:dyDescent="0.25">
      <c r="A40829" s="77" t="s">
        <v>39254</v>
      </c>
    </row>
    <row r="40830" spans="1:1" x14ac:dyDescent="0.25">
      <c r="A40830" s="77" t="s">
        <v>39255</v>
      </c>
    </row>
    <row r="40831" spans="1:1" x14ac:dyDescent="0.25">
      <c r="A40831" s="77" t="s">
        <v>39256</v>
      </c>
    </row>
    <row r="40832" spans="1:1" x14ac:dyDescent="0.25">
      <c r="A40832" s="77" t="s">
        <v>39257</v>
      </c>
    </row>
    <row r="40833" spans="1:1" x14ac:dyDescent="0.25">
      <c r="A40833" s="77" t="s">
        <v>39258</v>
      </c>
    </row>
    <row r="40834" spans="1:1" x14ac:dyDescent="0.25">
      <c r="A40834" s="77" t="s">
        <v>39259</v>
      </c>
    </row>
    <row r="40835" spans="1:1" x14ac:dyDescent="0.25">
      <c r="A40835" s="77" t="s">
        <v>39260</v>
      </c>
    </row>
    <row r="40836" spans="1:1" x14ac:dyDescent="0.25">
      <c r="A40836" s="77" t="s">
        <v>39261</v>
      </c>
    </row>
    <row r="40837" spans="1:1" x14ac:dyDescent="0.25">
      <c r="A40837" s="77" t="s">
        <v>39262</v>
      </c>
    </row>
    <row r="40838" spans="1:1" x14ac:dyDescent="0.25">
      <c r="A40838" s="77" t="s">
        <v>39263</v>
      </c>
    </row>
    <row r="40839" spans="1:1" x14ac:dyDescent="0.25">
      <c r="A40839" s="77" t="s">
        <v>39264</v>
      </c>
    </row>
    <row r="40840" spans="1:1" x14ac:dyDescent="0.25">
      <c r="A40840" s="77" t="s">
        <v>39265</v>
      </c>
    </row>
    <row r="40841" spans="1:1" x14ac:dyDescent="0.25">
      <c r="A40841" s="77" t="s">
        <v>39266</v>
      </c>
    </row>
    <row r="40842" spans="1:1" x14ac:dyDescent="0.25">
      <c r="A40842" s="77" t="s">
        <v>39267</v>
      </c>
    </row>
    <row r="40843" spans="1:1" x14ac:dyDescent="0.25">
      <c r="A40843" s="77" t="s">
        <v>47683</v>
      </c>
    </row>
    <row r="40844" spans="1:1" x14ac:dyDescent="0.25">
      <c r="A40844" s="77" t="s">
        <v>39268</v>
      </c>
    </row>
    <row r="40845" spans="1:1" x14ac:dyDescent="0.25">
      <c r="A40845" s="77" t="s">
        <v>39269</v>
      </c>
    </row>
    <row r="40846" spans="1:1" x14ac:dyDescent="0.25">
      <c r="A40846" s="77" t="s">
        <v>39270</v>
      </c>
    </row>
    <row r="40847" spans="1:1" x14ac:dyDescent="0.25">
      <c r="A40847" s="77" t="s">
        <v>39271</v>
      </c>
    </row>
    <row r="40848" spans="1:1" x14ac:dyDescent="0.25">
      <c r="A40848" s="77" t="s">
        <v>39272</v>
      </c>
    </row>
    <row r="40849" spans="1:1" x14ac:dyDescent="0.25">
      <c r="A40849" s="77" t="s">
        <v>39273</v>
      </c>
    </row>
    <row r="40850" spans="1:1" x14ac:dyDescent="0.25">
      <c r="A40850" s="77" t="s">
        <v>39274</v>
      </c>
    </row>
    <row r="40851" spans="1:1" x14ac:dyDescent="0.25">
      <c r="A40851" s="77" t="s">
        <v>39275</v>
      </c>
    </row>
    <row r="40852" spans="1:1" x14ac:dyDescent="0.25">
      <c r="A40852" s="77" t="s">
        <v>39276</v>
      </c>
    </row>
    <row r="40853" spans="1:1" x14ac:dyDescent="0.25">
      <c r="A40853" s="77" t="s">
        <v>39277</v>
      </c>
    </row>
    <row r="40854" spans="1:1" x14ac:dyDescent="0.25">
      <c r="A40854" s="77" t="s">
        <v>39278</v>
      </c>
    </row>
    <row r="40855" spans="1:1" x14ac:dyDescent="0.25">
      <c r="A40855" s="77" t="s">
        <v>39279</v>
      </c>
    </row>
    <row r="40856" spans="1:1" x14ac:dyDescent="0.25">
      <c r="A40856" s="77" t="s">
        <v>47684</v>
      </c>
    </row>
    <row r="40857" spans="1:1" x14ac:dyDescent="0.25">
      <c r="A40857" s="77" t="s">
        <v>39280</v>
      </c>
    </row>
    <row r="40858" spans="1:1" x14ac:dyDescent="0.25">
      <c r="A40858" s="77" t="s">
        <v>39281</v>
      </c>
    </row>
    <row r="40859" spans="1:1" x14ac:dyDescent="0.25">
      <c r="A40859" s="77" t="s">
        <v>39282</v>
      </c>
    </row>
    <row r="40860" spans="1:1" x14ac:dyDescent="0.25">
      <c r="A40860" s="77" t="s">
        <v>39283</v>
      </c>
    </row>
    <row r="40861" spans="1:1" x14ac:dyDescent="0.25">
      <c r="A40861" s="77" t="s">
        <v>39284</v>
      </c>
    </row>
    <row r="40862" spans="1:1" x14ac:dyDescent="0.25">
      <c r="A40862" s="77" t="s">
        <v>39285</v>
      </c>
    </row>
    <row r="40863" spans="1:1" x14ac:dyDescent="0.25">
      <c r="A40863" s="77" t="s">
        <v>39286</v>
      </c>
    </row>
    <row r="40864" spans="1:1" x14ac:dyDescent="0.25">
      <c r="A40864" s="77" t="s">
        <v>39287</v>
      </c>
    </row>
    <row r="40865" spans="1:1" x14ac:dyDescent="0.25">
      <c r="A40865" s="77" t="s">
        <v>39288</v>
      </c>
    </row>
    <row r="40866" spans="1:1" x14ac:dyDescent="0.25">
      <c r="A40866" s="77" t="s">
        <v>39289</v>
      </c>
    </row>
    <row r="40867" spans="1:1" x14ac:dyDescent="0.25">
      <c r="A40867" s="77" t="s">
        <v>39290</v>
      </c>
    </row>
    <row r="40868" spans="1:1" x14ac:dyDescent="0.25">
      <c r="A40868" s="77" t="s">
        <v>39291</v>
      </c>
    </row>
    <row r="40869" spans="1:1" x14ac:dyDescent="0.25">
      <c r="A40869" s="77" t="s">
        <v>39292</v>
      </c>
    </row>
    <row r="40870" spans="1:1" x14ac:dyDescent="0.25">
      <c r="A40870" s="77" t="s">
        <v>39293</v>
      </c>
    </row>
    <row r="40871" spans="1:1" x14ac:dyDescent="0.25">
      <c r="A40871" s="77" t="s">
        <v>39294</v>
      </c>
    </row>
    <row r="40872" spans="1:1" x14ac:dyDescent="0.25">
      <c r="A40872" s="77" t="s">
        <v>39295</v>
      </c>
    </row>
    <row r="40873" spans="1:1" x14ac:dyDescent="0.25">
      <c r="A40873" s="77" t="s">
        <v>39296</v>
      </c>
    </row>
    <row r="40874" spans="1:1" x14ac:dyDescent="0.25">
      <c r="A40874" s="77" t="s">
        <v>39297</v>
      </c>
    </row>
    <row r="40875" spans="1:1" x14ac:dyDescent="0.25">
      <c r="A40875" s="77" t="s">
        <v>39298</v>
      </c>
    </row>
    <row r="40876" spans="1:1" x14ac:dyDescent="0.25">
      <c r="A40876" s="77" t="s">
        <v>39299</v>
      </c>
    </row>
    <row r="40877" spans="1:1" x14ac:dyDescent="0.25">
      <c r="A40877" s="77" t="s">
        <v>39300</v>
      </c>
    </row>
    <row r="40878" spans="1:1" x14ac:dyDescent="0.25">
      <c r="A40878" s="77" t="s">
        <v>39301</v>
      </c>
    </row>
    <row r="40879" spans="1:1" x14ac:dyDescent="0.25">
      <c r="A40879" s="77" t="s">
        <v>39302</v>
      </c>
    </row>
    <row r="40880" spans="1:1" x14ac:dyDescent="0.25">
      <c r="A40880" s="77" t="s">
        <v>47685</v>
      </c>
    </row>
    <row r="40881" spans="1:1" x14ac:dyDescent="0.25">
      <c r="A40881" s="77" t="s">
        <v>39303</v>
      </c>
    </row>
    <row r="40882" spans="1:1" x14ac:dyDescent="0.25">
      <c r="A40882" s="77" t="s">
        <v>39304</v>
      </c>
    </row>
    <row r="40883" spans="1:1" x14ac:dyDescent="0.25">
      <c r="A40883" s="77" t="s">
        <v>39305</v>
      </c>
    </row>
    <row r="40884" spans="1:1" x14ac:dyDescent="0.25">
      <c r="A40884" s="77" t="s">
        <v>39306</v>
      </c>
    </row>
    <row r="40885" spans="1:1" x14ac:dyDescent="0.25">
      <c r="A40885" s="77" t="s">
        <v>39307</v>
      </c>
    </row>
    <row r="40886" spans="1:1" x14ac:dyDescent="0.25">
      <c r="A40886" s="77" t="s">
        <v>39308</v>
      </c>
    </row>
    <row r="40887" spans="1:1" x14ac:dyDescent="0.25">
      <c r="A40887" s="77" t="s">
        <v>39309</v>
      </c>
    </row>
    <row r="40888" spans="1:1" x14ac:dyDescent="0.25">
      <c r="A40888" s="77" t="s">
        <v>39310</v>
      </c>
    </row>
    <row r="40889" spans="1:1" x14ac:dyDescent="0.25">
      <c r="A40889" s="77" t="s">
        <v>39311</v>
      </c>
    </row>
    <row r="40890" spans="1:1" x14ac:dyDescent="0.25">
      <c r="A40890" s="77" t="s">
        <v>39312</v>
      </c>
    </row>
    <row r="40891" spans="1:1" x14ac:dyDescent="0.25">
      <c r="A40891" s="77" t="s">
        <v>39313</v>
      </c>
    </row>
    <row r="40892" spans="1:1" x14ac:dyDescent="0.25">
      <c r="A40892" s="77" t="s">
        <v>47686</v>
      </c>
    </row>
    <row r="40893" spans="1:1" x14ac:dyDescent="0.25">
      <c r="A40893" s="77" t="s">
        <v>39314</v>
      </c>
    </row>
    <row r="40894" spans="1:1" x14ac:dyDescent="0.25">
      <c r="A40894" s="77" t="s">
        <v>39315</v>
      </c>
    </row>
    <row r="40895" spans="1:1" x14ac:dyDescent="0.25">
      <c r="A40895" s="77" t="s">
        <v>39316</v>
      </c>
    </row>
    <row r="40896" spans="1:1" x14ac:dyDescent="0.25">
      <c r="A40896" s="77" t="s">
        <v>39317</v>
      </c>
    </row>
    <row r="40897" spans="1:1" x14ac:dyDescent="0.25">
      <c r="A40897" s="77" t="s">
        <v>39318</v>
      </c>
    </row>
    <row r="40898" spans="1:1" x14ac:dyDescent="0.25">
      <c r="A40898" s="77" t="s">
        <v>39319</v>
      </c>
    </row>
    <row r="40899" spans="1:1" x14ac:dyDescent="0.25">
      <c r="A40899" s="77" t="s">
        <v>39320</v>
      </c>
    </row>
    <row r="40900" spans="1:1" x14ac:dyDescent="0.25">
      <c r="A40900" s="77" t="s">
        <v>39321</v>
      </c>
    </row>
    <row r="40901" spans="1:1" x14ac:dyDescent="0.25">
      <c r="A40901" s="77" t="s">
        <v>39322</v>
      </c>
    </row>
    <row r="40902" spans="1:1" x14ac:dyDescent="0.25">
      <c r="A40902" s="77" t="s">
        <v>39323</v>
      </c>
    </row>
    <row r="40903" spans="1:1" x14ac:dyDescent="0.25">
      <c r="A40903" s="77" t="s">
        <v>39324</v>
      </c>
    </row>
    <row r="40904" spans="1:1" x14ac:dyDescent="0.25">
      <c r="A40904" s="77" t="s">
        <v>39325</v>
      </c>
    </row>
    <row r="40905" spans="1:1" x14ac:dyDescent="0.25">
      <c r="A40905" s="77" t="s">
        <v>39326</v>
      </c>
    </row>
    <row r="40906" spans="1:1" x14ac:dyDescent="0.25">
      <c r="A40906" s="77" t="s">
        <v>39327</v>
      </c>
    </row>
    <row r="40907" spans="1:1" x14ac:dyDescent="0.25">
      <c r="A40907" s="77" t="s">
        <v>39328</v>
      </c>
    </row>
    <row r="40908" spans="1:1" x14ac:dyDescent="0.25">
      <c r="A40908" s="77" t="s">
        <v>39329</v>
      </c>
    </row>
    <row r="40909" spans="1:1" x14ac:dyDescent="0.25">
      <c r="A40909" s="77" t="s">
        <v>39330</v>
      </c>
    </row>
    <row r="40910" spans="1:1" x14ac:dyDescent="0.25">
      <c r="A40910" s="77" t="s">
        <v>39331</v>
      </c>
    </row>
    <row r="40911" spans="1:1" x14ac:dyDescent="0.25">
      <c r="A40911" s="77" t="s">
        <v>39332</v>
      </c>
    </row>
    <row r="40912" spans="1:1" x14ac:dyDescent="0.25">
      <c r="A40912" s="77" t="s">
        <v>39333</v>
      </c>
    </row>
    <row r="40913" spans="1:1" x14ac:dyDescent="0.25">
      <c r="A40913" s="77" t="s">
        <v>39334</v>
      </c>
    </row>
    <row r="40914" spans="1:1" x14ac:dyDescent="0.25">
      <c r="A40914" s="77" t="s">
        <v>39335</v>
      </c>
    </row>
    <row r="40915" spans="1:1" x14ac:dyDescent="0.25">
      <c r="A40915" s="77" t="s">
        <v>39336</v>
      </c>
    </row>
    <row r="40916" spans="1:1" x14ac:dyDescent="0.25">
      <c r="A40916" s="77" t="s">
        <v>39337</v>
      </c>
    </row>
    <row r="40917" spans="1:1" x14ac:dyDescent="0.25">
      <c r="A40917" s="77" t="s">
        <v>47687</v>
      </c>
    </row>
    <row r="40918" spans="1:1" x14ac:dyDescent="0.25">
      <c r="A40918" s="77" t="s">
        <v>39338</v>
      </c>
    </row>
    <row r="40919" spans="1:1" x14ac:dyDescent="0.25">
      <c r="A40919" s="77" t="s">
        <v>39339</v>
      </c>
    </row>
    <row r="40920" spans="1:1" x14ac:dyDescent="0.25">
      <c r="A40920" s="77" t="s">
        <v>39340</v>
      </c>
    </row>
    <row r="40921" spans="1:1" x14ac:dyDescent="0.25">
      <c r="A40921" s="77" t="s">
        <v>39341</v>
      </c>
    </row>
    <row r="40922" spans="1:1" x14ac:dyDescent="0.25">
      <c r="A40922" s="77" t="s">
        <v>39342</v>
      </c>
    </row>
    <row r="40923" spans="1:1" x14ac:dyDescent="0.25">
      <c r="A40923" s="77" t="s">
        <v>39343</v>
      </c>
    </row>
    <row r="40924" spans="1:1" x14ac:dyDescent="0.25">
      <c r="A40924" s="77" t="s">
        <v>39344</v>
      </c>
    </row>
    <row r="40925" spans="1:1" x14ac:dyDescent="0.25">
      <c r="A40925" s="77" t="s">
        <v>39345</v>
      </c>
    </row>
    <row r="40926" spans="1:1" x14ac:dyDescent="0.25">
      <c r="A40926" s="77" t="s">
        <v>39346</v>
      </c>
    </row>
    <row r="40927" spans="1:1" x14ac:dyDescent="0.25">
      <c r="A40927" s="77" t="s">
        <v>39347</v>
      </c>
    </row>
    <row r="40928" spans="1:1" x14ac:dyDescent="0.25">
      <c r="A40928" s="77" t="s">
        <v>47688</v>
      </c>
    </row>
    <row r="40929" spans="1:1" x14ac:dyDescent="0.25">
      <c r="A40929" s="77" t="s">
        <v>39348</v>
      </c>
    </row>
    <row r="40930" spans="1:1" x14ac:dyDescent="0.25">
      <c r="A40930" s="77" t="s">
        <v>39349</v>
      </c>
    </row>
    <row r="40931" spans="1:1" x14ac:dyDescent="0.25">
      <c r="A40931" s="77" t="s">
        <v>39350</v>
      </c>
    </row>
    <row r="40932" spans="1:1" x14ac:dyDescent="0.25">
      <c r="A40932" s="77" t="s">
        <v>39351</v>
      </c>
    </row>
    <row r="40933" spans="1:1" x14ac:dyDescent="0.25">
      <c r="A40933" s="77" t="s">
        <v>39352</v>
      </c>
    </row>
    <row r="40934" spans="1:1" x14ac:dyDescent="0.25">
      <c r="A40934" s="77" t="s">
        <v>39353</v>
      </c>
    </row>
    <row r="40935" spans="1:1" x14ac:dyDescent="0.25">
      <c r="A40935" s="77" t="s">
        <v>39354</v>
      </c>
    </row>
    <row r="40936" spans="1:1" x14ac:dyDescent="0.25">
      <c r="A40936" s="77" t="s">
        <v>39355</v>
      </c>
    </row>
    <row r="40937" spans="1:1" x14ac:dyDescent="0.25">
      <c r="A40937" s="77" t="s">
        <v>39356</v>
      </c>
    </row>
    <row r="40938" spans="1:1" x14ac:dyDescent="0.25">
      <c r="A40938" s="77" t="s">
        <v>39357</v>
      </c>
    </row>
    <row r="40939" spans="1:1" x14ac:dyDescent="0.25">
      <c r="A40939" s="77" t="s">
        <v>39358</v>
      </c>
    </row>
    <row r="40940" spans="1:1" x14ac:dyDescent="0.25">
      <c r="A40940" s="77" t="s">
        <v>39359</v>
      </c>
    </row>
    <row r="40941" spans="1:1" x14ac:dyDescent="0.25">
      <c r="A40941" s="77" t="s">
        <v>39360</v>
      </c>
    </row>
    <row r="40942" spans="1:1" x14ac:dyDescent="0.25">
      <c r="A40942" s="77" t="s">
        <v>39361</v>
      </c>
    </row>
    <row r="40943" spans="1:1" x14ac:dyDescent="0.25">
      <c r="A40943" s="77" t="s">
        <v>39362</v>
      </c>
    </row>
    <row r="40944" spans="1:1" x14ac:dyDescent="0.25">
      <c r="A40944" s="77" t="s">
        <v>39363</v>
      </c>
    </row>
    <row r="40945" spans="1:1" x14ac:dyDescent="0.25">
      <c r="A40945" s="77" t="s">
        <v>39364</v>
      </c>
    </row>
    <row r="40946" spans="1:1" x14ac:dyDescent="0.25">
      <c r="A40946" s="77" t="s">
        <v>39365</v>
      </c>
    </row>
    <row r="40947" spans="1:1" x14ac:dyDescent="0.25">
      <c r="A40947" s="77" t="s">
        <v>39366</v>
      </c>
    </row>
    <row r="40948" spans="1:1" x14ac:dyDescent="0.25">
      <c r="A40948" s="77" t="s">
        <v>39367</v>
      </c>
    </row>
    <row r="40949" spans="1:1" x14ac:dyDescent="0.25">
      <c r="A40949" s="77" t="s">
        <v>39368</v>
      </c>
    </row>
    <row r="40950" spans="1:1" x14ac:dyDescent="0.25">
      <c r="A40950" s="77" t="s">
        <v>39369</v>
      </c>
    </row>
    <row r="40951" spans="1:1" x14ac:dyDescent="0.25">
      <c r="A40951" s="77" t="s">
        <v>39370</v>
      </c>
    </row>
    <row r="40952" spans="1:1" x14ac:dyDescent="0.25">
      <c r="A40952" s="77" t="s">
        <v>39371</v>
      </c>
    </row>
    <row r="40953" spans="1:1" x14ac:dyDescent="0.25">
      <c r="A40953" s="77" t="s">
        <v>39372</v>
      </c>
    </row>
    <row r="40954" spans="1:1" x14ac:dyDescent="0.25">
      <c r="A40954" s="77" t="s">
        <v>47689</v>
      </c>
    </row>
    <row r="40955" spans="1:1" x14ac:dyDescent="0.25">
      <c r="A40955" s="77" t="s">
        <v>39373</v>
      </c>
    </row>
    <row r="40956" spans="1:1" x14ac:dyDescent="0.25">
      <c r="A40956" s="77" t="s">
        <v>39374</v>
      </c>
    </row>
    <row r="40957" spans="1:1" x14ac:dyDescent="0.25">
      <c r="A40957" s="77" t="s">
        <v>39375</v>
      </c>
    </row>
    <row r="40958" spans="1:1" x14ac:dyDescent="0.25">
      <c r="A40958" s="77" t="s">
        <v>39376</v>
      </c>
    </row>
    <row r="40959" spans="1:1" x14ac:dyDescent="0.25">
      <c r="A40959" s="77" t="s">
        <v>39377</v>
      </c>
    </row>
    <row r="40960" spans="1:1" x14ac:dyDescent="0.25">
      <c r="A40960" s="77" t="s">
        <v>39378</v>
      </c>
    </row>
    <row r="40961" spans="1:1" x14ac:dyDescent="0.25">
      <c r="A40961" s="77" t="s">
        <v>39379</v>
      </c>
    </row>
    <row r="40962" spans="1:1" x14ac:dyDescent="0.25">
      <c r="A40962" s="77" t="s">
        <v>39380</v>
      </c>
    </row>
    <row r="40963" spans="1:1" x14ac:dyDescent="0.25">
      <c r="A40963" s="77" t="s">
        <v>39381</v>
      </c>
    </row>
    <row r="40964" spans="1:1" x14ac:dyDescent="0.25">
      <c r="A40964" s="77" t="s">
        <v>47690</v>
      </c>
    </row>
    <row r="40965" spans="1:1" x14ac:dyDescent="0.25">
      <c r="A40965" s="77" t="s">
        <v>39382</v>
      </c>
    </row>
    <row r="40966" spans="1:1" x14ac:dyDescent="0.25">
      <c r="A40966" s="77" t="s">
        <v>39383</v>
      </c>
    </row>
    <row r="40967" spans="1:1" x14ac:dyDescent="0.25">
      <c r="A40967" s="77" t="s">
        <v>39384</v>
      </c>
    </row>
    <row r="40968" spans="1:1" x14ac:dyDescent="0.25">
      <c r="A40968" s="77" t="s">
        <v>39385</v>
      </c>
    </row>
    <row r="40969" spans="1:1" x14ac:dyDescent="0.25">
      <c r="A40969" s="77" t="s">
        <v>39386</v>
      </c>
    </row>
    <row r="40970" spans="1:1" x14ac:dyDescent="0.25">
      <c r="A40970" s="77" t="s">
        <v>39387</v>
      </c>
    </row>
    <row r="40971" spans="1:1" x14ac:dyDescent="0.25">
      <c r="A40971" s="77" t="s">
        <v>39388</v>
      </c>
    </row>
    <row r="40972" spans="1:1" x14ac:dyDescent="0.25">
      <c r="A40972" s="77" t="s">
        <v>39389</v>
      </c>
    </row>
    <row r="40973" spans="1:1" x14ac:dyDescent="0.25">
      <c r="A40973" s="77" t="s">
        <v>39390</v>
      </c>
    </row>
    <row r="40974" spans="1:1" x14ac:dyDescent="0.25">
      <c r="A40974" s="77" t="s">
        <v>39391</v>
      </c>
    </row>
    <row r="40975" spans="1:1" x14ac:dyDescent="0.25">
      <c r="A40975" s="77" t="s">
        <v>39392</v>
      </c>
    </row>
    <row r="40976" spans="1:1" x14ac:dyDescent="0.25">
      <c r="A40976" s="77" t="s">
        <v>39393</v>
      </c>
    </row>
    <row r="40977" spans="1:1" x14ac:dyDescent="0.25">
      <c r="A40977" s="77" t="s">
        <v>39394</v>
      </c>
    </row>
    <row r="40978" spans="1:1" x14ac:dyDescent="0.25">
      <c r="A40978" s="77" t="s">
        <v>39395</v>
      </c>
    </row>
    <row r="40979" spans="1:1" x14ac:dyDescent="0.25">
      <c r="A40979" s="77" t="s">
        <v>39396</v>
      </c>
    </row>
    <row r="40980" spans="1:1" x14ac:dyDescent="0.25">
      <c r="A40980" s="77" t="s">
        <v>39397</v>
      </c>
    </row>
    <row r="40981" spans="1:1" x14ac:dyDescent="0.25">
      <c r="A40981" s="77" t="s">
        <v>39398</v>
      </c>
    </row>
    <row r="40982" spans="1:1" x14ac:dyDescent="0.25">
      <c r="A40982" s="77" t="s">
        <v>39399</v>
      </c>
    </row>
    <row r="40983" spans="1:1" x14ac:dyDescent="0.25">
      <c r="A40983" s="77" t="s">
        <v>39400</v>
      </c>
    </row>
    <row r="40984" spans="1:1" x14ac:dyDescent="0.25">
      <c r="A40984" s="77" t="s">
        <v>39401</v>
      </c>
    </row>
    <row r="40985" spans="1:1" x14ac:dyDescent="0.25">
      <c r="A40985" s="77" t="s">
        <v>39402</v>
      </c>
    </row>
    <row r="40986" spans="1:1" x14ac:dyDescent="0.25">
      <c r="A40986" s="77" t="s">
        <v>39403</v>
      </c>
    </row>
    <row r="40987" spans="1:1" x14ac:dyDescent="0.25">
      <c r="A40987" s="77" t="s">
        <v>39404</v>
      </c>
    </row>
    <row r="40988" spans="1:1" x14ac:dyDescent="0.25">
      <c r="A40988" s="77" t="s">
        <v>39405</v>
      </c>
    </row>
    <row r="40989" spans="1:1" x14ac:dyDescent="0.25">
      <c r="A40989" s="77" t="s">
        <v>39406</v>
      </c>
    </row>
    <row r="40990" spans="1:1" x14ac:dyDescent="0.25">
      <c r="A40990" s="77" t="s">
        <v>39407</v>
      </c>
    </row>
    <row r="40991" spans="1:1" x14ac:dyDescent="0.25">
      <c r="A40991" s="77" t="s">
        <v>47691</v>
      </c>
    </row>
    <row r="40992" spans="1:1" x14ac:dyDescent="0.25">
      <c r="A40992" s="77" t="s">
        <v>39408</v>
      </c>
    </row>
    <row r="40993" spans="1:1" x14ac:dyDescent="0.25">
      <c r="A40993" s="77" t="s">
        <v>39409</v>
      </c>
    </row>
    <row r="40994" spans="1:1" x14ac:dyDescent="0.25">
      <c r="A40994" s="77" t="s">
        <v>39410</v>
      </c>
    </row>
    <row r="40995" spans="1:1" x14ac:dyDescent="0.25">
      <c r="A40995" s="77" t="s">
        <v>39411</v>
      </c>
    </row>
    <row r="40996" spans="1:1" x14ac:dyDescent="0.25">
      <c r="A40996" s="77" t="s">
        <v>39412</v>
      </c>
    </row>
    <row r="40997" spans="1:1" x14ac:dyDescent="0.25">
      <c r="A40997" s="77" t="s">
        <v>39413</v>
      </c>
    </row>
    <row r="40998" spans="1:1" x14ac:dyDescent="0.25">
      <c r="A40998" s="77" t="s">
        <v>39414</v>
      </c>
    </row>
    <row r="40999" spans="1:1" x14ac:dyDescent="0.25">
      <c r="A40999" s="77" t="s">
        <v>39415</v>
      </c>
    </row>
    <row r="41000" spans="1:1" x14ac:dyDescent="0.25">
      <c r="A41000" s="77" t="s">
        <v>47692</v>
      </c>
    </row>
    <row r="41001" spans="1:1" x14ac:dyDescent="0.25">
      <c r="A41001" s="77" t="s">
        <v>39416</v>
      </c>
    </row>
    <row r="41002" spans="1:1" x14ac:dyDescent="0.25">
      <c r="A41002" s="77" t="s">
        <v>39417</v>
      </c>
    </row>
    <row r="41003" spans="1:1" x14ac:dyDescent="0.25">
      <c r="A41003" s="77" t="s">
        <v>39418</v>
      </c>
    </row>
    <row r="41004" spans="1:1" x14ac:dyDescent="0.25">
      <c r="A41004" s="77" t="s">
        <v>39419</v>
      </c>
    </row>
    <row r="41005" spans="1:1" x14ac:dyDescent="0.25">
      <c r="A41005" s="77" t="s">
        <v>39420</v>
      </c>
    </row>
    <row r="41006" spans="1:1" x14ac:dyDescent="0.25">
      <c r="A41006" s="77" t="s">
        <v>39421</v>
      </c>
    </row>
    <row r="41007" spans="1:1" x14ac:dyDescent="0.25">
      <c r="A41007" s="77" t="s">
        <v>39422</v>
      </c>
    </row>
    <row r="41008" spans="1:1" x14ac:dyDescent="0.25">
      <c r="A41008" s="77" t="s">
        <v>39423</v>
      </c>
    </row>
    <row r="41009" spans="1:1" x14ac:dyDescent="0.25">
      <c r="A41009" s="77" t="s">
        <v>39424</v>
      </c>
    </row>
    <row r="41010" spans="1:1" x14ac:dyDescent="0.25">
      <c r="A41010" s="77" t="s">
        <v>39425</v>
      </c>
    </row>
    <row r="41011" spans="1:1" x14ac:dyDescent="0.25">
      <c r="A41011" s="77" t="s">
        <v>39426</v>
      </c>
    </row>
    <row r="41012" spans="1:1" x14ac:dyDescent="0.25">
      <c r="A41012" s="77" t="s">
        <v>39427</v>
      </c>
    </row>
    <row r="41013" spans="1:1" x14ac:dyDescent="0.25">
      <c r="A41013" s="77" t="s">
        <v>39428</v>
      </c>
    </row>
    <row r="41014" spans="1:1" x14ac:dyDescent="0.25">
      <c r="A41014" s="77" t="s">
        <v>39429</v>
      </c>
    </row>
    <row r="41015" spans="1:1" x14ac:dyDescent="0.25">
      <c r="A41015" s="77" t="s">
        <v>39430</v>
      </c>
    </row>
    <row r="41016" spans="1:1" x14ac:dyDescent="0.25">
      <c r="A41016" s="77" t="s">
        <v>39431</v>
      </c>
    </row>
    <row r="41017" spans="1:1" x14ac:dyDescent="0.25">
      <c r="A41017" s="77" t="s">
        <v>39432</v>
      </c>
    </row>
    <row r="41018" spans="1:1" x14ac:dyDescent="0.25">
      <c r="A41018" s="77" t="s">
        <v>39433</v>
      </c>
    </row>
    <row r="41019" spans="1:1" x14ac:dyDescent="0.25">
      <c r="A41019" s="77" t="s">
        <v>39434</v>
      </c>
    </row>
    <row r="41020" spans="1:1" x14ac:dyDescent="0.25">
      <c r="A41020" s="77" t="s">
        <v>39435</v>
      </c>
    </row>
    <row r="41021" spans="1:1" x14ac:dyDescent="0.25">
      <c r="A41021" s="77" t="s">
        <v>39436</v>
      </c>
    </row>
    <row r="41022" spans="1:1" x14ac:dyDescent="0.25">
      <c r="A41022" s="77" t="s">
        <v>39437</v>
      </c>
    </row>
    <row r="41023" spans="1:1" x14ac:dyDescent="0.25">
      <c r="A41023" s="77" t="s">
        <v>39438</v>
      </c>
    </row>
    <row r="41024" spans="1:1" x14ac:dyDescent="0.25">
      <c r="A41024" s="77" t="s">
        <v>39439</v>
      </c>
    </row>
    <row r="41025" spans="1:1" x14ac:dyDescent="0.25">
      <c r="A41025" s="77" t="s">
        <v>39440</v>
      </c>
    </row>
    <row r="41026" spans="1:1" x14ac:dyDescent="0.25">
      <c r="A41026" s="77" t="s">
        <v>39441</v>
      </c>
    </row>
    <row r="41027" spans="1:1" x14ac:dyDescent="0.25">
      <c r="A41027" s="77" t="s">
        <v>39442</v>
      </c>
    </row>
    <row r="41028" spans="1:1" x14ac:dyDescent="0.25">
      <c r="A41028" s="77" t="s">
        <v>47693</v>
      </c>
    </row>
    <row r="41029" spans="1:1" x14ac:dyDescent="0.25">
      <c r="A41029" s="77" t="s">
        <v>39443</v>
      </c>
    </row>
    <row r="41030" spans="1:1" x14ac:dyDescent="0.25">
      <c r="A41030" s="77" t="s">
        <v>39444</v>
      </c>
    </row>
    <row r="41031" spans="1:1" x14ac:dyDescent="0.25">
      <c r="A41031" s="77" t="s">
        <v>39445</v>
      </c>
    </row>
    <row r="41032" spans="1:1" x14ac:dyDescent="0.25">
      <c r="A41032" s="77" t="s">
        <v>39446</v>
      </c>
    </row>
    <row r="41033" spans="1:1" x14ac:dyDescent="0.25">
      <c r="A41033" s="77" t="s">
        <v>39447</v>
      </c>
    </row>
    <row r="41034" spans="1:1" x14ac:dyDescent="0.25">
      <c r="A41034" s="77" t="s">
        <v>39448</v>
      </c>
    </row>
    <row r="41035" spans="1:1" x14ac:dyDescent="0.25">
      <c r="A41035" s="77" t="s">
        <v>39449</v>
      </c>
    </row>
    <row r="41036" spans="1:1" x14ac:dyDescent="0.25">
      <c r="A41036" s="77" t="s">
        <v>47694</v>
      </c>
    </row>
    <row r="41037" spans="1:1" x14ac:dyDescent="0.25">
      <c r="A41037" s="77" t="s">
        <v>39450</v>
      </c>
    </row>
    <row r="41038" spans="1:1" x14ac:dyDescent="0.25">
      <c r="A41038" s="77" t="s">
        <v>39451</v>
      </c>
    </row>
    <row r="41039" spans="1:1" x14ac:dyDescent="0.25">
      <c r="A41039" s="77" t="s">
        <v>39452</v>
      </c>
    </row>
    <row r="41040" spans="1:1" x14ac:dyDescent="0.25">
      <c r="A41040" s="77" t="s">
        <v>39453</v>
      </c>
    </row>
    <row r="41041" spans="1:1" x14ac:dyDescent="0.25">
      <c r="A41041" s="77" t="s">
        <v>39454</v>
      </c>
    </row>
    <row r="41042" spans="1:1" x14ac:dyDescent="0.25">
      <c r="A41042" s="77" t="s">
        <v>39455</v>
      </c>
    </row>
    <row r="41043" spans="1:1" x14ac:dyDescent="0.25">
      <c r="A41043" s="77" t="s">
        <v>39456</v>
      </c>
    </row>
    <row r="41044" spans="1:1" x14ac:dyDescent="0.25">
      <c r="A41044" s="77" t="s">
        <v>39457</v>
      </c>
    </row>
    <row r="41045" spans="1:1" x14ac:dyDescent="0.25">
      <c r="A41045" s="77" t="s">
        <v>39458</v>
      </c>
    </row>
    <row r="41046" spans="1:1" x14ac:dyDescent="0.25">
      <c r="A41046" s="77" t="s">
        <v>39459</v>
      </c>
    </row>
    <row r="41047" spans="1:1" x14ac:dyDescent="0.25">
      <c r="A41047" s="77" t="s">
        <v>39460</v>
      </c>
    </row>
    <row r="41048" spans="1:1" x14ac:dyDescent="0.25">
      <c r="A41048" s="77" t="s">
        <v>39461</v>
      </c>
    </row>
    <row r="41049" spans="1:1" x14ac:dyDescent="0.25">
      <c r="A41049" s="77" t="s">
        <v>39462</v>
      </c>
    </row>
    <row r="41050" spans="1:1" x14ac:dyDescent="0.25">
      <c r="A41050" s="77" t="s">
        <v>39463</v>
      </c>
    </row>
    <row r="41051" spans="1:1" x14ac:dyDescent="0.25">
      <c r="A41051" s="77" t="s">
        <v>39464</v>
      </c>
    </row>
    <row r="41052" spans="1:1" x14ac:dyDescent="0.25">
      <c r="A41052" s="77" t="s">
        <v>39465</v>
      </c>
    </row>
    <row r="41053" spans="1:1" x14ac:dyDescent="0.25">
      <c r="A41053" s="77" t="s">
        <v>39466</v>
      </c>
    </row>
    <row r="41054" spans="1:1" x14ac:dyDescent="0.25">
      <c r="A41054" s="77" t="s">
        <v>39467</v>
      </c>
    </row>
    <row r="41055" spans="1:1" x14ac:dyDescent="0.25">
      <c r="A41055" s="77" t="s">
        <v>39468</v>
      </c>
    </row>
    <row r="41056" spans="1:1" x14ac:dyDescent="0.25">
      <c r="A41056" s="77" t="s">
        <v>39469</v>
      </c>
    </row>
    <row r="41057" spans="1:1" x14ac:dyDescent="0.25">
      <c r="A41057" s="77" t="s">
        <v>39470</v>
      </c>
    </row>
    <row r="41058" spans="1:1" x14ac:dyDescent="0.25">
      <c r="A41058" s="77" t="s">
        <v>39471</v>
      </c>
    </row>
    <row r="41059" spans="1:1" x14ac:dyDescent="0.25">
      <c r="A41059" s="77" t="s">
        <v>39472</v>
      </c>
    </row>
    <row r="41060" spans="1:1" x14ac:dyDescent="0.25">
      <c r="A41060" s="77" t="s">
        <v>39473</v>
      </c>
    </row>
    <row r="41061" spans="1:1" x14ac:dyDescent="0.25">
      <c r="A41061" s="77" t="s">
        <v>39474</v>
      </c>
    </row>
    <row r="41062" spans="1:1" x14ac:dyDescent="0.25">
      <c r="A41062" s="77" t="s">
        <v>39475</v>
      </c>
    </row>
    <row r="41063" spans="1:1" x14ac:dyDescent="0.25">
      <c r="A41063" s="77" t="s">
        <v>39476</v>
      </c>
    </row>
    <row r="41064" spans="1:1" x14ac:dyDescent="0.25">
      <c r="A41064" s="77" t="s">
        <v>39477</v>
      </c>
    </row>
    <row r="41065" spans="1:1" x14ac:dyDescent="0.25">
      <c r="A41065" s="77" t="s">
        <v>47695</v>
      </c>
    </row>
    <row r="41066" spans="1:1" x14ac:dyDescent="0.25">
      <c r="A41066" s="77" t="s">
        <v>39478</v>
      </c>
    </row>
    <row r="41067" spans="1:1" x14ac:dyDescent="0.25">
      <c r="A41067" s="77" t="s">
        <v>39479</v>
      </c>
    </row>
    <row r="41068" spans="1:1" x14ac:dyDescent="0.25">
      <c r="A41068" s="77" t="s">
        <v>39480</v>
      </c>
    </row>
    <row r="41069" spans="1:1" x14ac:dyDescent="0.25">
      <c r="A41069" s="77" t="s">
        <v>39481</v>
      </c>
    </row>
    <row r="41070" spans="1:1" x14ac:dyDescent="0.25">
      <c r="A41070" s="77" t="s">
        <v>39482</v>
      </c>
    </row>
    <row r="41071" spans="1:1" x14ac:dyDescent="0.25">
      <c r="A41071" s="77" t="s">
        <v>39483</v>
      </c>
    </row>
    <row r="41072" spans="1:1" x14ac:dyDescent="0.25">
      <c r="A41072" s="77" t="s">
        <v>47696</v>
      </c>
    </row>
    <row r="41073" spans="1:1" x14ac:dyDescent="0.25">
      <c r="A41073" s="77" t="s">
        <v>39484</v>
      </c>
    </row>
    <row r="41074" spans="1:1" x14ac:dyDescent="0.25">
      <c r="A41074" s="77" t="s">
        <v>39485</v>
      </c>
    </row>
    <row r="41075" spans="1:1" x14ac:dyDescent="0.25">
      <c r="A41075" s="77" t="s">
        <v>39486</v>
      </c>
    </row>
    <row r="41076" spans="1:1" x14ac:dyDescent="0.25">
      <c r="A41076" s="77" t="s">
        <v>39487</v>
      </c>
    </row>
    <row r="41077" spans="1:1" x14ac:dyDescent="0.25">
      <c r="A41077" s="77" t="s">
        <v>39488</v>
      </c>
    </row>
    <row r="41078" spans="1:1" x14ac:dyDescent="0.25">
      <c r="A41078" s="77" t="s">
        <v>39489</v>
      </c>
    </row>
    <row r="41079" spans="1:1" x14ac:dyDescent="0.25">
      <c r="A41079" s="77" t="s">
        <v>39490</v>
      </c>
    </row>
    <row r="41080" spans="1:1" x14ac:dyDescent="0.25">
      <c r="A41080" s="77" t="s">
        <v>39491</v>
      </c>
    </row>
    <row r="41081" spans="1:1" x14ac:dyDescent="0.25">
      <c r="A41081" s="77" t="s">
        <v>39492</v>
      </c>
    </row>
    <row r="41082" spans="1:1" x14ac:dyDescent="0.25">
      <c r="A41082" s="77" t="s">
        <v>39493</v>
      </c>
    </row>
    <row r="41083" spans="1:1" x14ac:dyDescent="0.25">
      <c r="A41083" s="77" t="s">
        <v>39494</v>
      </c>
    </row>
    <row r="41084" spans="1:1" x14ac:dyDescent="0.25">
      <c r="A41084" s="77" t="s">
        <v>39495</v>
      </c>
    </row>
    <row r="41085" spans="1:1" x14ac:dyDescent="0.25">
      <c r="A41085" s="77" t="s">
        <v>39496</v>
      </c>
    </row>
    <row r="41086" spans="1:1" x14ac:dyDescent="0.25">
      <c r="A41086" s="77" t="s">
        <v>39497</v>
      </c>
    </row>
    <row r="41087" spans="1:1" x14ac:dyDescent="0.25">
      <c r="A41087" s="77" t="s">
        <v>39498</v>
      </c>
    </row>
    <row r="41088" spans="1:1" x14ac:dyDescent="0.25">
      <c r="A41088" s="77" t="s">
        <v>39499</v>
      </c>
    </row>
    <row r="41089" spans="1:1" x14ac:dyDescent="0.25">
      <c r="A41089" s="77" t="s">
        <v>39500</v>
      </c>
    </row>
    <row r="41090" spans="1:1" x14ac:dyDescent="0.25">
      <c r="A41090" s="77" t="s">
        <v>39501</v>
      </c>
    </row>
    <row r="41091" spans="1:1" x14ac:dyDescent="0.25">
      <c r="A41091" s="77" t="s">
        <v>39502</v>
      </c>
    </row>
    <row r="41092" spans="1:1" x14ac:dyDescent="0.25">
      <c r="A41092" s="77" t="s">
        <v>39503</v>
      </c>
    </row>
    <row r="41093" spans="1:1" x14ac:dyDescent="0.25">
      <c r="A41093" s="77" t="s">
        <v>39504</v>
      </c>
    </row>
    <row r="41094" spans="1:1" x14ac:dyDescent="0.25">
      <c r="A41094" s="77" t="s">
        <v>39505</v>
      </c>
    </row>
    <row r="41095" spans="1:1" x14ac:dyDescent="0.25">
      <c r="A41095" s="77" t="s">
        <v>39506</v>
      </c>
    </row>
    <row r="41096" spans="1:1" x14ac:dyDescent="0.25">
      <c r="A41096" s="77" t="s">
        <v>39507</v>
      </c>
    </row>
    <row r="41097" spans="1:1" x14ac:dyDescent="0.25">
      <c r="A41097" s="77" t="s">
        <v>39508</v>
      </c>
    </row>
    <row r="41098" spans="1:1" x14ac:dyDescent="0.25">
      <c r="A41098" s="77" t="s">
        <v>39509</v>
      </c>
    </row>
    <row r="41099" spans="1:1" x14ac:dyDescent="0.25">
      <c r="A41099" s="77" t="s">
        <v>39510</v>
      </c>
    </row>
    <row r="41100" spans="1:1" x14ac:dyDescent="0.25">
      <c r="A41100" s="77" t="s">
        <v>39511</v>
      </c>
    </row>
    <row r="41101" spans="1:1" x14ac:dyDescent="0.25">
      <c r="A41101" s="77" t="s">
        <v>39512</v>
      </c>
    </row>
    <row r="41102" spans="1:1" x14ac:dyDescent="0.25">
      <c r="A41102" s="77" t="s">
        <v>47697</v>
      </c>
    </row>
    <row r="41103" spans="1:1" x14ac:dyDescent="0.25">
      <c r="A41103" s="77" t="s">
        <v>39513</v>
      </c>
    </row>
    <row r="41104" spans="1:1" x14ac:dyDescent="0.25">
      <c r="A41104" s="77" t="s">
        <v>39514</v>
      </c>
    </row>
    <row r="41105" spans="1:1" x14ac:dyDescent="0.25">
      <c r="A41105" s="77" t="s">
        <v>39515</v>
      </c>
    </row>
    <row r="41106" spans="1:1" x14ac:dyDescent="0.25">
      <c r="A41106" s="77" t="s">
        <v>39516</v>
      </c>
    </row>
    <row r="41107" spans="1:1" x14ac:dyDescent="0.25">
      <c r="A41107" s="77" t="s">
        <v>39517</v>
      </c>
    </row>
    <row r="41108" spans="1:1" x14ac:dyDescent="0.25">
      <c r="A41108" s="77" t="s">
        <v>47698</v>
      </c>
    </row>
    <row r="41109" spans="1:1" x14ac:dyDescent="0.25">
      <c r="A41109" s="77" t="s">
        <v>39518</v>
      </c>
    </row>
    <row r="41110" spans="1:1" x14ac:dyDescent="0.25">
      <c r="A41110" s="77" t="s">
        <v>39519</v>
      </c>
    </row>
    <row r="41111" spans="1:1" x14ac:dyDescent="0.25">
      <c r="A41111" s="77" t="s">
        <v>39520</v>
      </c>
    </row>
    <row r="41112" spans="1:1" x14ac:dyDescent="0.25">
      <c r="A41112" s="77" t="s">
        <v>39521</v>
      </c>
    </row>
    <row r="41113" spans="1:1" x14ac:dyDescent="0.25">
      <c r="A41113" s="77" t="s">
        <v>39522</v>
      </c>
    </row>
    <row r="41114" spans="1:1" x14ac:dyDescent="0.25">
      <c r="A41114" s="77" t="s">
        <v>39523</v>
      </c>
    </row>
    <row r="41115" spans="1:1" x14ac:dyDescent="0.25">
      <c r="A41115" s="77" t="s">
        <v>39524</v>
      </c>
    </row>
    <row r="41116" spans="1:1" x14ac:dyDescent="0.25">
      <c r="A41116" s="77" t="s">
        <v>39525</v>
      </c>
    </row>
    <row r="41117" spans="1:1" x14ac:dyDescent="0.25">
      <c r="A41117" s="77" t="s">
        <v>39526</v>
      </c>
    </row>
    <row r="41118" spans="1:1" x14ac:dyDescent="0.25">
      <c r="A41118" s="77" t="s">
        <v>39527</v>
      </c>
    </row>
    <row r="41119" spans="1:1" x14ac:dyDescent="0.25">
      <c r="A41119" s="77" t="s">
        <v>39528</v>
      </c>
    </row>
    <row r="41120" spans="1:1" x14ac:dyDescent="0.25">
      <c r="A41120" s="77" t="s">
        <v>39529</v>
      </c>
    </row>
    <row r="41121" spans="1:1" x14ac:dyDescent="0.25">
      <c r="A41121" s="77" t="s">
        <v>39530</v>
      </c>
    </row>
    <row r="41122" spans="1:1" x14ac:dyDescent="0.25">
      <c r="A41122" s="77" t="s">
        <v>39531</v>
      </c>
    </row>
    <row r="41123" spans="1:1" x14ac:dyDescent="0.25">
      <c r="A41123" s="77" t="s">
        <v>39532</v>
      </c>
    </row>
    <row r="41124" spans="1:1" x14ac:dyDescent="0.25">
      <c r="A41124" s="77" t="s">
        <v>39533</v>
      </c>
    </row>
    <row r="41125" spans="1:1" x14ac:dyDescent="0.25">
      <c r="A41125" s="77" t="s">
        <v>39534</v>
      </c>
    </row>
    <row r="41126" spans="1:1" x14ac:dyDescent="0.25">
      <c r="A41126" s="77" t="s">
        <v>39535</v>
      </c>
    </row>
    <row r="41127" spans="1:1" x14ac:dyDescent="0.25">
      <c r="A41127" s="77" t="s">
        <v>39536</v>
      </c>
    </row>
    <row r="41128" spans="1:1" x14ac:dyDescent="0.25">
      <c r="A41128" s="77" t="s">
        <v>39537</v>
      </c>
    </row>
    <row r="41129" spans="1:1" x14ac:dyDescent="0.25">
      <c r="A41129" s="77" t="s">
        <v>39538</v>
      </c>
    </row>
    <row r="41130" spans="1:1" x14ac:dyDescent="0.25">
      <c r="A41130" s="77" t="s">
        <v>39539</v>
      </c>
    </row>
    <row r="41131" spans="1:1" x14ac:dyDescent="0.25">
      <c r="A41131" s="77" t="s">
        <v>39540</v>
      </c>
    </row>
    <row r="41132" spans="1:1" x14ac:dyDescent="0.25">
      <c r="A41132" s="77" t="s">
        <v>39541</v>
      </c>
    </row>
    <row r="41133" spans="1:1" x14ac:dyDescent="0.25">
      <c r="A41133" s="77" t="s">
        <v>39542</v>
      </c>
    </row>
    <row r="41134" spans="1:1" x14ac:dyDescent="0.25">
      <c r="A41134" s="77" t="s">
        <v>39543</v>
      </c>
    </row>
    <row r="41135" spans="1:1" x14ac:dyDescent="0.25">
      <c r="A41135" s="77" t="s">
        <v>39544</v>
      </c>
    </row>
    <row r="41136" spans="1:1" x14ac:dyDescent="0.25">
      <c r="A41136" s="77" t="s">
        <v>39545</v>
      </c>
    </row>
    <row r="41137" spans="1:1" x14ac:dyDescent="0.25">
      <c r="A41137" s="77" t="s">
        <v>39546</v>
      </c>
    </row>
    <row r="41138" spans="1:1" x14ac:dyDescent="0.25">
      <c r="A41138" s="77" t="s">
        <v>39547</v>
      </c>
    </row>
    <row r="41139" spans="1:1" x14ac:dyDescent="0.25">
      <c r="A41139" s="77" t="s">
        <v>47699</v>
      </c>
    </row>
    <row r="41140" spans="1:1" x14ac:dyDescent="0.25">
      <c r="A41140" s="77" t="s">
        <v>39548</v>
      </c>
    </row>
    <row r="41141" spans="1:1" x14ac:dyDescent="0.25">
      <c r="A41141" s="77" t="s">
        <v>39549</v>
      </c>
    </row>
    <row r="41142" spans="1:1" x14ac:dyDescent="0.25">
      <c r="A41142" s="77" t="s">
        <v>39550</v>
      </c>
    </row>
    <row r="41143" spans="1:1" x14ac:dyDescent="0.25">
      <c r="A41143" s="77" t="s">
        <v>39551</v>
      </c>
    </row>
    <row r="41144" spans="1:1" x14ac:dyDescent="0.25">
      <c r="A41144" s="77" t="s">
        <v>47700</v>
      </c>
    </row>
    <row r="41145" spans="1:1" x14ac:dyDescent="0.25">
      <c r="A41145" s="77" t="s">
        <v>39552</v>
      </c>
    </row>
    <row r="41146" spans="1:1" x14ac:dyDescent="0.25">
      <c r="A41146" s="77" t="s">
        <v>39553</v>
      </c>
    </row>
    <row r="41147" spans="1:1" x14ac:dyDescent="0.25">
      <c r="A41147" s="77" t="s">
        <v>39554</v>
      </c>
    </row>
    <row r="41148" spans="1:1" x14ac:dyDescent="0.25">
      <c r="A41148" s="77" t="s">
        <v>39555</v>
      </c>
    </row>
    <row r="41149" spans="1:1" x14ac:dyDescent="0.25">
      <c r="A41149" s="77" t="s">
        <v>39556</v>
      </c>
    </row>
    <row r="41150" spans="1:1" x14ac:dyDescent="0.25">
      <c r="A41150" s="77" t="s">
        <v>39557</v>
      </c>
    </row>
    <row r="41151" spans="1:1" x14ac:dyDescent="0.25">
      <c r="A41151" s="77" t="s">
        <v>39558</v>
      </c>
    </row>
    <row r="41152" spans="1:1" x14ac:dyDescent="0.25">
      <c r="A41152" s="77" t="s">
        <v>39559</v>
      </c>
    </row>
    <row r="41153" spans="1:1" x14ac:dyDescent="0.25">
      <c r="A41153" s="77" t="s">
        <v>39560</v>
      </c>
    </row>
    <row r="41154" spans="1:1" x14ac:dyDescent="0.25">
      <c r="A41154" s="77" t="s">
        <v>39561</v>
      </c>
    </row>
    <row r="41155" spans="1:1" x14ac:dyDescent="0.25">
      <c r="A41155" s="77" t="s">
        <v>39562</v>
      </c>
    </row>
    <row r="41156" spans="1:1" x14ac:dyDescent="0.25">
      <c r="A41156" s="77" t="s">
        <v>39563</v>
      </c>
    </row>
    <row r="41157" spans="1:1" x14ac:dyDescent="0.25">
      <c r="A41157" s="77" t="s">
        <v>39564</v>
      </c>
    </row>
    <row r="41158" spans="1:1" x14ac:dyDescent="0.25">
      <c r="A41158" s="77" t="s">
        <v>39565</v>
      </c>
    </row>
    <row r="41159" spans="1:1" x14ac:dyDescent="0.25">
      <c r="A41159" s="77" t="s">
        <v>39566</v>
      </c>
    </row>
    <row r="41160" spans="1:1" x14ac:dyDescent="0.25">
      <c r="A41160" s="77" t="s">
        <v>39567</v>
      </c>
    </row>
    <row r="41161" spans="1:1" x14ac:dyDescent="0.25">
      <c r="A41161" s="77" t="s">
        <v>39568</v>
      </c>
    </row>
    <row r="41162" spans="1:1" x14ac:dyDescent="0.25">
      <c r="A41162" s="77" t="s">
        <v>39569</v>
      </c>
    </row>
    <row r="41163" spans="1:1" x14ac:dyDescent="0.25">
      <c r="A41163" s="77" t="s">
        <v>39570</v>
      </c>
    </row>
    <row r="41164" spans="1:1" x14ac:dyDescent="0.25">
      <c r="A41164" s="77" t="s">
        <v>39571</v>
      </c>
    </row>
    <row r="41165" spans="1:1" x14ac:dyDescent="0.25">
      <c r="A41165" s="77" t="s">
        <v>39572</v>
      </c>
    </row>
    <row r="41166" spans="1:1" x14ac:dyDescent="0.25">
      <c r="A41166" s="77" t="s">
        <v>39573</v>
      </c>
    </row>
    <row r="41167" spans="1:1" x14ac:dyDescent="0.25">
      <c r="A41167" s="77" t="s">
        <v>39574</v>
      </c>
    </row>
    <row r="41168" spans="1:1" x14ac:dyDescent="0.25">
      <c r="A41168" s="77" t="s">
        <v>39575</v>
      </c>
    </row>
    <row r="41169" spans="1:1" x14ac:dyDescent="0.25">
      <c r="A41169" s="77" t="s">
        <v>39576</v>
      </c>
    </row>
    <row r="41170" spans="1:1" x14ac:dyDescent="0.25">
      <c r="A41170" s="77" t="s">
        <v>39577</v>
      </c>
    </row>
    <row r="41171" spans="1:1" x14ac:dyDescent="0.25">
      <c r="A41171" s="77" t="s">
        <v>39578</v>
      </c>
    </row>
    <row r="41172" spans="1:1" x14ac:dyDescent="0.25">
      <c r="A41172" s="77" t="s">
        <v>39579</v>
      </c>
    </row>
    <row r="41173" spans="1:1" x14ac:dyDescent="0.25">
      <c r="A41173" s="77" t="s">
        <v>39580</v>
      </c>
    </row>
    <row r="41174" spans="1:1" x14ac:dyDescent="0.25">
      <c r="A41174" s="77" t="s">
        <v>39581</v>
      </c>
    </row>
    <row r="41175" spans="1:1" x14ac:dyDescent="0.25">
      <c r="A41175" s="77" t="s">
        <v>39582</v>
      </c>
    </row>
    <row r="41176" spans="1:1" x14ac:dyDescent="0.25">
      <c r="A41176" s="77" t="s">
        <v>47701</v>
      </c>
    </row>
    <row r="41177" spans="1:1" x14ac:dyDescent="0.25">
      <c r="A41177" s="77" t="s">
        <v>39583</v>
      </c>
    </row>
    <row r="41178" spans="1:1" x14ac:dyDescent="0.25">
      <c r="A41178" s="77" t="s">
        <v>39584</v>
      </c>
    </row>
    <row r="41179" spans="1:1" x14ac:dyDescent="0.25">
      <c r="A41179" s="77" t="s">
        <v>39585</v>
      </c>
    </row>
    <row r="41180" spans="1:1" x14ac:dyDescent="0.25">
      <c r="A41180" s="77" t="s">
        <v>47702</v>
      </c>
    </row>
    <row r="41181" spans="1:1" x14ac:dyDescent="0.25">
      <c r="A41181" s="77" t="s">
        <v>39586</v>
      </c>
    </row>
    <row r="41182" spans="1:1" x14ac:dyDescent="0.25">
      <c r="A41182" s="77" t="s">
        <v>39587</v>
      </c>
    </row>
    <row r="41183" spans="1:1" x14ac:dyDescent="0.25">
      <c r="A41183" s="77" t="s">
        <v>39588</v>
      </c>
    </row>
    <row r="41184" spans="1:1" x14ac:dyDescent="0.25">
      <c r="A41184" s="77" t="s">
        <v>39589</v>
      </c>
    </row>
    <row r="41185" spans="1:1" x14ac:dyDescent="0.25">
      <c r="A41185" s="77" t="s">
        <v>39590</v>
      </c>
    </row>
    <row r="41186" spans="1:1" x14ac:dyDescent="0.25">
      <c r="A41186" s="77" t="s">
        <v>39591</v>
      </c>
    </row>
    <row r="41187" spans="1:1" x14ac:dyDescent="0.25">
      <c r="A41187" s="77" t="s">
        <v>39592</v>
      </c>
    </row>
    <row r="41188" spans="1:1" x14ac:dyDescent="0.25">
      <c r="A41188" s="77" t="s">
        <v>39593</v>
      </c>
    </row>
    <row r="41189" spans="1:1" x14ac:dyDescent="0.25">
      <c r="A41189" s="77" t="s">
        <v>39594</v>
      </c>
    </row>
    <row r="41190" spans="1:1" x14ac:dyDescent="0.25">
      <c r="A41190" s="77" t="s">
        <v>39595</v>
      </c>
    </row>
    <row r="41191" spans="1:1" x14ac:dyDescent="0.25">
      <c r="A41191" s="77" t="s">
        <v>39596</v>
      </c>
    </row>
    <row r="41192" spans="1:1" x14ac:dyDescent="0.25">
      <c r="A41192" s="77" t="s">
        <v>39597</v>
      </c>
    </row>
    <row r="41193" spans="1:1" x14ac:dyDescent="0.25">
      <c r="A41193" s="77" t="s">
        <v>39598</v>
      </c>
    </row>
    <row r="41194" spans="1:1" x14ac:dyDescent="0.25">
      <c r="A41194" s="77" t="s">
        <v>39599</v>
      </c>
    </row>
    <row r="41195" spans="1:1" x14ac:dyDescent="0.25">
      <c r="A41195" s="77" t="s">
        <v>39600</v>
      </c>
    </row>
    <row r="41196" spans="1:1" x14ac:dyDescent="0.25">
      <c r="A41196" s="77" t="s">
        <v>39601</v>
      </c>
    </row>
    <row r="41197" spans="1:1" x14ac:dyDescent="0.25">
      <c r="A41197" s="77" t="s">
        <v>39602</v>
      </c>
    </row>
    <row r="41198" spans="1:1" x14ac:dyDescent="0.25">
      <c r="A41198" s="77" t="s">
        <v>39603</v>
      </c>
    </row>
    <row r="41199" spans="1:1" x14ac:dyDescent="0.25">
      <c r="A41199" s="77" t="s">
        <v>39604</v>
      </c>
    </row>
    <row r="41200" spans="1:1" x14ac:dyDescent="0.25">
      <c r="A41200" s="77" t="s">
        <v>39605</v>
      </c>
    </row>
    <row r="41201" spans="1:1" x14ac:dyDescent="0.25">
      <c r="A41201" s="77" t="s">
        <v>39606</v>
      </c>
    </row>
    <row r="41202" spans="1:1" x14ac:dyDescent="0.25">
      <c r="A41202" s="77" t="s">
        <v>39607</v>
      </c>
    </row>
    <row r="41203" spans="1:1" x14ac:dyDescent="0.25">
      <c r="A41203" s="77" t="s">
        <v>39608</v>
      </c>
    </row>
    <row r="41204" spans="1:1" x14ac:dyDescent="0.25">
      <c r="A41204" s="77" t="s">
        <v>39609</v>
      </c>
    </row>
    <row r="41205" spans="1:1" x14ac:dyDescent="0.25">
      <c r="A41205" s="77" t="s">
        <v>39610</v>
      </c>
    </row>
    <row r="41206" spans="1:1" x14ac:dyDescent="0.25">
      <c r="A41206" s="77" t="s">
        <v>39611</v>
      </c>
    </row>
    <row r="41207" spans="1:1" x14ac:dyDescent="0.25">
      <c r="A41207" s="77" t="s">
        <v>39612</v>
      </c>
    </row>
    <row r="41208" spans="1:1" x14ac:dyDescent="0.25">
      <c r="A41208" s="77" t="s">
        <v>39613</v>
      </c>
    </row>
    <row r="41209" spans="1:1" x14ac:dyDescent="0.25">
      <c r="A41209" s="77" t="s">
        <v>39614</v>
      </c>
    </row>
    <row r="41210" spans="1:1" x14ac:dyDescent="0.25">
      <c r="A41210" s="77" t="s">
        <v>39615</v>
      </c>
    </row>
    <row r="41211" spans="1:1" x14ac:dyDescent="0.25">
      <c r="A41211" s="77" t="s">
        <v>39616</v>
      </c>
    </row>
    <row r="41212" spans="1:1" x14ac:dyDescent="0.25">
      <c r="A41212" s="77" t="s">
        <v>39617</v>
      </c>
    </row>
    <row r="41213" spans="1:1" x14ac:dyDescent="0.25">
      <c r="A41213" s="77" t="s">
        <v>47703</v>
      </c>
    </row>
    <row r="41214" spans="1:1" x14ac:dyDescent="0.25">
      <c r="A41214" s="77" t="s">
        <v>39618</v>
      </c>
    </row>
    <row r="41215" spans="1:1" x14ac:dyDescent="0.25">
      <c r="A41215" s="77" t="s">
        <v>39619</v>
      </c>
    </row>
    <row r="41216" spans="1:1" x14ac:dyDescent="0.25">
      <c r="A41216" s="77" t="s">
        <v>47704</v>
      </c>
    </row>
    <row r="41217" spans="1:1" x14ac:dyDescent="0.25">
      <c r="A41217" s="77" t="s">
        <v>39620</v>
      </c>
    </row>
    <row r="41218" spans="1:1" x14ac:dyDescent="0.25">
      <c r="A41218" s="77" t="s">
        <v>39621</v>
      </c>
    </row>
    <row r="41219" spans="1:1" x14ac:dyDescent="0.25">
      <c r="A41219" s="77" t="s">
        <v>39622</v>
      </c>
    </row>
    <row r="41220" spans="1:1" x14ac:dyDescent="0.25">
      <c r="A41220" s="77" t="s">
        <v>39623</v>
      </c>
    </row>
    <row r="41221" spans="1:1" x14ac:dyDescent="0.25">
      <c r="A41221" s="77" t="s">
        <v>39624</v>
      </c>
    </row>
    <row r="41222" spans="1:1" x14ac:dyDescent="0.25">
      <c r="A41222" s="77" t="s">
        <v>39625</v>
      </c>
    </row>
    <row r="41223" spans="1:1" x14ac:dyDescent="0.25">
      <c r="A41223" s="77" t="s">
        <v>39626</v>
      </c>
    </row>
    <row r="41224" spans="1:1" x14ac:dyDescent="0.25">
      <c r="A41224" s="77" t="s">
        <v>39627</v>
      </c>
    </row>
    <row r="41225" spans="1:1" x14ac:dyDescent="0.25">
      <c r="A41225" s="77" t="s">
        <v>39628</v>
      </c>
    </row>
    <row r="41226" spans="1:1" x14ac:dyDescent="0.25">
      <c r="A41226" s="77" t="s">
        <v>39629</v>
      </c>
    </row>
    <row r="41227" spans="1:1" x14ac:dyDescent="0.25">
      <c r="A41227" s="77" t="s">
        <v>39630</v>
      </c>
    </row>
    <row r="41228" spans="1:1" x14ac:dyDescent="0.25">
      <c r="A41228" s="77" t="s">
        <v>39631</v>
      </c>
    </row>
    <row r="41229" spans="1:1" x14ac:dyDescent="0.25">
      <c r="A41229" s="77" t="s">
        <v>39632</v>
      </c>
    </row>
    <row r="41230" spans="1:1" x14ac:dyDescent="0.25">
      <c r="A41230" s="77" t="s">
        <v>39633</v>
      </c>
    </row>
    <row r="41231" spans="1:1" x14ac:dyDescent="0.25">
      <c r="A41231" s="77" t="s">
        <v>39634</v>
      </c>
    </row>
    <row r="41232" spans="1:1" x14ac:dyDescent="0.25">
      <c r="A41232" s="77" t="s">
        <v>39635</v>
      </c>
    </row>
    <row r="41233" spans="1:1" x14ac:dyDescent="0.25">
      <c r="A41233" s="77" t="s">
        <v>39636</v>
      </c>
    </row>
    <row r="41234" spans="1:1" x14ac:dyDescent="0.25">
      <c r="A41234" s="77" t="s">
        <v>39637</v>
      </c>
    </row>
    <row r="41235" spans="1:1" x14ac:dyDescent="0.25">
      <c r="A41235" s="77" t="s">
        <v>39638</v>
      </c>
    </row>
    <row r="41236" spans="1:1" x14ac:dyDescent="0.25">
      <c r="A41236" s="77" t="s">
        <v>39639</v>
      </c>
    </row>
    <row r="41237" spans="1:1" x14ac:dyDescent="0.25">
      <c r="A41237" s="77" t="s">
        <v>39640</v>
      </c>
    </row>
    <row r="41238" spans="1:1" x14ac:dyDescent="0.25">
      <c r="A41238" s="77" t="s">
        <v>39641</v>
      </c>
    </row>
    <row r="41239" spans="1:1" x14ac:dyDescent="0.25">
      <c r="A41239" s="77" t="s">
        <v>39642</v>
      </c>
    </row>
    <row r="41240" spans="1:1" x14ac:dyDescent="0.25">
      <c r="A41240" s="77" t="s">
        <v>39643</v>
      </c>
    </row>
    <row r="41241" spans="1:1" x14ac:dyDescent="0.25">
      <c r="A41241" s="77" t="s">
        <v>39644</v>
      </c>
    </row>
    <row r="41242" spans="1:1" x14ac:dyDescent="0.25">
      <c r="A41242" s="77" t="s">
        <v>39645</v>
      </c>
    </row>
    <row r="41243" spans="1:1" x14ac:dyDescent="0.25">
      <c r="A41243" s="77" t="s">
        <v>39646</v>
      </c>
    </row>
    <row r="41244" spans="1:1" x14ac:dyDescent="0.25">
      <c r="A41244" s="77" t="s">
        <v>39647</v>
      </c>
    </row>
    <row r="41245" spans="1:1" x14ac:dyDescent="0.25">
      <c r="A41245" s="77" t="s">
        <v>39648</v>
      </c>
    </row>
    <row r="41246" spans="1:1" x14ac:dyDescent="0.25">
      <c r="A41246" s="77" t="s">
        <v>39649</v>
      </c>
    </row>
    <row r="41247" spans="1:1" x14ac:dyDescent="0.25">
      <c r="A41247" s="77" t="s">
        <v>39650</v>
      </c>
    </row>
    <row r="41248" spans="1:1" x14ac:dyDescent="0.25">
      <c r="A41248" s="77" t="s">
        <v>39651</v>
      </c>
    </row>
    <row r="41249" spans="1:1" x14ac:dyDescent="0.25">
      <c r="A41249" s="77" t="s">
        <v>39652</v>
      </c>
    </row>
    <row r="41250" spans="1:1" x14ac:dyDescent="0.25">
      <c r="A41250" s="77" t="s">
        <v>47705</v>
      </c>
    </row>
    <row r="41251" spans="1:1" x14ac:dyDescent="0.25">
      <c r="A41251" s="77" t="s">
        <v>39653</v>
      </c>
    </row>
    <row r="41252" spans="1:1" x14ac:dyDescent="0.25">
      <c r="A41252" s="77" t="s">
        <v>47706</v>
      </c>
    </row>
    <row r="41253" spans="1:1" x14ac:dyDescent="0.25">
      <c r="A41253" s="77" t="s">
        <v>39654</v>
      </c>
    </row>
    <row r="41254" spans="1:1" x14ac:dyDescent="0.25">
      <c r="A41254" s="77" t="s">
        <v>39655</v>
      </c>
    </row>
    <row r="41255" spans="1:1" x14ac:dyDescent="0.25">
      <c r="A41255" s="77" t="s">
        <v>39656</v>
      </c>
    </row>
    <row r="41256" spans="1:1" x14ac:dyDescent="0.25">
      <c r="A41256" s="77" t="s">
        <v>39657</v>
      </c>
    </row>
    <row r="41257" spans="1:1" x14ac:dyDescent="0.25">
      <c r="A41257" s="77" t="s">
        <v>39658</v>
      </c>
    </row>
    <row r="41258" spans="1:1" x14ac:dyDescent="0.25">
      <c r="A41258" s="77" t="s">
        <v>39659</v>
      </c>
    </row>
    <row r="41259" spans="1:1" x14ac:dyDescent="0.25">
      <c r="A41259" s="77" t="s">
        <v>39660</v>
      </c>
    </row>
    <row r="41260" spans="1:1" x14ac:dyDescent="0.25">
      <c r="A41260" s="77" t="s">
        <v>39661</v>
      </c>
    </row>
    <row r="41261" spans="1:1" x14ac:dyDescent="0.25">
      <c r="A41261" s="77" t="s">
        <v>39662</v>
      </c>
    </row>
    <row r="41262" spans="1:1" x14ac:dyDescent="0.25">
      <c r="A41262" s="77" t="s">
        <v>39663</v>
      </c>
    </row>
    <row r="41263" spans="1:1" x14ac:dyDescent="0.25">
      <c r="A41263" s="77" t="s">
        <v>39664</v>
      </c>
    </row>
    <row r="41264" spans="1:1" x14ac:dyDescent="0.25">
      <c r="A41264" s="77" t="s">
        <v>39665</v>
      </c>
    </row>
    <row r="41265" spans="1:1" x14ac:dyDescent="0.25">
      <c r="A41265" s="77" t="s">
        <v>39666</v>
      </c>
    </row>
    <row r="41266" spans="1:1" x14ac:dyDescent="0.25">
      <c r="A41266" s="77" t="s">
        <v>39667</v>
      </c>
    </row>
    <row r="41267" spans="1:1" x14ac:dyDescent="0.25">
      <c r="A41267" s="77" t="s">
        <v>39668</v>
      </c>
    </row>
    <row r="41268" spans="1:1" x14ac:dyDescent="0.25">
      <c r="A41268" s="77" t="s">
        <v>39669</v>
      </c>
    </row>
    <row r="41269" spans="1:1" x14ac:dyDescent="0.25">
      <c r="A41269" s="77" t="s">
        <v>39670</v>
      </c>
    </row>
    <row r="41270" spans="1:1" x14ac:dyDescent="0.25">
      <c r="A41270" s="77" t="s">
        <v>39671</v>
      </c>
    </row>
    <row r="41271" spans="1:1" x14ac:dyDescent="0.25">
      <c r="A41271" s="77" t="s">
        <v>39672</v>
      </c>
    </row>
    <row r="41272" spans="1:1" x14ac:dyDescent="0.25">
      <c r="A41272" s="77" t="s">
        <v>39673</v>
      </c>
    </row>
    <row r="41273" spans="1:1" x14ac:dyDescent="0.25">
      <c r="A41273" s="77" t="s">
        <v>39674</v>
      </c>
    </row>
    <row r="41274" spans="1:1" x14ac:dyDescent="0.25">
      <c r="A41274" s="77" t="s">
        <v>39675</v>
      </c>
    </row>
    <row r="41275" spans="1:1" x14ac:dyDescent="0.25">
      <c r="A41275" s="77" t="s">
        <v>39676</v>
      </c>
    </row>
    <row r="41276" spans="1:1" x14ac:dyDescent="0.25">
      <c r="A41276" s="77" t="s">
        <v>39677</v>
      </c>
    </row>
    <row r="41277" spans="1:1" x14ac:dyDescent="0.25">
      <c r="A41277" s="77" t="s">
        <v>39678</v>
      </c>
    </row>
    <row r="41278" spans="1:1" x14ac:dyDescent="0.25">
      <c r="A41278" s="77" t="s">
        <v>39679</v>
      </c>
    </row>
    <row r="41279" spans="1:1" x14ac:dyDescent="0.25">
      <c r="A41279" s="77" t="s">
        <v>39680</v>
      </c>
    </row>
    <row r="41280" spans="1:1" x14ac:dyDescent="0.25">
      <c r="A41280" s="77" t="s">
        <v>39681</v>
      </c>
    </row>
    <row r="41281" spans="1:1" x14ac:dyDescent="0.25">
      <c r="A41281" s="77" t="s">
        <v>39682</v>
      </c>
    </row>
    <row r="41282" spans="1:1" x14ac:dyDescent="0.25">
      <c r="A41282" s="77" t="s">
        <v>39683</v>
      </c>
    </row>
    <row r="41283" spans="1:1" x14ac:dyDescent="0.25">
      <c r="A41283" s="77" t="s">
        <v>39684</v>
      </c>
    </row>
    <row r="41284" spans="1:1" x14ac:dyDescent="0.25">
      <c r="A41284" s="77" t="s">
        <v>39685</v>
      </c>
    </row>
    <row r="41285" spans="1:1" x14ac:dyDescent="0.25">
      <c r="A41285" s="77" t="s">
        <v>39686</v>
      </c>
    </row>
    <row r="41286" spans="1:1" x14ac:dyDescent="0.25">
      <c r="A41286" s="77" t="s">
        <v>39687</v>
      </c>
    </row>
    <row r="41287" spans="1:1" x14ac:dyDescent="0.25">
      <c r="A41287" s="77" t="s">
        <v>47707</v>
      </c>
    </row>
    <row r="41288" spans="1:1" x14ac:dyDescent="0.25">
      <c r="A41288" s="77" t="s">
        <v>47708</v>
      </c>
    </row>
    <row r="41289" spans="1:1" x14ac:dyDescent="0.25">
      <c r="A41289" s="77" t="s">
        <v>39688</v>
      </c>
    </row>
    <row r="41290" spans="1:1" x14ac:dyDescent="0.25">
      <c r="A41290" s="77" t="s">
        <v>39689</v>
      </c>
    </row>
    <row r="41291" spans="1:1" x14ac:dyDescent="0.25">
      <c r="A41291" s="77" t="s">
        <v>39690</v>
      </c>
    </row>
    <row r="41292" spans="1:1" x14ac:dyDescent="0.25">
      <c r="A41292" s="77" t="s">
        <v>39691</v>
      </c>
    </row>
    <row r="41293" spans="1:1" x14ac:dyDescent="0.25">
      <c r="A41293" s="77" t="s">
        <v>47709</v>
      </c>
    </row>
    <row r="41294" spans="1:1" x14ac:dyDescent="0.25">
      <c r="A41294" s="77" t="s">
        <v>47710</v>
      </c>
    </row>
    <row r="41295" spans="1:1" x14ac:dyDescent="0.25">
      <c r="A41295" s="77" t="s">
        <v>47711</v>
      </c>
    </row>
    <row r="41296" spans="1:1" x14ac:dyDescent="0.25">
      <c r="A41296" s="77" t="s">
        <v>47712</v>
      </c>
    </row>
    <row r="41297" spans="1:1" x14ac:dyDescent="0.25">
      <c r="A41297" s="77" t="s">
        <v>47713</v>
      </c>
    </row>
    <row r="41298" spans="1:1" x14ac:dyDescent="0.25">
      <c r="A41298" s="77" t="s">
        <v>47714</v>
      </c>
    </row>
    <row r="41299" spans="1:1" x14ac:dyDescent="0.25">
      <c r="A41299" s="77" t="s">
        <v>47715</v>
      </c>
    </row>
    <row r="41300" spans="1:1" x14ac:dyDescent="0.25">
      <c r="A41300" s="77" t="s">
        <v>47716</v>
      </c>
    </row>
    <row r="41301" spans="1:1" x14ac:dyDescent="0.25">
      <c r="A41301" s="77" t="s">
        <v>47717</v>
      </c>
    </row>
    <row r="41302" spans="1:1" x14ac:dyDescent="0.25">
      <c r="A41302" s="77" t="s">
        <v>47718</v>
      </c>
    </row>
    <row r="41303" spans="1:1" x14ac:dyDescent="0.25">
      <c r="A41303" s="77" t="s">
        <v>47719</v>
      </c>
    </row>
    <row r="41304" spans="1:1" x14ac:dyDescent="0.25">
      <c r="A41304" s="77" t="s">
        <v>47720</v>
      </c>
    </row>
    <row r="41305" spans="1:1" x14ac:dyDescent="0.25">
      <c r="A41305" s="77" t="s">
        <v>47721</v>
      </c>
    </row>
    <row r="41306" spans="1:1" x14ac:dyDescent="0.25">
      <c r="A41306" s="77" t="s">
        <v>47722</v>
      </c>
    </row>
    <row r="41307" spans="1:1" x14ac:dyDescent="0.25">
      <c r="A41307" s="77" t="s">
        <v>47723</v>
      </c>
    </row>
    <row r="41308" spans="1:1" x14ac:dyDescent="0.25">
      <c r="A41308" s="77" t="s">
        <v>47724</v>
      </c>
    </row>
    <row r="41309" spans="1:1" x14ac:dyDescent="0.25">
      <c r="A41309" s="77" t="s">
        <v>47725</v>
      </c>
    </row>
    <row r="41310" spans="1:1" x14ac:dyDescent="0.25">
      <c r="A41310" s="77" t="s">
        <v>47726</v>
      </c>
    </row>
    <row r="41311" spans="1:1" x14ac:dyDescent="0.25">
      <c r="A41311" s="77" t="s">
        <v>47727</v>
      </c>
    </row>
    <row r="41312" spans="1:1" x14ac:dyDescent="0.25">
      <c r="A41312" s="77" t="s">
        <v>47728</v>
      </c>
    </row>
    <row r="41313" spans="1:1" x14ac:dyDescent="0.25">
      <c r="A41313" s="77" t="s">
        <v>47729</v>
      </c>
    </row>
    <row r="41314" spans="1:1" x14ac:dyDescent="0.25">
      <c r="A41314" s="77" t="s">
        <v>47730</v>
      </c>
    </row>
    <row r="41315" spans="1:1" x14ac:dyDescent="0.25">
      <c r="A41315" s="77" t="s">
        <v>47731</v>
      </c>
    </row>
    <row r="41316" spans="1:1" x14ac:dyDescent="0.25">
      <c r="A41316" s="77" t="s">
        <v>47732</v>
      </c>
    </row>
    <row r="41317" spans="1:1" x14ac:dyDescent="0.25">
      <c r="A41317" s="77" t="s">
        <v>47733</v>
      </c>
    </row>
    <row r="41318" spans="1:1" x14ac:dyDescent="0.25">
      <c r="A41318" s="77" t="s">
        <v>47734</v>
      </c>
    </row>
    <row r="41319" spans="1:1" x14ac:dyDescent="0.25">
      <c r="A41319" s="77" t="s">
        <v>47735</v>
      </c>
    </row>
    <row r="41320" spans="1:1" x14ac:dyDescent="0.25">
      <c r="A41320" s="77" t="s">
        <v>47736</v>
      </c>
    </row>
    <row r="41321" spans="1:1" x14ac:dyDescent="0.25">
      <c r="A41321" s="77" t="s">
        <v>47737</v>
      </c>
    </row>
    <row r="41322" spans="1:1" x14ac:dyDescent="0.25">
      <c r="A41322" s="77" t="s">
        <v>47738</v>
      </c>
    </row>
    <row r="41323" spans="1:1" x14ac:dyDescent="0.25">
      <c r="A41323" s="77" t="s">
        <v>47739</v>
      </c>
    </row>
    <row r="41324" spans="1:1" x14ac:dyDescent="0.25">
      <c r="A41324" s="77" t="s">
        <v>47740</v>
      </c>
    </row>
    <row r="41325" spans="1:1" x14ac:dyDescent="0.25">
      <c r="A41325" s="77" t="s">
        <v>47741</v>
      </c>
    </row>
    <row r="41326" spans="1:1" x14ac:dyDescent="0.25">
      <c r="A41326" s="77" t="s">
        <v>47742</v>
      </c>
    </row>
    <row r="41327" spans="1:1" x14ac:dyDescent="0.25">
      <c r="A41327" s="77" t="s">
        <v>47743</v>
      </c>
    </row>
    <row r="41328" spans="1:1" x14ac:dyDescent="0.25">
      <c r="A41328" s="77" t="s">
        <v>47744</v>
      </c>
    </row>
    <row r="41329" spans="1:1" x14ac:dyDescent="0.25">
      <c r="A41329" s="77" t="s">
        <v>39692</v>
      </c>
    </row>
    <row r="41330" spans="1:1" x14ac:dyDescent="0.25">
      <c r="A41330" s="77" t="s">
        <v>39693</v>
      </c>
    </row>
    <row r="41331" spans="1:1" x14ac:dyDescent="0.25">
      <c r="A41331" s="77" t="s">
        <v>39694</v>
      </c>
    </row>
    <row r="41332" spans="1:1" x14ac:dyDescent="0.25">
      <c r="A41332" s="77" t="s">
        <v>39695</v>
      </c>
    </row>
    <row r="41333" spans="1:1" x14ac:dyDescent="0.25">
      <c r="A41333" s="77" t="s">
        <v>39696</v>
      </c>
    </row>
    <row r="41334" spans="1:1" x14ac:dyDescent="0.25">
      <c r="A41334" s="77" t="s">
        <v>39697</v>
      </c>
    </row>
    <row r="41335" spans="1:1" x14ac:dyDescent="0.25">
      <c r="A41335" s="77" t="s">
        <v>39698</v>
      </c>
    </row>
    <row r="41336" spans="1:1" x14ac:dyDescent="0.25">
      <c r="A41336" s="77" t="s">
        <v>39699</v>
      </c>
    </row>
    <row r="41337" spans="1:1" x14ac:dyDescent="0.25">
      <c r="A41337" s="77" t="s">
        <v>39700</v>
      </c>
    </row>
    <row r="41338" spans="1:1" x14ac:dyDescent="0.25">
      <c r="A41338" s="77" t="s">
        <v>39701</v>
      </c>
    </row>
    <row r="41339" spans="1:1" x14ac:dyDescent="0.25">
      <c r="A41339" s="77" t="s">
        <v>39702</v>
      </c>
    </row>
    <row r="41340" spans="1:1" x14ac:dyDescent="0.25">
      <c r="A41340" s="77" t="s">
        <v>39703</v>
      </c>
    </row>
    <row r="41341" spans="1:1" x14ac:dyDescent="0.25">
      <c r="A41341" s="77" t="s">
        <v>39704</v>
      </c>
    </row>
    <row r="41342" spans="1:1" x14ac:dyDescent="0.25">
      <c r="A41342" s="77" t="s">
        <v>39705</v>
      </c>
    </row>
    <row r="41343" spans="1:1" x14ac:dyDescent="0.25">
      <c r="A41343" s="77" t="s">
        <v>39706</v>
      </c>
    </row>
    <row r="41344" spans="1:1" x14ac:dyDescent="0.25">
      <c r="A41344" s="77" t="s">
        <v>39707</v>
      </c>
    </row>
    <row r="41345" spans="1:1" x14ac:dyDescent="0.25">
      <c r="A41345" s="77" t="s">
        <v>39708</v>
      </c>
    </row>
    <row r="41346" spans="1:1" x14ac:dyDescent="0.25">
      <c r="A41346" s="77" t="s">
        <v>39709</v>
      </c>
    </row>
    <row r="41347" spans="1:1" x14ac:dyDescent="0.25">
      <c r="A41347" s="77" t="s">
        <v>39710</v>
      </c>
    </row>
    <row r="41348" spans="1:1" x14ac:dyDescent="0.25">
      <c r="A41348" s="77" t="s">
        <v>39711</v>
      </c>
    </row>
    <row r="41349" spans="1:1" x14ac:dyDescent="0.25">
      <c r="A41349" s="77" t="s">
        <v>39712</v>
      </c>
    </row>
    <row r="41350" spans="1:1" x14ac:dyDescent="0.25">
      <c r="A41350" s="77" t="s">
        <v>39713</v>
      </c>
    </row>
    <row r="41351" spans="1:1" x14ac:dyDescent="0.25">
      <c r="A41351" s="77" t="s">
        <v>39714</v>
      </c>
    </row>
    <row r="41352" spans="1:1" x14ac:dyDescent="0.25">
      <c r="A41352" s="77" t="s">
        <v>39715</v>
      </c>
    </row>
    <row r="41353" spans="1:1" x14ac:dyDescent="0.25">
      <c r="A41353" s="77" t="s">
        <v>39716</v>
      </c>
    </row>
    <row r="41354" spans="1:1" x14ac:dyDescent="0.25">
      <c r="A41354" s="77" t="s">
        <v>39717</v>
      </c>
    </row>
    <row r="41355" spans="1:1" x14ac:dyDescent="0.25">
      <c r="A41355" s="77" t="s">
        <v>39718</v>
      </c>
    </row>
    <row r="41356" spans="1:1" x14ac:dyDescent="0.25">
      <c r="A41356" s="77" t="s">
        <v>39719</v>
      </c>
    </row>
    <row r="41357" spans="1:1" x14ac:dyDescent="0.25">
      <c r="A41357" s="77" t="s">
        <v>39720</v>
      </c>
    </row>
    <row r="41358" spans="1:1" x14ac:dyDescent="0.25">
      <c r="A41358" s="77" t="s">
        <v>39721</v>
      </c>
    </row>
    <row r="41359" spans="1:1" x14ac:dyDescent="0.25">
      <c r="A41359" s="77" t="s">
        <v>39722</v>
      </c>
    </row>
    <row r="41360" spans="1:1" x14ac:dyDescent="0.25">
      <c r="A41360" s="77" t="s">
        <v>47745</v>
      </c>
    </row>
    <row r="41361" spans="1:1" x14ac:dyDescent="0.25">
      <c r="A41361" s="77" t="s">
        <v>47746</v>
      </c>
    </row>
    <row r="41362" spans="1:1" x14ac:dyDescent="0.25">
      <c r="A41362" s="77" t="s">
        <v>39723</v>
      </c>
    </row>
    <row r="41363" spans="1:1" x14ac:dyDescent="0.25">
      <c r="A41363" s="77" t="s">
        <v>39724</v>
      </c>
    </row>
    <row r="41364" spans="1:1" x14ac:dyDescent="0.25">
      <c r="A41364" s="77" t="s">
        <v>39725</v>
      </c>
    </row>
    <row r="41365" spans="1:1" x14ac:dyDescent="0.25">
      <c r="A41365" s="77" t="s">
        <v>39726</v>
      </c>
    </row>
    <row r="41366" spans="1:1" x14ac:dyDescent="0.25">
      <c r="A41366" s="77" t="s">
        <v>39727</v>
      </c>
    </row>
    <row r="41367" spans="1:1" x14ac:dyDescent="0.25">
      <c r="A41367" s="77" t="s">
        <v>39728</v>
      </c>
    </row>
    <row r="41368" spans="1:1" x14ac:dyDescent="0.25">
      <c r="A41368" s="77" t="s">
        <v>39729</v>
      </c>
    </row>
    <row r="41369" spans="1:1" x14ac:dyDescent="0.25">
      <c r="A41369" s="77" t="s">
        <v>39730</v>
      </c>
    </row>
    <row r="41370" spans="1:1" x14ac:dyDescent="0.25">
      <c r="A41370" s="77" t="s">
        <v>39731</v>
      </c>
    </row>
    <row r="41371" spans="1:1" x14ac:dyDescent="0.25">
      <c r="A41371" s="77" t="s">
        <v>39732</v>
      </c>
    </row>
    <row r="41372" spans="1:1" x14ac:dyDescent="0.25">
      <c r="A41372" s="77" t="s">
        <v>39733</v>
      </c>
    </row>
    <row r="41373" spans="1:1" x14ac:dyDescent="0.25">
      <c r="A41373" s="77" t="s">
        <v>39734</v>
      </c>
    </row>
    <row r="41374" spans="1:1" x14ac:dyDescent="0.25">
      <c r="A41374" s="77" t="s">
        <v>39735</v>
      </c>
    </row>
    <row r="41375" spans="1:1" x14ac:dyDescent="0.25">
      <c r="A41375" s="77" t="s">
        <v>39736</v>
      </c>
    </row>
    <row r="41376" spans="1:1" x14ac:dyDescent="0.25">
      <c r="A41376" s="77" t="s">
        <v>39737</v>
      </c>
    </row>
    <row r="41377" spans="1:1" x14ac:dyDescent="0.25">
      <c r="A41377" s="77" t="s">
        <v>39738</v>
      </c>
    </row>
    <row r="41378" spans="1:1" x14ac:dyDescent="0.25">
      <c r="A41378" s="77" t="s">
        <v>39739</v>
      </c>
    </row>
    <row r="41379" spans="1:1" x14ac:dyDescent="0.25">
      <c r="A41379" s="77" t="s">
        <v>39740</v>
      </c>
    </row>
    <row r="41380" spans="1:1" x14ac:dyDescent="0.25">
      <c r="A41380" s="77" t="s">
        <v>39741</v>
      </c>
    </row>
    <row r="41381" spans="1:1" x14ac:dyDescent="0.25">
      <c r="A41381" s="77" t="s">
        <v>39742</v>
      </c>
    </row>
    <row r="41382" spans="1:1" x14ac:dyDescent="0.25">
      <c r="A41382" s="77" t="s">
        <v>39743</v>
      </c>
    </row>
    <row r="41383" spans="1:1" x14ac:dyDescent="0.25">
      <c r="A41383" s="77" t="s">
        <v>39744</v>
      </c>
    </row>
    <row r="41384" spans="1:1" x14ac:dyDescent="0.25">
      <c r="A41384" s="77" t="s">
        <v>39745</v>
      </c>
    </row>
    <row r="41385" spans="1:1" x14ac:dyDescent="0.25">
      <c r="A41385" s="77" t="s">
        <v>39746</v>
      </c>
    </row>
    <row r="41386" spans="1:1" x14ac:dyDescent="0.25">
      <c r="A41386" s="77" t="s">
        <v>39747</v>
      </c>
    </row>
    <row r="41387" spans="1:1" x14ac:dyDescent="0.25">
      <c r="A41387" s="77" t="s">
        <v>39748</v>
      </c>
    </row>
    <row r="41388" spans="1:1" x14ac:dyDescent="0.25">
      <c r="A41388" s="77" t="s">
        <v>39749</v>
      </c>
    </row>
    <row r="41389" spans="1:1" x14ac:dyDescent="0.25">
      <c r="A41389" s="77" t="s">
        <v>39750</v>
      </c>
    </row>
    <row r="41390" spans="1:1" x14ac:dyDescent="0.25">
      <c r="A41390" s="77" t="s">
        <v>39751</v>
      </c>
    </row>
    <row r="41391" spans="1:1" x14ac:dyDescent="0.25">
      <c r="A41391" s="77" t="s">
        <v>39752</v>
      </c>
    </row>
    <row r="41392" spans="1:1" x14ac:dyDescent="0.25">
      <c r="A41392" s="77" t="s">
        <v>39753</v>
      </c>
    </row>
    <row r="41393" spans="1:1" x14ac:dyDescent="0.25">
      <c r="A41393" s="77" t="s">
        <v>39754</v>
      </c>
    </row>
    <row r="41394" spans="1:1" x14ac:dyDescent="0.25">
      <c r="A41394" s="77" t="s">
        <v>39755</v>
      </c>
    </row>
    <row r="41395" spans="1:1" x14ac:dyDescent="0.25">
      <c r="A41395" s="77" t="s">
        <v>39756</v>
      </c>
    </row>
    <row r="41396" spans="1:1" x14ac:dyDescent="0.25">
      <c r="A41396" s="77" t="s">
        <v>47747</v>
      </c>
    </row>
    <row r="41397" spans="1:1" x14ac:dyDescent="0.25">
      <c r="A41397" s="77" t="s">
        <v>39757</v>
      </c>
    </row>
    <row r="41398" spans="1:1" x14ac:dyDescent="0.25">
      <c r="A41398" s="77" t="s">
        <v>47748</v>
      </c>
    </row>
    <row r="41399" spans="1:1" x14ac:dyDescent="0.25">
      <c r="A41399" s="77" t="s">
        <v>39758</v>
      </c>
    </row>
    <row r="41400" spans="1:1" x14ac:dyDescent="0.25">
      <c r="A41400" s="77" t="s">
        <v>39759</v>
      </c>
    </row>
    <row r="41401" spans="1:1" x14ac:dyDescent="0.25">
      <c r="A41401" s="77" t="s">
        <v>39760</v>
      </c>
    </row>
    <row r="41402" spans="1:1" x14ac:dyDescent="0.25">
      <c r="A41402" s="77" t="s">
        <v>39761</v>
      </c>
    </row>
    <row r="41403" spans="1:1" x14ac:dyDescent="0.25">
      <c r="A41403" s="77" t="s">
        <v>39762</v>
      </c>
    </row>
    <row r="41404" spans="1:1" x14ac:dyDescent="0.25">
      <c r="A41404" s="77" t="s">
        <v>39763</v>
      </c>
    </row>
    <row r="41405" spans="1:1" x14ac:dyDescent="0.25">
      <c r="A41405" s="77" t="s">
        <v>39764</v>
      </c>
    </row>
    <row r="41406" spans="1:1" x14ac:dyDescent="0.25">
      <c r="A41406" s="77" t="s">
        <v>39765</v>
      </c>
    </row>
    <row r="41407" spans="1:1" x14ac:dyDescent="0.25">
      <c r="A41407" s="77" t="s">
        <v>39766</v>
      </c>
    </row>
    <row r="41408" spans="1:1" x14ac:dyDescent="0.25">
      <c r="A41408" s="77" t="s">
        <v>39767</v>
      </c>
    </row>
    <row r="41409" spans="1:1" x14ac:dyDescent="0.25">
      <c r="A41409" s="77" t="s">
        <v>39768</v>
      </c>
    </row>
    <row r="41410" spans="1:1" x14ac:dyDescent="0.25">
      <c r="A41410" s="77" t="s">
        <v>39769</v>
      </c>
    </row>
    <row r="41411" spans="1:1" x14ac:dyDescent="0.25">
      <c r="A41411" s="77" t="s">
        <v>39770</v>
      </c>
    </row>
    <row r="41412" spans="1:1" x14ac:dyDescent="0.25">
      <c r="A41412" s="77" t="s">
        <v>39771</v>
      </c>
    </row>
    <row r="41413" spans="1:1" x14ac:dyDescent="0.25">
      <c r="A41413" s="77" t="s">
        <v>39772</v>
      </c>
    </row>
    <row r="41414" spans="1:1" x14ac:dyDescent="0.25">
      <c r="A41414" s="77" t="s">
        <v>39773</v>
      </c>
    </row>
    <row r="41415" spans="1:1" x14ac:dyDescent="0.25">
      <c r="A41415" s="77" t="s">
        <v>39774</v>
      </c>
    </row>
    <row r="41416" spans="1:1" x14ac:dyDescent="0.25">
      <c r="A41416" s="77" t="s">
        <v>39775</v>
      </c>
    </row>
    <row r="41417" spans="1:1" x14ac:dyDescent="0.25">
      <c r="A41417" s="77" t="s">
        <v>39776</v>
      </c>
    </row>
    <row r="41418" spans="1:1" x14ac:dyDescent="0.25">
      <c r="A41418" s="77" t="s">
        <v>39777</v>
      </c>
    </row>
    <row r="41419" spans="1:1" x14ac:dyDescent="0.25">
      <c r="A41419" s="77" t="s">
        <v>39778</v>
      </c>
    </row>
    <row r="41420" spans="1:1" x14ac:dyDescent="0.25">
      <c r="A41420" s="77" t="s">
        <v>39779</v>
      </c>
    </row>
    <row r="41421" spans="1:1" x14ac:dyDescent="0.25">
      <c r="A41421" s="77" t="s">
        <v>39780</v>
      </c>
    </row>
    <row r="41422" spans="1:1" x14ac:dyDescent="0.25">
      <c r="A41422" s="77" t="s">
        <v>39781</v>
      </c>
    </row>
    <row r="41423" spans="1:1" x14ac:dyDescent="0.25">
      <c r="A41423" s="77" t="s">
        <v>39782</v>
      </c>
    </row>
    <row r="41424" spans="1:1" x14ac:dyDescent="0.25">
      <c r="A41424" s="77" t="s">
        <v>39783</v>
      </c>
    </row>
    <row r="41425" spans="1:1" x14ac:dyDescent="0.25">
      <c r="A41425" s="77" t="s">
        <v>39784</v>
      </c>
    </row>
    <row r="41426" spans="1:1" x14ac:dyDescent="0.25">
      <c r="A41426" s="77" t="s">
        <v>39785</v>
      </c>
    </row>
    <row r="41427" spans="1:1" x14ac:dyDescent="0.25">
      <c r="A41427" s="77" t="s">
        <v>39786</v>
      </c>
    </row>
    <row r="41428" spans="1:1" x14ac:dyDescent="0.25">
      <c r="A41428" s="77" t="s">
        <v>39787</v>
      </c>
    </row>
    <row r="41429" spans="1:1" x14ac:dyDescent="0.25">
      <c r="A41429" s="77" t="s">
        <v>39788</v>
      </c>
    </row>
    <row r="41430" spans="1:1" x14ac:dyDescent="0.25">
      <c r="A41430" s="77" t="s">
        <v>39789</v>
      </c>
    </row>
    <row r="41431" spans="1:1" x14ac:dyDescent="0.25">
      <c r="A41431" s="77" t="s">
        <v>39790</v>
      </c>
    </row>
    <row r="41432" spans="1:1" x14ac:dyDescent="0.25">
      <c r="A41432" s="77" t="s">
        <v>47749</v>
      </c>
    </row>
    <row r="41433" spans="1:1" x14ac:dyDescent="0.25">
      <c r="A41433" s="77" t="s">
        <v>39791</v>
      </c>
    </row>
    <row r="41434" spans="1:1" x14ac:dyDescent="0.25">
      <c r="A41434" s="77" t="s">
        <v>39792</v>
      </c>
    </row>
    <row r="41435" spans="1:1" x14ac:dyDescent="0.25">
      <c r="A41435" s="77" t="s">
        <v>47750</v>
      </c>
    </row>
    <row r="41436" spans="1:1" x14ac:dyDescent="0.25">
      <c r="A41436" s="77" t="s">
        <v>39793</v>
      </c>
    </row>
    <row r="41437" spans="1:1" x14ac:dyDescent="0.25">
      <c r="A41437" s="77" t="s">
        <v>39794</v>
      </c>
    </row>
    <row r="41438" spans="1:1" x14ac:dyDescent="0.25">
      <c r="A41438" s="77" t="s">
        <v>39795</v>
      </c>
    </row>
    <row r="41439" spans="1:1" x14ac:dyDescent="0.25">
      <c r="A41439" s="77" t="s">
        <v>39796</v>
      </c>
    </row>
    <row r="41440" spans="1:1" x14ac:dyDescent="0.25">
      <c r="A41440" s="77" t="s">
        <v>39797</v>
      </c>
    </row>
    <row r="41441" spans="1:1" x14ac:dyDescent="0.25">
      <c r="A41441" s="77" t="s">
        <v>39798</v>
      </c>
    </row>
    <row r="41442" spans="1:1" x14ac:dyDescent="0.25">
      <c r="A41442" s="77" t="s">
        <v>39799</v>
      </c>
    </row>
    <row r="41443" spans="1:1" x14ac:dyDescent="0.25">
      <c r="A41443" s="77" t="s">
        <v>39800</v>
      </c>
    </row>
    <row r="41444" spans="1:1" x14ac:dyDescent="0.25">
      <c r="A41444" s="77" t="s">
        <v>39801</v>
      </c>
    </row>
    <row r="41445" spans="1:1" x14ac:dyDescent="0.25">
      <c r="A41445" s="77" t="s">
        <v>39802</v>
      </c>
    </row>
    <row r="41446" spans="1:1" x14ac:dyDescent="0.25">
      <c r="A41446" s="77" t="s">
        <v>39803</v>
      </c>
    </row>
    <row r="41447" spans="1:1" x14ac:dyDescent="0.25">
      <c r="A41447" s="77" t="s">
        <v>39804</v>
      </c>
    </row>
    <row r="41448" spans="1:1" x14ac:dyDescent="0.25">
      <c r="A41448" s="77" t="s">
        <v>39805</v>
      </c>
    </row>
    <row r="41449" spans="1:1" x14ac:dyDescent="0.25">
      <c r="A41449" s="77" t="s">
        <v>39806</v>
      </c>
    </row>
    <row r="41450" spans="1:1" x14ac:dyDescent="0.25">
      <c r="A41450" s="77" t="s">
        <v>39807</v>
      </c>
    </row>
    <row r="41451" spans="1:1" x14ac:dyDescent="0.25">
      <c r="A41451" s="77" t="s">
        <v>39808</v>
      </c>
    </row>
    <row r="41452" spans="1:1" x14ac:dyDescent="0.25">
      <c r="A41452" s="77" t="s">
        <v>39809</v>
      </c>
    </row>
    <row r="41453" spans="1:1" x14ac:dyDescent="0.25">
      <c r="A41453" s="77" t="s">
        <v>39810</v>
      </c>
    </row>
    <row r="41454" spans="1:1" x14ac:dyDescent="0.25">
      <c r="A41454" s="77" t="s">
        <v>39811</v>
      </c>
    </row>
    <row r="41455" spans="1:1" x14ac:dyDescent="0.25">
      <c r="A41455" s="77" t="s">
        <v>39812</v>
      </c>
    </row>
    <row r="41456" spans="1:1" x14ac:dyDescent="0.25">
      <c r="A41456" s="77" t="s">
        <v>39813</v>
      </c>
    </row>
    <row r="41457" spans="1:1" x14ac:dyDescent="0.25">
      <c r="A41457" s="77" t="s">
        <v>39814</v>
      </c>
    </row>
    <row r="41458" spans="1:1" x14ac:dyDescent="0.25">
      <c r="A41458" s="77" t="s">
        <v>39815</v>
      </c>
    </row>
    <row r="41459" spans="1:1" x14ac:dyDescent="0.25">
      <c r="A41459" s="77" t="s">
        <v>39816</v>
      </c>
    </row>
    <row r="41460" spans="1:1" x14ac:dyDescent="0.25">
      <c r="A41460" s="77" t="s">
        <v>39817</v>
      </c>
    </row>
    <row r="41461" spans="1:1" x14ac:dyDescent="0.25">
      <c r="A41461" s="77" t="s">
        <v>39818</v>
      </c>
    </row>
    <row r="41462" spans="1:1" x14ac:dyDescent="0.25">
      <c r="A41462" s="77" t="s">
        <v>39819</v>
      </c>
    </row>
    <row r="41463" spans="1:1" x14ac:dyDescent="0.25">
      <c r="A41463" s="77" t="s">
        <v>39820</v>
      </c>
    </row>
    <row r="41464" spans="1:1" x14ac:dyDescent="0.25">
      <c r="A41464" s="77" t="s">
        <v>39821</v>
      </c>
    </row>
    <row r="41465" spans="1:1" x14ac:dyDescent="0.25">
      <c r="A41465" s="77" t="s">
        <v>39822</v>
      </c>
    </row>
    <row r="41466" spans="1:1" x14ac:dyDescent="0.25">
      <c r="A41466" s="77" t="s">
        <v>39823</v>
      </c>
    </row>
    <row r="41467" spans="1:1" x14ac:dyDescent="0.25">
      <c r="A41467" s="77" t="s">
        <v>39824</v>
      </c>
    </row>
    <row r="41468" spans="1:1" x14ac:dyDescent="0.25">
      <c r="A41468" s="77" t="s">
        <v>47751</v>
      </c>
    </row>
    <row r="41469" spans="1:1" x14ac:dyDescent="0.25">
      <c r="A41469" s="77" t="s">
        <v>39825</v>
      </c>
    </row>
    <row r="41470" spans="1:1" x14ac:dyDescent="0.25">
      <c r="A41470" s="77" t="s">
        <v>39826</v>
      </c>
    </row>
    <row r="41471" spans="1:1" x14ac:dyDescent="0.25">
      <c r="A41471" s="77" t="s">
        <v>39827</v>
      </c>
    </row>
    <row r="41472" spans="1:1" x14ac:dyDescent="0.25">
      <c r="A41472" s="77" t="s">
        <v>47752</v>
      </c>
    </row>
    <row r="41473" spans="1:1" x14ac:dyDescent="0.25">
      <c r="A41473" s="77" t="s">
        <v>47753</v>
      </c>
    </row>
    <row r="41474" spans="1:1" x14ac:dyDescent="0.25">
      <c r="A41474" s="77" t="s">
        <v>39828</v>
      </c>
    </row>
    <row r="41475" spans="1:1" x14ac:dyDescent="0.25">
      <c r="A41475" s="77" t="s">
        <v>39829</v>
      </c>
    </row>
    <row r="41476" spans="1:1" x14ac:dyDescent="0.25">
      <c r="A41476" s="77" t="s">
        <v>1757</v>
      </c>
    </row>
    <row r="41477" spans="1:1" x14ac:dyDescent="0.25">
      <c r="A41477" s="77" t="s">
        <v>39830</v>
      </c>
    </row>
    <row r="41478" spans="1:1" x14ac:dyDescent="0.25">
      <c r="A41478" s="77" t="s">
        <v>39831</v>
      </c>
    </row>
    <row r="41479" spans="1:1" x14ac:dyDescent="0.25">
      <c r="A41479" s="77" t="s">
        <v>1665</v>
      </c>
    </row>
    <row r="41480" spans="1:1" x14ac:dyDescent="0.25">
      <c r="A41480" s="77" t="s">
        <v>39832</v>
      </c>
    </row>
    <row r="41481" spans="1:1" x14ac:dyDescent="0.25">
      <c r="A41481" s="77" t="s">
        <v>39833</v>
      </c>
    </row>
    <row r="41482" spans="1:1" x14ac:dyDescent="0.25">
      <c r="A41482" s="77" t="s">
        <v>39834</v>
      </c>
    </row>
    <row r="41483" spans="1:1" x14ac:dyDescent="0.25">
      <c r="A41483" s="77" t="s">
        <v>39835</v>
      </c>
    </row>
    <row r="41484" spans="1:1" x14ac:dyDescent="0.25">
      <c r="A41484" s="77" t="s">
        <v>39836</v>
      </c>
    </row>
    <row r="41485" spans="1:1" x14ac:dyDescent="0.25">
      <c r="A41485" s="77" t="s">
        <v>39837</v>
      </c>
    </row>
    <row r="41486" spans="1:1" x14ac:dyDescent="0.25">
      <c r="A41486" s="77" t="s">
        <v>39838</v>
      </c>
    </row>
    <row r="41487" spans="1:1" x14ac:dyDescent="0.25">
      <c r="A41487" s="77" t="s">
        <v>39839</v>
      </c>
    </row>
    <row r="41488" spans="1:1" x14ac:dyDescent="0.25">
      <c r="A41488" s="77" t="s">
        <v>39840</v>
      </c>
    </row>
    <row r="41489" spans="1:1" x14ac:dyDescent="0.25">
      <c r="A41489" s="77" t="s">
        <v>39841</v>
      </c>
    </row>
    <row r="41490" spans="1:1" x14ac:dyDescent="0.25">
      <c r="A41490" s="77" t="s">
        <v>39842</v>
      </c>
    </row>
    <row r="41491" spans="1:1" x14ac:dyDescent="0.25">
      <c r="A41491" s="77" t="s">
        <v>39843</v>
      </c>
    </row>
    <row r="41492" spans="1:1" x14ac:dyDescent="0.25">
      <c r="A41492" s="77" t="s">
        <v>39844</v>
      </c>
    </row>
    <row r="41493" spans="1:1" x14ac:dyDescent="0.25">
      <c r="A41493" s="77" t="s">
        <v>39845</v>
      </c>
    </row>
    <row r="41494" spans="1:1" x14ac:dyDescent="0.25">
      <c r="A41494" s="77" t="s">
        <v>39846</v>
      </c>
    </row>
    <row r="41495" spans="1:1" x14ac:dyDescent="0.25">
      <c r="A41495" s="77" t="s">
        <v>39847</v>
      </c>
    </row>
    <row r="41496" spans="1:1" x14ac:dyDescent="0.25">
      <c r="A41496" s="77" t="s">
        <v>39848</v>
      </c>
    </row>
    <row r="41497" spans="1:1" x14ac:dyDescent="0.25">
      <c r="A41497" s="77" t="s">
        <v>39849</v>
      </c>
    </row>
    <row r="41498" spans="1:1" x14ac:dyDescent="0.25">
      <c r="A41498" s="77" t="s">
        <v>39850</v>
      </c>
    </row>
    <row r="41499" spans="1:1" x14ac:dyDescent="0.25">
      <c r="A41499" s="77" t="s">
        <v>39851</v>
      </c>
    </row>
    <row r="41500" spans="1:1" x14ac:dyDescent="0.25">
      <c r="A41500" s="77" t="s">
        <v>39852</v>
      </c>
    </row>
    <row r="41501" spans="1:1" x14ac:dyDescent="0.25">
      <c r="A41501" s="77" t="s">
        <v>39853</v>
      </c>
    </row>
    <row r="41502" spans="1:1" x14ac:dyDescent="0.25">
      <c r="A41502" s="77" t="s">
        <v>39854</v>
      </c>
    </row>
    <row r="41503" spans="1:1" x14ac:dyDescent="0.25">
      <c r="A41503" s="77" t="s">
        <v>39855</v>
      </c>
    </row>
    <row r="41504" spans="1:1" x14ac:dyDescent="0.25">
      <c r="A41504" s="77" t="s">
        <v>39856</v>
      </c>
    </row>
    <row r="41505" spans="1:1" x14ac:dyDescent="0.25">
      <c r="A41505" s="77" t="s">
        <v>47754</v>
      </c>
    </row>
    <row r="41506" spans="1:1" x14ac:dyDescent="0.25">
      <c r="A41506" s="77" t="s">
        <v>39857</v>
      </c>
    </row>
    <row r="41507" spans="1:1" x14ac:dyDescent="0.25">
      <c r="A41507" s="77" t="s">
        <v>39858</v>
      </c>
    </row>
    <row r="41508" spans="1:1" x14ac:dyDescent="0.25">
      <c r="A41508" s="77" t="s">
        <v>39859</v>
      </c>
    </row>
    <row r="41509" spans="1:1" x14ac:dyDescent="0.25">
      <c r="A41509" s="77" t="s">
        <v>39860</v>
      </c>
    </row>
    <row r="41510" spans="1:1" x14ac:dyDescent="0.25">
      <c r="A41510" s="77" t="s">
        <v>47755</v>
      </c>
    </row>
    <row r="41511" spans="1:1" x14ac:dyDescent="0.25">
      <c r="A41511" s="77" t="s">
        <v>39861</v>
      </c>
    </row>
    <row r="41512" spans="1:1" x14ac:dyDescent="0.25">
      <c r="A41512" s="77" t="s">
        <v>39862</v>
      </c>
    </row>
    <row r="41513" spans="1:1" x14ac:dyDescent="0.25">
      <c r="A41513" s="77" t="s">
        <v>39863</v>
      </c>
    </row>
    <row r="41514" spans="1:1" x14ac:dyDescent="0.25">
      <c r="A41514" s="77" t="s">
        <v>39864</v>
      </c>
    </row>
    <row r="41515" spans="1:1" x14ac:dyDescent="0.25">
      <c r="A41515" s="77" t="s">
        <v>39865</v>
      </c>
    </row>
    <row r="41516" spans="1:1" x14ac:dyDescent="0.25">
      <c r="A41516" s="77" t="s">
        <v>39866</v>
      </c>
    </row>
    <row r="41517" spans="1:1" x14ac:dyDescent="0.25">
      <c r="A41517" s="77" t="s">
        <v>39867</v>
      </c>
    </row>
    <row r="41518" spans="1:1" x14ac:dyDescent="0.25">
      <c r="A41518" s="77" t="s">
        <v>39868</v>
      </c>
    </row>
    <row r="41519" spans="1:1" x14ac:dyDescent="0.25">
      <c r="A41519" s="77" t="s">
        <v>39869</v>
      </c>
    </row>
    <row r="41520" spans="1:1" x14ac:dyDescent="0.25">
      <c r="A41520" s="77" t="s">
        <v>39870</v>
      </c>
    </row>
    <row r="41521" spans="1:1" x14ac:dyDescent="0.25">
      <c r="A41521" s="77" t="s">
        <v>39871</v>
      </c>
    </row>
    <row r="41522" spans="1:1" x14ac:dyDescent="0.25">
      <c r="A41522" s="77" t="s">
        <v>39872</v>
      </c>
    </row>
    <row r="41523" spans="1:1" x14ac:dyDescent="0.25">
      <c r="A41523" s="77" t="s">
        <v>39873</v>
      </c>
    </row>
    <row r="41524" spans="1:1" x14ac:dyDescent="0.25">
      <c r="A41524" s="77" t="s">
        <v>39874</v>
      </c>
    </row>
    <row r="41525" spans="1:1" x14ac:dyDescent="0.25">
      <c r="A41525" s="77" t="s">
        <v>39875</v>
      </c>
    </row>
    <row r="41526" spans="1:1" x14ac:dyDescent="0.25">
      <c r="A41526" s="77" t="s">
        <v>39876</v>
      </c>
    </row>
    <row r="41527" spans="1:1" x14ac:dyDescent="0.25">
      <c r="A41527" s="77" t="s">
        <v>39877</v>
      </c>
    </row>
    <row r="41528" spans="1:1" x14ac:dyDescent="0.25">
      <c r="A41528" s="77" t="s">
        <v>39878</v>
      </c>
    </row>
    <row r="41529" spans="1:1" x14ac:dyDescent="0.25">
      <c r="A41529" s="77" t="s">
        <v>39879</v>
      </c>
    </row>
    <row r="41530" spans="1:1" x14ac:dyDescent="0.25">
      <c r="A41530" s="77" t="s">
        <v>39880</v>
      </c>
    </row>
    <row r="41531" spans="1:1" x14ac:dyDescent="0.25">
      <c r="A41531" s="77" t="s">
        <v>39881</v>
      </c>
    </row>
    <row r="41532" spans="1:1" x14ac:dyDescent="0.25">
      <c r="A41532" s="77" t="s">
        <v>39882</v>
      </c>
    </row>
    <row r="41533" spans="1:1" x14ac:dyDescent="0.25">
      <c r="A41533" s="77" t="s">
        <v>39883</v>
      </c>
    </row>
    <row r="41534" spans="1:1" x14ac:dyDescent="0.25">
      <c r="A41534" s="77" t="s">
        <v>39884</v>
      </c>
    </row>
    <row r="41535" spans="1:1" x14ac:dyDescent="0.25">
      <c r="A41535" s="77" t="s">
        <v>39885</v>
      </c>
    </row>
    <row r="41536" spans="1:1" x14ac:dyDescent="0.25">
      <c r="A41536" s="77" t="s">
        <v>39886</v>
      </c>
    </row>
    <row r="41537" spans="1:1" x14ac:dyDescent="0.25">
      <c r="A41537" s="77" t="s">
        <v>39887</v>
      </c>
    </row>
    <row r="41538" spans="1:1" x14ac:dyDescent="0.25">
      <c r="A41538" s="77" t="s">
        <v>39888</v>
      </c>
    </row>
    <row r="41539" spans="1:1" x14ac:dyDescent="0.25">
      <c r="A41539" s="77" t="s">
        <v>39889</v>
      </c>
    </row>
    <row r="41540" spans="1:1" x14ac:dyDescent="0.25">
      <c r="A41540" s="77" t="s">
        <v>39890</v>
      </c>
    </row>
    <row r="41541" spans="1:1" x14ac:dyDescent="0.25">
      <c r="A41541" s="77" t="s">
        <v>47756</v>
      </c>
    </row>
    <row r="41542" spans="1:1" x14ac:dyDescent="0.25">
      <c r="A41542" s="77" t="s">
        <v>39891</v>
      </c>
    </row>
    <row r="41543" spans="1:1" x14ac:dyDescent="0.25">
      <c r="A41543" s="77" t="s">
        <v>39892</v>
      </c>
    </row>
    <row r="41544" spans="1:1" x14ac:dyDescent="0.25">
      <c r="A41544" s="77" t="s">
        <v>39893</v>
      </c>
    </row>
    <row r="41545" spans="1:1" x14ac:dyDescent="0.25">
      <c r="A41545" s="77" t="s">
        <v>39894</v>
      </c>
    </row>
    <row r="41546" spans="1:1" x14ac:dyDescent="0.25">
      <c r="A41546" s="77" t="s">
        <v>39895</v>
      </c>
    </row>
    <row r="41547" spans="1:1" x14ac:dyDescent="0.25">
      <c r="A41547" s="77" t="s">
        <v>47757</v>
      </c>
    </row>
    <row r="41548" spans="1:1" x14ac:dyDescent="0.25">
      <c r="A41548" s="77" t="s">
        <v>39896</v>
      </c>
    </row>
    <row r="41549" spans="1:1" x14ac:dyDescent="0.25">
      <c r="A41549" s="77" t="s">
        <v>39897</v>
      </c>
    </row>
    <row r="41550" spans="1:1" x14ac:dyDescent="0.25">
      <c r="A41550" s="77" t="s">
        <v>39898</v>
      </c>
    </row>
    <row r="41551" spans="1:1" x14ac:dyDescent="0.25">
      <c r="A41551" s="77" t="s">
        <v>39899</v>
      </c>
    </row>
    <row r="41552" spans="1:1" x14ac:dyDescent="0.25">
      <c r="A41552" s="77" t="s">
        <v>39900</v>
      </c>
    </row>
    <row r="41553" spans="1:1" x14ac:dyDescent="0.25">
      <c r="A41553" s="77" t="s">
        <v>39901</v>
      </c>
    </row>
    <row r="41554" spans="1:1" x14ac:dyDescent="0.25">
      <c r="A41554" s="77" t="s">
        <v>39902</v>
      </c>
    </row>
    <row r="41555" spans="1:1" x14ac:dyDescent="0.25">
      <c r="A41555" s="77" t="s">
        <v>39903</v>
      </c>
    </row>
    <row r="41556" spans="1:1" x14ac:dyDescent="0.25">
      <c r="A41556" s="77" t="s">
        <v>39904</v>
      </c>
    </row>
    <row r="41557" spans="1:1" x14ac:dyDescent="0.25">
      <c r="A41557" s="77" t="s">
        <v>39905</v>
      </c>
    </row>
    <row r="41558" spans="1:1" x14ac:dyDescent="0.25">
      <c r="A41558" s="77" t="s">
        <v>39906</v>
      </c>
    </row>
    <row r="41559" spans="1:1" x14ac:dyDescent="0.25">
      <c r="A41559" s="77" t="s">
        <v>39907</v>
      </c>
    </row>
    <row r="41560" spans="1:1" x14ac:dyDescent="0.25">
      <c r="A41560" s="77" t="s">
        <v>39908</v>
      </c>
    </row>
    <row r="41561" spans="1:1" x14ac:dyDescent="0.25">
      <c r="A41561" s="77" t="s">
        <v>39909</v>
      </c>
    </row>
    <row r="41562" spans="1:1" x14ac:dyDescent="0.25">
      <c r="A41562" s="77" t="s">
        <v>39910</v>
      </c>
    </row>
    <row r="41563" spans="1:1" x14ac:dyDescent="0.25">
      <c r="A41563" s="77" t="s">
        <v>39911</v>
      </c>
    </row>
    <row r="41564" spans="1:1" x14ac:dyDescent="0.25">
      <c r="A41564" s="77" t="s">
        <v>39912</v>
      </c>
    </row>
    <row r="41565" spans="1:1" x14ac:dyDescent="0.25">
      <c r="A41565" s="77" t="s">
        <v>39913</v>
      </c>
    </row>
    <row r="41566" spans="1:1" x14ac:dyDescent="0.25">
      <c r="A41566" s="77" t="s">
        <v>39914</v>
      </c>
    </row>
    <row r="41567" spans="1:1" x14ac:dyDescent="0.25">
      <c r="A41567" s="77" t="s">
        <v>39915</v>
      </c>
    </row>
    <row r="41568" spans="1:1" x14ac:dyDescent="0.25">
      <c r="A41568" s="77" t="s">
        <v>39916</v>
      </c>
    </row>
    <row r="41569" spans="1:1" x14ac:dyDescent="0.25">
      <c r="A41569" s="77" t="s">
        <v>39917</v>
      </c>
    </row>
    <row r="41570" spans="1:1" x14ac:dyDescent="0.25">
      <c r="A41570" s="77" t="s">
        <v>39918</v>
      </c>
    </row>
    <row r="41571" spans="1:1" x14ac:dyDescent="0.25">
      <c r="A41571" s="77" t="s">
        <v>39919</v>
      </c>
    </row>
    <row r="41572" spans="1:1" x14ac:dyDescent="0.25">
      <c r="A41572" s="77" t="s">
        <v>39920</v>
      </c>
    </row>
    <row r="41573" spans="1:1" x14ac:dyDescent="0.25">
      <c r="A41573" s="77" t="s">
        <v>39921</v>
      </c>
    </row>
    <row r="41574" spans="1:1" x14ac:dyDescent="0.25">
      <c r="A41574" s="77" t="s">
        <v>39922</v>
      </c>
    </row>
    <row r="41575" spans="1:1" x14ac:dyDescent="0.25">
      <c r="A41575" s="77" t="s">
        <v>39923</v>
      </c>
    </row>
    <row r="41576" spans="1:1" x14ac:dyDescent="0.25">
      <c r="A41576" s="77" t="s">
        <v>39924</v>
      </c>
    </row>
    <row r="41577" spans="1:1" x14ac:dyDescent="0.25">
      <c r="A41577" s="77" t="s">
        <v>47758</v>
      </c>
    </row>
    <row r="41578" spans="1:1" x14ac:dyDescent="0.25">
      <c r="A41578" s="77" t="s">
        <v>39925</v>
      </c>
    </row>
    <row r="41579" spans="1:1" x14ac:dyDescent="0.25">
      <c r="A41579" s="77" t="s">
        <v>39926</v>
      </c>
    </row>
    <row r="41580" spans="1:1" x14ac:dyDescent="0.25">
      <c r="A41580" s="77" t="s">
        <v>39927</v>
      </c>
    </row>
    <row r="41581" spans="1:1" x14ac:dyDescent="0.25">
      <c r="A41581" s="77" t="s">
        <v>39928</v>
      </c>
    </row>
    <row r="41582" spans="1:1" x14ac:dyDescent="0.25">
      <c r="A41582" s="77" t="s">
        <v>39929</v>
      </c>
    </row>
    <row r="41583" spans="1:1" x14ac:dyDescent="0.25">
      <c r="A41583" s="77" t="s">
        <v>39930</v>
      </c>
    </row>
    <row r="41584" spans="1:1" x14ac:dyDescent="0.25">
      <c r="A41584" s="77" t="s">
        <v>47759</v>
      </c>
    </row>
    <row r="41585" spans="1:1" x14ac:dyDescent="0.25">
      <c r="A41585" s="77" t="s">
        <v>39931</v>
      </c>
    </row>
    <row r="41586" spans="1:1" x14ac:dyDescent="0.25">
      <c r="A41586" s="77" t="s">
        <v>39932</v>
      </c>
    </row>
    <row r="41587" spans="1:1" x14ac:dyDescent="0.25">
      <c r="A41587" s="77" t="s">
        <v>39933</v>
      </c>
    </row>
    <row r="41588" spans="1:1" x14ac:dyDescent="0.25">
      <c r="A41588" s="77" t="s">
        <v>39934</v>
      </c>
    </row>
    <row r="41589" spans="1:1" x14ac:dyDescent="0.25">
      <c r="A41589" s="77" t="s">
        <v>39935</v>
      </c>
    </row>
    <row r="41590" spans="1:1" x14ac:dyDescent="0.25">
      <c r="A41590" s="77" t="s">
        <v>39936</v>
      </c>
    </row>
    <row r="41591" spans="1:1" x14ac:dyDescent="0.25">
      <c r="A41591" s="77" t="s">
        <v>39937</v>
      </c>
    </row>
    <row r="41592" spans="1:1" x14ac:dyDescent="0.25">
      <c r="A41592" s="77" t="s">
        <v>39938</v>
      </c>
    </row>
    <row r="41593" spans="1:1" x14ac:dyDescent="0.25">
      <c r="A41593" s="77" t="s">
        <v>39939</v>
      </c>
    </row>
    <row r="41594" spans="1:1" x14ac:dyDescent="0.25">
      <c r="A41594" s="77" t="s">
        <v>39940</v>
      </c>
    </row>
    <row r="41595" spans="1:1" x14ac:dyDescent="0.25">
      <c r="A41595" s="77" t="s">
        <v>39941</v>
      </c>
    </row>
    <row r="41596" spans="1:1" x14ac:dyDescent="0.25">
      <c r="A41596" s="77" t="s">
        <v>39942</v>
      </c>
    </row>
    <row r="41597" spans="1:1" x14ac:dyDescent="0.25">
      <c r="A41597" s="77" t="s">
        <v>39943</v>
      </c>
    </row>
    <row r="41598" spans="1:1" x14ac:dyDescent="0.25">
      <c r="A41598" s="77" t="s">
        <v>39944</v>
      </c>
    </row>
    <row r="41599" spans="1:1" x14ac:dyDescent="0.25">
      <c r="A41599" s="77" t="s">
        <v>39945</v>
      </c>
    </row>
    <row r="41600" spans="1:1" x14ac:dyDescent="0.25">
      <c r="A41600" s="77" t="s">
        <v>39946</v>
      </c>
    </row>
    <row r="41601" spans="1:1" x14ac:dyDescent="0.25">
      <c r="A41601" s="77" t="s">
        <v>39947</v>
      </c>
    </row>
    <row r="41602" spans="1:1" x14ac:dyDescent="0.25">
      <c r="A41602" s="77" t="s">
        <v>39948</v>
      </c>
    </row>
    <row r="41603" spans="1:1" x14ac:dyDescent="0.25">
      <c r="A41603" s="77" t="s">
        <v>39949</v>
      </c>
    </row>
    <row r="41604" spans="1:1" x14ac:dyDescent="0.25">
      <c r="A41604" s="77" t="s">
        <v>39950</v>
      </c>
    </row>
    <row r="41605" spans="1:1" x14ac:dyDescent="0.25">
      <c r="A41605" s="77" t="s">
        <v>39951</v>
      </c>
    </row>
    <row r="41606" spans="1:1" x14ac:dyDescent="0.25">
      <c r="A41606" s="77" t="s">
        <v>39952</v>
      </c>
    </row>
    <row r="41607" spans="1:1" x14ac:dyDescent="0.25">
      <c r="A41607" s="77" t="s">
        <v>39953</v>
      </c>
    </row>
    <row r="41608" spans="1:1" x14ac:dyDescent="0.25">
      <c r="A41608" s="77" t="s">
        <v>39954</v>
      </c>
    </row>
    <row r="41609" spans="1:1" x14ac:dyDescent="0.25">
      <c r="A41609" s="77" t="s">
        <v>39955</v>
      </c>
    </row>
    <row r="41610" spans="1:1" x14ac:dyDescent="0.25">
      <c r="A41610" s="77" t="s">
        <v>39956</v>
      </c>
    </row>
    <row r="41611" spans="1:1" x14ac:dyDescent="0.25">
      <c r="A41611" s="77" t="s">
        <v>39957</v>
      </c>
    </row>
    <row r="41612" spans="1:1" x14ac:dyDescent="0.25">
      <c r="A41612" s="77" t="s">
        <v>39958</v>
      </c>
    </row>
    <row r="41613" spans="1:1" x14ac:dyDescent="0.25">
      <c r="A41613" s="77" t="s">
        <v>47760</v>
      </c>
    </row>
    <row r="41614" spans="1:1" x14ac:dyDescent="0.25">
      <c r="A41614" s="77" t="s">
        <v>39959</v>
      </c>
    </row>
    <row r="41615" spans="1:1" x14ac:dyDescent="0.25">
      <c r="A41615" s="77" t="s">
        <v>39960</v>
      </c>
    </row>
    <row r="41616" spans="1:1" x14ac:dyDescent="0.25">
      <c r="A41616" s="77" t="s">
        <v>39961</v>
      </c>
    </row>
    <row r="41617" spans="1:1" x14ac:dyDescent="0.25">
      <c r="A41617" s="77" t="s">
        <v>39962</v>
      </c>
    </row>
    <row r="41618" spans="1:1" x14ac:dyDescent="0.25">
      <c r="A41618" s="77" t="s">
        <v>39963</v>
      </c>
    </row>
    <row r="41619" spans="1:1" x14ac:dyDescent="0.25">
      <c r="A41619" s="77" t="s">
        <v>39964</v>
      </c>
    </row>
    <row r="41620" spans="1:1" x14ac:dyDescent="0.25">
      <c r="A41620" s="77" t="s">
        <v>39965</v>
      </c>
    </row>
    <row r="41621" spans="1:1" x14ac:dyDescent="0.25">
      <c r="A41621" s="77" t="s">
        <v>47761</v>
      </c>
    </row>
    <row r="41622" spans="1:1" x14ac:dyDescent="0.25">
      <c r="A41622" s="77" t="s">
        <v>39966</v>
      </c>
    </row>
    <row r="41623" spans="1:1" x14ac:dyDescent="0.25">
      <c r="A41623" s="77" t="s">
        <v>39967</v>
      </c>
    </row>
    <row r="41624" spans="1:1" x14ac:dyDescent="0.25">
      <c r="A41624" s="77" t="s">
        <v>39968</v>
      </c>
    </row>
    <row r="41625" spans="1:1" x14ac:dyDescent="0.25">
      <c r="A41625" s="77" t="s">
        <v>39969</v>
      </c>
    </row>
    <row r="41626" spans="1:1" x14ac:dyDescent="0.25">
      <c r="A41626" s="77" t="s">
        <v>39970</v>
      </c>
    </row>
    <row r="41627" spans="1:1" x14ac:dyDescent="0.25">
      <c r="A41627" s="77" t="s">
        <v>39971</v>
      </c>
    </row>
    <row r="41628" spans="1:1" x14ac:dyDescent="0.25">
      <c r="A41628" s="77" t="s">
        <v>39972</v>
      </c>
    </row>
    <row r="41629" spans="1:1" x14ac:dyDescent="0.25">
      <c r="A41629" s="77" t="s">
        <v>39973</v>
      </c>
    </row>
    <row r="41630" spans="1:1" x14ac:dyDescent="0.25">
      <c r="A41630" s="77" t="s">
        <v>39974</v>
      </c>
    </row>
    <row r="41631" spans="1:1" x14ac:dyDescent="0.25">
      <c r="A41631" s="77" t="s">
        <v>39975</v>
      </c>
    </row>
    <row r="41632" spans="1:1" x14ac:dyDescent="0.25">
      <c r="A41632" s="77" t="s">
        <v>39976</v>
      </c>
    </row>
    <row r="41633" spans="1:1" x14ac:dyDescent="0.25">
      <c r="A41633" s="77" t="s">
        <v>39977</v>
      </c>
    </row>
    <row r="41634" spans="1:1" x14ac:dyDescent="0.25">
      <c r="A41634" s="77" t="s">
        <v>39978</v>
      </c>
    </row>
    <row r="41635" spans="1:1" x14ac:dyDescent="0.25">
      <c r="A41635" s="77" t="s">
        <v>39979</v>
      </c>
    </row>
    <row r="41636" spans="1:1" x14ac:dyDescent="0.25">
      <c r="A41636" s="77" t="s">
        <v>39980</v>
      </c>
    </row>
    <row r="41637" spans="1:1" x14ac:dyDescent="0.25">
      <c r="A41637" s="77" t="s">
        <v>39981</v>
      </c>
    </row>
    <row r="41638" spans="1:1" x14ac:dyDescent="0.25">
      <c r="A41638" s="77" t="s">
        <v>39982</v>
      </c>
    </row>
    <row r="41639" spans="1:1" x14ac:dyDescent="0.25">
      <c r="A41639" s="77" t="s">
        <v>39983</v>
      </c>
    </row>
    <row r="41640" spans="1:1" x14ac:dyDescent="0.25">
      <c r="A41640" s="77" t="s">
        <v>39984</v>
      </c>
    </row>
    <row r="41641" spans="1:1" x14ac:dyDescent="0.25">
      <c r="A41641" s="77" t="s">
        <v>39985</v>
      </c>
    </row>
    <row r="41642" spans="1:1" x14ac:dyDescent="0.25">
      <c r="A41642" s="77" t="s">
        <v>39986</v>
      </c>
    </row>
    <row r="41643" spans="1:1" x14ac:dyDescent="0.25">
      <c r="A41643" s="77" t="s">
        <v>39987</v>
      </c>
    </row>
    <row r="41644" spans="1:1" x14ac:dyDescent="0.25">
      <c r="A41644" s="77" t="s">
        <v>39988</v>
      </c>
    </row>
    <row r="41645" spans="1:1" x14ac:dyDescent="0.25">
      <c r="A41645" s="77" t="s">
        <v>39989</v>
      </c>
    </row>
    <row r="41646" spans="1:1" x14ac:dyDescent="0.25">
      <c r="A41646" s="77" t="s">
        <v>39990</v>
      </c>
    </row>
    <row r="41647" spans="1:1" x14ac:dyDescent="0.25">
      <c r="A41647" s="77" t="s">
        <v>39991</v>
      </c>
    </row>
    <row r="41648" spans="1:1" x14ac:dyDescent="0.25">
      <c r="A41648" s="77" t="s">
        <v>39992</v>
      </c>
    </row>
    <row r="41649" spans="1:1" x14ac:dyDescent="0.25">
      <c r="A41649" s="77" t="s">
        <v>47762</v>
      </c>
    </row>
    <row r="41650" spans="1:1" x14ac:dyDescent="0.25">
      <c r="A41650" s="77" t="s">
        <v>39993</v>
      </c>
    </row>
    <row r="41651" spans="1:1" x14ac:dyDescent="0.25">
      <c r="A41651" s="77" t="s">
        <v>39994</v>
      </c>
    </row>
    <row r="41652" spans="1:1" x14ac:dyDescent="0.25">
      <c r="A41652" s="77" t="s">
        <v>39995</v>
      </c>
    </row>
    <row r="41653" spans="1:1" x14ac:dyDescent="0.25">
      <c r="A41653" s="77" t="s">
        <v>39996</v>
      </c>
    </row>
    <row r="41654" spans="1:1" x14ac:dyDescent="0.25">
      <c r="A41654" s="77" t="s">
        <v>39997</v>
      </c>
    </row>
    <row r="41655" spans="1:1" x14ac:dyDescent="0.25">
      <c r="A41655" s="77" t="s">
        <v>39998</v>
      </c>
    </row>
    <row r="41656" spans="1:1" x14ac:dyDescent="0.25">
      <c r="A41656" s="77" t="s">
        <v>39999</v>
      </c>
    </row>
    <row r="41657" spans="1:1" x14ac:dyDescent="0.25">
      <c r="A41657" s="77" t="s">
        <v>40000</v>
      </c>
    </row>
    <row r="41658" spans="1:1" x14ac:dyDescent="0.25">
      <c r="A41658" s="77" t="s">
        <v>47763</v>
      </c>
    </row>
    <row r="41659" spans="1:1" x14ac:dyDescent="0.25">
      <c r="A41659" s="77" t="s">
        <v>40001</v>
      </c>
    </row>
    <row r="41660" spans="1:1" x14ac:dyDescent="0.25">
      <c r="A41660" s="77" t="s">
        <v>40002</v>
      </c>
    </row>
    <row r="41661" spans="1:1" x14ac:dyDescent="0.25">
      <c r="A41661" s="77" t="s">
        <v>40003</v>
      </c>
    </row>
    <row r="41662" spans="1:1" x14ac:dyDescent="0.25">
      <c r="A41662" s="77" t="s">
        <v>40004</v>
      </c>
    </row>
    <row r="41663" spans="1:1" x14ac:dyDescent="0.25">
      <c r="A41663" s="77" t="s">
        <v>40005</v>
      </c>
    </row>
    <row r="41664" spans="1:1" x14ac:dyDescent="0.25">
      <c r="A41664" s="77" t="s">
        <v>40006</v>
      </c>
    </row>
    <row r="41665" spans="1:1" x14ac:dyDescent="0.25">
      <c r="A41665" s="77" t="s">
        <v>40007</v>
      </c>
    </row>
    <row r="41666" spans="1:1" x14ac:dyDescent="0.25">
      <c r="A41666" s="77" t="s">
        <v>40008</v>
      </c>
    </row>
    <row r="41667" spans="1:1" x14ac:dyDescent="0.25">
      <c r="A41667" s="77" t="s">
        <v>40009</v>
      </c>
    </row>
    <row r="41668" spans="1:1" x14ac:dyDescent="0.25">
      <c r="A41668" s="77" t="s">
        <v>40010</v>
      </c>
    </row>
    <row r="41669" spans="1:1" x14ac:dyDescent="0.25">
      <c r="A41669" s="77" t="s">
        <v>40011</v>
      </c>
    </row>
    <row r="41670" spans="1:1" x14ac:dyDescent="0.25">
      <c r="A41670" s="77" t="s">
        <v>40012</v>
      </c>
    </row>
    <row r="41671" spans="1:1" x14ac:dyDescent="0.25">
      <c r="A41671" s="77" t="s">
        <v>40013</v>
      </c>
    </row>
    <row r="41672" spans="1:1" x14ac:dyDescent="0.25">
      <c r="A41672" s="77" t="s">
        <v>40014</v>
      </c>
    </row>
    <row r="41673" spans="1:1" x14ac:dyDescent="0.25">
      <c r="A41673" s="77" t="s">
        <v>40015</v>
      </c>
    </row>
    <row r="41674" spans="1:1" x14ac:dyDescent="0.25">
      <c r="A41674" s="77" t="s">
        <v>40016</v>
      </c>
    </row>
    <row r="41675" spans="1:1" x14ac:dyDescent="0.25">
      <c r="A41675" s="77" t="s">
        <v>40017</v>
      </c>
    </row>
    <row r="41676" spans="1:1" x14ac:dyDescent="0.25">
      <c r="A41676" s="77" t="s">
        <v>40018</v>
      </c>
    </row>
    <row r="41677" spans="1:1" x14ac:dyDescent="0.25">
      <c r="A41677" s="77" t="s">
        <v>40019</v>
      </c>
    </row>
    <row r="41678" spans="1:1" x14ac:dyDescent="0.25">
      <c r="A41678" s="77" t="s">
        <v>40020</v>
      </c>
    </row>
    <row r="41679" spans="1:1" x14ac:dyDescent="0.25">
      <c r="A41679" s="77" t="s">
        <v>40021</v>
      </c>
    </row>
    <row r="41680" spans="1:1" x14ac:dyDescent="0.25">
      <c r="A41680" s="77" t="s">
        <v>40022</v>
      </c>
    </row>
    <row r="41681" spans="1:1" x14ac:dyDescent="0.25">
      <c r="A41681" s="77" t="s">
        <v>40023</v>
      </c>
    </row>
    <row r="41682" spans="1:1" x14ac:dyDescent="0.25">
      <c r="A41682" s="77" t="s">
        <v>40024</v>
      </c>
    </row>
    <row r="41683" spans="1:1" x14ac:dyDescent="0.25">
      <c r="A41683" s="77" t="s">
        <v>40025</v>
      </c>
    </row>
    <row r="41684" spans="1:1" x14ac:dyDescent="0.25">
      <c r="A41684" s="77" t="s">
        <v>40026</v>
      </c>
    </row>
    <row r="41685" spans="1:1" x14ac:dyDescent="0.25">
      <c r="A41685" s="77" t="s">
        <v>47764</v>
      </c>
    </row>
    <row r="41686" spans="1:1" x14ac:dyDescent="0.25">
      <c r="A41686" s="77" t="s">
        <v>40027</v>
      </c>
    </row>
    <row r="41687" spans="1:1" x14ac:dyDescent="0.25">
      <c r="A41687" s="77" t="s">
        <v>40028</v>
      </c>
    </row>
    <row r="41688" spans="1:1" x14ac:dyDescent="0.25">
      <c r="A41688" s="77" t="s">
        <v>40029</v>
      </c>
    </row>
    <row r="41689" spans="1:1" x14ac:dyDescent="0.25">
      <c r="A41689" s="77" t="s">
        <v>40030</v>
      </c>
    </row>
    <row r="41690" spans="1:1" x14ac:dyDescent="0.25">
      <c r="A41690" s="77" t="s">
        <v>40031</v>
      </c>
    </row>
    <row r="41691" spans="1:1" x14ac:dyDescent="0.25">
      <c r="A41691" s="77" t="s">
        <v>40032</v>
      </c>
    </row>
    <row r="41692" spans="1:1" x14ac:dyDescent="0.25">
      <c r="A41692" s="77" t="s">
        <v>40033</v>
      </c>
    </row>
    <row r="41693" spans="1:1" x14ac:dyDescent="0.25">
      <c r="A41693" s="77" t="s">
        <v>40034</v>
      </c>
    </row>
    <row r="41694" spans="1:1" x14ac:dyDescent="0.25">
      <c r="A41694" s="77" t="s">
        <v>40035</v>
      </c>
    </row>
    <row r="41695" spans="1:1" x14ac:dyDescent="0.25">
      <c r="A41695" s="77" t="s">
        <v>47765</v>
      </c>
    </row>
    <row r="41696" spans="1:1" x14ac:dyDescent="0.25">
      <c r="A41696" s="77" t="s">
        <v>40036</v>
      </c>
    </row>
    <row r="41697" spans="1:1" x14ac:dyDescent="0.25">
      <c r="A41697" s="77" t="s">
        <v>40037</v>
      </c>
    </row>
    <row r="41698" spans="1:1" x14ac:dyDescent="0.25">
      <c r="A41698" s="77" t="s">
        <v>40038</v>
      </c>
    </row>
    <row r="41699" spans="1:1" x14ac:dyDescent="0.25">
      <c r="A41699" s="77" t="s">
        <v>40039</v>
      </c>
    </row>
    <row r="41700" spans="1:1" x14ac:dyDescent="0.25">
      <c r="A41700" s="77" t="s">
        <v>40040</v>
      </c>
    </row>
    <row r="41701" spans="1:1" x14ac:dyDescent="0.25">
      <c r="A41701" s="77" t="s">
        <v>40041</v>
      </c>
    </row>
    <row r="41702" spans="1:1" x14ac:dyDescent="0.25">
      <c r="A41702" s="77" t="s">
        <v>40042</v>
      </c>
    </row>
    <row r="41703" spans="1:1" x14ac:dyDescent="0.25">
      <c r="A41703" s="77" t="s">
        <v>40043</v>
      </c>
    </row>
    <row r="41704" spans="1:1" x14ac:dyDescent="0.25">
      <c r="A41704" s="77" t="s">
        <v>40044</v>
      </c>
    </row>
    <row r="41705" spans="1:1" x14ac:dyDescent="0.25">
      <c r="A41705" s="77" t="s">
        <v>40045</v>
      </c>
    </row>
    <row r="41706" spans="1:1" x14ac:dyDescent="0.25">
      <c r="A41706" s="77" t="s">
        <v>40046</v>
      </c>
    </row>
    <row r="41707" spans="1:1" x14ac:dyDescent="0.25">
      <c r="A41707" s="77" t="s">
        <v>40047</v>
      </c>
    </row>
    <row r="41708" spans="1:1" x14ac:dyDescent="0.25">
      <c r="A41708" s="77" t="s">
        <v>40048</v>
      </c>
    </row>
    <row r="41709" spans="1:1" x14ac:dyDescent="0.25">
      <c r="A41709" s="77" t="s">
        <v>40049</v>
      </c>
    </row>
    <row r="41710" spans="1:1" x14ac:dyDescent="0.25">
      <c r="A41710" s="77" t="s">
        <v>40050</v>
      </c>
    </row>
    <row r="41711" spans="1:1" x14ac:dyDescent="0.25">
      <c r="A41711" s="77" t="s">
        <v>40051</v>
      </c>
    </row>
    <row r="41712" spans="1:1" x14ac:dyDescent="0.25">
      <c r="A41712" s="77" t="s">
        <v>40052</v>
      </c>
    </row>
    <row r="41713" spans="1:1" x14ac:dyDescent="0.25">
      <c r="A41713" s="77" t="s">
        <v>40053</v>
      </c>
    </row>
    <row r="41714" spans="1:1" x14ac:dyDescent="0.25">
      <c r="A41714" s="77" t="s">
        <v>40054</v>
      </c>
    </row>
    <row r="41715" spans="1:1" x14ac:dyDescent="0.25">
      <c r="A41715" s="77" t="s">
        <v>40055</v>
      </c>
    </row>
    <row r="41716" spans="1:1" x14ac:dyDescent="0.25">
      <c r="A41716" s="77" t="s">
        <v>40056</v>
      </c>
    </row>
    <row r="41717" spans="1:1" x14ac:dyDescent="0.25">
      <c r="A41717" s="77" t="s">
        <v>40057</v>
      </c>
    </row>
    <row r="41718" spans="1:1" x14ac:dyDescent="0.25">
      <c r="A41718" s="77" t="s">
        <v>40058</v>
      </c>
    </row>
    <row r="41719" spans="1:1" x14ac:dyDescent="0.25">
      <c r="A41719" s="77" t="s">
        <v>40059</v>
      </c>
    </row>
    <row r="41720" spans="1:1" x14ac:dyDescent="0.25">
      <c r="A41720" s="77" t="s">
        <v>40060</v>
      </c>
    </row>
    <row r="41721" spans="1:1" x14ac:dyDescent="0.25">
      <c r="A41721" s="77" t="s">
        <v>47766</v>
      </c>
    </row>
    <row r="41722" spans="1:1" x14ac:dyDescent="0.25">
      <c r="A41722" s="77" t="s">
        <v>40061</v>
      </c>
    </row>
    <row r="41723" spans="1:1" x14ac:dyDescent="0.25">
      <c r="A41723" s="77" t="s">
        <v>40062</v>
      </c>
    </row>
    <row r="41724" spans="1:1" x14ac:dyDescent="0.25">
      <c r="A41724" s="77" t="s">
        <v>40063</v>
      </c>
    </row>
    <row r="41725" spans="1:1" x14ac:dyDescent="0.25">
      <c r="A41725" s="77" t="s">
        <v>40064</v>
      </c>
    </row>
    <row r="41726" spans="1:1" x14ac:dyDescent="0.25">
      <c r="A41726" s="77" t="s">
        <v>40065</v>
      </c>
    </row>
    <row r="41727" spans="1:1" x14ac:dyDescent="0.25">
      <c r="A41727" s="77" t="s">
        <v>40066</v>
      </c>
    </row>
    <row r="41728" spans="1:1" x14ac:dyDescent="0.25">
      <c r="A41728" s="77" t="s">
        <v>40067</v>
      </c>
    </row>
    <row r="41729" spans="1:1" x14ac:dyDescent="0.25">
      <c r="A41729" s="77" t="s">
        <v>40068</v>
      </c>
    </row>
    <row r="41730" spans="1:1" x14ac:dyDescent="0.25">
      <c r="A41730" s="77" t="s">
        <v>40069</v>
      </c>
    </row>
    <row r="41731" spans="1:1" x14ac:dyDescent="0.25">
      <c r="A41731" s="77" t="s">
        <v>40070</v>
      </c>
    </row>
    <row r="41732" spans="1:1" x14ac:dyDescent="0.25">
      <c r="A41732" s="77" t="s">
        <v>47767</v>
      </c>
    </row>
    <row r="41733" spans="1:1" x14ac:dyDescent="0.25">
      <c r="A41733" s="77" t="s">
        <v>40071</v>
      </c>
    </row>
    <row r="41734" spans="1:1" x14ac:dyDescent="0.25">
      <c r="A41734" s="77" t="s">
        <v>40072</v>
      </c>
    </row>
    <row r="41735" spans="1:1" x14ac:dyDescent="0.25">
      <c r="A41735" s="77" t="s">
        <v>40073</v>
      </c>
    </row>
    <row r="41736" spans="1:1" x14ac:dyDescent="0.25">
      <c r="A41736" s="77" t="s">
        <v>40074</v>
      </c>
    </row>
    <row r="41737" spans="1:1" x14ac:dyDescent="0.25">
      <c r="A41737" s="77" t="s">
        <v>40075</v>
      </c>
    </row>
    <row r="41738" spans="1:1" x14ac:dyDescent="0.25">
      <c r="A41738" s="77" t="s">
        <v>40076</v>
      </c>
    </row>
    <row r="41739" spans="1:1" x14ac:dyDescent="0.25">
      <c r="A41739" s="77" t="s">
        <v>40077</v>
      </c>
    </row>
    <row r="41740" spans="1:1" x14ac:dyDescent="0.25">
      <c r="A41740" s="77" t="s">
        <v>40078</v>
      </c>
    </row>
    <row r="41741" spans="1:1" x14ac:dyDescent="0.25">
      <c r="A41741" s="77" t="s">
        <v>40079</v>
      </c>
    </row>
    <row r="41742" spans="1:1" x14ac:dyDescent="0.25">
      <c r="A41742" s="77" t="s">
        <v>40080</v>
      </c>
    </row>
    <row r="41743" spans="1:1" x14ac:dyDescent="0.25">
      <c r="A41743" s="77" t="s">
        <v>40081</v>
      </c>
    </row>
    <row r="41744" spans="1:1" x14ac:dyDescent="0.25">
      <c r="A41744" s="77" t="s">
        <v>40082</v>
      </c>
    </row>
    <row r="41745" spans="1:1" x14ac:dyDescent="0.25">
      <c r="A41745" s="77" t="s">
        <v>40083</v>
      </c>
    </row>
    <row r="41746" spans="1:1" x14ac:dyDescent="0.25">
      <c r="A41746" s="77" t="s">
        <v>40084</v>
      </c>
    </row>
    <row r="41747" spans="1:1" x14ac:dyDescent="0.25">
      <c r="A41747" s="77" t="s">
        <v>40085</v>
      </c>
    </row>
    <row r="41748" spans="1:1" x14ac:dyDescent="0.25">
      <c r="A41748" s="77" t="s">
        <v>40086</v>
      </c>
    </row>
    <row r="41749" spans="1:1" x14ac:dyDescent="0.25">
      <c r="A41749" s="77" t="s">
        <v>40087</v>
      </c>
    </row>
    <row r="41750" spans="1:1" x14ac:dyDescent="0.25">
      <c r="A41750" s="77" t="s">
        <v>40088</v>
      </c>
    </row>
    <row r="41751" spans="1:1" x14ac:dyDescent="0.25">
      <c r="A41751" s="77" t="s">
        <v>40089</v>
      </c>
    </row>
    <row r="41752" spans="1:1" x14ac:dyDescent="0.25">
      <c r="A41752" s="77" t="s">
        <v>40090</v>
      </c>
    </row>
    <row r="41753" spans="1:1" x14ac:dyDescent="0.25">
      <c r="A41753" s="77" t="s">
        <v>40091</v>
      </c>
    </row>
    <row r="41754" spans="1:1" x14ac:dyDescent="0.25">
      <c r="A41754" s="77" t="s">
        <v>40092</v>
      </c>
    </row>
    <row r="41755" spans="1:1" x14ac:dyDescent="0.25">
      <c r="A41755" s="77" t="s">
        <v>40093</v>
      </c>
    </row>
    <row r="41756" spans="1:1" x14ac:dyDescent="0.25">
      <c r="A41756" s="77" t="s">
        <v>40094</v>
      </c>
    </row>
    <row r="41757" spans="1:1" x14ac:dyDescent="0.25">
      <c r="A41757" s="77" t="s">
        <v>47768</v>
      </c>
    </row>
    <row r="41758" spans="1:1" x14ac:dyDescent="0.25">
      <c r="A41758" s="77" t="s">
        <v>40095</v>
      </c>
    </row>
    <row r="41759" spans="1:1" x14ac:dyDescent="0.25">
      <c r="A41759" s="77" t="s">
        <v>40096</v>
      </c>
    </row>
    <row r="41760" spans="1:1" x14ac:dyDescent="0.25">
      <c r="A41760" s="77" t="s">
        <v>40097</v>
      </c>
    </row>
    <row r="41761" spans="1:1" x14ac:dyDescent="0.25">
      <c r="A41761" s="77" t="s">
        <v>40098</v>
      </c>
    </row>
    <row r="41762" spans="1:1" x14ac:dyDescent="0.25">
      <c r="A41762" s="77" t="s">
        <v>40099</v>
      </c>
    </row>
    <row r="41763" spans="1:1" x14ac:dyDescent="0.25">
      <c r="A41763" s="77" t="s">
        <v>40100</v>
      </c>
    </row>
    <row r="41764" spans="1:1" x14ac:dyDescent="0.25">
      <c r="A41764" s="77" t="s">
        <v>40101</v>
      </c>
    </row>
    <row r="41765" spans="1:1" x14ac:dyDescent="0.25">
      <c r="A41765" s="77" t="s">
        <v>40102</v>
      </c>
    </row>
    <row r="41766" spans="1:1" x14ac:dyDescent="0.25">
      <c r="A41766" s="77" t="s">
        <v>40103</v>
      </c>
    </row>
    <row r="41767" spans="1:1" x14ac:dyDescent="0.25">
      <c r="A41767" s="77" t="s">
        <v>40104</v>
      </c>
    </row>
    <row r="41768" spans="1:1" x14ac:dyDescent="0.25">
      <c r="A41768" s="77" t="s">
        <v>40105</v>
      </c>
    </row>
    <row r="41769" spans="1:1" x14ac:dyDescent="0.25">
      <c r="A41769" s="77" t="s">
        <v>47769</v>
      </c>
    </row>
    <row r="41770" spans="1:1" x14ac:dyDescent="0.25">
      <c r="A41770" s="77" t="s">
        <v>40106</v>
      </c>
    </row>
    <row r="41771" spans="1:1" x14ac:dyDescent="0.25">
      <c r="A41771" s="77" t="s">
        <v>40107</v>
      </c>
    </row>
    <row r="41772" spans="1:1" x14ac:dyDescent="0.25">
      <c r="A41772" s="77" t="s">
        <v>40108</v>
      </c>
    </row>
    <row r="41773" spans="1:1" x14ac:dyDescent="0.25">
      <c r="A41773" s="77" t="s">
        <v>40109</v>
      </c>
    </row>
    <row r="41774" spans="1:1" x14ac:dyDescent="0.25">
      <c r="A41774" s="77" t="s">
        <v>40110</v>
      </c>
    </row>
    <row r="41775" spans="1:1" x14ac:dyDescent="0.25">
      <c r="A41775" s="77" t="s">
        <v>40111</v>
      </c>
    </row>
    <row r="41776" spans="1:1" x14ac:dyDescent="0.25">
      <c r="A41776" s="77" t="s">
        <v>40112</v>
      </c>
    </row>
    <row r="41777" spans="1:1" x14ac:dyDescent="0.25">
      <c r="A41777" s="77" t="s">
        <v>40113</v>
      </c>
    </row>
    <row r="41778" spans="1:1" x14ac:dyDescent="0.25">
      <c r="A41778" s="77" t="s">
        <v>40114</v>
      </c>
    </row>
    <row r="41779" spans="1:1" x14ac:dyDescent="0.25">
      <c r="A41779" s="77" t="s">
        <v>40115</v>
      </c>
    </row>
    <row r="41780" spans="1:1" x14ac:dyDescent="0.25">
      <c r="A41780" s="77" t="s">
        <v>40116</v>
      </c>
    </row>
    <row r="41781" spans="1:1" x14ac:dyDescent="0.25">
      <c r="A41781" s="77" t="s">
        <v>40117</v>
      </c>
    </row>
    <row r="41782" spans="1:1" x14ac:dyDescent="0.25">
      <c r="A41782" s="77" t="s">
        <v>40118</v>
      </c>
    </row>
    <row r="41783" spans="1:1" x14ac:dyDescent="0.25">
      <c r="A41783" s="77" t="s">
        <v>40119</v>
      </c>
    </row>
    <row r="41784" spans="1:1" x14ac:dyDescent="0.25">
      <c r="A41784" s="77" t="s">
        <v>40120</v>
      </c>
    </row>
    <row r="41785" spans="1:1" x14ac:dyDescent="0.25">
      <c r="A41785" s="77" t="s">
        <v>40121</v>
      </c>
    </row>
    <row r="41786" spans="1:1" x14ac:dyDescent="0.25">
      <c r="A41786" s="77" t="s">
        <v>40122</v>
      </c>
    </row>
    <row r="41787" spans="1:1" x14ac:dyDescent="0.25">
      <c r="A41787" s="77" t="s">
        <v>40123</v>
      </c>
    </row>
    <row r="41788" spans="1:1" x14ac:dyDescent="0.25">
      <c r="A41788" s="77" t="s">
        <v>40124</v>
      </c>
    </row>
    <row r="41789" spans="1:1" x14ac:dyDescent="0.25">
      <c r="A41789" s="77" t="s">
        <v>40125</v>
      </c>
    </row>
    <row r="41790" spans="1:1" x14ac:dyDescent="0.25">
      <c r="A41790" s="77" t="s">
        <v>40126</v>
      </c>
    </row>
    <row r="41791" spans="1:1" x14ac:dyDescent="0.25">
      <c r="A41791" s="77" t="s">
        <v>40127</v>
      </c>
    </row>
    <row r="41792" spans="1:1" x14ac:dyDescent="0.25">
      <c r="A41792" s="77" t="s">
        <v>40128</v>
      </c>
    </row>
    <row r="41793" spans="1:1" x14ac:dyDescent="0.25">
      <c r="A41793" s="77" t="s">
        <v>47770</v>
      </c>
    </row>
    <row r="41794" spans="1:1" x14ac:dyDescent="0.25">
      <c r="A41794" s="77" t="s">
        <v>40129</v>
      </c>
    </row>
    <row r="41795" spans="1:1" x14ac:dyDescent="0.25">
      <c r="A41795" s="77" t="s">
        <v>40130</v>
      </c>
    </row>
    <row r="41796" spans="1:1" x14ac:dyDescent="0.25">
      <c r="A41796" s="77" t="s">
        <v>40131</v>
      </c>
    </row>
    <row r="41797" spans="1:1" x14ac:dyDescent="0.25">
      <c r="A41797" s="77" t="s">
        <v>40132</v>
      </c>
    </row>
    <row r="41798" spans="1:1" x14ac:dyDescent="0.25">
      <c r="A41798" s="77" t="s">
        <v>40133</v>
      </c>
    </row>
    <row r="41799" spans="1:1" x14ac:dyDescent="0.25">
      <c r="A41799" s="77" t="s">
        <v>40134</v>
      </c>
    </row>
    <row r="41800" spans="1:1" x14ac:dyDescent="0.25">
      <c r="A41800" s="77" t="s">
        <v>40135</v>
      </c>
    </row>
    <row r="41801" spans="1:1" x14ac:dyDescent="0.25">
      <c r="A41801" s="77" t="s">
        <v>40136</v>
      </c>
    </row>
    <row r="41802" spans="1:1" x14ac:dyDescent="0.25">
      <c r="A41802" s="77" t="s">
        <v>40137</v>
      </c>
    </row>
    <row r="41803" spans="1:1" x14ac:dyDescent="0.25">
      <c r="A41803" s="77" t="s">
        <v>40138</v>
      </c>
    </row>
    <row r="41804" spans="1:1" x14ac:dyDescent="0.25">
      <c r="A41804" s="77" t="s">
        <v>40139</v>
      </c>
    </row>
    <row r="41805" spans="1:1" x14ac:dyDescent="0.25">
      <c r="A41805" s="77" t="s">
        <v>40140</v>
      </c>
    </row>
    <row r="41806" spans="1:1" x14ac:dyDescent="0.25">
      <c r="A41806" s="77" t="s">
        <v>47771</v>
      </c>
    </row>
    <row r="41807" spans="1:1" x14ac:dyDescent="0.25">
      <c r="A41807" s="77" t="s">
        <v>40141</v>
      </c>
    </row>
    <row r="41808" spans="1:1" x14ac:dyDescent="0.25">
      <c r="A41808" s="77" t="s">
        <v>40142</v>
      </c>
    </row>
    <row r="41809" spans="1:1" x14ac:dyDescent="0.25">
      <c r="A41809" s="77" t="s">
        <v>40143</v>
      </c>
    </row>
    <row r="41810" spans="1:1" x14ac:dyDescent="0.25">
      <c r="A41810" s="77" t="s">
        <v>40144</v>
      </c>
    </row>
    <row r="41811" spans="1:1" x14ac:dyDescent="0.25">
      <c r="A41811" s="77" t="s">
        <v>40145</v>
      </c>
    </row>
    <row r="41812" spans="1:1" x14ac:dyDescent="0.25">
      <c r="A41812" s="77" t="s">
        <v>40146</v>
      </c>
    </row>
    <row r="41813" spans="1:1" x14ac:dyDescent="0.25">
      <c r="A41813" s="77" t="s">
        <v>40147</v>
      </c>
    </row>
    <row r="41814" spans="1:1" x14ac:dyDescent="0.25">
      <c r="A41814" s="77" t="s">
        <v>40148</v>
      </c>
    </row>
    <row r="41815" spans="1:1" x14ac:dyDescent="0.25">
      <c r="A41815" s="77" t="s">
        <v>40149</v>
      </c>
    </row>
    <row r="41816" spans="1:1" x14ac:dyDescent="0.25">
      <c r="A41816" s="77" t="s">
        <v>40150</v>
      </c>
    </row>
    <row r="41817" spans="1:1" x14ac:dyDescent="0.25">
      <c r="A41817" s="77" t="s">
        <v>40151</v>
      </c>
    </row>
    <row r="41818" spans="1:1" x14ac:dyDescent="0.25">
      <c r="A41818" s="77" t="s">
        <v>40152</v>
      </c>
    </row>
    <row r="41819" spans="1:1" x14ac:dyDescent="0.25">
      <c r="A41819" s="77" t="s">
        <v>40153</v>
      </c>
    </row>
    <row r="41820" spans="1:1" x14ac:dyDescent="0.25">
      <c r="A41820" s="77" t="s">
        <v>40154</v>
      </c>
    </row>
    <row r="41821" spans="1:1" x14ac:dyDescent="0.25">
      <c r="A41821" s="77" t="s">
        <v>40155</v>
      </c>
    </row>
    <row r="41822" spans="1:1" x14ac:dyDescent="0.25">
      <c r="A41822" s="77" t="s">
        <v>40156</v>
      </c>
    </row>
    <row r="41823" spans="1:1" x14ac:dyDescent="0.25">
      <c r="A41823" s="77" t="s">
        <v>40157</v>
      </c>
    </row>
    <row r="41824" spans="1:1" x14ac:dyDescent="0.25">
      <c r="A41824" s="77" t="s">
        <v>40158</v>
      </c>
    </row>
    <row r="41825" spans="1:1" x14ac:dyDescent="0.25">
      <c r="A41825" s="77" t="s">
        <v>40159</v>
      </c>
    </row>
    <row r="41826" spans="1:1" x14ac:dyDescent="0.25">
      <c r="A41826" s="77" t="s">
        <v>40160</v>
      </c>
    </row>
    <row r="41827" spans="1:1" x14ac:dyDescent="0.25">
      <c r="A41827" s="77" t="s">
        <v>40161</v>
      </c>
    </row>
    <row r="41828" spans="1:1" x14ac:dyDescent="0.25">
      <c r="A41828" s="77" t="s">
        <v>40162</v>
      </c>
    </row>
    <row r="41829" spans="1:1" x14ac:dyDescent="0.25">
      <c r="A41829" s="77" t="s">
        <v>47772</v>
      </c>
    </row>
    <row r="41830" spans="1:1" x14ac:dyDescent="0.25">
      <c r="A41830" s="77" t="s">
        <v>40163</v>
      </c>
    </row>
    <row r="41831" spans="1:1" x14ac:dyDescent="0.25">
      <c r="A41831" s="77" t="s">
        <v>40164</v>
      </c>
    </row>
    <row r="41832" spans="1:1" x14ac:dyDescent="0.25">
      <c r="A41832" s="77" t="s">
        <v>40165</v>
      </c>
    </row>
    <row r="41833" spans="1:1" x14ac:dyDescent="0.25">
      <c r="A41833" s="77" t="s">
        <v>40166</v>
      </c>
    </row>
    <row r="41834" spans="1:1" x14ac:dyDescent="0.25">
      <c r="A41834" s="77" t="s">
        <v>40167</v>
      </c>
    </row>
    <row r="41835" spans="1:1" x14ac:dyDescent="0.25">
      <c r="A41835" s="77" t="s">
        <v>40168</v>
      </c>
    </row>
    <row r="41836" spans="1:1" x14ac:dyDescent="0.25">
      <c r="A41836" s="77" t="s">
        <v>40169</v>
      </c>
    </row>
    <row r="41837" spans="1:1" x14ac:dyDescent="0.25">
      <c r="A41837" s="77" t="s">
        <v>40170</v>
      </c>
    </row>
    <row r="41838" spans="1:1" x14ac:dyDescent="0.25">
      <c r="A41838" s="77" t="s">
        <v>40171</v>
      </c>
    </row>
    <row r="41839" spans="1:1" x14ac:dyDescent="0.25">
      <c r="A41839" s="77" t="s">
        <v>40172</v>
      </c>
    </row>
    <row r="41840" spans="1:1" x14ac:dyDescent="0.25">
      <c r="A41840" s="77" t="s">
        <v>40173</v>
      </c>
    </row>
    <row r="41841" spans="1:1" x14ac:dyDescent="0.25">
      <c r="A41841" s="77" t="s">
        <v>40174</v>
      </c>
    </row>
    <row r="41842" spans="1:1" x14ac:dyDescent="0.25">
      <c r="A41842" s="77" t="s">
        <v>40175</v>
      </c>
    </row>
    <row r="41843" spans="1:1" x14ac:dyDescent="0.25">
      <c r="A41843" s="77" t="s">
        <v>47773</v>
      </c>
    </row>
    <row r="41844" spans="1:1" x14ac:dyDescent="0.25">
      <c r="A41844" s="77" t="s">
        <v>40176</v>
      </c>
    </row>
    <row r="41845" spans="1:1" x14ac:dyDescent="0.25">
      <c r="A41845" s="77" t="s">
        <v>40177</v>
      </c>
    </row>
    <row r="41846" spans="1:1" x14ac:dyDescent="0.25">
      <c r="A41846" s="77" t="s">
        <v>40178</v>
      </c>
    </row>
    <row r="41847" spans="1:1" x14ac:dyDescent="0.25">
      <c r="A41847" s="77" t="s">
        <v>40179</v>
      </c>
    </row>
    <row r="41848" spans="1:1" x14ac:dyDescent="0.25">
      <c r="A41848" s="77" t="s">
        <v>40180</v>
      </c>
    </row>
    <row r="41849" spans="1:1" x14ac:dyDescent="0.25">
      <c r="A41849" s="77" t="s">
        <v>40181</v>
      </c>
    </row>
    <row r="41850" spans="1:1" x14ac:dyDescent="0.25">
      <c r="A41850" s="77" t="s">
        <v>40182</v>
      </c>
    </row>
    <row r="41851" spans="1:1" x14ac:dyDescent="0.25">
      <c r="A41851" s="77" t="s">
        <v>40183</v>
      </c>
    </row>
    <row r="41852" spans="1:1" x14ac:dyDescent="0.25">
      <c r="A41852" s="77" t="s">
        <v>40184</v>
      </c>
    </row>
    <row r="41853" spans="1:1" x14ac:dyDescent="0.25">
      <c r="A41853" s="77" t="s">
        <v>40185</v>
      </c>
    </row>
    <row r="41854" spans="1:1" x14ac:dyDescent="0.25">
      <c r="A41854" s="77" t="s">
        <v>40186</v>
      </c>
    </row>
    <row r="41855" spans="1:1" x14ac:dyDescent="0.25">
      <c r="A41855" s="77" t="s">
        <v>40187</v>
      </c>
    </row>
    <row r="41856" spans="1:1" x14ac:dyDescent="0.25">
      <c r="A41856" s="77" t="s">
        <v>40188</v>
      </c>
    </row>
    <row r="41857" spans="1:1" x14ac:dyDescent="0.25">
      <c r="A41857" s="77" t="s">
        <v>40189</v>
      </c>
    </row>
    <row r="41858" spans="1:1" x14ac:dyDescent="0.25">
      <c r="A41858" s="77" t="s">
        <v>40190</v>
      </c>
    </row>
    <row r="41859" spans="1:1" x14ac:dyDescent="0.25">
      <c r="A41859" s="77" t="s">
        <v>40191</v>
      </c>
    </row>
    <row r="41860" spans="1:1" x14ac:dyDescent="0.25">
      <c r="A41860" s="77" t="s">
        <v>40192</v>
      </c>
    </row>
    <row r="41861" spans="1:1" x14ac:dyDescent="0.25">
      <c r="A41861" s="77" t="s">
        <v>40193</v>
      </c>
    </row>
    <row r="41862" spans="1:1" x14ac:dyDescent="0.25">
      <c r="A41862" s="77" t="s">
        <v>40194</v>
      </c>
    </row>
    <row r="41863" spans="1:1" x14ac:dyDescent="0.25">
      <c r="A41863" s="77" t="s">
        <v>40195</v>
      </c>
    </row>
    <row r="41864" spans="1:1" x14ac:dyDescent="0.25">
      <c r="A41864" s="77" t="s">
        <v>40196</v>
      </c>
    </row>
    <row r="41865" spans="1:1" x14ac:dyDescent="0.25">
      <c r="A41865" s="77" t="s">
        <v>47774</v>
      </c>
    </row>
    <row r="41866" spans="1:1" x14ac:dyDescent="0.25">
      <c r="A41866" s="77" t="s">
        <v>40197</v>
      </c>
    </row>
    <row r="41867" spans="1:1" x14ac:dyDescent="0.25">
      <c r="A41867" s="77" t="s">
        <v>40198</v>
      </c>
    </row>
    <row r="41868" spans="1:1" x14ac:dyDescent="0.25">
      <c r="A41868" s="77" t="s">
        <v>40199</v>
      </c>
    </row>
    <row r="41869" spans="1:1" x14ac:dyDescent="0.25">
      <c r="A41869" s="77" t="s">
        <v>40200</v>
      </c>
    </row>
    <row r="41870" spans="1:1" x14ac:dyDescent="0.25">
      <c r="A41870" s="77" t="s">
        <v>40201</v>
      </c>
    </row>
    <row r="41871" spans="1:1" x14ac:dyDescent="0.25">
      <c r="A41871" s="77" t="s">
        <v>40202</v>
      </c>
    </row>
    <row r="41872" spans="1:1" x14ac:dyDescent="0.25">
      <c r="A41872" s="77" t="s">
        <v>40203</v>
      </c>
    </row>
    <row r="41873" spans="1:1" x14ac:dyDescent="0.25">
      <c r="A41873" s="77" t="s">
        <v>40204</v>
      </c>
    </row>
    <row r="41874" spans="1:1" x14ac:dyDescent="0.25">
      <c r="A41874" s="77" t="s">
        <v>40205</v>
      </c>
    </row>
    <row r="41875" spans="1:1" x14ac:dyDescent="0.25">
      <c r="A41875" s="77" t="s">
        <v>40206</v>
      </c>
    </row>
    <row r="41876" spans="1:1" x14ac:dyDescent="0.25">
      <c r="A41876" s="77" t="s">
        <v>40207</v>
      </c>
    </row>
    <row r="41877" spans="1:1" x14ac:dyDescent="0.25">
      <c r="A41877" s="77" t="s">
        <v>40208</v>
      </c>
    </row>
    <row r="41878" spans="1:1" x14ac:dyDescent="0.25">
      <c r="A41878" s="77" t="s">
        <v>40209</v>
      </c>
    </row>
    <row r="41879" spans="1:1" x14ac:dyDescent="0.25">
      <c r="A41879" s="77" t="s">
        <v>40210</v>
      </c>
    </row>
    <row r="41880" spans="1:1" x14ac:dyDescent="0.25">
      <c r="A41880" s="77" t="s">
        <v>47775</v>
      </c>
    </row>
    <row r="41881" spans="1:1" x14ac:dyDescent="0.25">
      <c r="A41881" s="77" t="s">
        <v>40211</v>
      </c>
    </row>
    <row r="41882" spans="1:1" x14ac:dyDescent="0.25">
      <c r="A41882" s="77" t="s">
        <v>40212</v>
      </c>
    </row>
    <row r="41883" spans="1:1" x14ac:dyDescent="0.25">
      <c r="A41883" s="77" t="s">
        <v>40213</v>
      </c>
    </row>
    <row r="41884" spans="1:1" x14ac:dyDescent="0.25">
      <c r="A41884" s="77" t="s">
        <v>40214</v>
      </c>
    </row>
    <row r="41885" spans="1:1" x14ac:dyDescent="0.25">
      <c r="A41885" s="77" t="s">
        <v>40215</v>
      </c>
    </row>
    <row r="41886" spans="1:1" x14ac:dyDescent="0.25">
      <c r="A41886" s="77" t="s">
        <v>40216</v>
      </c>
    </row>
    <row r="41887" spans="1:1" x14ac:dyDescent="0.25">
      <c r="A41887" s="77" t="s">
        <v>40217</v>
      </c>
    </row>
    <row r="41888" spans="1:1" x14ac:dyDescent="0.25">
      <c r="A41888" s="77" t="s">
        <v>40218</v>
      </c>
    </row>
    <row r="41889" spans="1:1" x14ac:dyDescent="0.25">
      <c r="A41889" s="77" t="s">
        <v>40219</v>
      </c>
    </row>
    <row r="41890" spans="1:1" x14ac:dyDescent="0.25">
      <c r="A41890" s="77" t="s">
        <v>40220</v>
      </c>
    </row>
    <row r="41891" spans="1:1" x14ac:dyDescent="0.25">
      <c r="A41891" s="77" t="s">
        <v>40221</v>
      </c>
    </row>
    <row r="41892" spans="1:1" x14ac:dyDescent="0.25">
      <c r="A41892" s="77" t="s">
        <v>40222</v>
      </c>
    </row>
    <row r="41893" spans="1:1" x14ac:dyDescent="0.25">
      <c r="A41893" s="77" t="s">
        <v>40223</v>
      </c>
    </row>
    <row r="41894" spans="1:1" x14ac:dyDescent="0.25">
      <c r="A41894" s="77" t="s">
        <v>40224</v>
      </c>
    </row>
    <row r="41895" spans="1:1" x14ac:dyDescent="0.25">
      <c r="A41895" s="77" t="s">
        <v>40225</v>
      </c>
    </row>
    <row r="41896" spans="1:1" x14ac:dyDescent="0.25">
      <c r="A41896" s="77" t="s">
        <v>40226</v>
      </c>
    </row>
    <row r="41897" spans="1:1" x14ac:dyDescent="0.25">
      <c r="A41897" s="77" t="s">
        <v>40227</v>
      </c>
    </row>
    <row r="41898" spans="1:1" x14ac:dyDescent="0.25">
      <c r="A41898" s="77" t="s">
        <v>40228</v>
      </c>
    </row>
    <row r="41899" spans="1:1" x14ac:dyDescent="0.25">
      <c r="A41899" s="77" t="s">
        <v>40229</v>
      </c>
    </row>
    <row r="41900" spans="1:1" x14ac:dyDescent="0.25">
      <c r="A41900" s="77" t="s">
        <v>40230</v>
      </c>
    </row>
    <row r="41901" spans="1:1" x14ac:dyDescent="0.25">
      <c r="A41901" s="77" t="s">
        <v>47776</v>
      </c>
    </row>
    <row r="41902" spans="1:1" x14ac:dyDescent="0.25">
      <c r="A41902" s="77" t="s">
        <v>40231</v>
      </c>
    </row>
    <row r="41903" spans="1:1" x14ac:dyDescent="0.25">
      <c r="A41903" s="77" t="s">
        <v>40232</v>
      </c>
    </row>
    <row r="41904" spans="1:1" x14ac:dyDescent="0.25">
      <c r="A41904" s="77" t="s">
        <v>40233</v>
      </c>
    </row>
    <row r="41905" spans="1:1" x14ac:dyDescent="0.25">
      <c r="A41905" s="77" t="s">
        <v>40234</v>
      </c>
    </row>
    <row r="41906" spans="1:1" x14ac:dyDescent="0.25">
      <c r="A41906" s="77" t="s">
        <v>40235</v>
      </c>
    </row>
    <row r="41907" spans="1:1" x14ac:dyDescent="0.25">
      <c r="A41907" s="77" t="s">
        <v>40236</v>
      </c>
    </row>
    <row r="41908" spans="1:1" x14ac:dyDescent="0.25">
      <c r="A41908" s="77" t="s">
        <v>40237</v>
      </c>
    </row>
    <row r="41909" spans="1:1" x14ac:dyDescent="0.25">
      <c r="A41909" s="77" t="s">
        <v>40238</v>
      </c>
    </row>
    <row r="41910" spans="1:1" x14ac:dyDescent="0.25">
      <c r="A41910" s="77" t="s">
        <v>40239</v>
      </c>
    </row>
    <row r="41911" spans="1:1" x14ac:dyDescent="0.25">
      <c r="A41911" s="77" t="s">
        <v>40240</v>
      </c>
    </row>
    <row r="41912" spans="1:1" x14ac:dyDescent="0.25">
      <c r="A41912" s="77" t="s">
        <v>40241</v>
      </c>
    </row>
    <row r="41913" spans="1:1" x14ac:dyDescent="0.25">
      <c r="A41913" s="77" t="s">
        <v>40242</v>
      </c>
    </row>
    <row r="41914" spans="1:1" x14ac:dyDescent="0.25">
      <c r="A41914" s="77" t="s">
        <v>40243</v>
      </c>
    </row>
    <row r="41915" spans="1:1" x14ac:dyDescent="0.25">
      <c r="A41915" s="77" t="s">
        <v>40244</v>
      </c>
    </row>
    <row r="41916" spans="1:1" x14ac:dyDescent="0.25">
      <c r="A41916" s="77" t="s">
        <v>40245</v>
      </c>
    </row>
    <row r="41917" spans="1:1" x14ac:dyDescent="0.25">
      <c r="A41917" s="77" t="s">
        <v>47777</v>
      </c>
    </row>
    <row r="41918" spans="1:1" x14ac:dyDescent="0.25">
      <c r="A41918" s="77" t="s">
        <v>40246</v>
      </c>
    </row>
    <row r="41919" spans="1:1" x14ac:dyDescent="0.25">
      <c r="A41919" s="77" t="s">
        <v>40247</v>
      </c>
    </row>
    <row r="41920" spans="1:1" x14ac:dyDescent="0.25">
      <c r="A41920" s="77" t="s">
        <v>40248</v>
      </c>
    </row>
    <row r="41921" spans="1:1" x14ac:dyDescent="0.25">
      <c r="A41921" s="77" t="s">
        <v>40249</v>
      </c>
    </row>
    <row r="41922" spans="1:1" x14ac:dyDescent="0.25">
      <c r="A41922" s="77" t="s">
        <v>40250</v>
      </c>
    </row>
    <row r="41923" spans="1:1" x14ac:dyDescent="0.25">
      <c r="A41923" s="77" t="s">
        <v>40251</v>
      </c>
    </row>
    <row r="41924" spans="1:1" x14ac:dyDescent="0.25">
      <c r="A41924" s="77" t="s">
        <v>40252</v>
      </c>
    </row>
    <row r="41925" spans="1:1" x14ac:dyDescent="0.25">
      <c r="A41925" s="77" t="s">
        <v>40253</v>
      </c>
    </row>
    <row r="41926" spans="1:1" x14ac:dyDescent="0.25">
      <c r="A41926" s="77" t="s">
        <v>40254</v>
      </c>
    </row>
    <row r="41927" spans="1:1" x14ac:dyDescent="0.25">
      <c r="A41927" s="77" t="s">
        <v>40255</v>
      </c>
    </row>
    <row r="41928" spans="1:1" x14ac:dyDescent="0.25">
      <c r="A41928" s="77" t="s">
        <v>40256</v>
      </c>
    </row>
    <row r="41929" spans="1:1" x14ac:dyDescent="0.25">
      <c r="A41929" s="77" t="s">
        <v>40257</v>
      </c>
    </row>
    <row r="41930" spans="1:1" x14ac:dyDescent="0.25">
      <c r="A41930" s="77" t="s">
        <v>40258</v>
      </c>
    </row>
    <row r="41931" spans="1:1" x14ac:dyDescent="0.25">
      <c r="A41931" s="77" t="s">
        <v>40259</v>
      </c>
    </row>
    <row r="41932" spans="1:1" x14ac:dyDescent="0.25">
      <c r="A41932" s="77" t="s">
        <v>40260</v>
      </c>
    </row>
    <row r="41933" spans="1:1" x14ac:dyDescent="0.25">
      <c r="A41933" s="77" t="s">
        <v>40261</v>
      </c>
    </row>
    <row r="41934" spans="1:1" x14ac:dyDescent="0.25">
      <c r="A41934" s="77" t="s">
        <v>40262</v>
      </c>
    </row>
    <row r="41935" spans="1:1" x14ac:dyDescent="0.25">
      <c r="A41935" s="77" t="s">
        <v>40263</v>
      </c>
    </row>
    <row r="41936" spans="1:1" x14ac:dyDescent="0.25">
      <c r="A41936" s="77" t="s">
        <v>40264</v>
      </c>
    </row>
    <row r="41937" spans="1:1" x14ac:dyDescent="0.25">
      <c r="A41937" s="77" t="s">
        <v>47778</v>
      </c>
    </row>
    <row r="41938" spans="1:1" x14ac:dyDescent="0.25">
      <c r="A41938" s="77" t="s">
        <v>40265</v>
      </c>
    </row>
    <row r="41939" spans="1:1" x14ac:dyDescent="0.25">
      <c r="A41939" s="77" t="s">
        <v>40266</v>
      </c>
    </row>
    <row r="41940" spans="1:1" x14ac:dyDescent="0.25">
      <c r="A41940" s="77" t="s">
        <v>40267</v>
      </c>
    </row>
    <row r="41941" spans="1:1" x14ac:dyDescent="0.25">
      <c r="A41941" s="77" t="s">
        <v>40268</v>
      </c>
    </row>
    <row r="41942" spans="1:1" x14ac:dyDescent="0.25">
      <c r="A41942" s="77" t="s">
        <v>40269</v>
      </c>
    </row>
    <row r="41943" spans="1:1" x14ac:dyDescent="0.25">
      <c r="A41943" s="77" t="s">
        <v>40270</v>
      </c>
    </row>
    <row r="41944" spans="1:1" x14ac:dyDescent="0.25">
      <c r="A41944" s="77" t="s">
        <v>40271</v>
      </c>
    </row>
    <row r="41945" spans="1:1" x14ac:dyDescent="0.25">
      <c r="A41945" s="77" t="s">
        <v>40272</v>
      </c>
    </row>
    <row r="41946" spans="1:1" x14ac:dyDescent="0.25">
      <c r="A41946" s="77" t="s">
        <v>40273</v>
      </c>
    </row>
    <row r="41947" spans="1:1" x14ac:dyDescent="0.25">
      <c r="A41947" s="77" t="s">
        <v>40274</v>
      </c>
    </row>
    <row r="41948" spans="1:1" x14ac:dyDescent="0.25">
      <c r="A41948" s="77" t="s">
        <v>40275</v>
      </c>
    </row>
    <row r="41949" spans="1:1" x14ac:dyDescent="0.25">
      <c r="A41949" s="77" t="s">
        <v>40276</v>
      </c>
    </row>
    <row r="41950" spans="1:1" x14ac:dyDescent="0.25">
      <c r="A41950" s="77" t="s">
        <v>40277</v>
      </c>
    </row>
    <row r="41951" spans="1:1" x14ac:dyDescent="0.25">
      <c r="A41951" s="77" t="s">
        <v>40278</v>
      </c>
    </row>
    <row r="41952" spans="1:1" x14ac:dyDescent="0.25">
      <c r="A41952" s="77" t="s">
        <v>40279</v>
      </c>
    </row>
    <row r="41953" spans="1:1" x14ac:dyDescent="0.25">
      <c r="A41953" s="77" t="s">
        <v>40280</v>
      </c>
    </row>
    <row r="41954" spans="1:1" x14ac:dyDescent="0.25">
      <c r="A41954" s="77" t="s">
        <v>47779</v>
      </c>
    </row>
    <row r="41955" spans="1:1" x14ac:dyDescent="0.25">
      <c r="A41955" s="77" t="s">
        <v>40281</v>
      </c>
    </row>
    <row r="41956" spans="1:1" x14ac:dyDescent="0.25">
      <c r="A41956" s="77" t="s">
        <v>40282</v>
      </c>
    </row>
    <row r="41957" spans="1:1" x14ac:dyDescent="0.25">
      <c r="A41957" s="77" t="s">
        <v>40283</v>
      </c>
    </row>
    <row r="41958" spans="1:1" x14ac:dyDescent="0.25">
      <c r="A41958" s="77" t="s">
        <v>40284</v>
      </c>
    </row>
    <row r="41959" spans="1:1" x14ac:dyDescent="0.25">
      <c r="A41959" s="77" t="s">
        <v>40285</v>
      </c>
    </row>
    <row r="41960" spans="1:1" x14ac:dyDescent="0.25">
      <c r="A41960" s="77" t="s">
        <v>40286</v>
      </c>
    </row>
    <row r="41961" spans="1:1" x14ac:dyDescent="0.25">
      <c r="A41961" s="77" t="s">
        <v>40287</v>
      </c>
    </row>
    <row r="41962" spans="1:1" x14ac:dyDescent="0.25">
      <c r="A41962" s="77" t="s">
        <v>40288</v>
      </c>
    </row>
    <row r="41963" spans="1:1" x14ac:dyDescent="0.25">
      <c r="A41963" s="77" t="s">
        <v>40289</v>
      </c>
    </row>
    <row r="41964" spans="1:1" x14ac:dyDescent="0.25">
      <c r="A41964" s="77" t="s">
        <v>40290</v>
      </c>
    </row>
    <row r="41965" spans="1:1" x14ac:dyDescent="0.25">
      <c r="A41965" s="77" t="s">
        <v>40291</v>
      </c>
    </row>
    <row r="41966" spans="1:1" x14ac:dyDescent="0.25">
      <c r="A41966" s="77" t="s">
        <v>40292</v>
      </c>
    </row>
    <row r="41967" spans="1:1" x14ac:dyDescent="0.25">
      <c r="A41967" s="77" t="s">
        <v>40293</v>
      </c>
    </row>
    <row r="41968" spans="1:1" x14ac:dyDescent="0.25">
      <c r="A41968" s="77" t="s">
        <v>40294</v>
      </c>
    </row>
    <row r="41969" spans="1:1" x14ac:dyDescent="0.25">
      <c r="A41969" s="77" t="s">
        <v>40295</v>
      </c>
    </row>
    <row r="41970" spans="1:1" x14ac:dyDescent="0.25">
      <c r="A41970" s="77" t="s">
        <v>40296</v>
      </c>
    </row>
    <row r="41971" spans="1:1" x14ac:dyDescent="0.25">
      <c r="A41971" s="77" t="s">
        <v>40297</v>
      </c>
    </row>
    <row r="41972" spans="1:1" x14ac:dyDescent="0.25">
      <c r="A41972" s="77" t="s">
        <v>40298</v>
      </c>
    </row>
    <row r="41973" spans="1:1" x14ac:dyDescent="0.25">
      <c r="A41973" s="77" t="s">
        <v>47780</v>
      </c>
    </row>
    <row r="41974" spans="1:1" x14ac:dyDescent="0.25">
      <c r="A41974" s="77" t="s">
        <v>40299</v>
      </c>
    </row>
    <row r="41975" spans="1:1" x14ac:dyDescent="0.25">
      <c r="A41975" s="77" t="s">
        <v>40300</v>
      </c>
    </row>
    <row r="41976" spans="1:1" x14ac:dyDescent="0.25">
      <c r="A41976" s="77" t="s">
        <v>40301</v>
      </c>
    </row>
    <row r="41977" spans="1:1" x14ac:dyDescent="0.25">
      <c r="A41977" s="77" t="s">
        <v>40302</v>
      </c>
    </row>
    <row r="41978" spans="1:1" x14ac:dyDescent="0.25">
      <c r="A41978" s="77" t="s">
        <v>40303</v>
      </c>
    </row>
    <row r="41979" spans="1:1" x14ac:dyDescent="0.25">
      <c r="A41979" s="77" t="s">
        <v>40304</v>
      </c>
    </row>
    <row r="41980" spans="1:1" x14ac:dyDescent="0.25">
      <c r="A41980" s="77" t="s">
        <v>40305</v>
      </c>
    </row>
    <row r="41981" spans="1:1" x14ac:dyDescent="0.25">
      <c r="A41981" s="77" t="s">
        <v>40306</v>
      </c>
    </row>
    <row r="41982" spans="1:1" x14ac:dyDescent="0.25">
      <c r="A41982" s="77" t="s">
        <v>40307</v>
      </c>
    </row>
    <row r="41983" spans="1:1" x14ac:dyDescent="0.25">
      <c r="A41983" s="77" t="s">
        <v>40308</v>
      </c>
    </row>
    <row r="41984" spans="1:1" x14ac:dyDescent="0.25">
      <c r="A41984" s="77" t="s">
        <v>40309</v>
      </c>
    </row>
    <row r="41985" spans="1:1" x14ac:dyDescent="0.25">
      <c r="A41985" s="77" t="s">
        <v>40310</v>
      </c>
    </row>
    <row r="41986" spans="1:1" x14ac:dyDescent="0.25">
      <c r="A41986" s="77" t="s">
        <v>40311</v>
      </c>
    </row>
    <row r="41987" spans="1:1" x14ac:dyDescent="0.25">
      <c r="A41987" s="77" t="s">
        <v>40312</v>
      </c>
    </row>
    <row r="41988" spans="1:1" x14ac:dyDescent="0.25">
      <c r="A41988" s="77" t="s">
        <v>40313</v>
      </c>
    </row>
    <row r="41989" spans="1:1" x14ac:dyDescent="0.25">
      <c r="A41989" s="77" t="s">
        <v>40314</v>
      </c>
    </row>
    <row r="41990" spans="1:1" x14ac:dyDescent="0.25">
      <c r="A41990" s="77" t="s">
        <v>40315</v>
      </c>
    </row>
    <row r="41991" spans="1:1" x14ac:dyDescent="0.25">
      <c r="A41991" s="77" t="s">
        <v>47781</v>
      </c>
    </row>
    <row r="41992" spans="1:1" x14ac:dyDescent="0.25">
      <c r="A41992" s="77" t="s">
        <v>40316</v>
      </c>
    </row>
    <row r="41993" spans="1:1" x14ac:dyDescent="0.25">
      <c r="A41993" s="77" t="s">
        <v>40317</v>
      </c>
    </row>
    <row r="41994" spans="1:1" x14ac:dyDescent="0.25">
      <c r="A41994" s="77" t="s">
        <v>40318</v>
      </c>
    </row>
    <row r="41995" spans="1:1" x14ac:dyDescent="0.25">
      <c r="A41995" s="77" t="s">
        <v>40319</v>
      </c>
    </row>
    <row r="41996" spans="1:1" x14ac:dyDescent="0.25">
      <c r="A41996" s="77" t="s">
        <v>40320</v>
      </c>
    </row>
    <row r="41997" spans="1:1" x14ac:dyDescent="0.25">
      <c r="A41997" s="77" t="s">
        <v>40321</v>
      </c>
    </row>
    <row r="41998" spans="1:1" x14ac:dyDescent="0.25">
      <c r="A41998" s="77" t="s">
        <v>40322</v>
      </c>
    </row>
    <row r="41999" spans="1:1" x14ac:dyDescent="0.25">
      <c r="A41999" s="77" t="s">
        <v>40323</v>
      </c>
    </row>
    <row r="42000" spans="1:1" x14ac:dyDescent="0.25">
      <c r="A42000" s="77" t="s">
        <v>40324</v>
      </c>
    </row>
    <row r="42001" spans="1:1" x14ac:dyDescent="0.25">
      <c r="A42001" s="77" t="s">
        <v>40325</v>
      </c>
    </row>
    <row r="42002" spans="1:1" x14ac:dyDescent="0.25">
      <c r="A42002" s="77" t="s">
        <v>40326</v>
      </c>
    </row>
    <row r="42003" spans="1:1" x14ac:dyDescent="0.25">
      <c r="A42003" s="77" t="s">
        <v>40327</v>
      </c>
    </row>
    <row r="42004" spans="1:1" x14ac:dyDescent="0.25">
      <c r="A42004" s="77" t="s">
        <v>40328</v>
      </c>
    </row>
    <row r="42005" spans="1:1" x14ac:dyDescent="0.25">
      <c r="A42005" s="77" t="s">
        <v>40329</v>
      </c>
    </row>
    <row r="42006" spans="1:1" x14ac:dyDescent="0.25">
      <c r="A42006" s="77" t="s">
        <v>40330</v>
      </c>
    </row>
    <row r="42007" spans="1:1" x14ac:dyDescent="0.25">
      <c r="A42007" s="77" t="s">
        <v>40331</v>
      </c>
    </row>
    <row r="42008" spans="1:1" x14ac:dyDescent="0.25">
      <c r="A42008" s="77" t="s">
        <v>40332</v>
      </c>
    </row>
    <row r="42009" spans="1:1" x14ac:dyDescent="0.25">
      <c r="A42009" s="77" t="s">
        <v>47782</v>
      </c>
    </row>
    <row r="42010" spans="1:1" x14ac:dyDescent="0.25">
      <c r="A42010" s="77" t="s">
        <v>40333</v>
      </c>
    </row>
    <row r="42011" spans="1:1" x14ac:dyDescent="0.25">
      <c r="A42011" s="77" t="s">
        <v>40334</v>
      </c>
    </row>
    <row r="42012" spans="1:1" x14ac:dyDescent="0.25">
      <c r="A42012" s="77" t="s">
        <v>40335</v>
      </c>
    </row>
    <row r="42013" spans="1:1" x14ac:dyDescent="0.25">
      <c r="A42013" s="77" t="s">
        <v>40336</v>
      </c>
    </row>
    <row r="42014" spans="1:1" x14ac:dyDescent="0.25">
      <c r="A42014" s="77" t="s">
        <v>40337</v>
      </c>
    </row>
    <row r="42015" spans="1:1" x14ac:dyDescent="0.25">
      <c r="A42015" s="77" t="s">
        <v>40338</v>
      </c>
    </row>
    <row r="42016" spans="1:1" x14ac:dyDescent="0.25">
      <c r="A42016" s="77" t="s">
        <v>40339</v>
      </c>
    </row>
    <row r="42017" spans="1:1" x14ac:dyDescent="0.25">
      <c r="A42017" s="77" t="s">
        <v>40340</v>
      </c>
    </row>
    <row r="42018" spans="1:1" x14ac:dyDescent="0.25">
      <c r="A42018" s="77" t="s">
        <v>40341</v>
      </c>
    </row>
    <row r="42019" spans="1:1" x14ac:dyDescent="0.25">
      <c r="A42019" s="77" t="s">
        <v>40342</v>
      </c>
    </row>
    <row r="42020" spans="1:1" x14ac:dyDescent="0.25">
      <c r="A42020" s="77" t="s">
        <v>40343</v>
      </c>
    </row>
    <row r="42021" spans="1:1" x14ac:dyDescent="0.25">
      <c r="A42021" s="77" t="s">
        <v>40344</v>
      </c>
    </row>
    <row r="42022" spans="1:1" x14ac:dyDescent="0.25">
      <c r="A42022" s="77" t="s">
        <v>40345</v>
      </c>
    </row>
    <row r="42023" spans="1:1" x14ac:dyDescent="0.25">
      <c r="A42023" s="77" t="s">
        <v>40346</v>
      </c>
    </row>
    <row r="42024" spans="1:1" x14ac:dyDescent="0.25">
      <c r="A42024" s="77" t="s">
        <v>40347</v>
      </c>
    </row>
    <row r="42025" spans="1:1" x14ac:dyDescent="0.25">
      <c r="A42025" s="77" t="s">
        <v>40348</v>
      </c>
    </row>
    <row r="42026" spans="1:1" x14ac:dyDescent="0.25">
      <c r="A42026" s="77" t="s">
        <v>40349</v>
      </c>
    </row>
    <row r="42027" spans="1:1" x14ac:dyDescent="0.25">
      <c r="A42027" s="77" t="s">
        <v>40350</v>
      </c>
    </row>
    <row r="42028" spans="1:1" x14ac:dyDescent="0.25">
      <c r="A42028" s="77" t="s">
        <v>47783</v>
      </c>
    </row>
    <row r="42029" spans="1:1" x14ac:dyDescent="0.25">
      <c r="A42029" s="77" t="s">
        <v>40351</v>
      </c>
    </row>
    <row r="42030" spans="1:1" x14ac:dyDescent="0.25">
      <c r="A42030" s="77" t="s">
        <v>40352</v>
      </c>
    </row>
    <row r="42031" spans="1:1" x14ac:dyDescent="0.25">
      <c r="A42031" s="77" t="s">
        <v>40353</v>
      </c>
    </row>
    <row r="42032" spans="1:1" x14ac:dyDescent="0.25">
      <c r="A42032" s="77" t="s">
        <v>40354</v>
      </c>
    </row>
    <row r="42033" spans="1:1" x14ac:dyDescent="0.25">
      <c r="A42033" s="77" t="s">
        <v>40355</v>
      </c>
    </row>
    <row r="42034" spans="1:1" x14ac:dyDescent="0.25">
      <c r="A42034" s="77" t="s">
        <v>40356</v>
      </c>
    </row>
    <row r="42035" spans="1:1" x14ac:dyDescent="0.25">
      <c r="A42035" s="77" t="s">
        <v>40357</v>
      </c>
    </row>
    <row r="42036" spans="1:1" x14ac:dyDescent="0.25">
      <c r="A42036" s="77" t="s">
        <v>40358</v>
      </c>
    </row>
    <row r="42037" spans="1:1" x14ac:dyDescent="0.25">
      <c r="A42037" s="77" t="s">
        <v>40359</v>
      </c>
    </row>
    <row r="42038" spans="1:1" x14ac:dyDescent="0.25">
      <c r="A42038" s="77" t="s">
        <v>40360</v>
      </c>
    </row>
    <row r="42039" spans="1:1" x14ac:dyDescent="0.25">
      <c r="A42039" s="77" t="s">
        <v>40361</v>
      </c>
    </row>
    <row r="42040" spans="1:1" x14ac:dyDescent="0.25">
      <c r="A42040" s="77" t="s">
        <v>40362</v>
      </c>
    </row>
    <row r="42041" spans="1:1" x14ac:dyDescent="0.25">
      <c r="A42041" s="77" t="s">
        <v>40363</v>
      </c>
    </row>
    <row r="42042" spans="1:1" x14ac:dyDescent="0.25">
      <c r="A42042" s="77" t="s">
        <v>40364</v>
      </c>
    </row>
    <row r="42043" spans="1:1" x14ac:dyDescent="0.25">
      <c r="A42043" s="77" t="s">
        <v>40365</v>
      </c>
    </row>
    <row r="42044" spans="1:1" x14ac:dyDescent="0.25">
      <c r="A42044" s="77" t="s">
        <v>40366</v>
      </c>
    </row>
    <row r="42045" spans="1:1" x14ac:dyDescent="0.25">
      <c r="A42045" s="77" t="s">
        <v>47784</v>
      </c>
    </row>
    <row r="42046" spans="1:1" x14ac:dyDescent="0.25">
      <c r="A42046" s="77" t="s">
        <v>40367</v>
      </c>
    </row>
    <row r="42047" spans="1:1" x14ac:dyDescent="0.25">
      <c r="A42047" s="77" t="s">
        <v>40368</v>
      </c>
    </row>
    <row r="42048" spans="1:1" x14ac:dyDescent="0.25">
      <c r="A42048" s="77" t="s">
        <v>40369</v>
      </c>
    </row>
    <row r="42049" spans="1:1" x14ac:dyDescent="0.25">
      <c r="A42049" s="77" t="s">
        <v>40370</v>
      </c>
    </row>
    <row r="42050" spans="1:1" x14ac:dyDescent="0.25">
      <c r="A42050" s="77" t="s">
        <v>40371</v>
      </c>
    </row>
    <row r="42051" spans="1:1" x14ac:dyDescent="0.25">
      <c r="A42051" s="77" t="s">
        <v>40372</v>
      </c>
    </row>
    <row r="42052" spans="1:1" x14ac:dyDescent="0.25">
      <c r="A42052" s="77" t="s">
        <v>40373</v>
      </c>
    </row>
    <row r="42053" spans="1:1" x14ac:dyDescent="0.25">
      <c r="A42053" s="77" t="s">
        <v>40374</v>
      </c>
    </row>
    <row r="42054" spans="1:1" x14ac:dyDescent="0.25">
      <c r="A42054" s="77" t="s">
        <v>40375</v>
      </c>
    </row>
    <row r="42055" spans="1:1" x14ac:dyDescent="0.25">
      <c r="A42055" s="77" t="s">
        <v>40376</v>
      </c>
    </row>
    <row r="42056" spans="1:1" x14ac:dyDescent="0.25">
      <c r="A42056" s="77" t="s">
        <v>40377</v>
      </c>
    </row>
    <row r="42057" spans="1:1" x14ac:dyDescent="0.25">
      <c r="A42057" s="77" t="s">
        <v>40378</v>
      </c>
    </row>
    <row r="42058" spans="1:1" x14ac:dyDescent="0.25">
      <c r="A42058" s="77" t="s">
        <v>40379</v>
      </c>
    </row>
    <row r="42059" spans="1:1" x14ac:dyDescent="0.25">
      <c r="A42059" s="77" t="s">
        <v>40380</v>
      </c>
    </row>
    <row r="42060" spans="1:1" x14ac:dyDescent="0.25">
      <c r="A42060" s="77" t="s">
        <v>40381</v>
      </c>
    </row>
    <row r="42061" spans="1:1" x14ac:dyDescent="0.25">
      <c r="A42061" s="77" t="s">
        <v>40382</v>
      </c>
    </row>
    <row r="42062" spans="1:1" x14ac:dyDescent="0.25">
      <c r="A42062" s="77" t="s">
        <v>40383</v>
      </c>
    </row>
    <row r="42063" spans="1:1" x14ac:dyDescent="0.25">
      <c r="A42063" s="77" t="s">
        <v>40384</v>
      </c>
    </row>
    <row r="42064" spans="1:1" x14ac:dyDescent="0.25">
      <c r="A42064" s="77" t="s">
        <v>40385</v>
      </c>
    </row>
    <row r="42065" spans="1:1" x14ac:dyDescent="0.25">
      <c r="A42065" s="77" t="s">
        <v>47785</v>
      </c>
    </row>
    <row r="42066" spans="1:1" x14ac:dyDescent="0.25">
      <c r="A42066" s="77" t="s">
        <v>40386</v>
      </c>
    </row>
    <row r="42067" spans="1:1" x14ac:dyDescent="0.25">
      <c r="A42067" s="77" t="s">
        <v>40387</v>
      </c>
    </row>
    <row r="42068" spans="1:1" x14ac:dyDescent="0.25">
      <c r="A42068" s="77" t="s">
        <v>40388</v>
      </c>
    </row>
    <row r="42069" spans="1:1" x14ac:dyDescent="0.25">
      <c r="A42069" s="77" t="s">
        <v>40389</v>
      </c>
    </row>
    <row r="42070" spans="1:1" x14ac:dyDescent="0.25">
      <c r="A42070" s="77" t="s">
        <v>40390</v>
      </c>
    </row>
    <row r="42071" spans="1:1" x14ac:dyDescent="0.25">
      <c r="A42071" s="77" t="s">
        <v>40391</v>
      </c>
    </row>
    <row r="42072" spans="1:1" x14ac:dyDescent="0.25">
      <c r="A42072" s="77" t="s">
        <v>40392</v>
      </c>
    </row>
    <row r="42073" spans="1:1" x14ac:dyDescent="0.25">
      <c r="A42073" s="77" t="s">
        <v>40393</v>
      </c>
    </row>
    <row r="42074" spans="1:1" x14ac:dyDescent="0.25">
      <c r="A42074" s="77" t="s">
        <v>40394</v>
      </c>
    </row>
    <row r="42075" spans="1:1" x14ac:dyDescent="0.25">
      <c r="A42075" s="77" t="s">
        <v>40395</v>
      </c>
    </row>
    <row r="42076" spans="1:1" x14ac:dyDescent="0.25">
      <c r="A42076" s="77" t="s">
        <v>40396</v>
      </c>
    </row>
    <row r="42077" spans="1:1" x14ac:dyDescent="0.25">
      <c r="A42077" s="77" t="s">
        <v>40397</v>
      </c>
    </row>
    <row r="42078" spans="1:1" x14ac:dyDescent="0.25">
      <c r="A42078" s="77" t="s">
        <v>40398</v>
      </c>
    </row>
    <row r="42079" spans="1:1" x14ac:dyDescent="0.25">
      <c r="A42079" s="77" t="s">
        <v>40399</v>
      </c>
    </row>
    <row r="42080" spans="1:1" x14ac:dyDescent="0.25">
      <c r="A42080" s="77" t="s">
        <v>40400</v>
      </c>
    </row>
    <row r="42081" spans="1:1" x14ac:dyDescent="0.25">
      <c r="A42081" s="77" t="s">
        <v>47786</v>
      </c>
    </row>
    <row r="42082" spans="1:1" x14ac:dyDescent="0.25">
      <c r="A42082" s="77" t="s">
        <v>40401</v>
      </c>
    </row>
    <row r="42083" spans="1:1" x14ac:dyDescent="0.25">
      <c r="A42083" s="77" t="s">
        <v>40402</v>
      </c>
    </row>
    <row r="42084" spans="1:1" x14ac:dyDescent="0.25">
      <c r="A42084" s="77" t="s">
        <v>40403</v>
      </c>
    </row>
    <row r="42085" spans="1:1" x14ac:dyDescent="0.25">
      <c r="A42085" s="77" t="s">
        <v>40404</v>
      </c>
    </row>
    <row r="42086" spans="1:1" x14ac:dyDescent="0.25">
      <c r="A42086" s="77" t="s">
        <v>40405</v>
      </c>
    </row>
    <row r="42087" spans="1:1" x14ac:dyDescent="0.25">
      <c r="A42087" s="77" t="s">
        <v>40406</v>
      </c>
    </row>
    <row r="42088" spans="1:1" x14ac:dyDescent="0.25">
      <c r="A42088" s="77" t="s">
        <v>40407</v>
      </c>
    </row>
    <row r="42089" spans="1:1" x14ac:dyDescent="0.25">
      <c r="A42089" s="77" t="s">
        <v>40408</v>
      </c>
    </row>
    <row r="42090" spans="1:1" x14ac:dyDescent="0.25">
      <c r="A42090" s="77" t="s">
        <v>40409</v>
      </c>
    </row>
    <row r="42091" spans="1:1" x14ac:dyDescent="0.25">
      <c r="A42091" s="77" t="s">
        <v>40410</v>
      </c>
    </row>
    <row r="42092" spans="1:1" x14ac:dyDescent="0.25">
      <c r="A42092" s="77" t="s">
        <v>40411</v>
      </c>
    </row>
    <row r="42093" spans="1:1" x14ac:dyDescent="0.25">
      <c r="A42093" s="77" t="s">
        <v>40412</v>
      </c>
    </row>
    <row r="42094" spans="1:1" x14ac:dyDescent="0.25">
      <c r="A42094" s="77" t="s">
        <v>40413</v>
      </c>
    </row>
    <row r="42095" spans="1:1" x14ac:dyDescent="0.25">
      <c r="A42095" s="77" t="s">
        <v>40414</v>
      </c>
    </row>
    <row r="42096" spans="1:1" x14ac:dyDescent="0.25">
      <c r="A42096" s="77" t="s">
        <v>40415</v>
      </c>
    </row>
    <row r="42097" spans="1:1" x14ac:dyDescent="0.25">
      <c r="A42097" s="77" t="s">
        <v>40416</v>
      </c>
    </row>
    <row r="42098" spans="1:1" x14ac:dyDescent="0.25">
      <c r="A42098" s="77" t="s">
        <v>40417</v>
      </c>
    </row>
    <row r="42099" spans="1:1" x14ac:dyDescent="0.25">
      <c r="A42099" s="77" t="s">
        <v>40418</v>
      </c>
    </row>
    <row r="42100" spans="1:1" x14ac:dyDescent="0.25">
      <c r="A42100" s="77" t="s">
        <v>40419</v>
      </c>
    </row>
    <row r="42101" spans="1:1" x14ac:dyDescent="0.25">
      <c r="A42101" s="77" t="s">
        <v>40420</v>
      </c>
    </row>
    <row r="42102" spans="1:1" x14ac:dyDescent="0.25">
      <c r="A42102" s="77" t="s">
        <v>47787</v>
      </c>
    </row>
    <row r="42103" spans="1:1" x14ac:dyDescent="0.25">
      <c r="A42103" s="77" t="s">
        <v>40421</v>
      </c>
    </row>
    <row r="42104" spans="1:1" x14ac:dyDescent="0.25">
      <c r="A42104" s="77" t="s">
        <v>40422</v>
      </c>
    </row>
    <row r="42105" spans="1:1" x14ac:dyDescent="0.25">
      <c r="A42105" s="77" t="s">
        <v>40423</v>
      </c>
    </row>
    <row r="42106" spans="1:1" x14ac:dyDescent="0.25">
      <c r="A42106" s="77" t="s">
        <v>40424</v>
      </c>
    </row>
    <row r="42107" spans="1:1" x14ac:dyDescent="0.25">
      <c r="A42107" s="77" t="s">
        <v>40425</v>
      </c>
    </row>
    <row r="42108" spans="1:1" x14ac:dyDescent="0.25">
      <c r="A42108" s="77" t="s">
        <v>40426</v>
      </c>
    </row>
    <row r="42109" spans="1:1" x14ac:dyDescent="0.25">
      <c r="A42109" s="77" t="s">
        <v>40427</v>
      </c>
    </row>
    <row r="42110" spans="1:1" x14ac:dyDescent="0.25">
      <c r="A42110" s="77" t="s">
        <v>40428</v>
      </c>
    </row>
    <row r="42111" spans="1:1" x14ac:dyDescent="0.25">
      <c r="A42111" s="77" t="s">
        <v>40429</v>
      </c>
    </row>
    <row r="42112" spans="1:1" x14ac:dyDescent="0.25">
      <c r="A42112" s="77" t="s">
        <v>40430</v>
      </c>
    </row>
    <row r="42113" spans="1:1" x14ac:dyDescent="0.25">
      <c r="A42113" s="77" t="s">
        <v>40431</v>
      </c>
    </row>
    <row r="42114" spans="1:1" x14ac:dyDescent="0.25">
      <c r="A42114" s="77" t="s">
        <v>40432</v>
      </c>
    </row>
    <row r="42115" spans="1:1" x14ac:dyDescent="0.25">
      <c r="A42115" s="77" t="s">
        <v>40433</v>
      </c>
    </row>
    <row r="42116" spans="1:1" x14ac:dyDescent="0.25">
      <c r="A42116" s="77" t="s">
        <v>40434</v>
      </c>
    </row>
    <row r="42117" spans="1:1" x14ac:dyDescent="0.25">
      <c r="A42117" s="77" t="s">
        <v>47788</v>
      </c>
    </row>
    <row r="42118" spans="1:1" x14ac:dyDescent="0.25">
      <c r="A42118" s="77" t="s">
        <v>40435</v>
      </c>
    </row>
    <row r="42119" spans="1:1" x14ac:dyDescent="0.25">
      <c r="A42119" s="77" t="s">
        <v>40436</v>
      </c>
    </row>
    <row r="42120" spans="1:1" x14ac:dyDescent="0.25">
      <c r="A42120" s="77" t="s">
        <v>40437</v>
      </c>
    </row>
    <row r="42121" spans="1:1" x14ac:dyDescent="0.25">
      <c r="A42121" s="77" t="s">
        <v>40438</v>
      </c>
    </row>
    <row r="42122" spans="1:1" x14ac:dyDescent="0.25">
      <c r="A42122" s="77" t="s">
        <v>40439</v>
      </c>
    </row>
    <row r="42123" spans="1:1" x14ac:dyDescent="0.25">
      <c r="A42123" s="77" t="s">
        <v>40440</v>
      </c>
    </row>
    <row r="42124" spans="1:1" x14ac:dyDescent="0.25">
      <c r="A42124" s="77" t="s">
        <v>40441</v>
      </c>
    </row>
    <row r="42125" spans="1:1" x14ac:dyDescent="0.25">
      <c r="A42125" s="77" t="s">
        <v>40442</v>
      </c>
    </row>
    <row r="42126" spans="1:1" x14ac:dyDescent="0.25">
      <c r="A42126" s="77" t="s">
        <v>40443</v>
      </c>
    </row>
    <row r="42127" spans="1:1" x14ac:dyDescent="0.25">
      <c r="A42127" s="77" t="s">
        <v>40444</v>
      </c>
    </row>
    <row r="42128" spans="1:1" x14ac:dyDescent="0.25">
      <c r="A42128" s="77" t="s">
        <v>40445</v>
      </c>
    </row>
    <row r="42129" spans="1:1" x14ac:dyDescent="0.25">
      <c r="A42129" s="77" t="s">
        <v>40446</v>
      </c>
    </row>
    <row r="42130" spans="1:1" x14ac:dyDescent="0.25">
      <c r="A42130" s="77" t="s">
        <v>40447</v>
      </c>
    </row>
    <row r="42131" spans="1:1" x14ac:dyDescent="0.25">
      <c r="A42131" s="77" t="s">
        <v>40448</v>
      </c>
    </row>
    <row r="42132" spans="1:1" x14ac:dyDescent="0.25">
      <c r="A42132" s="77" t="s">
        <v>40449</v>
      </c>
    </row>
    <row r="42133" spans="1:1" x14ac:dyDescent="0.25">
      <c r="A42133" s="77" t="s">
        <v>40450</v>
      </c>
    </row>
    <row r="42134" spans="1:1" x14ac:dyDescent="0.25">
      <c r="A42134" s="77" t="s">
        <v>40451</v>
      </c>
    </row>
    <row r="42135" spans="1:1" x14ac:dyDescent="0.25">
      <c r="A42135" s="77" t="s">
        <v>40452</v>
      </c>
    </row>
    <row r="42136" spans="1:1" x14ac:dyDescent="0.25">
      <c r="A42136" s="77" t="s">
        <v>40453</v>
      </c>
    </row>
    <row r="42137" spans="1:1" x14ac:dyDescent="0.25">
      <c r="A42137" s="77" t="s">
        <v>40454</v>
      </c>
    </row>
    <row r="42138" spans="1:1" x14ac:dyDescent="0.25">
      <c r="A42138" s="77" t="s">
        <v>40455</v>
      </c>
    </row>
    <row r="42139" spans="1:1" x14ac:dyDescent="0.25">
      <c r="A42139" s="77" t="s">
        <v>47789</v>
      </c>
    </row>
    <row r="42140" spans="1:1" x14ac:dyDescent="0.25">
      <c r="A42140" s="77" t="s">
        <v>40456</v>
      </c>
    </row>
    <row r="42141" spans="1:1" x14ac:dyDescent="0.25">
      <c r="A42141" s="77" t="s">
        <v>40457</v>
      </c>
    </row>
    <row r="42142" spans="1:1" x14ac:dyDescent="0.25">
      <c r="A42142" s="77" t="s">
        <v>40458</v>
      </c>
    </row>
    <row r="42143" spans="1:1" x14ac:dyDescent="0.25">
      <c r="A42143" s="77" t="s">
        <v>40459</v>
      </c>
    </row>
    <row r="42144" spans="1:1" x14ac:dyDescent="0.25">
      <c r="A42144" s="77" t="s">
        <v>518</v>
      </c>
    </row>
    <row r="42145" spans="1:1" x14ac:dyDescent="0.25">
      <c r="A42145" s="77" t="s">
        <v>40460</v>
      </c>
    </row>
    <row r="42146" spans="1:1" x14ac:dyDescent="0.25">
      <c r="A42146" s="77" t="s">
        <v>40461</v>
      </c>
    </row>
    <row r="42147" spans="1:1" x14ac:dyDescent="0.25">
      <c r="A42147" s="77" t="s">
        <v>40462</v>
      </c>
    </row>
    <row r="42148" spans="1:1" x14ac:dyDescent="0.25">
      <c r="A42148" s="77" t="s">
        <v>40463</v>
      </c>
    </row>
    <row r="42149" spans="1:1" x14ac:dyDescent="0.25">
      <c r="A42149" s="77" t="s">
        <v>40464</v>
      </c>
    </row>
    <row r="42150" spans="1:1" x14ac:dyDescent="0.25">
      <c r="A42150" s="77" t="s">
        <v>40465</v>
      </c>
    </row>
    <row r="42151" spans="1:1" x14ac:dyDescent="0.25">
      <c r="A42151" s="77" t="s">
        <v>40466</v>
      </c>
    </row>
    <row r="42152" spans="1:1" x14ac:dyDescent="0.25">
      <c r="A42152" s="77" t="s">
        <v>40467</v>
      </c>
    </row>
    <row r="42153" spans="1:1" x14ac:dyDescent="0.25">
      <c r="A42153" s="77" t="s">
        <v>47790</v>
      </c>
    </row>
    <row r="42154" spans="1:1" x14ac:dyDescent="0.25">
      <c r="A42154" s="77" t="s">
        <v>40468</v>
      </c>
    </row>
    <row r="42155" spans="1:1" x14ac:dyDescent="0.25">
      <c r="A42155" s="77" t="s">
        <v>40469</v>
      </c>
    </row>
    <row r="42156" spans="1:1" x14ac:dyDescent="0.25">
      <c r="A42156" s="77" t="s">
        <v>40470</v>
      </c>
    </row>
    <row r="42157" spans="1:1" x14ac:dyDescent="0.25">
      <c r="A42157" s="77" t="s">
        <v>40471</v>
      </c>
    </row>
    <row r="42158" spans="1:1" x14ac:dyDescent="0.25">
      <c r="A42158" s="77" t="s">
        <v>40472</v>
      </c>
    </row>
    <row r="42159" spans="1:1" x14ac:dyDescent="0.25">
      <c r="A42159" s="77" t="s">
        <v>40473</v>
      </c>
    </row>
    <row r="42160" spans="1:1" x14ac:dyDescent="0.25">
      <c r="A42160" s="77" t="s">
        <v>40474</v>
      </c>
    </row>
    <row r="42161" spans="1:1" x14ac:dyDescent="0.25">
      <c r="A42161" s="77" t="s">
        <v>40475</v>
      </c>
    </row>
    <row r="42162" spans="1:1" x14ac:dyDescent="0.25">
      <c r="A42162" s="77" t="s">
        <v>40476</v>
      </c>
    </row>
    <row r="42163" spans="1:1" x14ac:dyDescent="0.25">
      <c r="A42163" s="77" t="s">
        <v>40477</v>
      </c>
    </row>
    <row r="42164" spans="1:1" x14ac:dyDescent="0.25">
      <c r="A42164" s="77" t="s">
        <v>40478</v>
      </c>
    </row>
    <row r="42165" spans="1:1" x14ac:dyDescent="0.25">
      <c r="A42165" s="77" t="s">
        <v>40479</v>
      </c>
    </row>
    <row r="42166" spans="1:1" x14ac:dyDescent="0.25">
      <c r="A42166" s="77" t="s">
        <v>40480</v>
      </c>
    </row>
    <row r="42167" spans="1:1" x14ac:dyDescent="0.25">
      <c r="A42167" s="77" t="s">
        <v>40481</v>
      </c>
    </row>
    <row r="42168" spans="1:1" x14ac:dyDescent="0.25">
      <c r="A42168" s="77" t="s">
        <v>40482</v>
      </c>
    </row>
    <row r="42169" spans="1:1" x14ac:dyDescent="0.25">
      <c r="A42169" s="77" t="s">
        <v>40483</v>
      </c>
    </row>
    <row r="42170" spans="1:1" x14ac:dyDescent="0.25">
      <c r="A42170" s="77" t="s">
        <v>40484</v>
      </c>
    </row>
    <row r="42171" spans="1:1" x14ac:dyDescent="0.25">
      <c r="A42171" s="77" t="s">
        <v>40485</v>
      </c>
    </row>
    <row r="42172" spans="1:1" x14ac:dyDescent="0.25">
      <c r="A42172" s="77" t="s">
        <v>40486</v>
      </c>
    </row>
    <row r="42173" spans="1:1" x14ac:dyDescent="0.25">
      <c r="A42173" s="77" t="s">
        <v>40487</v>
      </c>
    </row>
    <row r="42174" spans="1:1" x14ac:dyDescent="0.25">
      <c r="A42174" s="77" t="s">
        <v>40488</v>
      </c>
    </row>
    <row r="42175" spans="1:1" x14ac:dyDescent="0.25">
      <c r="A42175" s="77" t="s">
        <v>40489</v>
      </c>
    </row>
    <row r="42176" spans="1:1" x14ac:dyDescent="0.25">
      <c r="A42176" s="77" t="s">
        <v>47791</v>
      </c>
    </row>
    <row r="42177" spans="1:1" x14ac:dyDescent="0.25">
      <c r="A42177" s="77" t="s">
        <v>40490</v>
      </c>
    </row>
    <row r="42178" spans="1:1" x14ac:dyDescent="0.25">
      <c r="A42178" s="77" t="s">
        <v>40491</v>
      </c>
    </row>
    <row r="42179" spans="1:1" x14ac:dyDescent="0.25">
      <c r="A42179" s="77" t="s">
        <v>40492</v>
      </c>
    </row>
    <row r="42180" spans="1:1" x14ac:dyDescent="0.25">
      <c r="A42180" s="77" t="s">
        <v>40493</v>
      </c>
    </row>
    <row r="42181" spans="1:1" x14ac:dyDescent="0.25">
      <c r="A42181" s="77" t="s">
        <v>40494</v>
      </c>
    </row>
    <row r="42182" spans="1:1" x14ac:dyDescent="0.25">
      <c r="A42182" s="77" t="s">
        <v>40495</v>
      </c>
    </row>
    <row r="42183" spans="1:1" x14ac:dyDescent="0.25">
      <c r="A42183" s="77" t="s">
        <v>40496</v>
      </c>
    </row>
    <row r="42184" spans="1:1" x14ac:dyDescent="0.25">
      <c r="A42184" s="77" t="s">
        <v>40497</v>
      </c>
    </row>
    <row r="42185" spans="1:1" x14ac:dyDescent="0.25">
      <c r="A42185" s="77" t="s">
        <v>40498</v>
      </c>
    </row>
    <row r="42186" spans="1:1" x14ac:dyDescent="0.25">
      <c r="A42186" s="77" t="s">
        <v>40499</v>
      </c>
    </row>
    <row r="42187" spans="1:1" x14ac:dyDescent="0.25">
      <c r="A42187" s="77" t="s">
        <v>40500</v>
      </c>
    </row>
    <row r="42188" spans="1:1" x14ac:dyDescent="0.25">
      <c r="A42188" s="77" t="s">
        <v>40501</v>
      </c>
    </row>
    <row r="42189" spans="1:1" x14ac:dyDescent="0.25">
      <c r="A42189" s="77" t="s">
        <v>47792</v>
      </c>
    </row>
    <row r="42190" spans="1:1" x14ac:dyDescent="0.25">
      <c r="A42190" s="77" t="s">
        <v>40502</v>
      </c>
    </row>
    <row r="42191" spans="1:1" x14ac:dyDescent="0.25">
      <c r="A42191" s="77" t="s">
        <v>40503</v>
      </c>
    </row>
    <row r="42192" spans="1:1" x14ac:dyDescent="0.25">
      <c r="A42192" s="77" t="s">
        <v>40504</v>
      </c>
    </row>
    <row r="42193" spans="1:1" x14ac:dyDescent="0.25">
      <c r="A42193" s="77" t="s">
        <v>40505</v>
      </c>
    </row>
    <row r="42194" spans="1:1" x14ac:dyDescent="0.25">
      <c r="A42194" s="77" t="s">
        <v>40506</v>
      </c>
    </row>
    <row r="42195" spans="1:1" x14ac:dyDescent="0.25">
      <c r="A42195" s="77" t="s">
        <v>40507</v>
      </c>
    </row>
    <row r="42196" spans="1:1" x14ac:dyDescent="0.25">
      <c r="A42196" s="77" t="s">
        <v>40508</v>
      </c>
    </row>
    <row r="42197" spans="1:1" x14ac:dyDescent="0.25">
      <c r="A42197" s="77" t="s">
        <v>40509</v>
      </c>
    </row>
    <row r="42198" spans="1:1" x14ac:dyDescent="0.25">
      <c r="A42198" s="77" t="s">
        <v>40510</v>
      </c>
    </row>
    <row r="42199" spans="1:1" x14ac:dyDescent="0.25">
      <c r="A42199" s="77" t="s">
        <v>40511</v>
      </c>
    </row>
    <row r="42200" spans="1:1" x14ac:dyDescent="0.25">
      <c r="A42200" s="77" t="s">
        <v>40512</v>
      </c>
    </row>
    <row r="42201" spans="1:1" x14ac:dyDescent="0.25">
      <c r="A42201" s="77" t="s">
        <v>40513</v>
      </c>
    </row>
    <row r="42202" spans="1:1" x14ac:dyDescent="0.25">
      <c r="A42202" s="77" t="s">
        <v>40514</v>
      </c>
    </row>
    <row r="42203" spans="1:1" x14ac:dyDescent="0.25">
      <c r="A42203" s="77" t="s">
        <v>40515</v>
      </c>
    </row>
    <row r="42204" spans="1:1" x14ac:dyDescent="0.25">
      <c r="A42204" s="77" t="s">
        <v>40516</v>
      </c>
    </row>
    <row r="42205" spans="1:1" x14ac:dyDescent="0.25">
      <c r="A42205" s="77" t="s">
        <v>40517</v>
      </c>
    </row>
    <row r="42206" spans="1:1" x14ac:dyDescent="0.25">
      <c r="A42206" s="77" t="s">
        <v>40518</v>
      </c>
    </row>
    <row r="42207" spans="1:1" x14ac:dyDescent="0.25">
      <c r="A42207" s="77" t="s">
        <v>40519</v>
      </c>
    </row>
    <row r="42208" spans="1:1" x14ac:dyDescent="0.25">
      <c r="A42208" s="77" t="s">
        <v>40520</v>
      </c>
    </row>
    <row r="42209" spans="1:1" x14ac:dyDescent="0.25">
      <c r="A42209" s="77" t="s">
        <v>40521</v>
      </c>
    </row>
    <row r="42210" spans="1:1" x14ac:dyDescent="0.25">
      <c r="A42210" s="77" t="s">
        <v>40522</v>
      </c>
    </row>
    <row r="42211" spans="1:1" x14ac:dyDescent="0.25">
      <c r="A42211" s="77" t="s">
        <v>40523</v>
      </c>
    </row>
    <row r="42212" spans="1:1" x14ac:dyDescent="0.25">
      <c r="A42212" s="77" t="s">
        <v>40524</v>
      </c>
    </row>
    <row r="42213" spans="1:1" x14ac:dyDescent="0.25">
      <c r="A42213" s="77" t="s">
        <v>47793</v>
      </c>
    </row>
    <row r="42214" spans="1:1" x14ac:dyDescent="0.25">
      <c r="A42214" s="77" t="s">
        <v>40525</v>
      </c>
    </row>
    <row r="42215" spans="1:1" x14ac:dyDescent="0.25">
      <c r="A42215" s="77" t="s">
        <v>40526</v>
      </c>
    </row>
    <row r="42216" spans="1:1" x14ac:dyDescent="0.25">
      <c r="A42216" s="77" t="s">
        <v>40527</v>
      </c>
    </row>
    <row r="42217" spans="1:1" x14ac:dyDescent="0.25">
      <c r="A42217" s="77" t="s">
        <v>40528</v>
      </c>
    </row>
    <row r="42218" spans="1:1" x14ac:dyDescent="0.25">
      <c r="A42218" s="77" t="s">
        <v>40529</v>
      </c>
    </row>
    <row r="42219" spans="1:1" x14ac:dyDescent="0.25">
      <c r="A42219" s="77" t="s">
        <v>40530</v>
      </c>
    </row>
    <row r="42220" spans="1:1" x14ac:dyDescent="0.25">
      <c r="A42220" s="77" t="s">
        <v>40531</v>
      </c>
    </row>
    <row r="42221" spans="1:1" x14ac:dyDescent="0.25">
      <c r="A42221" s="77" t="s">
        <v>40532</v>
      </c>
    </row>
    <row r="42222" spans="1:1" x14ac:dyDescent="0.25">
      <c r="A42222" s="77" t="s">
        <v>40533</v>
      </c>
    </row>
    <row r="42223" spans="1:1" x14ac:dyDescent="0.25">
      <c r="A42223" s="77" t="s">
        <v>40534</v>
      </c>
    </row>
    <row r="42224" spans="1:1" x14ac:dyDescent="0.25">
      <c r="A42224" s="77" t="s">
        <v>40535</v>
      </c>
    </row>
    <row r="42225" spans="1:1" x14ac:dyDescent="0.25">
      <c r="A42225" s="77" t="s">
        <v>47794</v>
      </c>
    </row>
    <row r="42226" spans="1:1" x14ac:dyDescent="0.25">
      <c r="A42226" s="77" t="s">
        <v>40536</v>
      </c>
    </row>
    <row r="42227" spans="1:1" x14ac:dyDescent="0.25">
      <c r="A42227" s="77" t="s">
        <v>40537</v>
      </c>
    </row>
    <row r="42228" spans="1:1" x14ac:dyDescent="0.25">
      <c r="A42228" s="77" t="s">
        <v>40538</v>
      </c>
    </row>
    <row r="42229" spans="1:1" x14ac:dyDescent="0.25">
      <c r="A42229" s="77" t="s">
        <v>40539</v>
      </c>
    </row>
    <row r="42230" spans="1:1" x14ac:dyDescent="0.25">
      <c r="A42230" s="77" t="s">
        <v>40540</v>
      </c>
    </row>
    <row r="42231" spans="1:1" x14ac:dyDescent="0.25">
      <c r="A42231" s="77" t="s">
        <v>40541</v>
      </c>
    </row>
    <row r="42232" spans="1:1" x14ac:dyDescent="0.25">
      <c r="A42232" s="77" t="s">
        <v>40542</v>
      </c>
    </row>
    <row r="42233" spans="1:1" x14ac:dyDescent="0.25">
      <c r="A42233" s="77" t="s">
        <v>40543</v>
      </c>
    </row>
    <row r="42234" spans="1:1" x14ac:dyDescent="0.25">
      <c r="A42234" s="77" t="s">
        <v>40544</v>
      </c>
    </row>
    <row r="42235" spans="1:1" x14ac:dyDescent="0.25">
      <c r="A42235" s="77" t="s">
        <v>40545</v>
      </c>
    </row>
    <row r="42236" spans="1:1" x14ac:dyDescent="0.25">
      <c r="A42236" s="77" t="s">
        <v>40546</v>
      </c>
    </row>
    <row r="42237" spans="1:1" x14ac:dyDescent="0.25">
      <c r="A42237" s="77" t="s">
        <v>40547</v>
      </c>
    </row>
    <row r="42238" spans="1:1" x14ac:dyDescent="0.25">
      <c r="A42238" s="77" t="s">
        <v>40548</v>
      </c>
    </row>
    <row r="42239" spans="1:1" x14ac:dyDescent="0.25">
      <c r="A42239" s="77" t="s">
        <v>40549</v>
      </c>
    </row>
    <row r="42240" spans="1:1" x14ac:dyDescent="0.25">
      <c r="A42240" s="77" t="s">
        <v>40550</v>
      </c>
    </row>
    <row r="42241" spans="1:1" x14ac:dyDescent="0.25">
      <c r="A42241" s="77" t="s">
        <v>40551</v>
      </c>
    </row>
    <row r="42242" spans="1:1" x14ac:dyDescent="0.25">
      <c r="A42242" s="77" t="s">
        <v>40552</v>
      </c>
    </row>
    <row r="42243" spans="1:1" x14ac:dyDescent="0.25">
      <c r="A42243" s="77" t="s">
        <v>40553</v>
      </c>
    </row>
    <row r="42244" spans="1:1" x14ac:dyDescent="0.25">
      <c r="A42244" s="77" t="s">
        <v>40554</v>
      </c>
    </row>
    <row r="42245" spans="1:1" x14ac:dyDescent="0.25">
      <c r="A42245" s="77" t="s">
        <v>40555</v>
      </c>
    </row>
    <row r="42246" spans="1:1" x14ac:dyDescent="0.25">
      <c r="A42246" s="77" t="s">
        <v>40556</v>
      </c>
    </row>
    <row r="42247" spans="1:1" x14ac:dyDescent="0.25">
      <c r="A42247" s="77" t="s">
        <v>40557</v>
      </c>
    </row>
    <row r="42248" spans="1:1" x14ac:dyDescent="0.25">
      <c r="A42248" s="77" t="s">
        <v>40558</v>
      </c>
    </row>
    <row r="42249" spans="1:1" x14ac:dyDescent="0.25">
      <c r="A42249" s="77" t="s">
        <v>40559</v>
      </c>
    </row>
    <row r="42250" spans="1:1" x14ac:dyDescent="0.25">
      <c r="A42250" s="77" t="s">
        <v>47795</v>
      </c>
    </row>
    <row r="42251" spans="1:1" x14ac:dyDescent="0.25">
      <c r="A42251" s="77" t="s">
        <v>40560</v>
      </c>
    </row>
    <row r="42252" spans="1:1" x14ac:dyDescent="0.25">
      <c r="A42252" s="77" t="s">
        <v>40561</v>
      </c>
    </row>
    <row r="42253" spans="1:1" x14ac:dyDescent="0.25">
      <c r="A42253" s="77" t="s">
        <v>40562</v>
      </c>
    </row>
    <row r="42254" spans="1:1" x14ac:dyDescent="0.25">
      <c r="A42254" s="77" t="s">
        <v>40563</v>
      </c>
    </row>
    <row r="42255" spans="1:1" x14ac:dyDescent="0.25">
      <c r="A42255" s="77" t="s">
        <v>40564</v>
      </c>
    </row>
    <row r="42256" spans="1:1" x14ac:dyDescent="0.25">
      <c r="A42256" s="77" t="s">
        <v>40565</v>
      </c>
    </row>
    <row r="42257" spans="1:1" x14ac:dyDescent="0.25">
      <c r="A42257" s="77" t="s">
        <v>40566</v>
      </c>
    </row>
    <row r="42258" spans="1:1" x14ac:dyDescent="0.25">
      <c r="A42258" s="77" t="s">
        <v>40567</v>
      </c>
    </row>
    <row r="42259" spans="1:1" x14ac:dyDescent="0.25">
      <c r="A42259" s="77" t="s">
        <v>40568</v>
      </c>
    </row>
    <row r="42260" spans="1:1" x14ac:dyDescent="0.25">
      <c r="A42260" s="77" t="s">
        <v>40569</v>
      </c>
    </row>
    <row r="42261" spans="1:1" x14ac:dyDescent="0.25">
      <c r="A42261" s="77" t="s">
        <v>47796</v>
      </c>
    </row>
    <row r="42262" spans="1:1" x14ac:dyDescent="0.25">
      <c r="A42262" s="77" t="s">
        <v>40570</v>
      </c>
    </row>
    <row r="42263" spans="1:1" x14ac:dyDescent="0.25">
      <c r="A42263" s="77" t="s">
        <v>40571</v>
      </c>
    </row>
    <row r="42264" spans="1:1" x14ac:dyDescent="0.25">
      <c r="A42264" s="77" t="s">
        <v>40572</v>
      </c>
    </row>
    <row r="42265" spans="1:1" x14ac:dyDescent="0.25">
      <c r="A42265" s="77" t="s">
        <v>40573</v>
      </c>
    </row>
    <row r="42266" spans="1:1" x14ac:dyDescent="0.25">
      <c r="A42266" s="77" t="s">
        <v>40574</v>
      </c>
    </row>
    <row r="42267" spans="1:1" x14ac:dyDescent="0.25">
      <c r="A42267" s="77" t="s">
        <v>40575</v>
      </c>
    </row>
    <row r="42268" spans="1:1" x14ac:dyDescent="0.25">
      <c r="A42268" s="77" t="s">
        <v>40576</v>
      </c>
    </row>
    <row r="42269" spans="1:1" x14ac:dyDescent="0.25">
      <c r="A42269" s="77" t="s">
        <v>40577</v>
      </c>
    </row>
    <row r="42270" spans="1:1" x14ac:dyDescent="0.25">
      <c r="A42270" s="77" t="s">
        <v>40578</v>
      </c>
    </row>
    <row r="42271" spans="1:1" x14ac:dyDescent="0.25">
      <c r="A42271" s="77" t="s">
        <v>40579</v>
      </c>
    </row>
    <row r="42272" spans="1:1" x14ac:dyDescent="0.25">
      <c r="A42272" s="77" t="s">
        <v>40580</v>
      </c>
    </row>
    <row r="42273" spans="1:1" x14ac:dyDescent="0.25">
      <c r="A42273" s="77" t="s">
        <v>40581</v>
      </c>
    </row>
    <row r="42274" spans="1:1" x14ac:dyDescent="0.25">
      <c r="A42274" s="77" t="s">
        <v>40582</v>
      </c>
    </row>
    <row r="42275" spans="1:1" x14ac:dyDescent="0.25">
      <c r="A42275" s="77" t="s">
        <v>40583</v>
      </c>
    </row>
    <row r="42276" spans="1:1" x14ac:dyDescent="0.25">
      <c r="A42276" s="77" t="s">
        <v>40584</v>
      </c>
    </row>
    <row r="42277" spans="1:1" x14ac:dyDescent="0.25">
      <c r="A42277" s="77" t="s">
        <v>40585</v>
      </c>
    </row>
    <row r="42278" spans="1:1" x14ac:dyDescent="0.25">
      <c r="A42278" s="77" t="s">
        <v>40586</v>
      </c>
    </row>
    <row r="42279" spans="1:1" x14ac:dyDescent="0.25">
      <c r="A42279" s="77" t="s">
        <v>40587</v>
      </c>
    </row>
    <row r="42280" spans="1:1" x14ac:dyDescent="0.25">
      <c r="A42280" s="77" t="s">
        <v>40588</v>
      </c>
    </row>
    <row r="42281" spans="1:1" x14ac:dyDescent="0.25">
      <c r="A42281" s="77" t="s">
        <v>40589</v>
      </c>
    </row>
    <row r="42282" spans="1:1" x14ac:dyDescent="0.25">
      <c r="A42282" s="77" t="s">
        <v>40590</v>
      </c>
    </row>
    <row r="42283" spans="1:1" x14ac:dyDescent="0.25">
      <c r="A42283" s="77" t="s">
        <v>40591</v>
      </c>
    </row>
    <row r="42284" spans="1:1" x14ac:dyDescent="0.25">
      <c r="A42284" s="77" t="s">
        <v>40592</v>
      </c>
    </row>
    <row r="42285" spans="1:1" x14ac:dyDescent="0.25">
      <c r="A42285" s="77" t="s">
        <v>40593</v>
      </c>
    </row>
    <row r="42286" spans="1:1" x14ac:dyDescent="0.25">
      <c r="A42286" s="77" t="s">
        <v>40594</v>
      </c>
    </row>
    <row r="42287" spans="1:1" x14ac:dyDescent="0.25">
      <c r="A42287" s="77" t="s">
        <v>47797</v>
      </c>
    </row>
    <row r="42288" spans="1:1" x14ac:dyDescent="0.25">
      <c r="A42288" s="77" t="s">
        <v>40595</v>
      </c>
    </row>
    <row r="42289" spans="1:1" x14ac:dyDescent="0.25">
      <c r="A42289" s="77" t="s">
        <v>40596</v>
      </c>
    </row>
    <row r="42290" spans="1:1" x14ac:dyDescent="0.25">
      <c r="A42290" s="77" t="s">
        <v>40597</v>
      </c>
    </row>
    <row r="42291" spans="1:1" x14ac:dyDescent="0.25">
      <c r="A42291" s="77" t="s">
        <v>40598</v>
      </c>
    </row>
    <row r="42292" spans="1:1" x14ac:dyDescent="0.25">
      <c r="A42292" s="77" t="s">
        <v>40599</v>
      </c>
    </row>
    <row r="42293" spans="1:1" x14ac:dyDescent="0.25">
      <c r="A42293" s="77" t="s">
        <v>40600</v>
      </c>
    </row>
    <row r="42294" spans="1:1" x14ac:dyDescent="0.25">
      <c r="A42294" s="77" t="s">
        <v>40601</v>
      </c>
    </row>
    <row r="42295" spans="1:1" x14ac:dyDescent="0.25">
      <c r="A42295" s="77" t="s">
        <v>40602</v>
      </c>
    </row>
    <row r="42296" spans="1:1" x14ac:dyDescent="0.25">
      <c r="A42296" s="77" t="s">
        <v>40603</v>
      </c>
    </row>
    <row r="42297" spans="1:1" x14ac:dyDescent="0.25">
      <c r="A42297" s="77" t="s">
        <v>47798</v>
      </c>
    </row>
    <row r="42298" spans="1:1" x14ac:dyDescent="0.25">
      <c r="A42298" s="77" t="s">
        <v>40604</v>
      </c>
    </row>
    <row r="42299" spans="1:1" x14ac:dyDescent="0.25">
      <c r="A42299" s="77" t="s">
        <v>40605</v>
      </c>
    </row>
    <row r="42300" spans="1:1" x14ac:dyDescent="0.25">
      <c r="A42300" s="77" t="s">
        <v>40606</v>
      </c>
    </row>
    <row r="42301" spans="1:1" x14ac:dyDescent="0.25">
      <c r="A42301" s="77" t="s">
        <v>40607</v>
      </c>
    </row>
    <row r="42302" spans="1:1" x14ac:dyDescent="0.25">
      <c r="A42302" s="77" t="s">
        <v>40608</v>
      </c>
    </row>
    <row r="42303" spans="1:1" x14ac:dyDescent="0.25">
      <c r="A42303" s="77" t="s">
        <v>40609</v>
      </c>
    </row>
    <row r="42304" spans="1:1" x14ac:dyDescent="0.25">
      <c r="A42304" s="77" t="s">
        <v>40610</v>
      </c>
    </row>
    <row r="42305" spans="1:1" x14ac:dyDescent="0.25">
      <c r="A42305" s="77" t="s">
        <v>40611</v>
      </c>
    </row>
    <row r="42306" spans="1:1" x14ac:dyDescent="0.25">
      <c r="A42306" s="77" t="s">
        <v>40612</v>
      </c>
    </row>
    <row r="42307" spans="1:1" x14ac:dyDescent="0.25">
      <c r="A42307" s="77" t="s">
        <v>40613</v>
      </c>
    </row>
    <row r="42308" spans="1:1" x14ac:dyDescent="0.25">
      <c r="A42308" s="77" t="s">
        <v>40614</v>
      </c>
    </row>
    <row r="42309" spans="1:1" x14ac:dyDescent="0.25">
      <c r="A42309" s="77" t="s">
        <v>40615</v>
      </c>
    </row>
    <row r="42310" spans="1:1" x14ac:dyDescent="0.25">
      <c r="A42310" s="77" t="s">
        <v>40616</v>
      </c>
    </row>
    <row r="42311" spans="1:1" x14ac:dyDescent="0.25">
      <c r="A42311" s="77" t="s">
        <v>40617</v>
      </c>
    </row>
    <row r="42312" spans="1:1" x14ac:dyDescent="0.25">
      <c r="A42312" s="77" t="s">
        <v>40618</v>
      </c>
    </row>
    <row r="42313" spans="1:1" x14ac:dyDescent="0.25">
      <c r="A42313" s="77" t="s">
        <v>40619</v>
      </c>
    </row>
    <row r="42314" spans="1:1" x14ac:dyDescent="0.25">
      <c r="A42314" s="77" t="s">
        <v>40620</v>
      </c>
    </row>
    <row r="42315" spans="1:1" x14ac:dyDescent="0.25">
      <c r="A42315" s="77" t="s">
        <v>40621</v>
      </c>
    </row>
    <row r="42316" spans="1:1" x14ac:dyDescent="0.25">
      <c r="A42316" s="77" t="s">
        <v>40622</v>
      </c>
    </row>
    <row r="42317" spans="1:1" x14ac:dyDescent="0.25">
      <c r="A42317" s="77" t="s">
        <v>40623</v>
      </c>
    </row>
    <row r="42318" spans="1:1" x14ac:dyDescent="0.25">
      <c r="A42318" s="77" t="s">
        <v>40624</v>
      </c>
    </row>
    <row r="42319" spans="1:1" x14ac:dyDescent="0.25">
      <c r="A42319" s="77" t="s">
        <v>40625</v>
      </c>
    </row>
    <row r="42320" spans="1:1" x14ac:dyDescent="0.25">
      <c r="A42320" s="77" t="s">
        <v>40626</v>
      </c>
    </row>
    <row r="42321" spans="1:1" x14ac:dyDescent="0.25">
      <c r="A42321" s="77" t="s">
        <v>40627</v>
      </c>
    </row>
    <row r="42322" spans="1:1" x14ac:dyDescent="0.25">
      <c r="A42322" s="77" t="s">
        <v>40628</v>
      </c>
    </row>
    <row r="42323" spans="1:1" x14ac:dyDescent="0.25">
      <c r="A42323" s="77" t="s">
        <v>40629</v>
      </c>
    </row>
    <row r="42324" spans="1:1" x14ac:dyDescent="0.25">
      <c r="A42324" s="77" t="s">
        <v>47799</v>
      </c>
    </row>
    <row r="42325" spans="1:1" x14ac:dyDescent="0.25">
      <c r="A42325" s="77" t="s">
        <v>40630</v>
      </c>
    </row>
    <row r="42326" spans="1:1" x14ac:dyDescent="0.25">
      <c r="A42326" s="77" t="s">
        <v>40631</v>
      </c>
    </row>
    <row r="42327" spans="1:1" x14ac:dyDescent="0.25">
      <c r="A42327" s="77" t="s">
        <v>40632</v>
      </c>
    </row>
    <row r="42328" spans="1:1" x14ac:dyDescent="0.25">
      <c r="A42328" s="77" t="s">
        <v>40633</v>
      </c>
    </row>
    <row r="42329" spans="1:1" x14ac:dyDescent="0.25">
      <c r="A42329" s="77" t="s">
        <v>40634</v>
      </c>
    </row>
    <row r="42330" spans="1:1" x14ac:dyDescent="0.25">
      <c r="A42330" s="77" t="s">
        <v>40635</v>
      </c>
    </row>
    <row r="42331" spans="1:1" x14ac:dyDescent="0.25">
      <c r="A42331" s="77" t="s">
        <v>40636</v>
      </c>
    </row>
    <row r="42332" spans="1:1" x14ac:dyDescent="0.25">
      <c r="A42332" s="77" t="s">
        <v>40637</v>
      </c>
    </row>
    <row r="42333" spans="1:1" x14ac:dyDescent="0.25">
      <c r="A42333" s="77" t="s">
        <v>47800</v>
      </c>
    </row>
    <row r="42334" spans="1:1" x14ac:dyDescent="0.25">
      <c r="A42334" s="77" t="s">
        <v>40638</v>
      </c>
    </row>
    <row r="42335" spans="1:1" x14ac:dyDescent="0.25">
      <c r="A42335" s="77" t="s">
        <v>40639</v>
      </c>
    </row>
    <row r="42336" spans="1:1" x14ac:dyDescent="0.25">
      <c r="A42336" s="77" t="s">
        <v>40640</v>
      </c>
    </row>
    <row r="42337" spans="1:1" x14ac:dyDescent="0.25">
      <c r="A42337" s="77" t="s">
        <v>40641</v>
      </c>
    </row>
    <row r="42338" spans="1:1" x14ac:dyDescent="0.25">
      <c r="A42338" s="77" t="s">
        <v>40642</v>
      </c>
    </row>
    <row r="42339" spans="1:1" x14ac:dyDescent="0.25">
      <c r="A42339" s="77" t="s">
        <v>40643</v>
      </c>
    </row>
    <row r="42340" spans="1:1" x14ac:dyDescent="0.25">
      <c r="A42340" s="77" t="s">
        <v>40644</v>
      </c>
    </row>
    <row r="42341" spans="1:1" x14ac:dyDescent="0.25">
      <c r="A42341" s="77" t="s">
        <v>40645</v>
      </c>
    </row>
    <row r="42342" spans="1:1" x14ac:dyDescent="0.25">
      <c r="A42342" s="77" t="s">
        <v>40646</v>
      </c>
    </row>
    <row r="42343" spans="1:1" x14ac:dyDescent="0.25">
      <c r="A42343" s="77" t="s">
        <v>40647</v>
      </c>
    </row>
    <row r="42344" spans="1:1" x14ac:dyDescent="0.25">
      <c r="A42344" s="77" t="s">
        <v>40648</v>
      </c>
    </row>
    <row r="42345" spans="1:1" x14ac:dyDescent="0.25">
      <c r="A42345" s="77" t="s">
        <v>40649</v>
      </c>
    </row>
    <row r="42346" spans="1:1" x14ac:dyDescent="0.25">
      <c r="A42346" s="77" t="s">
        <v>40650</v>
      </c>
    </row>
    <row r="42347" spans="1:1" x14ac:dyDescent="0.25">
      <c r="A42347" s="77" t="s">
        <v>40651</v>
      </c>
    </row>
    <row r="42348" spans="1:1" x14ac:dyDescent="0.25">
      <c r="A42348" s="77" t="s">
        <v>40652</v>
      </c>
    </row>
    <row r="42349" spans="1:1" x14ac:dyDescent="0.25">
      <c r="A42349" s="77" t="s">
        <v>40653</v>
      </c>
    </row>
    <row r="42350" spans="1:1" x14ac:dyDescent="0.25">
      <c r="A42350" s="77" t="s">
        <v>40654</v>
      </c>
    </row>
    <row r="42351" spans="1:1" x14ac:dyDescent="0.25">
      <c r="A42351" s="77" t="s">
        <v>40655</v>
      </c>
    </row>
    <row r="42352" spans="1:1" x14ac:dyDescent="0.25">
      <c r="A42352" s="77" t="s">
        <v>40656</v>
      </c>
    </row>
    <row r="42353" spans="1:1" x14ac:dyDescent="0.25">
      <c r="A42353" s="77" t="s">
        <v>40657</v>
      </c>
    </row>
    <row r="42354" spans="1:1" x14ac:dyDescent="0.25">
      <c r="A42354" s="77" t="s">
        <v>40658</v>
      </c>
    </row>
    <row r="42355" spans="1:1" x14ac:dyDescent="0.25">
      <c r="A42355" s="77" t="s">
        <v>40659</v>
      </c>
    </row>
    <row r="42356" spans="1:1" x14ac:dyDescent="0.25">
      <c r="A42356" s="77" t="s">
        <v>40660</v>
      </c>
    </row>
    <row r="42357" spans="1:1" x14ac:dyDescent="0.25">
      <c r="A42357" s="77" t="s">
        <v>40661</v>
      </c>
    </row>
    <row r="42358" spans="1:1" x14ac:dyDescent="0.25">
      <c r="A42358" s="77" t="s">
        <v>40662</v>
      </c>
    </row>
    <row r="42359" spans="1:1" x14ac:dyDescent="0.25">
      <c r="A42359" s="77" t="s">
        <v>40663</v>
      </c>
    </row>
    <row r="42360" spans="1:1" x14ac:dyDescent="0.25">
      <c r="A42360" s="77" t="s">
        <v>40664</v>
      </c>
    </row>
    <row r="42361" spans="1:1" x14ac:dyDescent="0.25">
      <c r="A42361" s="77" t="s">
        <v>47801</v>
      </c>
    </row>
    <row r="42362" spans="1:1" x14ac:dyDescent="0.25">
      <c r="A42362" s="77" t="s">
        <v>40665</v>
      </c>
    </row>
    <row r="42363" spans="1:1" x14ac:dyDescent="0.25">
      <c r="A42363" s="77" t="s">
        <v>40666</v>
      </c>
    </row>
    <row r="42364" spans="1:1" x14ac:dyDescent="0.25">
      <c r="A42364" s="77" t="s">
        <v>40667</v>
      </c>
    </row>
    <row r="42365" spans="1:1" x14ac:dyDescent="0.25">
      <c r="A42365" s="77" t="s">
        <v>40668</v>
      </c>
    </row>
    <row r="42366" spans="1:1" x14ac:dyDescent="0.25">
      <c r="A42366" s="77" t="s">
        <v>40669</v>
      </c>
    </row>
    <row r="42367" spans="1:1" x14ac:dyDescent="0.25">
      <c r="A42367" s="77" t="s">
        <v>40670</v>
      </c>
    </row>
    <row r="42368" spans="1:1" x14ac:dyDescent="0.25">
      <c r="A42368" s="77" t="s">
        <v>40671</v>
      </c>
    </row>
    <row r="42369" spans="1:1" x14ac:dyDescent="0.25">
      <c r="A42369" s="77" t="s">
        <v>47802</v>
      </c>
    </row>
    <row r="42370" spans="1:1" x14ac:dyDescent="0.25">
      <c r="A42370" s="77" t="s">
        <v>40672</v>
      </c>
    </row>
    <row r="42371" spans="1:1" x14ac:dyDescent="0.25">
      <c r="A42371" s="77" t="s">
        <v>40673</v>
      </c>
    </row>
    <row r="42372" spans="1:1" x14ac:dyDescent="0.25">
      <c r="A42372" s="77" t="s">
        <v>40674</v>
      </c>
    </row>
    <row r="42373" spans="1:1" x14ac:dyDescent="0.25">
      <c r="A42373" s="77" t="s">
        <v>40675</v>
      </c>
    </row>
    <row r="42374" spans="1:1" x14ac:dyDescent="0.25">
      <c r="A42374" s="77" t="s">
        <v>40676</v>
      </c>
    </row>
    <row r="42375" spans="1:1" x14ac:dyDescent="0.25">
      <c r="A42375" s="77" t="s">
        <v>40677</v>
      </c>
    </row>
    <row r="42376" spans="1:1" x14ac:dyDescent="0.25">
      <c r="A42376" s="77" t="s">
        <v>40678</v>
      </c>
    </row>
    <row r="42377" spans="1:1" x14ac:dyDescent="0.25">
      <c r="A42377" s="77" t="s">
        <v>40679</v>
      </c>
    </row>
    <row r="42378" spans="1:1" x14ac:dyDescent="0.25">
      <c r="A42378" s="77" t="s">
        <v>40680</v>
      </c>
    </row>
    <row r="42379" spans="1:1" x14ac:dyDescent="0.25">
      <c r="A42379" s="77" t="s">
        <v>40681</v>
      </c>
    </row>
    <row r="42380" spans="1:1" x14ac:dyDescent="0.25">
      <c r="A42380" s="77" t="s">
        <v>40682</v>
      </c>
    </row>
    <row r="42381" spans="1:1" x14ac:dyDescent="0.25">
      <c r="A42381" s="77" t="s">
        <v>40683</v>
      </c>
    </row>
    <row r="42382" spans="1:1" x14ac:dyDescent="0.25">
      <c r="A42382" s="77" t="s">
        <v>40684</v>
      </c>
    </row>
    <row r="42383" spans="1:1" x14ac:dyDescent="0.25">
      <c r="A42383" s="77" t="s">
        <v>40685</v>
      </c>
    </row>
    <row r="42384" spans="1:1" x14ac:dyDescent="0.25">
      <c r="A42384" s="77" t="s">
        <v>40686</v>
      </c>
    </row>
    <row r="42385" spans="1:1" x14ac:dyDescent="0.25">
      <c r="A42385" s="77" t="s">
        <v>40687</v>
      </c>
    </row>
    <row r="42386" spans="1:1" x14ac:dyDescent="0.25">
      <c r="A42386" s="77" t="s">
        <v>40688</v>
      </c>
    </row>
    <row r="42387" spans="1:1" x14ac:dyDescent="0.25">
      <c r="A42387" s="77" t="s">
        <v>40689</v>
      </c>
    </row>
    <row r="42388" spans="1:1" x14ac:dyDescent="0.25">
      <c r="A42388" s="77" t="s">
        <v>40690</v>
      </c>
    </row>
    <row r="42389" spans="1:1" x14ac:dyDescent="0.25">
      <c r="A42389" s="77" t="s">
        <v>40691</v>
      </c>
    </row>
    <row r="42390" spans="1:1" x14ac:dyDescent="0.25">
      <c r="A42390" s="77" t="s">
        <v>40692</v>
      </c>
    </row>
    <row r="42391" spans="1:1" x14ac:dyDescent="0.25">
      <c r="A42391" s="77" t="s">
        <v>40693</v>
      </c>
    </row>
    <row r="42392" spans="1:1" x14ac:dyDescent="0.25">
      <c r="A42392" s="77" t="s">
        <v>40694</v>
      </c>
    </row>
    <row r="42393" spans="1:1" x14ac:dyDescent="0.25">
      <c r="A42393" s="77" t="s">
        <v>40695</v>
      </c>
    </row>
    <row r="42394" spans="1:1" x14ac:dyDescent="0.25">
      <c r="A42394" s="77" t="s">
        <v>40696</v>
      </c>
    </row>
    <row r="42395" spans="1:1" x14ac:dyDescent="0.25">
      <c r="A42395" s="77" t="s">
        <v>40697</v>
      </c>
    </row>
    <row r="42396" spans="1:1" x14ac:dyDescent="0.25">
      <c r="A42396" s="77" t="s">
        <v>40698</v>
      </c>
    </row>
    <row r="42397" spans="1:1" x14ac:dyDescent="0.25">
      <c r="A42397" s="77" t="s">
        <v>40699</v>
      </c>
    </row>
    <row r="42398" spans="1:1" x14ac:dyDescent="0.25">
      <c r="A42398" s="77" t="s">
        <v>47803</v>
      </c>
    </row>
    <row r="42399" spans="1:1" x14ac:dyDescent="0.25">
      <c r="A42399" s="77" t="s">
        <v>40700</v>
      </c>
    </row>
    <row r="42400" spans="1:1" x14ac:dyDescent="0.25">
      <c r="A42400" s="77" t="s">
        <v>40701</v>
      </c>
    </row>
    <row r="42401" spans="1:1" x14ac:dyDescent="0.25">
      <c r="A42401" s="77" t="s">
        <v>40702</v>
      </c>
    </row>
    <row r="42402" spans="1:1" x14ac:dyDescent="0.25">
      <c r="A42402" s="77" t="s">
        <v>40703</v>
      </c>
    </row>
    <row r="42403" spans="1:1" x14ac:dyDescent="0.25">
      <c r="A42403" s="77" t="s">
        <v>40704</v>
      </c>
    </row>
    <row r="42404" spans="1:1" x14ac:dyDescent="0.25">
      <c r="A42404" s="77" t="s">
        <v>40705</v>
      </c>
    </row>
    <row r="42405" spans="1:1" x14ac:dyDescent="0.25">
      <c r="A42405" s="77" t="s">
        <v>47804</v>
      </c>
    </row>
    <row r="42406" spans="1:1" x14ac:dyDescent="0.25">
      <c r="A42406" s="77" t="s">
        <v>40706</v>
      </c>
    </row>
    <row r="42407" spans="1:1" x14ac:dyDescent="0.25">
      <c r="A42407" s="77" t="s">
        <v>40707</v>
      </c>
    </row>
    <row r="42408" spans="1:1" x14ac:dyDescent="0.25">
      <c r="A42408" s="77" t="s">
        <v>40708</v>
      </c>
    </row>
    <row r="42409" spans="1:1" x14ac:dyDescent="0.25">
      <c r="A42409" s="77" t="s">
        <v>40709</v>
      </c>
    </row>
    <row r="42410" spans="1:1" x14ac:dyDescent="0.25">
      <c r="A42410" s="77" t="s">
        <v>40710</v>
      </c>
    </row>
    <row r="42411" spans="1:1" x14ac:dyDescent="0.25">
      <c r="A42411" s="77" t="s">
        <v>40711</v>
      </c>
    </row>
    <row r="42412" spans="1:1" x14ac:dyDescent="0.25">
      <c r="A42412" s="77" t="s">
        <v>40712</v>
      </c>
    </row>
    <row r="42413" spans="1:1" x14ac:dyDescent="0.25">
      <c r="A42413" s="77" t="s">
        <v>40713</v>
      </c>
    </row>
    <row r="42414" spans="1:1" x14ac:dyDescent="0.25">
      <c r="A42414" s="77" t="s">
        <v>40714</v>
      </c>
    </row>
    <row r="42415" spans="1:1" x14ac:dyDescent="0.25">
      <c r="A42415" s="77" t="s">
        <v>40715</v>
      </c>
    </row>
    <row r="42416" spans="1:1" x14ac:dyDescent="0.25">
      <c r="A42416" s="77" t="s">
        <v>40716</v>
      </c>
    </row>
    <row r="42417" spans="1:1" x14ac:dyDescent="0.25">
      <c r="A42417" s="77" t="s">
        <v>40717</v>
      </c>
    </row>
    <row r="42418" spans="1:1" x14ac:dyDescent="0.25">
      <c r="A42418" s="77" t="s">
        <v>40718</v>
      </c>
    </row>
    <row r="42419" spans="1:1" x14ac:dyDescent="0.25">
      <c r="A42419" s="77" t="s">
        <v>40719</v>
      </c>
    </row>
    <row r="42420" spans="1:1" x14ac:dyDescent="0.25">
      <c r="A42420" s="77" t="s">
        <v>40720</v>
      </c>
    </row>
    <row r="42421" spans="1:1" x14ac:dyDescent="0.25">
      <c r="A42421" s="77" t="s">
        <v>40721</v>
      </c>
    </row>
    <row r="42422" spans="1:1" x14ac:dyDescent="0.25">
      <c r="A42422" s="77" t="s">
        <v>40722</v>
      </c>
    </row>
    <row r="42423" spans="1:1" x14ac:dyDescent="0.25">
      <c r="A42423" s="77" t="s">
        <v>40723</v>
      </c>
    </row>
    <row r="42424" spans="1:1" x14ac:dyDescent="0.25">
      <c r="A42424" s="77" t="s">
        <v>40724</v>
      </c>
    </row>
    <row r="42425" spans="1:1" x14ac:dyDescent="0.25">
      <c r="A42425" s="77" t="s">
        <v>40725</v>
      </c>
    </row>
    <row r="42426" spans="1:1" x14ac:dyDescent="0.25">
      <c r="A42426" s="77" t="s">
        <v>40726</v>
      </c>
    </row>
    <row r="42427" spans="1:1" x14ac:dyDescent="0.25">
      <c r="A42427" s="77" t="s">
        <v>40727</v>
      </c>
    </row>
    <row r="42428" spans="1:1" x14ac:dyDescent="0.25">
      <c r="A42428" s="77" t="s">
        <v>40728</v>
      </c>
    </row>
    <row r="42429" spans="1:1" x14ac:dyDescent="0.25">
      <c r="A42429" s="77" t="s">
        <v>40729</v>
      </c>
    </row>
    <row r="42430" spans="1:1" x14ac:dyDescent="0.25">
      <c r="A42430" s="77" t="s">
        <v>40730</v>
      </c>
    </row>
    <row r="42431" spans="1:1" x14ac:dyDescent="0.25">
      <c r="A42431" s="77" t="s">
        <v>40731</v>
      </c>
    </row>
    <row r="42432" spans="1:1" x14ac:dyDescent="0.25">
      <c r="A42432" s="77" t="s">
        <v>40732</v>
      </c>
    </row>
    <row r="42433" spans="1:1" x14ac:dyDescent="0.25">
      <c r="A42433" s="77" t="s">
        <v>40733</v>
      </c>
    </row>
    <row r="42434" spans="1:1" x14ac:dyDescent="0.25">
      <c r="A42434" s="77" t="s">
        <v>40734</v>
      </c>
    </row>
    <row r="42435" spans="1:1" x14ac:dyDescent="0.25">
      <c r="A42435" s="77" t="s">
        <v>47805</v>
      </c>
    </row>
    <row r="42436" spans="1:1" x14ac:dyDescent="0.25">
      <c r="A42436" s="77" t="s">
        <v>40735</v>
      </c>
    </row>
    <row r="42437" spans="1:1" x14ac:dyDescent="0.25">
      <c r="A42437" s="77" t="s">
        <v>40736</v>
      </c>
    </row>
    <row r="42438" spans="1:1" x14ac:dyDescent="0.25">
      <c r="A42438" s="77" t="s">
        <v>40737</v>
      </c>
    </row>
    <row r="42439" spans="1:1" x14ac:dyDescent="0.25">
      <c r="A42439" s="77" t="s">
        <v>40738</v>
      </c>
    </row>
    <row r="42440" spans="1:1" x14ac:dyDescent="0.25">
      <c r="A42440" s="77" t="s">
        <v>40739</v>
      </c>
    </row>
    <row r="42441" spans="1:1" x14ac:dyDescent="0.25">
      <c r="A42441" s="77" t="s">
        <v>47806</v>
      </c>
    </row>
    <row r="42442" spans="1:1" x14ac:dyDescent="0.25">
      <c r="A42442" s="77" t="s">
        <v>40740</v>
      </c>
    </row>
    <row r="42443" spans="1:1" x14ac:dyDescent="0.25">
      <c r="A42443" s="77" t="s">
        <v>40741</v>
      </c>
    </row>
    <row r="42444" spans="1:1" x14ac:dyDescent="0.25">
      <c r="A42444" s="77" t="s">
        <v>40742</v>
      </c>
    </row>
    <row r="42445" spans="1:1" x14ac:dyDescent="0.25">
      <c r="A42445" s="77" t="s">
        <v>40743</v>
      </c>
    </row>
    <row r="42446" spans="1:1" x14ac:dyDescent="0.25">
      <c r="A42446" s="77" t="s">
        <v>40744</v>
      </c>
    </row>
    <row r="42447" spans="1:1" x14ac:dyDescent="0.25">
      <c r="A42447" s="77" t="s">
        <v>40745</v>
      </c>
    </row>
    <row r="42448" spans="1:1" x14ac:dyDescent="0.25">
      <c r="A42448" s="77" t="s">
        <v>40746</v>
      </c>
    </row>
    <row r="42449" spans="1:1" x14ac:dyDescent="0.25">
      <c r="A42449" s="77" t="s">
        <v>40747</v>
      </c>
    </row>
    <row r="42450" spans="1:1" x14ac:dyDescent="0.25">
      <c r="A42450" s="77" t="s">
        <v>40748</v>
      </c>
    </row>
    <row r="42451" spans="1:1" x14ac:dyDescent="0.25">
      <c r="A42451" s="77" t="s">
        <v>40749</v>
      </c>
    </row>
    <row r="42452" spans="1:1" x14ac:dyDescent="0.25">
      <c r="A42452" s="77" t="s">
        <v>40750</v>
      </c>
    </row>
    <row r="42453" spans="1:1" x14ac:dyDescent="0.25">
      <c r="A42453" s="77" t="s">
        <v>40751</v>
      </c>
    </row>
    <row r="42454" spans="1:1" x14ac:dyDescent="0.25">
      <c r="A42454" s="77" t="s">
        <v>40752</v>
      </c>
    </row>
    <row r="42455" spans="1:1" x14ac:dyDescent="0.25">
      <c r="A42455" s="77" t="s">
        <v>40753</v>
      </c>
    </row>
    <row r="42456" spans="1:1" x14ac:dyDescent="0.25">
      <c r="A42456" s="77" t="s">
        <v>40754</v>
      </c>
    </row>
    <row r="42457" spans="1:1" x14ac:dyDescent="0.25">
      <c r="A42457" s="77" t="s">
        <v>40755</v>
      </c>
    </row>
    <row r="42458" spans="1:1" x14ac:dyDescent="0.25">
      <c r="A42458" s="77" t="s">
        <v>40756</v>
      </c>
    </row>
    <row r="42459" spans="1:1" x14ac:dyDescent="0.25">
      <c r="A42459" s="77" t="s">
        <v>40757</v>
      </c>
    </row>
    <row r="42460" spans="1:1" x14ac:dyDescent="0.25">
      <c r="A42460" s="77" t="s">
        <v>40758</v>
      </c>
    </row>
    <row r="42461" spans="1:1" x14ac:dyDescent="0.25">
      <c r="A42461" s="77" t="s">
        <v>40759</v>
      </c>
    </row>
    <row r="42462" spans="1:1" x14ac:dyDescent="0.25">
      <c r="A42462" s="77" t="s">
        <v>40760</v>
      </c>
    </row>
    <row r="42463" spans="1:1" x14ac:dyDescent="0.25">
      <c r="A42463" s="77" t="s">
        <v>40761</v>
      </c>
    </row>
    <row r="42464" spans="1:1" x14ac:dyDescent="0.25">
      <c r="A42464" s="77" t="s">
        <v>40762</v>
      </c>
    </row>
    <row r="42465" spans="1:1" x14ac:dyDescent="0.25">
      <c r="A42465" s="77" t="s">
        <v>40763</v>
      </c>
    </row>
    <row r="42466" spans="1:1" x14ac:dyDescent="0.25">
      <c r="A42466" s="77" t="s">
        <v>40764</v>
      </c>
    </row>
    <row r="42467" spans="1:1" x14ac:dyDescent="0.25">
      <c r="A42467" s="77" t="s">
        <v>40765</v>
      </c>
    </row>
    <row r="42468" spans="1:1" x14ac:dyDescent="0.25">
      <c r="A42468" s="77" t="s">
        <v>40766</v>
      </c>
    </row>
    <row r="42469" spans="1:1" x14ac:dyDescent="0.25">
      <c r="A42469" s="77" t="s">
        <v>40767</v>
      </c>
    </row>
    <row r="42470" spans="1:1" x14ac:dyDescent="0.25">
      <c r="A42470" s="77" t="s">
        <v>40768</v>
      </c>
    </row>
    <row r="42471" spans="1:1" x14ac:dyDescent="0.25">
      <c r="A42471" s="77" t="s">
        <v>40769</v>
      </c>
    </row>
    <row r="42472" spans="1:1" x14ac:dyDescent="0.25">
      <c r="A42472" s="77" t="s">
        <v>47807</v>
      </c>
    </row>
    <row r="42473" spans="1:1" x14ac:dyDescent="0.25">
      <c r="A42473" s="77" t="s">
        <v>40770</v>
      </c>
    </row>
    <row r="42474" spans="1:1" x14ac:dyDescent="0.25">
      <c r="A42474" s="77" t="s">
        <v>40771</v>
      </c>
    </row>
    <row r="42475" spans="1:1" x14ac:dyDescent="0.25">
      <c r="A42475" s="77" t="s">
        <v>40772</v>
      </c>
    </row>
    <row r="42476" spans="1:1" x14ac:dyDescent="0.25">
      <c r="A42476" s="77" t="s">
        <v>40773</v>
      </c>
    </row>
    <row r="42477" spans="1:1" x14ac:dyDescent="0.25">
      <c r="A42477" s="77" t="s">
        <v>47808</v>
      </c>
    </row>
    <row r="42478" spans="1:1" x14ac:dyDescent="0.25">
      <c r="A42478" s="77" t="s">
        <v>40774</v>
      </c>
    </row>
    <row r="42479" spans="1:1" x14ac:dyDescent="0.25">
      <c r="A42479" s="77" t="s">
        <v>40775</v>
      </c>
    </row>
    <row r="42480" spans="1:1" x14ac:dyDescent="0.25">
      <c r="A42480" s="77" t="s">
        <v>40776</v>
      </c>
    </row>
    <row r="42481" spans="1:1" x14ac:dyDescent="0.25">
      <c r="A42481" s="77" t="s">
        <v>40777</v>
      </c>
    </row>
    <row r="42482" spans="1:1" x14ac:dyDescent="0.25">
      <c r="A42482" s="77" t="s">
        <v>40778</v>
      </c>
    </row>
    <row r="42483" spans="1:1" x14ac:dyDescent="0.25">
      <c r="A42483" s="77" t="s">
        <v>40779</v>
      </c>
    </row>
    <row r="42484" spans="1:1" x14ac:dyDescent="0.25">
      <c r="A42484" s="77" t="s">
        <v>40780</v>
      </c>
    </row>
    <row r="42485" spans="1:1" x14ac:dyDescent="0.25">
      <c r="A42485" s="77" t="s">
        <v>40781</v>
      </c>
    </row>
    <row r="42486" spans="1:1" x14ac:dyDescent="0.25">
      <c r="A42486" s="77" t="s">
        <v>40782</v>
      </c>
    </row>
    <row r="42487" spans="1:1" x14ac:dyDescent="0.25">
      <c r="A42487" s="77" t="s">
        <v>40783</v>
      </c>
    </row>
    <row r="42488" spans="1:1" x14ac:dyDescent="0.25">
      <c r="A42488" s="77" t="s">
        <v>40784</v>
      </c>
    </row>
    <row r="42489" spans="1:1" x14ac:dyDescent="0.25">
      <c r="A42489" s="77" t="s">
        <v>40785</v>
      </c>
    </row>
    <row r="42490" spans="1:1" x14ac:dyDescent="0.25">
      <c r="A42490" s="77" t="s">
        <v>40786</v>
      </c>
    </row>
    <row r="42491" spans="1:1" x14ac:dyDescent="0.25">
      <c r="A42491" s="77" t="s">
        <v>40787</v>
      </c>
    </row>
    <row r="42492" spans="1:1" x14ac:dyDescent="0.25">
      <c r="A42492" s="77" t="s">
        <v>40788</v>
      </c>
    </row>
    <row r="42493" spans="1:1" x14ac:dyDescent="0.25">
      <c r="A42493" s="77" t="s">
        <v>40789</v>
      </c>
    </row>
    <row r="42494" spans="1:1" x14ac:dyDescent="0.25">
      <c r="A42494" s="77" t="s">
        <v>40790</v>
      </c>
    </row>
    <row r="42495" spans="1:1" x14ac:dyDescent="0.25">
      <c r="A42495" s="77" t="s">
        <v>40791</v>
      </c>
    </row>
    <row r="42496" spans="1:1" x14ac:dyDescent="0.25">
      <c r="A42496" s="77" t="s">
        <v>40792</v>
      </c>
    </row>
    <row r="42497" spans="1:1" x14ac:dyDescent="0.25">
      <c r="A42497" s="77" t="s">
        <v>40793</v>
      </c>
    </row>
    <row r="42498" spans="1:1" x14ac:dyDescent="0.25">
      <c r="A42498" s="77" t="s">
        <v>40794</v>
      </c>
    </row>
    <row r="42499" spans="1:1" x14ac:dyDescent="0.25">
      <c r="A42499" s="77" t="s">
        <v>40795</v>
      </c>
    </row>
    <row r="42500" spans="1:1" x14ac:dyDescent="0.25">
      <c r="A42500" s="77" t="s">
        <v>40796</v>
      </c>
    </row>
    <row r="42501" spans="1:1" x14ac:dyDescent="0.25">
      <c r="A42501" s="77" t="s">
        <v>40797</v>
      </c>
    </row>
    <row r="42502" spans="1:1" x14ac:dyDescent="0.25">
      <c r="A42502" s="77" t="s">
        <v>40798</v>
      </c>
    </row>
    <row r="42503" spans="1:1" x14ac:dyDescent="0.25">
      <c r="A42503" s="77" t="s">
        <v>40799</v>
      </c>
    </row>
    <row r="42504" spans="1:1" x14ac:dyDescent="0.25">
      <c r="A42504" s="77" t="s">
        <v>40800</v>
      </c>
    </row>
    <row r="42505" spans="1:1" x14ac:dyDescent="0.25">
      <c r="A42505" s="77" t="s">
        <v>40801</v>
      </c>
    </row>
    <row r="42506" spans="1:1" x14ac:dyDescent="0.25">
      <c r="A42506" s="77" t="s">
        <v>40802</v>
      </c>
    </row>
    <row r="42507" spans="1:1" x14ac:dyDescent="0.25">
      <c r="A42507" s="77" t="s">
        <v>40803</v>
      </c>
    </row>
    <row r="42508" spans="1:1" x14ac:dyDescent="0.25">
      <c r="A42508" s="77" t="s">
        <v>40804</v>
      </c>
    </row>
    <row r="42509" spans="1:1" x14ac:dyDescent="0.25">
      <c r="A42509" s="77" t="s">
        <v>47809</v>
      </c>
    </row>
    <row r="42510" spans="1:1" x14ac:dyDescent="0.25">
      <c r="A42510" s="77" t="s">
        <v>40805</v>
      </c>
    </row>
    <row r="42511" spans="1:1" x14ac:dyDescent="0.25">
      <c r="A42511" s="77" t="s">
        <v>40806</v>
      </c>
    </row>
    <row r="42512" spans="1:1" x14ac:dyDescent="0.25">
      <c r="A42512" s="77" t="s">
        <v>40807</v>
      </c>
    </row>
    <row r="42513" spans="1:1" x14ac:dyDescent="0.25">
      <c r="A42513" s="77" t="s">
        <v>47810</v>
      </c>
    </row>
    <row r="42514" spans="1:1" x14ac:dyDescent="0.25">
      <c r="A42514" s="77" t="s">
        <v>40808</v>
      </c>
    </row>
    <row r="42515" spans="1:1" x14ac:dyDescent="0.25">
      <c r="A42515" s="77" t="s">
        <v>40809</v>
      </c>
    </row>
    <row r="42516" spans="1:1" x14ac:dyDescent="0.25">
      <c r="A42516" s="77" t="s">
        <v>40810</v>
      </c>
    </row>
    <row r="42517" spans="1:1" x14ac:dyDescent="0.25">
      <c r="A42517" s="77" t="s">
        <v>40811</v>
      </c>
    </row>
    <row r="42518" spans="1:1" x14ac:dyDescent="0.25">
      <c r="A42518" s="77" t="s">
        <v>40812</v>
      </c>
    </row>
    <row r="42519" spans="1:1" x14ac:dyDescent="0.25">
      <c r="A42519" s="77" t="s">
        <v>40813</v>
      </c>
    </row>
    <row r="42520" spans="1:1" x14ac:dyDescent="0.25">
      <c r="A42520" s="77" t="s">
        <v>40814</v>
      </c>
    </row>
    <row r="42521" spans="1:1" x14ac:dyDescent="0.25">
      <c r="A42521" s="77" t="s">
        <v>40815</v>
      </c>
    </row>
    <row r="42522" spans="1:1" x14ac:dyDescent="0.25">
      <c r="A42522" s="77" t="s">
        <v>40816</v>
      </c>
    </row>
    <row r="42523" spans="1:1" x14ac:dyDescent="0.25">
      <c r="A42523" s="77" t="s">
        <v>40817</v>
      </c>
    </row>
    <row r="42524" spans="1:1" x14ac:dyDescent="0.25">
      <c r="A42524" s="77" t="s">
        <v>40818</v>
      </c>
    </row>
    <row r="42525" spans="1:1" x14ac:dyDescent="0.25">
      <c r="A42525" s="77" t="s">
        <v>40819</v>
      </c>
    </row>
    <row r="42526" spans="1:1" x14ac:dyDescent="0.25">
      <c r="A42526" s="77" t="s">
        <v>40820</v>
      </c>
    </row>
    <row r="42527" spans="1:1" x14ac:dyDescent="0.25">
      <c r="A42527" s="77" t="s">
        <v>40821</v>
      </c>
    </row>
    <row r="42528" spans="1:1" x14ac:dyDescent="0.25">
      <c r="A42528" s="77" t="s">
        <v>40822</v>
      </c>
    </row>
    <row r="42529" spans="1:1" x14ac:dyDescent="0.25">
      <c r="A42529" s="77" t="s">
        <v>40823</v>
      </c>
    </row>
    <row r="42530" spans="1:1" x14ac:dyDescent="0.25">
      <c r="A42530" s="77" t="s">
        <v>40824</v>
      </c>
    </row>
    <row r="42531" spans="1:1" x14ac:dyDescent="0.25">
      <c r="A42531" s="77" t="s">
        <v>40825</v>
      </c>
    </row>
    <row r="42532" spans="1:1" x14ac:dyDescent="0.25">
      <c r="A42532" s="77" t="s">
        <v>40826</v>
      </c>
    </row>
    <row r="42533" spans="1:1" x14ac:dyDescent="0.25">
      <c r="A42533" s="77" t="s">
        <v>40827</v>
      </c>
    </row>
    <row r="42534" spans="1:1" x14ac:dyDescent="0.25">
      <c r="A42534" s="77" t="s">
        <v>40828</v>
      </c>
    </row>
    <row r="42535" spans="1:1" x14ac:dyDescent="0.25">
      <c r="A42535" s="77" t="s">
        <v>40829</v>
      </c>
    </row>
    <row r="42536" spans="1:1" x14ac:dyDescent="0.25">
      <c r="A42536" s="77" t="s">
        <v>40830</v>
      </c>
    </row>
    <row r="42537" spans="1:1" x14ac:dyDescent="0.25">
      <c r="A42537" s="77" t="s">
        <v>40831</v>
      </c>
    </row>
    <row r="42538" spans="1:1" x14ac:dyDescent="0.25">
      <c r="A42538" s="77" t="s">
        <v>40832</v>
      </c>
    </row>
    <row r="42539" spans="1:1" x14ac:dyDescent="0.25">
      <c r="A42539" s="77" t="s">
        <v>40833</v>
      </c>
    </row>
    <row r="42540" spans="1:1" x14ac:dyDescent="0.25">
      <c r="A42540" s="77" t="s">
        <v>40834</v>
      </c>
    </row>
    <row r="42541" spans="1:1" x14ac:dyDescent="0.25">
      <c r="A42541" s="77" t="s">
        <v>40835</v>
      </c>
    </row>
    <row r="42542" spans="1:1" x14ac:dyDescent="0.25">
      <c r="A42542" s="77" t="s">
        <v>40836</v>
      </c>
    </row>
    <row r="42543" spans="1:1" x14ac:dyDescent="0.25">
      <c r="A42543" s="77" t="s">
        <v>40837</v>
      </c>
    </row>
    <row r="42544" spans="1:1" x14ac:dyDescent="0.25">
      <c r="A42544" s="77" t="s">
        <v>40838</v>
      </c>
    </row>
    <row r="42545" spans="1:1" x14ac:dyDescent="0.25">
      <c r="A42545" s="77" t="s">
        <v>40839</v>
      </c>
    </row>
    <row r="42546" spans="1:1" x14ac:dyDescent="0.25">
      <c r="A42546" s="77" t="s">
        <v>47811</v>
      </c>
    </row>
    <row r="42547" spans="1:1" x14ac:dyDescent="0.25">
      <c r="A42547" s="77" t="s">
        <v>40840</v>
      </c>
    </row>
    <row r="42548" spans="1:1" x14ac:dyDescent="0.25">
      <c r="A42548" s="77" t="s">
        <v>40841</v>
      </c>
    </row>
    <row r="42549" spans="1:1" x14ac:dyDescent="0.25">
      <c r="A42549" s="77" t="s">
        <v>47812</v>
      </c>
    </row>
    <row r="42550" spans="1:1" x14ac:dyDescent="0.25">
      <c r="A42550" s="77" t="s">
        <v>40842</v>
      </c>
    </row>
    <row r="42551" spans="1:1" x14ac:dyDescent="0.25">
      <c r="A42551" s="77" t="s">
        <v>40843</v>
      </c>
    </row>
    <row r="42552" spans="1:1" x14ac:dyDescent="0.25">
      <c r="A42552" s="77" t="s">
        <v>40844</v>
      </c>
    </row>
    <row r="42553" spans="1:1" x14ac:dyDescent="0.25">
      <c r="A42553" s="77" t="s">
        <v>40845</v>
      </c>
    </row>
    <row r="42554" spans="1:1" x14ac:dyDescent="0.25">
      <c r="A42554" s="77" t="s">
        <v>40846</v>
      </c>
    </row>
    <row r="42555" spans="1:1" x14ac:dyDescent="0.25">
      <c r="A42555" s="77" t="s">
        <v>40847</v>
      </c>
    </row>
    <row r="42556" spans="1:1" x14ac:dyDescent="0.25">
      <c r="A42556" s="77" t="s">
        <v>40848</v>
      </c>
    </row>
    <row r="42557" spans="1:1" x14ac:dyDescent="0.25">
      <c r="A42557" s="77" t="s">
        <v>40849</v>
      </c>
    </row>
    <row r="42558" spans="1:1" x14ac:dyDescent="0.25">
      <c r="A42558" s="77" t="s">
        <v>40850</v>
      </c>
    </row>
    <row r="42559" spans="1:1" x14ac:dyDescent="0.25">
      <c r="A42559" s="77" t="s">
        <v>40851</v>
      </c>
    </row>
    <row r="42560" spans="1:1" x14ac:dyDescent="0.25">
      <c r="A42560" s="77" t="s">
        <v>40852</v>
      </c>
    </row>
    <row r="42561" spans="1:1" x14ac:dyDescent="0.25">
      <c r="A42561" s="77" t="s">
        <v>40853</v>
      </c>
    </row>
    <row r="42562" spans="1:1" x14ac:dyDescent="0.25">
      <c r="A42562" s="77" t="s">
        <v>40854</v>
      </c>
    </row>
    <row r="42563" spans="1:1" x14ac:dyDescent="0.25">
      <c r="A42563" s="77" t="s">
        <v>40855</v>
      </c>
    </row>
    <row r="42564" spans="1:1" x14ac:dyDescent="0.25">
      <c r="A42564" s="77" t="s">
        <v>40856</v>
      </c>
    </row>
    <row r="42565" spans="1:1" x14ac:dyDescent="0.25">
      <c r="A42565" s="77" t="s">
        <v>40857</v>
      </c>
    </row>
    <row r="42566" spans="1:1" x14ac:dyDescent="0.25">
      <c r="A42566" s="77" t="s">
        <v>40858</v>
      </c>
    </row>
    <row r="42567" spans="1:1" x14ac:dyDescent="0.25">
      <c r="A42567" s="77" t="s">
        <v>40859</v>
      </c>
    </row>
    <row r="42568" spans="1:1" x14ac:dyDescent="0.25">
      <c r="A42568" s="77" t="s">
        <v>40860</v>
      </c>
    </row>
    <row r="42569" spans="1:1" x14ac:dyDescent="0.25">
      <c r="A42569" s="77" t="s">
        <v>40861</v>
      </c>
    </row>
    <row r="42570" spans="1:1" x14ac:dyDescent="0.25">
      <c r="A42570" s="77" t="s">
        <v>40862</v>
      </c>
    </row>
    <row r="42571" spans="1:1" x14ac:dyDescent="0.25">
      <c r="A42571" s="77" t="s">
        <v>40863</v>
      </c>
    </row>
    <row r="42572" spans="1:1" x14ac:dyDescent="0.25">
      <c r="A42572" s="77" t="s">
        <v>40864</v>
      </c>
    </row>
    <row r="42573" spans="1:1" x14ac:dyDescent="0.25">
      <c r="A42573" s="77" t="s">
        <v>40865</v>
      </c>
    </row>
    <row r="42574" spans="1:1" x14ac:dyDescent="0.25">
      <c r="A42574" s="77" t="s">
        <v>40866</v>
      </c>
    </row>
    <row r="42575" spans="1:1" x14ac:dyDescent="0.25">
      <c r="A42575" s="77" t="s">
        <v>40867</v>
      </c>
    </row>
    <row r="42576" spans="1:1" x14ac:dyDescent="0.25">
      <c r="A42576" s="77" t="s">
        <v>40868</v>
      </c>
    </row>
    <row r="42577" spans="1:1" x14ac:dyDescent="0.25">
      <c r="A42577" s="77" t="s">
        <v>40869</v>
      </c>
    </row>
    <row r="42578" spans="1:1" x14ac:dyDescent="0.25">
      <c r="A42578" s="77" t="s">
        <v>40870</v>
      </c>
    </row>
    <row r="42579" spans="1:1" x14ac:dyDescent="0.25">
      <c r="A42579" s="77" t="s">
        <v>40871</v>
      </c>
    </row>
    <row r="42580" spans="1:1" x14ac:dyDescent="0.25">
      <c r="A42580" s="77" t="s">
        <v>40872</v>
      </c>
    </row>
    <row r="42581" spans="1:1" x14ac:dyDescent="0.25">
      <c r="A42581" s="77" t="s">
        <v>40873</v>
      </c>
    </row>
    <row r="42582" spans="1:1" x14ac:dyDescent="0.25">
      <c r="A42582" s="77" t="s">
        <v>40874</v>
      </c>
    </row>
    <row r="42583" spans="1:1" x14ac:dyDescent="0.25">
      <c r="A42583" s="77" t="s">
        <v>47813</v>
      </c>
    </row>
    <row r="42584" spans="1:1" x14ac:dyDescent="0.25">
      <c r="A42584" s="77" t="s">
        <v>40875</v>
      </c>
    </row>
    <row r="42585" spans="1:1" x14ac:dyDescent="0.25">
      <c r="A42585" s="77" t="s">
        <v>47814</v>
      </c>
    </row>
    <row r="42586" spans="1:1" x14ac:dyDescent="0.25">
      <c r="A42586" s="77" t="s">
        <v>40876</v>
      </c>
    </row>
    <row r="42587" spans="1:1" x14ac:dyDescent="0.25">
      <c r="A42587" s="77" t="s">
        <v>40877</v>
      </c>
    </row>
    <row r="42588" spans="1:1" x14ac:dyDescent="0.25">
      <c r="A42588" s="77" t="s">
        <v>40878</v>
      </c>
    </row>
    <row r="42589" spans="1:1" x14ac:dyDescent="0.25">
      <c r="A42589" s="77" t="s">
        <v>40879</v>
      </c>
    </row>
    <row r="42590" spans="1:1" x14ac:dyDescent="0.25">
      <c r="A42590" s="77" t="s">
        <v>40880</v>
      </c>
    </row>
    <row r="42591" spans="1:1" x14ac:dyDescent="0.25">
      <c r="A42591" s="77" t="s">
        <v>40881</v>
      </c>
    </row>
    <row r="42592" spans="1:1" x14ac:dyDescent="0.25">
      <c r="A42592" s="77" t="s">
        <v>40882</v>
      </c>
    </row>
    <row r="42593" spans="1:1" x14ac:dyDescent="0.25">
      <c r="A42593" s="77" t="s">
        <v>40883</v>
      </c>
    </row>
    <row r="42594" spans="1:1" x14ac:dyDescent="0.25">
      <c r="A42594" s="77" t="s">
        <v>40884</v>
      </c>
    </row>
    <row r="42595" spans="1:1" x14ac:dyDescent="0.25">
      <c r="A42595" s="77" t="s">
        <v>40885</v>
      </c>
    </row>
    <row r="42596" spans="1:1" x14ac:dyDescent="0.25">
      <c r="A42596" s="77" t="s">
        <v>40886</v>
      </c>
    </row>
    <row r="42597" spans="1:1" x14ac:dyDescent="0.25">
      <c r="A42597" s="77" t="s">
        <v>40887</v>
      </c>
    </row>
    <row r="42598" spans="1:1" x14ac:dyDescent="0.25">
      <c r="A42598" s="77" t="s">
        <v>40888</v>
      </c>
    </row>
    <row r="42599" spans="1:1" x14ac:dyDescent="0.25">
      <c r="A42599" s="77" t="s">
        <v>40889</v>
      </c>
    </row>
    <row r="42600" spans="1:1" x14ac:dyDescent="0.25">
      <c r="A42600" s="77" t="s">
        <v>40890</v>
      </c>
    </row>
    <row r="42601" spans="1:1" x14ac:dyDescent="0.25">
      <c r="A42601" s="77" t="s">
        <v>40891</v>
      </c>
    </row>
    <row r="42602" spans="1:1" x14ac:dyDescent="0.25">
      <c r="A42602" s="77" t="s">
        <v>40892</v>
      </c>
    </row>
    <row r="42603" spans="1:1" x14ac:dyDescent="0.25">
      <c r="A42603" s="77" t="s">
        <v>40893</v>
      </c>
    </row>
    <row r="42604" spans="1:1" x14ac:dyDescent="0.25">
      <c r="A42604" s="77" t="s">
        <v>40894</v>
      </c>
    </row>
    <row r="42605" spans="1:1" x14ac:dyDescent="0.25">
      <c r="A42605" s="77" t="s">
        <v>40895</v>
      </c>
    </row>
    <row r="42606" spans="1:1" x14ac:dyDescent="0.25">
      <c r="A42606" s="77" t="s">
        <v>40896</v>
      </c>
    </row>
    <row r="42607" spans="1:1" x14ac:dyDescent="0.25">
      <c r="A42607" s="77" t="s">
        <v>40897</v>
      </c>
    </row>
    <row r="42608" spans="1:1" x14ac:dyDescent="0.25">
      <c r="A42608" s="77" t="s">
        <v>40898</v>
      </c>
    </row>
    <row r="42609" spans="1:1" x14ac:dyDescent="0.25">
      <c r="A42609" s="77" t="s">
        <v>40899</v>
      </c>
    </row>
    <row r="42610" spans="1:1" x14ac:dyDescent="0.25">
      <c r="A42610" s="77" t="s">
        <v>40900</v>
      </c>
    </row>
    <row r="42611" spans="1:1" x14ac:dyDescent="0.25">
      <c r="A42611" s="77" t="s">
        <v>40901</v>
      </c>
    </row>
    <row r="42612" spans="1:1" x14ac:dyDescent="0.25">
      <c r="A42612" s="77" t="s">
        <v>40902</v>
      </c>
    </row>
    <row r="42613" spans="1:1" x14ac:dyDescent="0.25">
      <c r="A42613" s="77" t="s">
        <v>40903</v>
      </c>
    </row>
    <row r="42614" spans="1:1" x14ac:dyDescent="0.25">
      <c r="A42614" s="77" t="s">
        <v>40904</v>
      </c>
    </row>
    <row r="42615" spans="1:1" x14ac:dyDescent="0.25">
      <c r="A42615" s="77" t="s">
        <v>40905</v>
      </c>
    </row>
    <row r="42616" spans="1:1" x14ac:dyDescent="0.25">
      <c r="A42616" s="77" t="s">
        <v>40906</v>
      </c>
    </row>
    <row r="42617" spans="1:1" x14ac:dyDescent="0.25">
      <c r="A42617" s="77" t="s">
        <v>40907</v>
      </c>
    </row>
    <row r="42618" spans="1:1" x14ac:dyDescent="0.25">
      <c r="A42618" s="77" t="s">
        <v>40908</v>
      </c>
    </row>
    <row r="42619" spans="1:1" x14ac:dyDescent="0.25">
      <c r="A42619" s="77" t="s">
        <v>40909</v>
      </c>
    </row>
    <row r="42620" spans="1:1" x14ac:dyDescent="0.25">
      <c r="A42620" s="77" t="s">
        <v>47815</v>
      </c>
    </row>
    <row r="42621" spans="1:1" x14ac:dyDescent="0.25">
      <c r="A42621" s="77" t="s">
        <v>47816</v>
      </c>
    </row>
    <row r="42622" spans="1:1" x14ac:dyDescent="0.25">
      <c r="A42622" s="77" t="s">
        <v>40910</v>
      </c>
    </row>
    <row r="42623" spans="1:1" x14ac:dyDescent="0.25">
      <c r="A42623" s="77" t="s">
        <v>40911</v>
      </c>
    </row>
    <row r="42624" spans="1:1" x14ac:dyDescent="0.25">
      <c r="A42624" s="77" t="s">
        <v>40912</v>
      </c>
    </row>
    <row r="42625" spans="1:1" x14ac:dyDescent="0.25">
      <c r="A42625" s="77" t="s">
        <v>47817</v>
      </c>
    </row>
    <row r="42626" spans="1:1" x14ac:dyDescent="0.25">
      <c r="A42626" s="77" t="s">
        <v>47818</v>
      </c>
    </row>
    <row r="42627" spans="1:1" x14ac:dyDescent="0.25">
      <c r="A42627" s="77" t="s">
        <v>47819</v>
      </c>
    </row>
    <row r="42628" spans="1:1" x14ac:dyDescent="0.25">
      <c r="A42628" s="77" t="s">
        <v>47820</v>
      </c>
    </row>
    <row r="42629" spans="1:1" x14ac:dyDescent="0.25">
      <c r="A42629" s="77" t="s">
        <v>47821</v>
      </c>
    </row>
    <row r="42630" spans="1:1" x14ac:dyDescent="0.25">
      <c r="A42630" s="77" t="s">
        <v>47822</v>
      </c>
    </row>
    <row r="42631" spans="1:1" x14ac:dyDescent="0.25">
      <c r="A42631" s="77" t="s">
        <v>47823</v>
      </c>
    </row>
    <row r="42632" spans="1:1" x14ac:dyDescent="0.25">
      <c r="A42632" s="77" t="s">
        <v>47824</v>
      </c>
    </row>
    <row r="42633" spans="1:1" x14ac:dyDescent="0.25">
      <c r="A42633" s="77" t="s">
        <v>47825</v>
      </c>
    </row>
    <row r="42634" spans="1:1" x14ac:dyDescent="0.25">
      <c r="A42634" s="77" t="s">
        <v>47826</v>
      </c>
    </row>
    <row r="42635" spans="1:1" x14ac:dyDescent="0.25">
      <c r="A42635" s="77" t="s">
        <v>47827</v>
      </c>
    </row>
    <row r="42636" spans="1:1" x14ac:dyDescent="0.25">
      <c r="A42636" s="77" t="s">
        <v>47828</v>
      </c>
    </row>
    <row r="42637" spans="1:1" x14ac:dyDescent="0.25">
      <c r="A42637" s="77" t="s">
        <v>47829</v>
      </c>
    </row>
    <row r="42638" spans="1:1" x14ac:dyDescent="0.25">
      <c r="A42638" s="77" t="s">
        <v>47830</v>
      </c>
    </row>
    <row r="42639" spans="1:1" x14ac:dyDescent="0.25">
      <c r="A42639" s="77" t="s">
        <v>47831</v>
      </c>
    </row>
    <row r="42640" spans="1:1" x14ac:dyDescent="0.25">
      <c r="A42640" s="77" t="s">
        <v>47832</v>
      </c>
    </row>
    <row r="42641" spans="1:1" x14ac:dyDescent="0.25">
      <c r="A42641" s="77" t="s">
        <v>47833</v>
      </c>
    </row>
    <row r="42642" spans="1:1" x14ac:dyDescent="0.25">
      <c r="A42642" s="77" t="s">
        <v>47834</v>
      </c>
    </row>
    <row r="42643" spans="1:1" x14ac:dyDescent="0.25">
      <c r="A42643" s="77" t="s">
        <v>47835</v>
      </c>
    </row>
    <row r="42644" spans="1:1" x14ac:dyDescent="0.25">
      <c r="A42644" s="77" t="s">
        <v>47836</v>
      </c>
    </row>
    <row r="42645" spans="1:1" x14ac:dyDescent="0.25">
      <c r="A42645" s="77" t="s">
        <v>47837</v>
      </c>
    </row>
    <row r="42646" spans="1:1" x14ac:dyDescent="0.25">
      <c r="A42646" s="77" t="s">
        <v>47838</v>
      </c>
    </row>
    <row r="42647" spans="1:1" x14ac:dyDescent="0.25">
      <c r="A42647" s="77" t="s">
        <v>47839</v>
      </c>
    </row>
    <row r="42648" spans="1:1" x14ac:dyDescent="0.25">
      <c r="A42648" s="77" t="s">
        <v>47840</v>
      </c>
    </row>
    <row r="42649" spans="1:1" x14ac:dyDescent="0.25">
      <c r="A42649" s="77" t="s">
        <v>47841</v>
      </c>
    </row>
    <row r="42650" spans="1:1" x14ac:dyDescent="0.25">
      <c r="A42650" s="77" t="s">
        <v>47842</v>
      </c>
    </row>
    <row r="42651" spans="1:1" x14ac:dyDescent="0.25">
      <c r="A42651" s="77" t="s">
        <v>47843</v>
      </c>
    </row>
    <row r="42652" spans="1:1" x14ac:dyDescent="0.25">
      <c r="A42652" s="77" t="s">
        <v>47844</v>
      </c>
    </row>
    <row r="42653" spans="1:1" x14ac:dyDescent="0.25">
      <c r="A42653" s="77" t="s">
        <v>47845</v>
      </c>
    </row>
    <row r="42654" spans="1:1" x14ac:dyDescent="0.25">
      <c r="A42654" s="77" t="s">
        <v>47846</v>
      </c>
    </row>
    <row r="42655" spans="1:1" x14ac:dyDescent="0.25">
      <c r="A42655" s="77" t="s">
        <v>47847</v>
      </c>
    </row>
    <row r="42656" spans="1:1" x14ac:dyDescent="0.25">
      <c r="A42656" s="77" t="s">
        <v>47848</v>
      </c>
    </row>
    <row r="42657" spans="1:1" x14ac:dyDescent="0.25">
      <c r="A42657" s="77" t="s">
        <v>47849</v>
      </c>
    </row>
    <row r="42658" spans="1:1" x14ac:dyDescent="0.25">
      <c r="A42658" s="77" t="s">
        <v>47850</v>
      </c>
    </row>
    <row r="42659" spans="1:1" x14ac:dyDescent="0.25">
      <c r="A42659" s="77" t="s">
        <v>47851</v>
      </c>
    </row>
    <row r="42660" spans="1:1" x14ac:dyDescent="0.25">
      <c r="A42660" s="77" t="s">
        <v>47852</v>
      </c>
    </row>
    <row r="42661" spans="1:1" x14ac:dyDescent="0.25">
      <c r="A42661" s="77" t="s">
        <v>40913</v>
      </c>
    </row>
    <row r="42662" spans="1:1" x14ac:dyDescent="0.25">
      <c r="A42662" s="77" t="s">
        <v>40914</v>
      </c>
    </row>
    <row r="42663" spans="1:1" x14ac:dyDescent="0.25">
      <c r="A42663" s="77" t="s">
        <v>40915</v>
      </c>
    </row>
    <row r="42664" spans="1:1" x14ac:dyDescent="0.25">
      <c r="A42664" s="77" t="s">
        <v>40916</v>
      </c>
    </row>
    <row r="42665" spans="1:1" x14ac:dyDescent="0.25">
      <c r="A42665" s="77" t="s">
        <v>40917</v>
      </c>
    </row>
    <row r="42666" spans="1:1" x14ac:dyDescent="0.25">
      <c r="A42666" s="77" t="s">
        <v>40918</v>
      </c>
    </row>
    <row r="42667" spans="1:1" x14ac:dyDescent="0.25">
      <c r="A42667" s="77" t="s">
        <v>40919</v>
      </c>
    </row>
    <row r="42668" spans="1:1" x14ac:dyDescent="0.25">
      <c r="A42668" s="77" t="s">
        <v>40920</v>
      </c>
    </row>
    <row r="42669" spans="1:1" x14ac:dyDescent="0.25">
      <c r="A42669" s="77" t="s">
        <v>40921</v>
      </c>
    </row>
    <row r="42670" spans="1:1" x14ac:dyDescent="0.25">
      <c r="A42670" s="77" t="s">
        <v>40922</v>
      </c>
    </row>
    <row r="42671" spans="1:1" x14ac:dyDescent="0.25">
      <c r="A42671" s="77" t="s">
        <v>40923</v>
      </c>
    </row>
    <row r="42672" spans="1:1" x14ac:dyDescent="0.25">
      <c r="A42672" s="77" t="s">
        <v>40924</v>
      </c>
    </row>
    <row r="42673" spans="1:1" x14ac:dyDescent="0.25">
      <c r="A42673" s="77" t="s">
        <v>40925</v>
      </c>
    </row>
    <row r="42674" spans="1:1" x14ac:dyDescent="0.25">
      <c r="A42674" s="77" t="s">
        <v>40926</v>
      </c>
    </row>
    <row r="42675" spans="1:1" x14ac:dyDescent="0.25">
      <c r="A42675" s="77" t="s">
        <v>40927</v>
      </c>
    </row>
    <row r="42676" spans="1:1" x14ac:dyDescent="0.25">
      <c r="A42676" s="77" t="s">
        <v>40928</v>
      </c>
    </row>
    <row r="42677" spans="1:1" x14ac:dyDescent="0.25">
      <c r="A42677" s="77" t="s">
        <v>40929</v>
      </c>
    </row>
    <row r="42678" spans="1:1" x14ac:dyDescent="0.25">
      <c r="A42678" s="77" t="s">
        <v>40930</v>
      </c>
    </row>
    <row r="42679" spans="1:1" x14ac:dyDescent="0.25">
      <c r="A42679" s="77" t="s">
        <v>40931</v>
      </c>
    </row>
    <row r="42680" spans="1:1" x14ac:dyDescent="0.25">
      <c r="A42680" s="77" t="s">
        <v>40932</v>
      </c>
    </row>
    <row r="42681" spans="1:1" x14ac:dyDescent="0.25">
      <c r="A42681" s="77" t="s">
        <v>40933</v>
      </c>
    </row>
    <row r="42682" spans="1:1" x14ac:dyDescent="0.25">
      <c r="A42682" s="77" t="s">
        <v>40934</v>
      </c>
    </row>
    <row r="42683" spans="1:1" x14ac:dyDescent="0.25">
      <c r="A42683" s="77" t="s">
        <v>40935</v>
      </c>
    </row>
    <row r="42684" spans="1:1" x14ac:dyDescent="0.25">
      <c r="A42684" s="77" t="s">
        <v>40936</v>
      </c>
    </row>
    <row r="42685" spans="1:1" x14ac:dyDescent="0.25">
      <c r="A42685" s="77" t="s">
        <v>40937</v>
      </c>
    </row>
    <row r="42686" spans="1:1" x14ac:dyDescent="0.25">
      <c r="A42686" s="77" t="s">
        <v>40938</v>
      </c>
    </row>
    <row r="42687" spans="1:1" x14ac:dyDescent="0.25">
      <c r="A42687" s="77" t="s">
        <v>40939</v>
      </c>
    </row>
    <row r="42688" spans="1:1" x14ac:dyDescent="0.25">
      <c r="A42688" s="77" t="s">
        <v>40940</v>
      </c>
    </row>
    <row r="42689" spans="1:1" x14ac:dyDescent="0.25">
      <c r="A42689" s="77" t="s">
        <v>40941</v>
      </c>
    </row>
    <row r="42690" spans="1:1" x14ac:dyDescent="0.25">
      <c r="A42690" s="77" t="s">
        <v>40942</v>
      </c>
    </row>
    <row r="42691" spans="1:1" x14ac:dyDescent="0.25">
      <c r="A42691" s="77" t="s">
        <v>40943</v>
      </c>
    </row>
    <row r="42692" spans="1:1" x14ac:dyDescent="0.25">
      <c r="A42692" s="77" t="s">
        <v>40944</v>
      </c>
    </row>
    <row r="42693" spans="1:1" x14ac:dyDescent="0.25">
      <c r="A42693" s="77" t="s">
        <v>47853</v>
      </c>
    </row>
    <row r="42694" spans="1:1" x14ac:dyDescent="0.25">
      <c r="A42694" s="77" t="s">
        <v>47854</v>
      </c>
    </row>
    <row r="42695" spans="1:1" x14ac:dyDescent="0.25">
      <c r="A42695" s="77" t="s">
        <v>40945</v>
      </c>
    </row>
    <row r="42696" spans="1:1" x14ac:dyDescent="0.25">
      <c r="A42696" s="77" t="s">
        <v>40946</v>
      </c>
    </row>
    <row r="42697" spans="1:1" x14ac:dyDescent="0.25">
      <c r="A42697" s="77" t="s">
        <v>40947</v>
      </c>
    </row>
    <row r="42698" spans="1:1" x14ac:dyDescent="0.25">
      <c r="A42698" s="77" t="s">
        <v>40948</v>
      </c>
    </row>
    <row r="42699" spans="1:1" x14ac:dyDescent="0.25">
      <c r="A42699" s="77" t="s">
        <v>40949</v>
      </c>
    </row>
    <row r="42700" spans="1:1" x14ac:dyDescent="0.25">
      <c r="A42700" s="77" t="s">
        <v>40950</v>
      </c>
    </row>
    <row r="42701" spans="1:1" x14ac:dyDescent="0.25">
      <c r="A42701" s="77" t="s">
        <v>40951</v>
      </c>
    </row>
    <row r="42702" spans="1:1" x14ac:dyDescent="0.25">
      <c r="A42702" s="77" t="s">
        <v>40952</v>
      </c>
    </row>
    <row r="42703" spans="1:1" x14ac:dyDescent="0.25">
      <c r="A42703" s="77" t="s">
        <v>40953</v>
      </c>
    </row>
    <row r="42704" spans="1:1" x14ac:dyDescent="0.25">
      <c r="A42704" s="77" t="s">
        <v>40954</v>
      </c>
    </row>
    <row r="42705" spans="1:1" x14ac:dyDescent="0.25">
      <c r="A42705" s="77" t="s">
        <v>40955</v>
      </c>
    </row>
    <row r="42706" spans="1:1" x14ac:dyDescent="0.25">
      <c r="A42706" s="77" t="s">
        <v>40956</v>
      </c>
    </row>
    <row r="42707" spans="1:1" x14ac:dyDescent="0.25">
      <c r="A42707" s="77" t="s">
        <v>40957</v>
      </c>
    </row>
    <row r="42708" spans="1:1" x14ac:dyDescent="0.25">
      <c r="A42708" s="77" t="s">
        <v>40958</v>
      </c>
    </row>
    <row r="42709" spans="1:1" x14ac:dyDescent="0.25">
      <c r="A42709" s="77" t="s">
        <v>40959</v>
      </c>
    </row>
    <row r="42710" spans="1:1" x14ac:dyDescent="0.25">
      <c r="A42710" s="77" t="s">
        <v>40960</v>
      </c>
    </row>
    <row r="42711" spans="1:1" x14ac:dyDescent="0.25">
      <c r="A42711" s="77" t="s">
        <v>40961</v>
      </c>
    </row>
    <row r="42712" spans="1:1" x14ac:dyDescent="0.25">
      <c r="A42712" s="77" t="s">
        <v>40962</v>
      </c>
    </row>
    <row r="42713" spans="1:1" x14ac:dyDescent="0.25">
      <c r="A42713" s="77" t="s">
        <v>40963</v>
      </c>
    </row>
    <row r="42714" spans="1:1" x14ac:dyDescent="0.25">
      <c r="A42714" s="77" t="s">
        <v>40964</v>
      </c>
    </row>
    <row r="42715" spans="1:1" x14ac:dyDescent="0.25">
      <c r="A42715" s="77" t="s">
        <v>40965</v>
      </c>
    </row>
    <row r="42716" spans="1:1" x14ac:dyDescent="0.25">
      <c r="A42716" s="77" t="s">
        <v>40966</v>
      </c>
    </row>
    <row r="42717" spans="1:1" x14ac:dyDescent="0.25">
      <c r="A42717" s="77" t="s">
        <v>40967</v>
      </c>
    </row>
    <row r="42718" spans="1:1" x14ac:dyDescent="0.25">
      <c r="A42718" s="77" t="s">
        <v>40968</v>
      </c>
    </row>
    <row r="42719" spans="1:1" x14ac:dyDescent="0.25">
      <c r="A42719" s="77" t="s">
        <v>40969</v>
      </c>
    </row>
    <row r="42720" spans="1:1" x14ac:dyDescent="0.25">
      <c r="A42720" s="77" t="s">
        <v>40970</v>
      </c>
    </row>
    <row r="42721" spans="1:1" x14ac:dyDescent="0.25">
      <c r="A42721" s="77" t="s">
        <v>40971</v>
      </c>
    </row>
    <row r="42722" spans="1:1" x14ac:dyDescent="0.25">
      <c r="A42722" s="77" t="s">
        <v>40972</v>
      </c>
    </row>
    <row r="42723" spans="1:1" x14ac:dyDescent="0.25">
      <c r="A42723" s="77" t="s">
        <v>40973</v>
      </c>
    </row>
    <row r="42724" spans="1:1" x14ac:dyDescent="0.25">
      <c r="A42724" s="77" t="s">
        <v>40974</v>
      </c>
    </row>
    <row r="42725" spans="1:1" x14ac:dyDescent="0.25">
      <c r="A42725" s="77" t="s">
        <v>40975</v>
      </c>
    </row>
    <row r="42726" spans="1:1" x14ac:dyDescent="0.25">
      <c r="A42726" s="77" t="s">
        <v>40976</v>
      </c>
    </row>
    <row r="42727" spans="1:1" x14ac:dyDescent="0.25">
      <c r="A42727" s="77" t="s">
        <v>40977</v>
      </c>
    </row>
    <row r="42728" spans="1:1" x14ac:dyDescent="0.25">
      <c r="A42728" s="77" t="s">
        <v>40978</v>
      </c>
    </row>
    <row r="42729" spans="1:1" x14ac:dyDescent="0.25">
      <c r="A42729" s="77" t="s">
        <v>47855</v>
      </c>
    </row>
    <row r="42730" spans="1:1" x14ac:dyDescent="0.25">
      <c r="A42730" s="77" t="s">
        <v>40979</v>
      </c>
    </row>
    <row r="42731" spans="1:1" x14ac:dyDescent="0.25">
      <c r="A42731" s="77" t="s">
        <v>47856</v>
      </c>
    </row>
    <row r="42732" spans="1:1" x14ac:dyDescent="0.25">
      <c r="A42732" s="77" t="s">
        <v>40980</v>
      </c>
    </row>
    <row r="42733" spans="1:1" x14ac:dyDescent="0.25">
      <c r="A42733" s="77" t="s">
        <v>40981</v>
      </c>
    </row>
    <row r="42734" spans="1:1" x14ac:dyDescent="0.25">
      <c r="A42734" s="77" t="s">
        <v>40982</v>
      </c>
    </row>
    <row r="42735" spans="1:1" x14ac:dyDescent="0.25">
      <c r="A42735" s="77" t="s">
        <v>40983</v>
      </c>
    </row>
    <row r="42736" spans="1:1" x14ac:dyDescent="0.25">
      <c r="A42736" s="77" t="s">
        <v>40984</v>
      </c>
    </row>
    <row r="42737" spans="1:1" x14ac:dyDescent="0.25">
      <c r="A42737" s="77" t="s">
        <v>40985</v>
      </c>
    </row>
    <row r="42738" spans="1:1" x14ac:dyDescent="0.25">
      <c r="A42738" s="77" t="s">
        <v>40986</v>
      </c>
    </row>
    <row r="42739" spans="1:1" x14ac:dyDescent="0.25">
      <c r="A42739" s="77" t="s">
        <v>40987</v>
      </c>
    </row>
    <row r="42740" spans="1:1" x14ac:dyDescent="0.25">
      <c r="A42740" s="77" t="s">
        <v>40988</v>
      </c>
    </row>
    <row r="42741" spans="1:1" x14ac:dyDescent="0.25">
      <c r="A42741" s="77" t="s">
        <v>40989</v>
      </c>
    </row>
    <row r="42742" spans="1:1" x14ac:dyDescent="0.25">
      <c r="A42742" s="77" t="s">
        <v>40990</v>
      </c>
    </row>
    <row r="42743" spans="1:1" x14ac:dyDescent="0.25">
      <c r="A42743" s="77" t="s">
        <v>40991</v>
      </c>
    </row>
    <row r="42744" spans="1:1" x14ac:dyDescent="0.25">
      <c r="A42744" s="77" t="s">
        <v>40992</v>
      </c>
    </row>
    <row r="42745" spans="1:1" x14ac:dyDescent="0.25">
      <c r="A42745" s="77" t="s">
        <v>40993</v>
      </c>
    </row>
    <row r="42746" spans="1:1" x14ac:dyDescent="0.25">
      <c r="A42746" s="77" t="s">
        <v>40994</v>
      </c>
    </row>
    <row r="42747" spans="1:1" x14ac:dyDescent="0.25">
      <c r="A42747" s="77" t="s">
        <v>40995</v>
      </c>
    </row>
    <row r="42748" spans="1:1" x14ac:dyDescent="0.25">
      <c r="A42748" s="77" t="s">
        <v>40996</v>
      </c>
    </row>
    <row r="42749" spans="1:1" x14ac:dyDescent="0.25">
      <c r="A42749" s="77" t="s">
        <v>40997</v>
      </c>
    </row>
    <row r="42750" spans="1:1" x14ac:dyDescent="0.25">
      <c r="A42750" s="77" t="s">
        <v>40998</v>
      </c>
    </row>
    <row r="42751" spans="1:1" x14ac:dyDescent="0.25">
      <c r="A42751" s="77" t="s">
        <v>40999</v>
      </c>
    </row>
    <row r="42752" spans="1:1" x14ac:dyDescent="0.25">
      <c r="A42752" s="77" t="s">
        <v>41000</v>
      </c>
    </row>
    <row r="42753" spans="1:1" x14ac:dyDescent="0.25">
      <c r="A42753" s="77" t="s">
        <v>41001</v>
      </c>
    </row>
    <row r="42754" spans="1:1" x14ac:dyDescent="0.25">
      <c r="A42754" s="77" t="s">
        <v>41002</v>
      </c>
    </row>
    <row r="42755" spans="1:1" x14ac:dyDescent="0.25">
      <c r="A42755" s="77" t="s">
        <v>41003</v>
      </c>
    </row>
    <row r="42756" spans="1:1" x14ac:dyDescent="0.25">
      <c r="A42756" s="77" t="s">
        <v>41004</v>
      </c>
    </row>
    <row r="42757" spans="1:1" x14ac:dyDescent="0.25">
      <c r="A42757" s="77" t="s">
        <v>41005</v>
      </c>
    </row>
    <row r="42758" spans="1:1" x14ac:dyDescent="0.25">
      <c r="A42758" s="77" t="s">
        <v>41006</v>
      </c>
    </row>
    <row r="42759" spans="1:1" x14ac:dyDescent="0.25">
      <c r="A42759" s="77" t="s">
        <v>41007</v>
      </c>
    </row>
    <row r="42760" spans="1:1" x14ac:dyDescent="0.25">
      <c r="A42760" s="77" t="s">
        <v>41008</v>
      </c>
    </row>
    <row r="42761" spans="1:1" x14ac:dyDescent="0.25">
      <c r="A42761" s="77" t="s">
        <v>41009</v>
      </c>
    </row>
    <row r="42762" spans="1:1" x14ac:dyDescent="0.25">
      <c r="A42762" s="77" t="s">
        <v>41010</v>
      </c>
    </row>
    <row r="42763" spans="1:1" x14ac:dyDescent="0.25">
      <c r="A42763" s="77" t="s">
        <v>41011</v>
      </c>
    </row>
    <row r="42764" spans="1:1" x14ac:dyDescent="0.25">
      <c r="A42764" s="77" t="s">
        <v>41012</v>
      </c>
    </row>
    <row r="42765" spans="1:1" x14ac:dyDescent="0.25">
      <c r="A42765" s="77" t="s">
        <v>47857</v>
      </c>
    </row>
    <row r="42766" spans="1:1" x14ac:dyDescent="0.25">
      <c r="A42766" s="77" t="s">
        <v>41013</v>
      </c>
    </row>
    <row r="42767" spans="1:1" x14ac:dyDescent="0.25">
      <c r="A42767" s="77" t="s">
        <v>41014</v>
      </c>
    </row>
    <row r="42768" spans="1:1" x14ac:dyDescent="0.25">
      <c r="A42768" s="77" t="s">
        <v>47858</v>
      </c>
    </row>
    <row r="42769" spans="1:1" x14ac:dyDescent="0.25">
      <c r="A42769" s="77" t="s">
        <v>47859</v>
      </c>
    </row>
    <row r="42770" spans="1:1" x14ac:dyDescent="0.25">
      <c r="A42770" s="77" t="s">
        <v>41015</v>
      </c>
    </row>
    <row r="42771" spans="1:1" x14ac:dyDescent="0.25">
      <c r="A42771" s="77" t="s">
        <v>41016</v>
      </c>
    </row>
    <row r="42772" spans="1:1" x14ac:dyDescent="0.25">
      <c r="A42772" s="77" t="s">
        <v>41017</v>
      </c>
    </row>
    <row r="42773" spans="1:1" x14ac:dyDescent="0.25">
      <c r="A42773" s="77" t="s">
        <v>41018</v>
      </c>
    </row>
    <row r="42774" spans="1:1" x14ac:dyDescent="0.25">
      <c r="A42774" s="77" t="s">
        <v>41019</v>
      </c>
    </row>
    <row r="42775" spans="1:1" x14ac:dyDescent="0.25">
      <c r="A42775" s="77" t="s">
        <v>41020</v>
      </c>
    </row>
    <row r="42776" spans="1:1" x14ac:dyDescent="0.25">
      <c r="A42776" s="77" t="s">
        <v>41021</v>
      </c>
    </row>
    <row r="42777" spans="1:1" x14ac:dyDescent="0.25">
      <c r="A42777" s="77" t="s">
        <v>41022</v>
      </c>
    </row>
    <row r="42778" spans="1:1" x14ac:dyDescent="0.25">
      <c r="A42778" s="77" t="s">
        <v>41023</v>
      </c>
    </row>
    <row r="42779" spans="1:1" x14ac:dyDescent="0.25">
      <c r="A42779" s="77" t="s">
        <v>41024</v>
      </c>
    </row>
    <row r="42780" spans="1:1" x14ac:dyDescent="0.25">
      <c r="A42780" s="77" t="s">
        <v>41025</v>
      </c>
    </row>
    <row r="42781" spans="1:1" x14ac:dyDescent="0.25">
      <c r="A42781" s="77" t="s">
        <v>41026</v>
      </c>
    </row>
    <row r="42782" spans="1:1" x14ac:dyDescent="0.25">
      <c r="A42782" s="77" t="s">
        <v>41027</v>
      </c>
    </row>
    <row r="42783" spans="1:1" x14ac:dyDescent="0.25">
      <c r="A42783" s="77" t="s">
        <v>41028</v>
      </c>
    </row>
    <row r="42784" spans="1:1" x14ac:dyDescent="0.25">
      <c r="A42784" s="77" t="s">
        <v>41029</v>
      </c>
    </row>
    <row r="42785" spans="1:1" x14ac:dyDescent="0.25">
      <c r="A42785" s="77" t="s">
        <v>41030</v>
      </c>
    </row>
    <row r="42786" spans="1:1" x14ac:dyDescent="0.25">
      <c r="A42786" s="77" t="s">
        <v>41031</v>
      </c>
    </row>
    <row r="42787" spans="1:1" x14ac:dyDescent="0.25">
      <c r="A42787" s="77" t="s">
        <v>41032</v>
      </c>
    </row>
    <row r="42788" spans="1:1" x14ac:dyDescent="0.25">
      <c r="A42788" s="77" t="s">
        <v>41033</v>
      </c>
    </row>
    <row r="42789" spans="1:1" x14ac:dyDescent="0.25">
      <c r="A42789" s="77" t="s">
        <v>41034</v>
      </c>
    </row>
    <row r="42790" spans="1:1" x14ac:dyDescent="0.25">
      <c r="A42790" s="77" t="s">
        <v>41035</v>
      </c>
    </row>
    <row r="42791" spans="1:1" x14ac:dyDescent="0.25">
      <c r="A42791" s="77" t="s">
        <v>41036</v>
      </c>
    </row>
    <row r="42792" spans="1:1" x14ac:dyDescent="0.25">
      <c r="A42792" s="77" t="s">
        <v>41037</v>
      </c>
    </row>
    <row r="42793" spans="1:1" x14ac:dyDescent="0.25">
      <c r="A42793" s="77" t="s">
        <v>41038</v>
      </c>
    </row>
    <row r="42794" spans="1:1" x14ac:dyDescent="0.25">
      <c r="A42794" s="77" t="s">
        <v>41039</v>
      </c>
    </row>
    <row r="42795" spans="1:1" x14ac:dyDescent="0.25">
      <c r="A42795" s="77" t="s">
        <v>41040</v>
      </c>
    </row>
    <row r="42796" spans="1:1" x14ac:dyDescent="0.25">
      <c r="A42796" s="77" t="s">
        <v>41041</v>
      </c>
    </row>
    <row r="42797" spans="1:1" x14ac:dyDescent="0.25">
      <c r="A42797" s="77" t="s">
        <v>41042</v>
      </c>
    </row>
    <row r="42798" spans="1:1" x14ac:dyDescent="0.25">
      <c r="A42798" s="77" t="s">
        <v>41043</v>
      </c>
    </row>
    <row r="42799" spans="1:1" x14ac:dyDescent="0.25">
      <c r="A42799" s="77" t="s">
        <v>41044</v>
      </c>
    </row>
    <row r="42800" spans="1:1" x14ac:dyDescent="0.25">
      <c r="A42800" s="77" t="s">
        <v>41045</v>
      </c>
    </row>
    <row r="42801" spans="1:1" x14ac:dyDescent="0.25">
      <c r="A42801" s="77" t="s">
        <v>41046</v>
      </c>
    </row>
    <row r="42802" spans="1:1" x14ac:dyDescent="0.25">
      <c r="A42802" s="77" t="s">
        <v>47860</v>
      </c>
    </row>
    <row r="42803" spans="1:1" x14ac:dyDescent="0.25">
      <c r="A42803" s="77" t="s">
        <v>41047</v>
      </c>
    </row>
    <row r="42804" spans="1:1" x14ac:dyDescent="0.25">
      <c r="A42804" s="77" t="s">
        <v>41048</v>
      </c>
    </row>
    <row r="42805" spans="1:1" x14ac:dyDescent="0.25">
      <c r="A42805" s="77" t="s">
        <v>41049</v>
      </c>
    </row>
    <row r="42806" spans="1:1" x14ac:dyDescent="0.25">
      <c r="A42806" s="77" t="s">
        <v>47861</v>
      </c>
    </row>
    <row r="42807" spans="1:1" x14ac:dyDescent="0.25">
      <c r="A42807" s="77" t="s">
        <v>41050</v>
      </c>
    </row>
    <row r="42808" spans="1:1" x14ac:dyDescent="0.25">
      <c r="A42808" s="77" t="s">
        <v>41051</v>
      </c>
    </row>
    <row r="42809" spans="1:1" x14ac:dyDescent="0.25">
      <c r="A42809" s="77" t="s">
        <v>41052</v>
      </c>
    </row>
    <row r="42810" spans="1:1" x14ac:dyDescent="0.25">
      <c r="A42810" s="77" t="s">
        <v>41053</v>
      </c>
    </row>
    <row r="42811" spans="1:1" x14ac:dyDescent="0.25">
      <c r="A42811" s="77" t="s">
        <v>41054</v>
      </c>
    </row>
    <row r="42812" spans="1:1" x14ac:dyDescent="0.25">
      <c r="A42812" s="77" t="s">
        <v>41055</v>
      </c>
    </row>
    <row r="42813" spans="1:1" x14ac:dyDescent="0.25">
      <c r="A42813" s="77" t="s">
        <v>41056</v>
      </c>
    </row>
    <row r="42814" spans="1:1" x14ac:dyDescent="0.25">
      <c r="A42814" s="77" t="s">
        <v>41057</v>
      </c>
    </row>
    <row r="42815" spans="1:1" x14ac:dyDescent="0.25">
      <c r="A42815" s="77" t="s">
        <v>41058</v>
      </c>
    </row>
    <row r="42816" spans="1:1" x14ac:dyDescent="0.25">
      <c r="A42816" s="77" t="s">
        <v>41059</v>
      </c>
    </row>
    <row r="42817" spans="1:1" x14ac:dyDescent="0.25">
      <c r="A42817" s="77" t="s">
        <v>41060</v>
      </c>
    </row>
    <row r="42818" spans="1:1" x14ac:dyDescent="0.25">
      <c r="A42818" s="77" t="s">
        <v>41061</v>
      </c>
    </row>
    <row r="42819" spans="1:1" x14ac:dyDescent="0.25">
      <c r="A42819" s="77" t="s">
        <v>41062</v>
      </c>
    </row>
    <row r="42820" spans="1:1" x14ac:dyDescent="0.25">
      <c r="A42820" s="77" t="s">
        <v>41063</v>
      </c>
    </row>
    <row r="42821" spans="1:1" x14ac:dyDescent="0.25">
      <c r="A42821" s="77" t="s">
        <v>41064</v>
      </c>
    </row>
    <row r="42822" spans="1:1" x14ac:dyDescent="0.25">
      <c r="A42822" s="77" t="s">
        <v>41065</v>
      </c>
    </row>
    <row r="42823" spans="1:1" x14ac:dyDescent="0.25">
      <c r="A42823" s="77" t="s">
        <v>41066</v>
      </c>
    </row>
    <row r="42824" spans="1:1" x14ac:dyDescent="0.25">
      <c r="A42824" s="77" t="s">
        <v>41067</v>
      </c>
    </row>
    <row r="42825" spans="1:1" x14ac:dyDescent="0.25">
      <c r="A42825" s="77" t="s">
        <v>41068</v>
      </c>
    </row>
    <row r="42826" spans="1:1" x14ac:dyDescent="0.25">
      <c r="A42826" s="77" t="s">
        <v>41069</v>
      </c>
    </row>
    <row r="42827" spans="1:1" x14ac:dyDescent="0.25">
      <c r="A42827" s="77" t="s">
        <v>41070</v>
      </c>
    </row>
    <row r="42828" spans="1:1" x14ac:dyDescent="0.25">
      <c r="A42828" s="77" t="s">
        <v>41071</v>
      </c>
    </row>
    <row r="42829" spans="1:1" x14ac:dyDescent="0.25">
      <c r="A42829" s="77" t="s">
        <v>41072</v>
      </c>
    </row>
    <row r="42830" spans="1:1" x14ac:dyDescent="0.25">
      <c r="A42830" s="77" t="s">
        <v>41073</v>
      </c>
    </row>
    <row r="42831" spans="1:1" x14ac:dyDescent="0.25">
      <c r="A42831" s="77" t="s">
        <v>41074</v>
      </c>
    </row>
    <row r="42832" spans="1:1" x14ac:dyDescent="0.25">
      <c r="A42832" s="77" t="s">
        <v>41075</v>
      </c>
    </row>
    <row r="42833" spans="1:1" x14ac:dyDescent="0.25">
      <c r="A42833" s="77" t="s">
        <v>41076</v>
      </c>
    </row>
    <row r="42834" spans="1:1" x14ac:dyDescent="0.25">
      <c r="A42834" s="77" t="s">
        <v>41077</v>
      </c>
    </row>
    <row r="42835" spans="1:1" x14ac:dyDescent="0.25">
      <c r="A42835" s="77" t="s">
        <v>41078</v>
      </c>
    </row>
    <row r="42836" spans="1:1" x14ac:dyDescent="0.25">
      <c r="A42836" s="77" t="s">
        <v>41079</v>
      </c>
    </row>
    <row r="42837" spans="1:1" x14ac:dyDescent="0.25">
      <c r="A42837" s="77" t="s">
        <v>41080</v>
      </c>
    </row>
    <row r="42838" spans="1:1" x14ac:dyDescent="0.25">
      <c r="A42838" s="77" t="s">
        <v>47862</v>
      </c>
    </row>
    <row r="42839" spans="1:1" x14ac:dyDescent="0.25">
      <c r="A42839" s="77" t="s">
        <v>41081</v>
      </c>
    </row>
    <row r="42840" spans="1:1" x14ac:dyDescent="0.25">
      <c r="A42840" s="77" t="s">
        <v>41082</v>
      </c>
    </row>
    <row r="42841" spans="1:1" x14ac:dyDescent="0.25">
      <c r="A42841" s="77" t="s">
        <v>41083</v>
      </c>
    </row>
    <row r="42842" spans="1:1" x14ac:dyDescent="0.25">
      <c r="A42842" s="77" t="s">
        <v>41084</v>
      </c>
    </row>
    <row r="42843" spans="1:1" x14ac:dyDescent="0.25">
      <c r="A42843" s="77" t="s">
        <v>47863</v>
      </c>
    </row>
    <row r="42844" spans="1:1" x14ac:dyDescent="0.25">
      <c r="A42844" s="77" t="s">
        <v>41085</v>
      </c>
    </row>
    <row r="42845" spans="1:1" x14ac:dyDescent="0.25">
      <c r="A42845" s="77" t="s">
        <v>41086</v>
      </c>
    </row>
    <row r="42846" spans="1:1" x14ac:dyDescent="0.25">
      <c r="A42846" s="77" t="s">
        <v>41087</v>
      </c>
    </row>
    <row r="42847" spans="1:1" x14ac:dyDescent="0.25">
      <c r="A42847" s="77" t="s">
        <v>41088</v>
      </c>
    </row>
    <row r="42848" spans="1:1" x14ac:dyDescent="0.25">
      <c r="A42848" s="77" t="s">
        <v>41089</v>
      </c>
    </row>
    <row r="42849" spans="1:1" x14ac:dyDescent="0.25">
      <c r="A42849" s="77" t="s">
        <v>41090</v>
      </c>
    </row>
    <row r="42850" spans="1:1" x14ac:dyDescent="0.25">
      <c r="A42850" s="77" t="s">
        <v>41091</v>
      </c>
    </row>
    <row r="42851" spans="1:1" x14ac:dyDescent="0.25">
      <c r="A42851" s="77" t="s">
        <v>41092</v>
      </c>
    </row>
    <row r="42852" spans="1:1" x14ac:dyDescent="0.25">
      <c r="A42852" s="77" t="s">
        <v>41093</v>
      </c>
    </row>
    <row r="42853" spans="1:1" x14ac:dyDescent="0.25">
      <c r="A42853" s="77" t="s">
        <v>41094</v>
      </c>
    </row>
    <row r="42854" spans="1:1" x14ac:dyDescent="0.25">
      <c r="A42854" s="77" t="s">
        <v>41095</v>
      </c>
    </row>
    <row r="42855" spans="1:1" x14ac:dyDescent="0.25">
      <c r="A42855" s="77" t="s">
        <v>41096</v>
      </c>
    </row>
    <row r="42856" spans="1:1" x14ac:dyDescent="0.25">
      <c r="A42856" s="77" t="s">
        <v>41097</v>
      </c>
    </row>
    <row r="42857" spans="1:1" x14ac:dyDescent="0.25">
      <c r="A42857" s="77" t="s">
        <v>41098</v>
      </c>
    </row>
    <row r="42858" spans="1:1" x14ac:dyDescent="0.25">
      <c r="A42858" s="77" t="s">
        <v>41099</v>
      </c>
    </row>
    <row r="42859" spans="1:1" x14ac:dyDescent="0.25">
      <c r="A42859" s="77" t="s">
        <v>41100</v>
      </c>
    </row>
    <row r="42860" spans="1:1" x14ac:dyDescent="0.25">
      <c r="A42860" s="77" t="s">
        <v>41101</v>
      </c>
    </row>
    <row r="42861" spans="1:1" x14ac:dyDescent="0.25">
      <c r="A42861" s="77" t="s">
        <v>41102</v>
      </c>
    </row>
    <row r="42862" spans="1:1" x14ac:dyDescent="0.25">
      <c r="A42862" s="77" t="s">
        <v>41103</v>
      </c>
    </row>
    <row r="42863" spans="1:1" x14ac:dyDescent="0.25">
      <c r="A42863" s="77" t="s">
        <v>41104</v>
      </c>
    </row>
    <row r="42864" spans="1:1" x14ac:dyDescent="0.25">
      <c r="A42864" s="77" t="s">
        <v>41105</v>
      </c>
    </row>
    <row r="42865" spans="1:1" x14ac:dyDescent="0.25">
      <c r="A42865" s="77" t="s">
        <v>41106</v>
      </c>
    </row>
    <row r="42866" spans="1:1" x14ac:dyDescent="0.25">
      <c r="A42866" s="77" t="s">
        <v>41107</v>
      </c>
    </row>
    <row r="42867" spans="1:1" x14ac:dyDescent="0.25">
      <c r="A42867" s="77" t="s">
        <v>41108</v>
      </c>
    </row>
    <row r="42868" spans="1:1" x14ac:dyDescent="0.25">
      <c r="A42868" s="77" t="s">
        <v>41109</v>
      </c>
    </row>
    <row r="42869" spans="1:1" x14ac:dyDescent="0.25">
      <c r="A42869" s="77" t="s">
        <v>41110</v>
      </c>
    </row>
    <row r="42870" spans="1:1" x14ac:dyDescent="0.25">
      <c r="A42870" s="77" t="s">
        <v>41111</v>
      </c>
    </row>
    <row r="42871" spans="1:1" x14ac:dyDescent="0.25">
      <c r="A42871" s="77" t="s">
        <v>41112</v>
      </c>
    </row>
    <row r="42872" spans="1:1" x14ac:dyDescent="0.25">
      <c r="A42872" s="77" t="s">
        <v>41113</v>
      </c>
    </row>
    <row r="42873" spans="1:1" x14ac:dyDescent="0.25">
      <c r="A42873" s="77" t="s">
        <v>41114</v>
      </c>
    </row>
    <row r="42874" spans="1:1" x14ac:dyDescent="0.25">
      <c r="A42874" s="77" t="s">
        <v>47864</v>
      </c>
    </row>
    <row r="42875" spans="1:1" x14ac:dyDescent="0.25">
      <c r="A42875" s="77" t="s">
        <v>41115</v>
      </c>
    </row>
    <row r="42876" spans="1:1" x14ac:dyDescent="0.25">
      <c r="A42876" s="77" t="s">
        <v>41116</v>
      </c>
    </row>
    <row r="42877" spans="1:1" x14ac:dyDescent="0.25">
      <c r="A42877" s="77" t="s">
        <v>41117</v>
      </c>
    </row>
    <row r="42878" spans="1:1" x14ac:dyDescent="0.25">
      <c r="A42878" s="77" t="s">
        <v>41118</v>
      </c>
    </row>
    <row r="42879" spans="1:1" x14ac:dyDescent="0.25">
      <c r="A42879" s="77" t="s">
        <v>41119</v>
      </c>
    </row>
    <row r="42880" spans="1:1" x14ac:dyDescent="0.25">
      <c r="A42880" s="77" t="s">
        <v>47865</v>
      </c>
    </row>
    <row r="42881" spans="1:1" x14ac:dyDescent="0.25">
      <c r="A42881" s="77" t="s">
        <v>41120</v>
      </c>
    </row>
    <row r="42882" spans="1:1" x14ac:dyDescent="0.25">
      <c r="A42882" s="77" t="s">
        <v>41121</v>
      </c>
    </row>
    <row r="42883" spans="1:1" x14ac:dyDescent="0.25">
      <c r="A42883" s="77" t="s">
        <v>41122</v>
      </c>
    </row>
    <row r="42884" spans="1:1" x14ac:dyDescent="0.25">
      <c r="A42884" s="77" t="s">
        <v>41123</v>
      </c>
    </row>
    <row r="42885" spans="1:1" x14ac:dyDescent="0.25">
      <c r="A42885" s="77" t="s">
        <v>41124</v>
      </c>
    </row>
    <row r="42886" spans="1:1" x14ac:dyDescent="0.25">
      <c r="A42886" s="77" t="s">
        <v>41125</v>
      </c>
    </row>
    <row r="42887" spans="1:1" x14ac:dyDescent="0.25">
      <c r="A42887" s="77" t="s">
        <v>41126</v>
      </c>
    </row>
    <row r="42888" spans="1:1" x14ac:dyDescent="0.25">
      <c r="A42888" s="77" t="s">
        <v>41127</v>
      </c>
    </row>
    <row r="42889" spans="1:1" x14ac:dyDescent="0.25">
      <c r="A42889" s="77" t="s">
        <v>41128</v>
      </c>
    </row>
    <row r="42890" spans="1:1" x14ac:dyDescent="0.25">
      <c r="A42890" s="77" t="s">
        <v>41129</v>
      </c>
    </row>
    <row r="42891" spans="1:1" x14ac:dyDescent="0.25">
      <c r="A42891" s="77" t="s">
        <v>41130</v>
      </c>
    </row>
    <row r="42892" spans="1:1" x14ac:dyDescent="0.25">
      <c r="A42892" s="77" t="s">
        <v>41131</v>
      </c>
    </row>
    <row r="42893" spans="1:1" x14ac:dyDescent="0.25">
      <c r="A42893" s="77" t="s">
        <v>41132</v>
      </c>
    </row>
    <row r="42894" spans="1:1" x14ac:dyDescent="0.25">
      <c r="A42894" s="77" t="s">
        <v>41133</v>
      </c>
    </row>
    <row r="42895" spans="1:1" x14ac:dyDescent="0.25">
      <c r="A42895" s="77" t="s">
        <v>41134</v>
      </c>
    </row>
    <row r="42896" spans="1:1" x14ac:dyDescent="0.25">
      <c r="A42896" s="77" t="s">
        <v>41135</v>
      </c>
    </row>
    <row r="42897" spans="1:1" x14ac:dyDescent="0.25">
      <c r="A42897" s="77" t="s">
        <v>41136</v>
      </c>
    </row>
    <row r="42898" spans="1:1" x14ac:dyDescent="0.25">
      <c r="A42898" s="77" t="s">
        <v>41137</v>
      </c>
    </row>
    <row r="42899" spans="1:1" x14ac:dyDescent="0.25">
      <c r="A42899" s="77" t="s">
        <v>41138</v>
      </c>
    </row>
    <row r="42900" spans="1:1" x14ac:dyDescent="0.25">
      <c r="A42900" s="77" t="s">
        <v>41139</v>
      </c>
    </row>
    <row r="42901" spans="1:1" x14ac:dyDescent="0.25">
      <c r="A42901" s="77" t="s">
        <v>41140</v>
      </c>
    </row>
    <row r="42902" spans="1:1" x14ac:dyDescent="0.25">
      <c r="A42902" s="77" t="s">
        <v>41141</v>
      </c>
    </row>
    <row r="42903" spans="1:1" x14ac:dyDescent="0.25">
      <c r="A42903" s="77" t="s">
        <v>41142</v>
      </c>
    </row>
    <row r="42904" spans="1:1" x14ac:dyDescent="0.25">
      <c r="A42904" s="77" t="s">
        <v>41143</v>
      </c>
    </row>
    <row r="42905" spans="1:1" x14ac:dyDescent="0.25">
      <c r="A42905" s="77" t="s">
        <v>41144</v>
      </c>
    </row>
    <row r="42906" spans="1:1" x14ac:dyDescent="0.25">
      <c r="A42906" s="77" t="s">
        <v>41145</v>
      </c>
    </row>
    <row r="42907" spans="1:1" x14ac:dyDescent="0.25">
      <c r="A42907" s="77" t="s">
        <v>41146</v>
      </c>
    </row>
    <row r="42908" spans="1:1" x14ac:dyDescent="0.25">
      <c r="A42908" s="77" t="s">
        <v>41147</v>
      </c>
    </row>
    <row r="42909" spans="1:1" x14ac:dyDescent="0.25">
      <c r="A42909" s="77" t="s">
        <v>41148</v>
      </c>
    </row>
    <row r="42910" spans="1:1" x14ac:dyDescent="0.25">
      <c r="A42910" s="77" t="s">
        <v>47866</v>
      </c>
    </row>
    <row r="42911" spans="1:1" x14ac:dyDescent="0.25">
      <c r="A42911" s="77" t="s">
        <v>41149</v>
      </c>
    </row>
    <row r="42912" spans="1:1" x14ac:dyDescent="0.25">
      <c r="A42912" s="77" t="s">
        <v>41150</v>
      </c>
    </row>
    <row r="42913" spans="1:1" x14ac:dyDescent="0.25">
      <c r="A42913" s="77" t="s">
        <v>41151</v>
      </c>
    </row>
    <row r="42914" spans="1:1" x14ac:dyDescent="0.25">
      <c r="A42914" s="77" t="s">
        <v>41152</v>
      </c>
    </row>
    <row r="42915" spans="1:1" x14ac:dyDescent="0.25">
      <c r="A42915" s="77" t="s">
        <v>41153</v>
      </c>
    </row>
    <row r="42916" spans="1:1" x14ac:dyDescent="0.25">
      <c r="A42916" s="77" t="s">
        <v>41154</v>
      </c>
    </row>
    <row r="42917" spans="1:1" x14ac:dyDescent="0.25">
      <c r="A42917" s="77" t="s">
        <v>47867</v>
      </c>
    </row>
    <row r="42918" spans="1:1" x14ac:dyDescent="0.25">
      <c r="A42918" s="77" t="s">
        <v>41155</v>
      </c>
    </row>
    <row r="42919" spans="1:1" x14ac:dyDescent="0.25">
      <c r="A42919" s="77" t="s">
        <v>41156</v>
      </c>
    </row>
    <row r="42920" spans="1:1" x14ac:dyDescent="0.25">
      <c r="A42920" s="77" t="s">
        <v>41157</v>
      </c>
    </row>
    <row r="42921" spans="1:1" x14ac:dyDescent="0.25">
      <c r="A42921" s="77" t="s">
        <v>41158</v>
      </c>
    </row>
    <row r="42922" spans="1:1" x14ac:dyDescent="0.25">
      <c r="A42922" s="77" t="s">
        <v>41159</v>
      </c>
    </row>
    <row r="42923" spans="1:1" x14ac:dyDescent="0.25">
      <c r="A42923" s="77" t="s">
        <v>41160</v>
      </c>
    </row>
    <row r="42924" spans="1:1" x14ac:dyDescent="0.25">
      <c r="A42924" s="77" t="s">
        <v>41161</v>
      </c>
    </row>
    <row r="42925" spans="1:1" x14ac:dyDescent="0.25">
      <c r="A42925" s="77" t="s">
        <v>41162</v>
      </c>
    </row>
    <row r="42926" spans="1:1" x14ac:dyDescent="0.25">
      <c r="A42926" s="77" t="s">
        <v>41163</v>
      </c>
    </row>
    <row r="42927" spans="1:1" x14ac:dyDescent="0.25">
      <c r="A42927" s="77" t="s">
        <v>41164</v>
      </c>
    </row>
    <row r="42928" spans="1:1" x14ac:dyDescent="0.25">
      <c r="A42928" s="77" t="s">
        <v>41165</v>
      </c>
    </row>
    <row r="42929" spans="1:1" x14ac:dyDescent="0.25">
      <c r="A42929" s="77" t="s">
        <v>41166</v>
      </c>
    </row>
    <row r="42930" spans="1:1" x14ac:dyDescent="0.25">
      <c r="A42930" s="77" t="s">
        <v>41167</v>
      </c>
    </row>
    <row r="42931" spans="1:1" x14ac:dyDescent="0.25">
      <c r="A42931" s="77" t="s">
        <v>41168</v>
      </c>
    </row>
    <row r="42932" spans="1:1" x14ac:dyDescent="0.25">
      <c r="A42932" s="77" t="s">
        <v>41169</v>
      </c>
    </row>
    <row r="42933" spans="1:1" x14ac:dyDescent="0.25">
      <c r="A42933" s="77" t="s">
        <v>41170</v>
      </c>
    </row>
    <row r="42934" spans="1:1" x14ac:dyDescent="0.25">
      <c r="A42934" s="77" t="s">
        <v>41171</v>
      </c>
    </row>
    <row r="42935" spans="1:1" x14ac:dyDescent="0.25">
      <c r="A42935" s="77" t="s">
        <v>41172</v>
      </c>
    </row>
    <row r="42936" spans="1:1" x14ac:dyDescent="0.25">
      <c r="A42936" s="77" t="s">
        <v>41173</v>
      </c>
    </row>
    <row r="42937" spans="1:1" x14ac:dyDescent="0.25">
      <c r="A42937" s="77" t="s">
        <v>41174</v>
      </c>
    </row>
    <row r="42938" spans="1:1" x14ac:dyDescent="0.25">
      <c r="A42938" s="77" t="s">
        <v>41175</v>
      </c>
    </row>
    <row r="42939" spans="1:1" x14ac:dyDescent="0.25">
      <c r="A42939" s="77" t="s">
        <v>41176</v>
      </c>
    </row>
    <row r="42940" spans="1:1" x14ac:dyDescent="0.25">
      <c r="A42940" s="77" t="s">
        <v>41177</v>
      </c>
    </row>
    <row r="42941" spans="1:1" x14ac:dyDescent="0.25">
      <c r="A42941" s="77" t="s">
        <v>41178</v>
      </c>
    </row>
    <row r="42942" spans="1:1" x14ac:dyDescent="0.25">
      <c r="A42942" s="77" t="s">
        <v>41179</v>
      </c>
    </row>
    <row r="42943" spans="1:1" x14ac:dyDescent="0.25">
      <c r="A42943" s="77" t="s">
        <v>41180</v>
      </c>
    </row>
    <row r="42944" spans="1:1" x14ac:dyDescent="0.25">
      <c r="A42944" s="77" t="s">
        <v>41181</v>
      </c>
    </row>
    <row r="42945" spans="1:1" x14ac:dyDescent="0.25">
      <c r="A42945" s="77" t="s">
        <v>41182</v>
      </c>
    </row>
    <row r="42946" spans="1:1" x14ac:dyDescent="0.25">
      <c r="A42946" s="77" t="s">
        <v>47868</v>
      </c>
    </row>
    <row r="42947" spans="1:1" x14ac:dyDescent="0.25">
      <c r="A42947" s="77" t="s">
        <v>41183</v>
      </c>
    </row>
    <row r="42948" spans="1:1" x14ac:dyDescent="0.25">
      <c r="A42948" s="77" t="s">
        <v>41184</v>
      </c>
    </row>
    <row r="42949" spans="1:1" x14ac:dyDescent="0.25">
      <c r="A42949" s="77" t="s">
        <v>41185</v>
      </c>
    </row>
    <row r="42950" spans="1:1" x14ac:dyDescent="0.25">
      <c r="A42950" s="77" t="s">
        <v>41186</v>
      </c>
    </row>
    <row r="42951" spans="1:1" x14ac:dyDescent="0.25">
      <c r="A42951" s="77" t="s">
        <v>41187</v>
      </c>
    </row>
    <row r="42952" spans="1:1" x14ac:dyDescent="0.25">
      <c r="A42952" s="77" t="s">
        <v>41188</v>
      </c>
    </row>
    <row r="42953" spans="1:1" x14ac:dyDescent="0.25">
      <c r="A42953" s="77" t="s">
        <v>41189</v>
      </c>
    </row>
    <row r="42954" spans="1:1" x14ac:dyDescent="0.25">
      <c r="A42954" s="77" t="s">
        <v>47869</v>
      </c>
    </row>
    <row r="42955" spans="1:1" x14ac:dyDescent="0.25">
      <c r="A42955" s="77" t="s">
        <v>41190</v>
      </c>
    </row>
    <row r="42956" spans="1:1" x14ac:dyDescent="0.25">
      <c r="A42956" s="77" t="s">
        <v>41191</v>
      </c>
    </row>
    <row r="42957" spans="1:1" x14ac:dyDescent="0.25">
      <c r="A42957" s="77" t="s">
        <v>41192</v>
      </c>
    </row>
    <row r="42958" spans="1:1" x14ac:dyDescent="0.25">
      <c r="A42958" s="77" t="s">
        <v>41193</v>
      </c>
    </row>
    <row r="42959" spans="1:1" x14ac:dyDescent="0.25">
      <c r="A42959" s="77" t="s">
        <v>41194</v>
      </c>
    </row>
    <row r="42960" spans="1:1" x14ac:dyDescent="0.25">
      <c r="A42960" s="77" t="s">
        <v>41195</v>
      </c>
    </row>
    <row r="42961" spans="1:1" x14ac:dyDescent="0.25">
      <c r="A42961" s="77" t="s">
        <v>41196</v>
      </c>
    </row>
    <row r="42962" spans="1:1" x14ac:dyDescent="0.25">
      <c r="A42962" s="77" t="s">
        <v>41197</v>
      </c>
    </row>
    <row r="42963" spans="1:1" x14ac:dyDescent="0.25">
      <c r="A42963" s="77" t="s">
        <v>41198</v>
      </c>
    </row>
    <row r="42964" spans="1:1" x14ac:dyDescent="0.25">
      <c r="A42964" s="77" t="s">
        <v>41199</v>
      </c>
    </row>
    <row r="42965" spans="1:1" x14ac:dyDescent="0.25">
      <c r="A42965" s="77" t="s">
        <v>41200</v>
      </c>
    </row>
    <row r="42966" spans="1:1" x14ac:dyDescent="0.25">
      <c r="A42966" s="77" t="s">
        <v>41201</v>
      </c>
    </row>
    <row r="42967" spans="1:1" x14ac:dyDescent="0.25">
      <c r="A42967" s="77" t="s">
        <v>41202</v>
      </c>
    </row>
    <row r="42968" spans="1:1" x14ac:dyDescent="0.25">
      <c r="A42968" s="77" t="s">
        <v>41203</v>
      </c>
    </row>
    <row r="42969" spans="1:1" x14ac:dyDescent="0.25">
      <c r="A42969" s="77" t="s">
        <v>41204</v>
      </c>
    </row>
    <row r="42970" spans="1:1" x14ac:dyDescent="0.25">
      <c r="A42970" s="77" t="s">
        <v>41205</v>
      </c>
    </row>
    <row r="42971" spans="1:1" x14ac:dyDescent="0.25">
      <c r="A42971" s="77" t="s">
        <v>41206</v>
      </c>
    </row>
    <row r="42972" spans="1:1" x14ac:dyDescent="0.25">
      <c r="A42972" s="77" t="s">
        <v>41207</v>
      </c>
    </row>
    <row r="42973" spans="1:1" x14ac:dyDescent="0.25">
      <c r="A42973" s="77" t="s">
        <v>41208</v>
      </c>
    </row>
    <row r="42974" spans="1:1" x14ac:dyDescent="0.25">
      <c r="A42974" s="77" t="s">
        <v>41209</v>
      </c>
    </row>
    <row r="42975" spans="1:1" x14ac:dyDescent="0.25">
      <c r="A42975" s="77" t="s">
        <v>41210</v>
      </c>
    </row>
    <row r="42976" spans="1:1" x14ac:dyDescent="0.25">
      <c r="A42976" s="77" t="s">
        <v>41211</v>
      </c>
    </row>
    <row r="42977" spans="1:1" x14ac:dyDescent="0.25">
      <c r="A42977" s="77" t="s">
        <v>41212</v>
      </c>
    </row>
    <row r="42978" spans="1:1" x14ac:dyDescent="0.25">
      <c r="A42978" s="77" t="s">
        <v>41213</v>
      </c>
    </row>
    <row r="42979" spans="1:1" x14ac:dyDescent="0.25">
      <c r="A42979" s="77" t="s">
        <v>41214</v>
      </c>
    </row>
    <row r="42980" spans="1:1" x14ac:dyDescent="0.25">
      <c r="A42980" s="77" t="s">
        <v>41215</v>
      </c>
    </row>
    <row r="42981" spans="1:1" x14ac:dyDescent="0.25">
      <c r="A42981" s="77" t="s">
        <v>41216</v>
      </c>
    </row>
    <row r="42982" spans="1:1" x14ac:dyDescent="0.25">
      <c r="A42982" s="77" t="s">
        <v>47870</v>
      </c>
    </row>
    <row r="42983" spans="1:1" x14ac:dyDescent="0.25">
      <c r="A42983" s="77" t="s">
        <v>41217</v>
      </c>
    </row>
    <row r="42984" spans="1:1" x14ac:dyDescent="0.25">
      <c r="A42984" s="77" t="s">
        <v>41218</v>
      </c>
    </row>
    <row r="42985" spans="1:1" x14ac:dyDescent="0.25">
      <c r="A42985" s="77" t="s">
        <v>41219</v>
      </c>
    </row>
    <row r="42986" spans="1:1" x14ac:dyDescent="0.25">
      <c r="A42986" s="77" t="s">
        <v>41220</v>
      </c>
    </row>
    <row r="42987" spans="1:1" x14ac:dyDescent="0.25">
      <c r="A42987" s="77" t="s">
        <v>41221</v>
      </c>
    </row>
    <row r="42988" spans="1:1" x14ac:dyDescent="0.25">
      <c r="A42988" s="77" t="s">
        <v>41222</v>
      </c>
    </row>
    <row r="42989" spans="1:1" x14ac:dyDescent="0.25">
      <c r="A42989" s="77" t="s">
        <v>41223</v>
      </c>
    </row>
    <row r="42990" spans="1:1" x14ac:dyDescent="0.25">
      <c r="A42990" s="77" t="s">
        <v>41224</v>
      </c>
    </row>
    <row r="42991" spans="1:1" x14ac:dyDescent="0.25">
      <c r="A42991" s="77" t="s">
        <v>47871</v>
      </c>
    </row>
    <row r="42992" spans="1:1" x14ac:dyDescent="0.25">
      <c r="A42992" s="77" t="s">
        <v>41225</v>
      </c>
    </row>
    <row r="42993" spans="1:1" x14ac:dyDescent="0.25">
      <c r="A42993" s="77" t="s">
        <v>41226</v>
      </c>
    </row>
    <row r="42994" spans="1:1" x14ac:dyDescent="0.25">
      <c r="A42994" s="77" t="s">
        <v>41227</v>
      </c>
    </row>
    <row r="42995" spans="1:1" x14ac:dyDescent="0.25">
      <c r="A42995" s="77" t="s">
        <v>41228</v>
      </c>
    </row>
    <row r="42996" spans="1:1" x14ac:dyDescent="0.25">
      <c r="A42996" s="77" t="s">
        <v>41229</v>
      </c>
    </row>
    <row r="42997" spans="1:1" x14ac:dyDescent="0.25">
      <c r="A42997" s="77" t="s">
        <v>41230</v>
      </c>
    </row>
    <row r="42998" spans="1:1" x14ac:dyDescent="0.25">
      <c r="A42998" s="77" t="s">
        <v>41231</v>
      </c>
    </row>
    <row r="42999" spans="1:1" x14ac:dyDescent="0.25">
      <c r="A42999" s="77" t="s">
        <v>41232</v>
      </c>
    </row>
    <row r="43000" spans="1:1" x14ac:dyDescent="0.25">
      <c r="A43000" s="77" t="s">
        <v>41233</v>
      </c>
    </row>
    <row r="43001" spans="1:1" x14ac:dyDescent="0.25">
      <c r="A43001" s="77" t="s">
        <v>41234</v>
      </c>
    </row>
    <row r="43002" spans="1:1" x14ac:dyDescent="0.25">
      <c r="A43002" s="77" t="s">
        <v>41235</v>
      </c>
    </row>
    <row r="43003" spans="1:1" x14ac:dyDescent="0.25">
      <c r="A43003" s="77" t="s">
        <v>41236</v>
      </c>
    </row>
    <row r="43004" spans="1:1" x14ac:dyDescent="0.25">
      <c r="A43004" s="77" t="s">
        <v>41237</v>
      </c>
    </row>
    <row r="43005" spans="1:1" x14ac:dyDescent="0.25">
      <c r="A43005" s="77" t="s">
        <v>41238</v>
      </c>
    </row>
    <row r="43006" spans="1:1" x14ac:dyDescent="0.25">
      <c r="A43006" s="77" t="s">
        <v>41239</v>
      </c>
    </row>
    <row r="43007" spans="1:1" x14ac:dyDescent="0.25">
      <c r="A43007" s="77" t="s">
        <v>41240</v>
      </c>
    </row>
    <row r="43008" spans="1:1" x14ac:dyDescent="0.25">
      <c r="A43008" s="77" t="s">
        <v>41241</v>
      </c>
    </row>
    <row r="43009" spans="1:1" x14ac:dyDescent="0.25">
      <c r="A43009" s="77" t="s">
        <v>41242</v>
      </c>
    </row>
    <row r="43010" spans="1:1" x14ac:dyDescent="0.25">
      <c r="A43010" s="77" t="s">
        <v>41243</v>
      </c>
    </row>
    <row r="43011" spans="1:1" x14ac:dyDescent="0.25">
      <c r="A43011" s="77" t="s">
        <v>41244</v>
      </c>
    </row>
    <row r="43012" spans="1:1" x14ac:dyDescent="0.25">
      <c r="A43012" s="77" t="s">
        <v>41245</v>
      </c>
    </row>
    <row r="43013" spans="1:1" x14ac:dyDescent="0.25">
      <c r="A43013" s="77" t="s">
        <v>41246</v>
      </c>
    </row>
    <row r="43014" spans="1:1" x14ac:dyDescent="0.25">
      <c r="A43014" s="77" t="s">
        <v>41247</v>
      </c>
    </row>
    <row r="43015" spans="1:1" x14ac:dyDescent="0.25">
      <c r="A43015" s="77" t="s">
        <v>41248</v>
      </c>
    </row>
    <row r="43016" spans="1:1" x14ac:dyDescent="0.25">
      <c r="A43016" s="77" t="s">
        <v>41249</v>
      </c>
    </row>
    <row r="43017" spans="1:1" x14ac:dyDescent="0.25">
      <c r="A43017" s="77" t="s">
        <v>41250</v>
      </c>
    </row>
    <row r="43018" spans="1:1" x14ac:dyDescent="0.25">
      <c r="A43018" s="77" t="s">
        <v>47872</v>
      </c>
    </row>
    <row r="43019" spans="1:1" x14ac:dyDescent="0.25">
      <c r="A43019" s="77" t="s">
        <v>41251</v>
      </c>
    </row>
    <row r="43020" spans="1:1" x14ac:dyDescent="0.25">
      <c r="A43020" s="77" t="s">
        <v>41252</v>
      </c>
    </row>
    <row r="43021" spans="1:1" x14ac:dyDescent="0.25">
      <c r="A43021" s="77" t="s">
        <v>41253</v>
      </c>
    </row>
    <row r="43022" spans="1:1" x14ac:dyDescent="0.25">
      <c r="A43022" s="77" t="s">
        <v>41254</v>
      </c>
    </row>
    <row r="43023" spans="1:1" x14ac:dyDescent="0.25">
      <c r="A43023" s="77" t="s">
        <v>41255</v>
      </c>
    </row>
    <row r="43024" spans="1:1" x14ac:dyDescent="0.25">
      <c r="A43024" s="77" t="s">
        <v>41256</v>
      </c>
    </row>
    <row r="43025" spans="1:1" x14ac:dyDescent="0.25">
      <c r="A43025" s="77" t="s">
        <v>41257</v>
      </c>
    </row>
    <row r="43026" spans="1:1" x14ac:dyDescent="0.25">
      <c r="A43026" s="77" t="s">
        <v>41258</v>
      </c>
    </row>
    <row r="43027" spans="1:1" x14ac:dyDescent="0.25">
      <c r="A43027" s="77" t="s">
        <v>41259</v>
      </c>
    </row>
    <row r="43028" spans="1:1" x14ac:dyDescent="0.25">
      <c r="A43028" s="77" t="s">
        <v>47873</v>
      </c>
    </row>
    <row r="43029" spans="1:1" x14ac:dyDescent="0.25">
      <c r="A43029" s="77" t="s">
        <v>41260</v>
      </c>
    </row>
    <row r="43030" spans="1:1" x14ac:dyDescent="0.25">
      <c r="A43030" s="77" t="s">
        <v>41261</v>
      </c>
    </row>
    <row r="43031" spans="1:1" x14ac:dyDescent="0.25">
      <c r="A43031" s="77" t="s">
        <v>41262</v>
      </c>
    </row>
    <row r="43032" spans="1:1" x14ac:dyDescent="0.25">
      <c r="A43032" s="77" t="s">
        <v>41263</v>
      </c>
    </row>
    <row r="43033" spans="1:1" x14ac:dyDescent="0.25">
      <c r="A43033" s="77" t="s">
        <v>41264</v>
      </c>
    </row>
    <row r="43034" spans="1:1" x14ac:dyDescent="0.25">
      <c r="A43034" s="77" t="s">
        <v>41265</v>
      </c>
    </row>
    <row r="43035" spans="1:1" x14ac:dyDescent="0.25">
      <c r="A43035" s="77" t="s">
        <v>41266</v>
      </c>
    </row>
    <row r="43036" spans="1:1" x14ac:dyDescent="0.25">
      <c r="A43036" s="77" t="s">
        <v>41267</v>
      </c>
    </row>
    <row r="43037" spans="1:1" x14ac:dyDescent="0.25">
      <c r="A43037" s="77" t="s">
        <v>41268</v>
      </c>
    </row>
    <row r="43038" spans="1:1" x14ac:dyDescent="0.25">
      <c r="A43038" s="77" t="s">
        <v>41269</v>
      </c>
    </row>
    <row r="43039" spans="1:1" x14ac:dyDescent="0.25">
      <c r="A43039" s="77" t="s">
        <v>41270</v>
      </c>
    </row>
    <row r="43040" spans="1:1" x14ac:dyDescent="0.25">
      <c r="A43040" s="77" t="s">
        <v>41271</v>
      </c>
    </row>
    <row r="43041" spans="1:1" x14ac:dyDescent="0.25">
      <c r="A43041" s="77" t="s">
        <v>41272</v>
      </c>
    </row>
    <row r="43042" spans="1:1" x14ac:dyDescent="0.25">
      <c r="A43042" s="77" t="s">
        <v>41273</v>
      </c>
    </row>
    <row r="43043" spans="1:1" x14ac:dyDescent="0.25">
      <c r="A43043" s="77" t="s">
        <v>41274</v>
      </c>
    </row>
    <row r="43044" spans="1:1" x14ac:dyDescent="0.25">
      <c r="A43044" s="77" t="s">
        <v>41275</v>
      </c>
    </row>
    <row r="43045" spans="1:1" x14ac:dyDescent="0.25">
      <c r="A43045" s="77" t="s">
        <v>41276</v>
      </c>
    </row>
    <row r="43046" spans="1:1" x14ac:dyDescent="0.25">
      <c r="A43046" s="77" t="s">
        <v>41277</v>
      </c>
    </row>
    <row r="43047" spans="1:1" x14ac:dyDescent="0.25">
      <c r="A43047" s="77" t="s">
        <v>41278</v>
      </c>
    </row>
    <row r="43048" spans="1:1" x14ac:dyDescent="0.25">
      <c r="A43048" s="77" t="s">
        <v>41279</v>
      </c>
    </row>
    <row r="43049" spans="1:1" x14ac:dyDescent="0.25">
      <c r="A43049" s="77" t="s">
        <v>41280</v>
      </c>
    </row>
    <row r="43050" spans="1:1" x14ac:dyDescent="0.25">
      <c r="A43050" s="77" t="s">
        <v>41281</v>
      </c>
    </row>
    <row r="43051" spans="1:1" x14ac:dyDescent="0.25">
      <c r="A43051" s="77" t="s">
        <v>41282</v>
      </c>
    </row>
    <row r="43052" spans="1:1" x14ac:dyDescent="0.25">
      <c r="A43052" s="77" t="s">
        <v>41283</v>
      </c>
    </row>
    <row r="43053" spans="1:1" x14ac:dyDescent="0.25">
      <c r="A43053" s="77" t="s">
        <v>41284</v>
      </c>
    </row>
    <row r="43054" spans="1:1" x14ac:dyDescent="0.25">
      <c r="A43054" s="77" t="s">
        <v>47874</v>
      </c>
    </row>
    <row r="43055" spans="1:1" x14ac:dyDescent="0.25">
      <c r="A43055" s="77" t="s">
        <v>41285</v>
      </c>
    </row>
    <row r="43056" spans="1:1" x14ac:dyDescent="0.25">
      <c r="A43056" s="77" t="s">
        <v>41286</v>
      </c>
    </row>
    <row r="43057" spans="1:1" x14ac:dyDescent="0.25">
      <c r="A43057" s="77" t="s">
        <v>41287</v>
      </c>
    </row>
    <row r="43058" spans="1:1" x14ac:dyDescent="0.25">
      <c r="A43058" s="77" t="s">
        <v>41288</v>
      </c>
    </row>
    <row r="43059" spans="1:1" x14ac:dyDescent="0.25">
      <c r="A43059" s="77" t="s">
        <v>41289</v>
      </c>
    </row>
    <row r="43060" spans="1:1" x14ac:dyDescent="0.25">
      <c r="A43060" s="77" t="s">
        <v>41290</v>
      </c>
    </row>
    <row r="43061" spans="1:1" x14ac:dyDescent="0.25">
      <c r="A43061" s="77" t="s">
        <v>41291</v>
      </c>
    </row>
    <row r="43062" spans="1:1" x14ac:dyDescent="0.25">
      <c r="A43062" s="77" t="s">
        <v>41292</v>
      </c>
    </row>
    <row r="43063" spans="1:1" x14ac:dyDescent="0.25">
      <c r="A43063" s="77" t="s">
        <v>41293</v>
      </c>
    </row>
    <row r="43064" spans="1:1" x14ac:dyDescent="0.25">
      <c r="A43064" s="77" t="s">
        <v>41294</v>
      </c>
    </row>
    <row r="43065" spans="1:1" x14ac:dyDescent="0.25">
      <c r="A43065" s="77" t="s">
        <v>1209</v>
      </c>
    </row>
    <row r="43066" spans="1:1" x14ac:dyDescent="0.25">
      <c r="A43066" s="77" t="s">
        <v>41295</v>
      </c>
    </row>
    <row r="43067" spans="1:1" x14ac:dyDescent="0.25">
      <c r="A43067" s="77" t="s">
        <v>41296</v>
      </c>
    </row>
    <row r="43068" spans="1:1" x14ac:dyDescent="0.25">
      <c r="A43068" s="77" t="s">
        <v>41297</v>
      </c>
    </row>
    <row r="43069" spans="1:1" x14ac:dyDescent="0.25">
      <c r="A43069" s="77" t="s">
        <v>41298</v>
      </c>
    </row>
    <row r="43070" spans="1:1" x14ac:dyDescent="0.25">
      <c r="A43070" s="77" t="s">
        <v>41299</v>
      </c>
    </row>
    <row r="43071" spans="1:1" x14ac:dyDescent="0.25">
      <c r="A43071" s="77" t="s">
        <v>41300</v>
      </c>
    </row>
    <row r="43072" spans="1:1" x14ac:dyDescent="0.25">
      <c r="A43072" s="77" t="s">
        <v>41301</v>
      </c>
    </row>
    <row r="43073" spans="1:1" x14ac:dyDescent="0.25">
      <c r="A43073" s="77" t="s">
        <v>41302</v>
      </c>
    </row>
    <row r="43074" spans="1:1" x14ac:dyDescent="0.25">
      <c r="A43074" s="77" t="s">
        <v>41303</v>
      </c>
    </row>
    <row r="43075" spans="1:1" x14ac:dyDescent="0.25">
      <c r="A43075" s="77" t="s">
        <v>41304</v>
      </c>
    </row>
    <row r="43076" spans="1:1" x14ac:dyDescent="0.25">
      <c r="A43076" s="77" t="s">
        <v>41305</v>
      </c>
    </row>
    <row r="43077" spans="1:1" x14ac:dyDescent="0.25">
      <c r="A43077" s="77" t="s">
        <v>41306</v>
      </c>
    </row>
    <row r="43078" spans="1:1" x14ac:dyDescent="0.25">
      <c r="A43078" s="77" t="s">
        <v>41307</v>
      </c>
    </row>
    <row r="43079" spans="1:1" x14ac:dyDescent="0.25">
      <c r="A43079" s="77" t="s">
        <v>41308</v>
      </c>
    </row>
    <row r="43080" spans="1:1" x14ac:dyDescent="0.25">
      <c r="A43080" s="77" t="s">
        <v>41309</v>
      </c>
    </row>
    <row r="43081" spans="1:1" x14ac:dyDescent="0.25">
      <c r="A43081" s="77" t="s">
        <v>41310</v>
      </c>
    </row>
    <row r="43082" spans="1:1" x14ac:dyDescent="0.25">
      <c r="A43082" s="77" t="s">
        <v>41311</v>
      </c>
    </row>
    <row r="43083" spans="1:1" x14ac:dyDescent="0.25">
      <c r="A43083" s="77" t="s">
        <v>41312</v>
      </c>
    </row>
    <row r="43084" spans="1:1" x14ac:dyDescent="0.25">
      <c r="A43084" s="77" t="s">
        <v>41313</v>
      </c>
    </row>
    <row r="43085" spans="1:1" x14ac:dyDescent="0.25">
      <c r="A43085" s="77" t="s">
        <v>41314</v>
      </c>
    </row>
    <row r="43086" spans="1:1" x14ac:dyDescent="0.25">
      <c r="A43086" s="77" t="s">
        <v>41315</v>
      </c>
    </row>
    <row r="43087" spans="1:1" x14ac:dyDescent="0.25">
      <c r="A43087" s="77" t="s">
        <v>41316</v>
      </c>
    </row>
    <row r="43088" spans="1:1" x14ac:dyDescent="0.25">
      <c r="A43088" s="77" t="s">
        <v>41317</v>
      </c>
    </row>
    <row r="43089" spans="1:1" x14ac:dyDescent="0.25">
      <c r="A43089" s="77" t="s">
        <v>41318</v>
      </c>
    </row>
    <row r="43090" spans="1:1" x14ac:dyDescent="0.25">
      <c r="A43090" s="77" t="s">
        <v>47875</v>
      </c>
    </row>
    <row r="43091" spans="1:1" x14ac:dyDescent="0.25">
      <c r="A43091" s="77" t="s">
        <v>41319</v>
      </c>
    </row>
    <row r="43092" spans="1:1" x14ac:dyDescent="0.25">
      <c r="A43092" s="77" t="s">
        <v>41320</v>
      </c>
    </row>
    <row r="43093" spans="1:1" x14ac:dyDescent="0.25">
      <c r="A43093" s="77" t="s">
        <v>41321</v>
      </c>
    </row>
    <row r="43094" spans="1:1" x14ac:dyDescent="0.25">
      <c r="A43094" s="77" t="s">
        <v>41322</v>
      </c>
    </row>
    <row r="43095" spans="1:1" x14ac:dyDescent="0.25">
      <c r="A43095" s="77" t="s">
        <v>41323</v>
      </c>
    </row>
    <row r="43096" spans="1:1" x14ac:dyDescent="0.25">
      <c r="A43096" s="77" t="s">
        <v>41324</v>
      </c>
    </row>
    <row r="43097" spans="1:1" x14ac:dyDescent="0.25">
      <c r="A43097" s="77" t="s">
        <v>41325</v>
      </c>
    </row>
    <row r="43098" spans="1:1" x14ac:dyDescent="0.25">
      <c r="A43098" s="77" t="s">
        <v>41326</v>
      </c>
    </row>
    <row r="43099" spans="1:1" x14ac:dyDescent="0.25">
      <c r="A43099" s="77" t="s">
        <v>41327</v>
      </c>
    </row>
    <row r="43100" spans="1:1" x14ac:dyDescent="0.25">
      <c r="A43100" s="77" t="s">
        <v>41328</v>
      </c>
    </row>
    <row r="43101" spans="1:1" x14ac:dyDescent="0.25">
      <c r="A43101" s="77" t="s">
        <v>41329</v>
      </c>
    </row>
    <row r="43102" spans="1:1" x14ac:dyDescent="0.25">
      <c r="A43102" s="77" t="s">
        <v>47876</v>
      </c>
    </row>
    <row r="43103" spans="1:1" x14ac:dyDescent="0.25">
      <c r="A43103" s="77" t="s">
        <v>41330</v>
      </c>
    </row>
    <row r="43104" spans="1:1" x14ac:dyDescent="0.25">
      <c r="A43104" s="77" t="s">
        <v>41331</v>
      </c>
    </row>
    <row r="43105" spans="1:1" x14ac:dyDescent="0.25">
      <c r="A43105" s="77" t="s">
        <v>41332</v>
      </c>
    </row>
    <row r="43106" spans="1:1" x14ac:dyDescent="0.25">
      <c r="A43106" s="77" t="s">
        <v>41333</v>
      </c>
    </row>
    <row r="43107" spans="1:1" x14ac:dyDescent="0.25">
      <c r="A43107" s="77" t="s">
        <v>41334</v>
      </c>
    </row>
    <row r="43108" spans="1:1" x14ac:dyDescent="0.25">
      <c r="A43108" s="77" t="s">
        <v>41335</v>
      </c>
    </row>
    <row r="43109" spans="1:1" x14ac:dyDescent="0.25">
      <c r="A43109" s="77" t="s">
        <v>41336</v>
      </c>
    </row>
    <row r="43110" spans="1:1" x14ac:dyDescent="0.25">
      <c r="A43110" s="77" t="s">
        <v>41337</v>
      </c>
    </row>
    <row r="43111" spans="1:1" x14ac:dyDescent="0.25">
      <c r="A43111" s="77" t="s">
        <v>41338</v>
      </c>
    </row>
    <row r="43112" spans="1:1" x14ac:dyDescent="0.25">
      <c r="A43112" s="77" t="s">
        <v>41339</v>
      </c>
    </row>
    <row r="43113" spans="1:1" x14ac:dyDescent="0.25">
      <c r="A43113" s="77" t="s">
        <v>41340</v>
      </c>
    </row>
    <row r="43114" spans="1:1" x14ac:dyDescent="0.25">
      <c r="A43114" s="77" t="s">
        <v>41341</v>
      </c>
    </row>
    <row r="43115" spans="1:1" x14ac:dyDescent="0.25">
      <c r="A43115" s="77" t="s">
        <v>41342</v>
      </c>
    </row>
    <row r="43116" spans="1:1" x14ac:dyDescent="0.25">
      <c r="A43116" s="77" t="s">
        <v>41343</v>
      </c>
    </row>
    <row r="43117" spans="1:1" x14ac:dyDescent="0.25">
      <c r="A43117" s="77" t="s">
        <v>41344</v>
      </c>
    </row>
    <row r="43118" spans="1:1" x14ac:dyDescent="0.25">
      <c r="A43118" s="77" t="s">
        <v>41345</v>
      </c>
    </row>
    <row r="43119" spans="1:1" x14ac:dyDescent="0.25">
      <c r="A43119" s="77" t="s">
        <v>41346</v>
      </c>
    </row>
    <row r="43120" spans="1:1" x14ac:dyDescent="0.25">
      <c r="A43120" s="77" t="s">
        <v>41347</v>
      </c>
    </row>
    <row r="43121" spans="1:1" x14ac:dyDescent="0.25">
      <c r="A43121" s="77" t="s">
        <v>41348</v>
      </c>
    </row>
    <row r="43122" spans="1:1" x14ac:dyDescent="0.25">
      <c r="A43122" s="77" t="s">
        <v>41349</v>
      </c>
    </row>
    <row r="43123" spans="1:1" x14ac:dyDescent="0.25">
      <c r="A43123" s="77" t="s">
        <v>41350</v>
      </c>
    </row>
    <row r="43124" spans="1:1" x14ac:dyDescent="0.25">
      <c r="A43124" s="77" t="s">
        <v>41351</v>
      </c>
    </row>
    <row r="43125" spans="1:1" x14ac:dyDescent="0.25">
      <c r="A43125" s="77" t="s">
        <v>41352</v>
      </c>
    </row>
    <row r="43126" spans="1:1" x14ac:dyDescent="0.25">
      <c r="A43126" s="77" t="s">
        <v>47877</v>
      </c>
    </row>
    <row r="43127" spans="1:1" x14ac:dyDescent="0.25">
      <c r="A43127" s="77" t="s">
        <v>41353</v>
      </c>
    </row>
    <row r="43128" spans="1:1" x14ac:dyDescent="0.25">
      <c r="A43128" s="77" t="s">
        <v>41354</v>
      </c>
    </row>
    <row r="43129" spans="1:1" x14ac:dyDescent="0.25">
      <c r="A43129" s="77" t="s">
        <v>41355</v>
      </c>
    </row>
    <row r="43130" spans="1:1" x14ac:dyDescent="0.25">
      <c r="A43130" s="77" t="s">
        <v>41356</v>
      </c>
    </row>
    <row r="43131" spans="1:1" x14ac:dyDescent="0.25">
      <c r="A43131" s="77" t="s">
        <v>41357</v>
      </c>
    </row>
    <row r="43132" spans="1:1" x14ac:dyDescent="0.25">
      <c r="A43132" s="77" t="s">
        <v>41358</v>
      </c>
    </row>
    <row r="43133" spans="1:1" x14ac:dyDescent="0.25">
      <c r="A43133" s="77" t="s">
        <v>41359</v>
      </c>
    </row>
    <row r="43134" spans="1:1" x14ac:dyDescent="0.25">
      <c r="A43134" s="77" t="s">
        <v>41360</v>
      </c>
    </row>
    <row r="43135" spans="1:1" x14ac:dyDescent="0.25">
      <c r="A43135" s="77" t="s">
        <v>41361</v>
      </c>
    </row>
    <row r="43136" spans="1:1" x14ac:dyDescent="0.25">
      <c r="A43136" s="77" t="s">
        <v>41362</v>
      </c>
    </row>
    <row r="43137" spans="1:1" x14ac:dyDescent="0.25">
      <c r="A43137" s="77" t="s">
        <v>41363</v>
      </c>
    </row>
    <row r="43138" spans="1:1" x14ac:dyDescent="0.25">
      <c r="A43138" s="77" t="s">
        <v>41364</v>
      </c>
    </row>
    <row r="43139" spans="1:1" x14ac:dyDescent="0.25">
      <c r="A43139" s="77" t="s">
        <v>47878</v>
      </c>
    </row>
    <row r="43140" spans="1:1" x14ac:dyDescent="0.25">
      <c r="A43140" s="77" t="s">
        <v>41365</v>
      </c>
    </row>
    <row r="43141" spans="1:1" x14ac:dyDescent="0.25">
      <c r="A43141" s="77" t="s">
        <v>41366</v>
      </c>
    </row>
    <row r="43142" spans="1:1" x14ac:dyDescent="0.25">
      <c r="A43142" s="77" t="s">
        <v>41367</v>
      </c>
    </row>
    <row r="43143" spans="1:1" x14ac:dyDescent="0.25">
      <c r="A43143" s="77" t="s">
        <v>41368</v>
      </c>
    </row>
    <row r="43144" spans="1:1" x14ac:dyDescent="0.25">
      <c r="A43144" s="77" t="s">
        <v>41369</v>
      </c>
    </row>
    <row r="43145" spans="1:1" x14ac:dyDescent="0.25">
      <c r="A43145" s="77" t="s">
        <v>41370</v>
      </c>
    </row>
    <row r="43146" spans="1:1" x14ac:dyDescent="0.25">
      <c r="A43146" s="77" t="s">
        <v>41371</v>
      </c>
    </row>
    <row r="43147" spans="1:1" x14ac:dyDescent="0.25">
      <c r="A43147" s="77" t="s">
        <v>41372</v>
      </c>
    </row>
    <row r="43148" spans="1:1" x14ac:dyDescent="0.25">
      <c r="A43148" s="77" t="s">
        <v>41373</v>
      </c>
    </row>
    <row r="43149" spans="1:1" x14ac:dyDescent="0.25">
      <c r="A43149" s="77" t="s">
        <v>41374</v>
      </c>
    </row>
    <row r="43150" spans="1:1" x14ac:dyDescent="0.25">
      <c r="A43150" s="77" t="s">
        <v>41375</v>
      </c>
    </row>
    <row r="43151" spans="1:1" x14ac:dyDescent="0.25">
      <c r="A43151" s="77" t="s">
        <v>41376</v>
      </c>
    </row>
    <row r="43152" spans="1:1" x14ac:dyDescent="0.25">
      <c r="A43152" s="77" t="s">
        <v>41377</v>
      </c>
    </row>
    <row r="43153" spans="1:1" x14ac:dyDescent="0.25">
      <c r="A43153" s="77" t="s">
        <v>41378</v>
      </c>
    </row>
    <row r="43154" spans="1:1" x14ac:dyDescent="0.25">
      <c r="A43154" s="77" t="s">
        <v>41379</v>
      </c>
    </row>
    <row r="43155" spans="1:1" x14ac:dyDescent="0.25">
      <c r="A43155" s="77" t="s">
        <v>41380</v>
      </c>
    </row>
    <row r="43156" spans="1:1" x14ac:dyDescent="0.25">
      <c r="A43156" s="77" t="s">
        <v>41381</v>
      </c>
    </row>
    <row r="43157" spans="1:1" x14ac:dyDescent="0.25">
      <c r="A43157" s="77" t="s">
        <v>41382</v>
      </c>
    </row>
    <row r="43158" spans="1:1" x14ac:dyDescent="0.25">
      <c r="A43158" s="77" t="s">
        <v>41383</v>
      </c>
    </row>
    <row r="43159" spans="1:1" x14ac:dyDescent="0.25">
      <c r="A43159" s="77" t="s">
        <v>41384</v>
      </c>
    </row>
    <row r="43160" spans="1:1" x14ac:dyDescent="0.25">
      <c r="A43160" s="77" t="s">
        <v>41385</v>
      </c>
    </row>
    <row r="43161" spans="1:1" x14ac:dyDescent="0.25">
      <c r="A43161" s="77" t="s">
        <v>41386</v>
      </c>
    </row>
    <row r="43162" spans="1:1" x14ac:dyDescent="0.25">
      <c r="A43162" s="77" t="s">
        <v>47879</v>
      </c>
    </row>
    <row r="43163" spans="1:1" x14ac:dyDescent="0.25">
      <c r="A43163" s="77" t="s">
        <v>41387</v>
      </c>
    </row>
    <row r="43164" spans="1:1" x14ac:dyDescent="0.25">
      <c r="A43164" s="77" t="s">
        <v>41388</v>
      </c>
    </row>
    <row r="43165" spans="1:1" x14ac:dyDescent="0.25">
      <c r="A43165" s="77" t="s">
        <v>41389</v>
      </c>
    </row>
    <row r="43166" spans="1:1" x14ac:dyDescent="0.25">
      <c r="A43166" s="77" t="s">
        <v>41390</v>
      </c>
    </row>
    <row r="43167" spans="1:1" x14ac:dyDescent="0.25">
      <c r="A43167" s="77" t="s">
        <v>41391</v>
      </c>
    </row>
    <row r="43168" spans="1:1" x14ac:dyDescent="0.25">
      <c r="A43168" s="77" t="s">
        <v>41392</v>
      </c>
    </row>
    <row r="43169" spans="1:1" x14ac:dyDescent="0.25">
      <c r="A43169" s="77" t="s">
        <v>41393</v>
      </c>
    </row>
    <row r="43170" spans="1:1" x14ac:dyDescent="0.25">
      <c r="A43170" s="77" t="s">
        <v>41394</v>
      </c>
    </row>
    <row r="43171" spans="1:1" x14ac:dyDescent="0.25">
      <c r="A43171" s="77" t="s">
        <v>41395</v>
      </c>
    </row>
    <row r="43172" spans="1:1" x14ac:dyDescent="0.25">
      <c r="A43172" s="77" t="s">
        <v>41396</v>
      </c>
    </row>
    <row r="43173" spans="1:1" x14ac:dyDescent="0.25">
      <c r="A43173" s="77" t="s">
        <v>41397</v>
      </c>
    </row>
    <row r="43174" spans="1:1" x14ac:dyDescent="0.25">
      <c r="A43174" s="77" t="s">
        <v>41398</v>
      </c>
    </row>
    <row r="43175" spans="1:1" x14ac:dyDescent="0.25">
      <c r="A43175" s="77" t="s">
        <v>41399</v>
      </c>
    </row>
    <row r="43176" spans="1:1" x14ac:dyDescent="0.25">
      <c r="A43176" s="77" t="s">
        <v>47880</v>
      </c>
    </row>
    <row r="43177" spans="1:1" x14ac:dyDescent="0.25">
      <c r="A43177" s="77" t="s">
        <v>41400</v>
      </c>
    </row>
    <row r="43178" spans="1:1" x14ac:dyDescent="0.25">
      <c r="A43178" s="77" t="s">
        <v>41401</v>
      </c>
    </row>
    <row r="43179" spans="1:1" x14ac:dyDescent="0.25">
      <c r="A43179" s="77" t="s">
        <v>41402</v>
      </c>
    </row>
    <row r="43180" spans="1:1" x14ac:dyDescent="0.25">
      <c r="A43180" s="77" t="s">
        <v>41403</v>
      </c>
    </row>
    <row r="43181" spans="1:1" x14ac:dyDescent="0.25">
      <c r="A43181" s="77" t="s">
        <v>41404</v>
      </c>
    </row>
    <row r="43182" spans="1:1" x14ac:dyDescent="0.25">
      <c r="A43182" s="77" t="s">
        <v>41405</v>
      </c>
    </row>
    <row r="43183" spans="1:1" x14ac:dyDescent="0.25">
      <c r="A43183" s="77" t="s">
        <v>41406</v>
      </c>
    </row>
    <row r="43184" spans="1:1" x14ac:dyDescent="0.25">
      <c r="A43184" s="77" t="s">
        <v>41407</v>
      </c>
    </row>
    <row r="43185" spans="1:1" x14ac:dyDescent="0.25">
      <c r="A43185" s="77" t="s">
        <v>41408</v>
      </c>
    </row>
    <row r="43186" spans="1:1" x14ac:dyDescent="0.25">
      <c r="A43186" s="77" t="s">
        <v>41409</v>
      </c>
    </row>
    <row r="43187" spans="1:1" x14ac:dyDescent="0.25">
      <c r="A43187" s="77" t="s">
        <v>41410</v>
      </c>
    </row>
    <row r="43188" spans="1:1" x14ac:dyDescent="0.25">
      <c r="A43188" s="77" t="s">
        <v>41411</v>
      </c>
    </row>
    <row r="43189" spans="1:1" x14ac:dyDescent="0.25">
      <c r="A43189" s="77" t="s">
        <v>41412</v>
      </c>
    </row>
    <row r="43190" spans="1:1" x14ac:dyDescent="0.25">
      <c r="A43190" s="77" t="s">
        <v>41413</v>
      </c>
    </row>
    <row r="43191" spans="1:1" x14ac:dyDescent="0.25">
      <c r="A43191" s="77" t="s">
        <v>41414</v>
      </c>
    </row>
    <row r="43192" spans="1:1" x14ac:dyDescent="0.25">
      <c r="A43192" s="77" t="s">
        <v>41415</v>
      </c>
    </row>
    <row r="43193" spans="1:1" x14ac:dyDescent="0.25">
      <c r="A43193" s="77" t="s">
        <v>41416</v>
      </c>
    </row>
    <row r="43194" spans="1:1" x14ac:dyDescent="0.25">
      <c r="A43194" s="77" t="s">
        <v>41417</v>
      </c>
    </row>
    <row r="43195" spans="1:1" x14ac:dyDescent="0.25">
      <c r="A43195" s="77" t="s">
        <v>41418</v>
      </c>
    </row>
    <row r="43196" spans="1:1" x14ac:dyDescent="0.25">
      <c r="A43196" s="77" t="s">
        <v>41419</v>
      </c>
    </row>
    <row r="43197" spans="1:1" x14ac:dyDescent="0.25">
      <c r="A43197" s="77" t="s">
        <v>41420</v>
      </c>
    </row>
    <row r="43198" spans="1:1" x14ac:dyDescent="0.25">
      <c r="A43198" s="77" t="s">
        <v>47881</v>
      </c>
    </row>
    <row r="43199" spans="1:1" x14ac:dyDescent="0.25">
      <c r="A43199" s="77" t="s">
        <v>41421</v>
      </c>
    </row>
    <row r="43200" spans="1:1" x14ac:dyDescent="0.25">
      <c r="A43200" s="77" t="s">
        <v>41422</v>
      </c>
    </row>
    <row r="43201" spans="1:1" x14ac:dyDescent="0.25">
      <c r="A43201" s="77" t="s">
        <v>41423</v>
      </c>
    </row>
    <row r="43202" spans="1:1" x14ac:dyDescent="0.25">
      <c r="A43202" s="77" t="s">
        <v>41424</v>
      </c>
    </row>
    <row r="43203" spans="1:1" x14ac:dyDescent="0.25">
      <c r="A43203" s="77" t="s">
        <v>41425</v>
      </c>
    </row>
    <row r="43204" spans="1:1" x14ac:dyDescent="0.25">
      <c r="A43204" s="77" t="s">
        <v>41426</v>
      </c>
    </row>
    <row r="43205" spans="1:1" x14ac:dyDescent="0.25">
      <c r="A43205" s="77" t="s">
        <v>41427</v>
      </c>
    </row>
    <row r="43206" spans="1:1" x14ac:dyDescent="0.25">
      <c r="A43206" s="77" t="s">
        <v>41428</v>
      </c>
    </row>
    <row r="43207" spans="1:1" x14ac:dyDescent="0.25">
      <c r="A43207" s="77" t="s">
        <v>41429</v>
      </c>
    </row>
    <row r="43208" spans="1:1" x14ac:dyDescent="0.25">
      <c r="A43208" s="77" t="s">
        <v>41430</v>
      </c>
    </row>
    <row r="43209" spans="1:1" x14ac:dyDescent="0.25">
      <c r="A43209" s="77" t="s">
        <v>41431</v>
      </c>
    </row>
    <row r="43210" spans="1:1" x14ac:dyDescent="0.25">
      <c r="A43210" s="77" t="s">
        <v>41432</v>
      </c>
    </row>
    <row r="43211" spans="1:1" x14ac:dyDescent="0.25">
      <c r="A43211" s="77" t="s">
        <v>41433</v>
      </c>
    </row>
    <row r="43212" spans="1:1" x14ac:dyDescent="0.25">
      <c r="A43212" s="77" t="s">
        <v>41434</v>
      </c>
    </row>
    <row r="43213" spans="1:1" x14ac:dyDescent="0.25">
      <c r="A43213" s="77" t="s">
        <v>47882</v>
      </c>
    </row>
    <row r="43214" spans="1:1" x14ac:dyDescent="0.25">
      <c r="A43214" s="77" t="s">
        <v>41435</v>
      </c>
    </row>
    <row r="43215" spans="1:1" x14ac:dyDescent="0.25">
      <c r="A43215" s="77" t="s">
        <v>41436</v>
      </c>
    </row>
    <row r="43216" spans="1:1" x14ac:dyDescent="0.25">
      <c r="A43216" s="77" t="s">
        <v>41437</v>
      </c>
    </row>
    <row r="43217" spans="1:1" x14ac:dyDescent="0.25">
      <c r="A43217" s="77" t="s">
        <v>41438</v>
      </c>
    </row>
    <row r="43218" spans="1:1" x14ac:dyDescent="0.25">
      <c r="A43218" s="77" t="s">
        <v>41439</v>
      </c>
    </row>
    <row r="43219" spans="1:1" x14ac:dyDescent="0.25">
      <c r="A43219" s="77" t="s">
        <v>41440</v>
      </c>
    </row>
    <row r="43220" spans="1:1" x14ac:dyDescent="0.25">
      <c r="A43220" s="77" t="s">
        <v>41441</v>
      </c>
    </row>
    <row r="43221" spans="1:1" x14ac:dyDescent="0.25">
      <c r="A43221" s="77" t="s">
        <v>41442</v>
      </c>
    </row>
    <row r="43222" spans="1:1" x14ac:dyDescent="0.25">
      <c r="A43222" s="77" t="s">
        <v>41443</v>
      </c>
    </row>
    <row r="43223" spans="1:1" x14ac:dyDescent="0.25">
      <c r="A43223" s="77" t="s">
        <v>41444</v>
      </c>
    </row>
    <row r="43224" spans="1:1" x14ac:dyDescent="0.25">
      <c r="A43224" s="77" t="s">
        <v>41445</v>
      </c>
    </row>
    <row r="43225" spans="1:1" x14ac:dyDescent="0.25">
      <c r="A43225" s="77" t="s">
        <v>41446</v>
      </c>
    </row>
    <row r="43226" spans="1:1" x14ac:dyDescent="0.25">
      <c r="A43226" s="77" t="s">
        <v>41447</v>
      </c>
    </row>
    <row r="43227" spans="1:1" x14ac:dyDescent="0.25">
      <c r="A43227" s="77" t="s">
        <v>41448</v>
      </c>
    </row>
    <row r="43228" spans="1:1" x14ac:dyDescent="0.25">
      <c r="A43228" s="77" t="s">
        <v>41449</v>
      </c>
    </row>
    <row r="43229" spans="1:1" x14ac:dyDescent="0.25">
      <c r="A43229" s="77" t="s">
        <v>41450</v>
      </c>
    </row>
    <row r="43230" spans="1:1" x14ac:dyDescent="0.25">
      <c r="A43230" s="77" t="s">
        <v>41451</v>
      </c>
    </row>
    <row r="43231" spans="1:1" x14ac:dyDescent="0.25">
      <c r="A43231" s="77" t="s">
        <v>41452</v>
      </c>
    </row>
    <row r="43232" spans="1:1" x14ac:dyDescent="0.25">
      <c r="A43232" s="77" t="s">
        <v>41453</v>
      </c>
    </row>
    <row r="43233" spans="1:1" x14ac:dyDescent="0.25">
      <c r="A43233" s="77" t="s">
        <v>41454</v>
      </c>
    </row>
    <row r="43234" spans="1:1" x14ac:dyDescent="0.25">
      <c r="A43234" s="77" t="s">
        <v>47883</v>
      </c>
    </row>
    <row r="43235" spans="1:1" x14ac:dyDescent="0.25">
      <c r="A43235" s="77" t="s">
        <v>41455</v>
      </c>
    </row>
    <row r="43236" spans="1:1" x14ac:dyDescent="0.25">
      <c r="A43236" s="77" t="s">
        <v>41456</v>
      </c>
    </row>
    <row r="43237" spans="1:1" x14ac:dyDescent="0.25">
      <c r="A43237" s="77" t="s">
        <v>41457</v>
      </c>
    </row>
    <row r="43238" spans="1:1" x14ac:dyDescent="0.25">
      <c r="A43238" s="77" t="s">
        <v>41458</v>
      </c>
    </row>
    <row r="43239" spans="1:1" x14ac:dyDescent="0.25">
      <c r="A43239" s="77" t="s">
        <v>41459</v>
      </c>
    </row>
    <row r="43240" spans="1:1" x14ac:dyDescent="0.25">
      <c r="A43240" s="77" t="s">
        <v>41460</v>
      </c>
    </row>
    <row r="43241" spans="1:1" x14ac:dyDescent="0.25">
      <c r="A43241" s="77" t="s">
        <v>41461</v>
      </c>
    </row>
    <row r="43242" spans="1:1" x14ac:dyDescent="0.25">
      <c r="A43242" s="77" t="s">
        <v>41462</v>
      </c>
    </row>
    <row r="43243" spans="1:1" x14ac:dyDescent="0.25">
      <c r="A43243" s="77" t="s">
        <v>41463</v>
      </c>
    </row>
    <row r="43244" spans="1:1" x14ac:dyDescent="0.25">
      <c r="A43244" s="77" t="s">
        <v>41464</v>
      </c>
    </row>
    <row r="43245" spans="1:1" x14ac:dyDescent="0.25">
      <c r="A43245" s="77" t="s">
        <v>41465</v>
      </c>
    </row>
    <row r="43246" spans="1:1" x14ac:dyDescent="0.25">
      <c r="A43246" s="77" t="s">
        <v>41466</v>
      </c>
    </row>
    <row r="43247" spans="1:1" x14ac:dyDescent="0.25">
      <c r="A43247" s="77" t="s">
        <v>41467</v>
      </c>
    </row>
    <row r="43248" spans="1:1" x14ac:dyDescent="0.25">
      <c r="A43248" s="77" t="s">
        <v>41468</v>
      </c>
    </row>
    <row r="43249" spans="1:1" x14ac:dyDescent="0.25">
      <c r="A43249" s="77" t="s">
        <v>41469</v>
      </c>
    </row>
    <row r="43250" spans="1:1" x14ac:dyDescent="0.25">
      <c r="A43250" s="77" t="s">
        <v>47884</v>
      </c>
    </row>
    <row r="43251" spans="1:1" x14ac:dyDescent="0.25">
      <c r="A43251" s="77" t="s">
        <v>41470</v>
      </c>
    </row>
    <row r="43252" spans="1:1" x14ac:dyDescent="0.25">
      <c r="A43252" s="77" t="s">
        <v>41471</v>
      </c>
    </row>
    <row r="43253" spans="1:1" x14ac:dyDescent="0.25">
      <c r="A43253" s="77" t="s">
        <v>41472</v>
      </c>
    </row>
    <row r="43254" spans="1:1" x14ac:dyDescent="0.25">
      <c r="A43254" s="77" t="s">
        <v>41473</v>
      </c>
    </row>
    <row r="43255" spans="1:1" x14ac:dyDescent="0.25">
      <c r="A43255" s="77" t="s">
        <v>41474</v>
      </c>
    </row>
    <row r="43256" spans="1:1" x14ac:dyDescent="0.25">
      <c r="A43256" s="77" t="s">
        <v>41475</v>
      </c>
    </row>
    <row r="43257" spans="1:1" x14ac:dyDescent="0.25">
      <c r="A43257" s="77" t="s">
        <v>41476</v>
      </c>
    </row>
    <row r="43258" spans="1:1" x14ac:dyDescent="0.25">
      <c r="A43258" s="77" t="s">
        <v>41477</v>
      </c>
    </row>
    <row r="43259" spans="1:1" x14ac:dyDescent="0.25">
      <c r="A43259" s="77" t="s">
        <v>41478</v>
      </c>
    </row>
    <row r="43260" spans="1:1" x14ac:dyDescent="0.25">
      <c r="A43260" s="77" t="s">
        <v>41479</v>
      </c>
    </row>
    <row r="43261" spans="1:1" x14ac:dyDescent="0.25">
      <c r="A43261" s="77" t="s">
        <v>41480</v>
      </c>
    </row>
    <row r="43262" spans="1:1" x14ac:dyDescent="0.25">
      <c r="A43262" s="77" t="s">
        <v>41481</v>
      </c>
    </row>
    <row r="43263" spans="1:1" x14ac:dyDescent="0.25">
      <c r="A43263" s="77" t="s">
        <v>41482</v>
      </c>
    </row>
    <row r="43264" spans="1:1" x14ac:dyDescent="0.25">
      <c r="A43264" s="77" t="s">
        <v>41483</v>
      </c>
    </row>
    <row r="43265" spans="1:1" x14ac:dyDescent="0.25">
      <c r="A43265" s="77" t="s">
        <v>41484</v>
      </c>
    </row>
    <row r="43266" spans="1:1" x14ac:dyDescent="0.25">
      <c r="A43266" s="77" t="s">
        <v>41485</v>
      </c>
    </row>
    <row r="43267" spans="1:1" x14ac:dyDescent="0.25">
      <c r="A43267" s="77" t="s">
        <v>41486</v>
      </c>
    </row>
    <row r="43268" spans="1:1" x14ac:dyDescent="0.25">
      <c r="A43268" s="77" t="s">
        <v>41487</v>
      </c>
    </row>
    <row r="43269" spans="1:1" x14ac:dyDescent="0.25">
      <c r="A43269" s="77" t="s">
        <v>41488</v>
      </c>
    </row>
    <row r="43270" spans="1:1" x14ac:dyDescent="0.25">
      <c r="A43270" s="77" t="s">
        <v>47885</v>
      </c>
    </row>
    <row r="43271" spans="1:1" x14ac:dyDescent="0.25">
      <c r="A43271" s="77" t="s">
        <v>41489</v>
      </c>
    </row>
    <row r="43272" spans="1:1" x14ac:dyDescent="0.25">
      <c r="A43272" s="77" t="s">
        <v>41490</v>
      </c>
    </row>
    <row r="43273" spans="1:1" x14ac:dyDescent="0.25">
      <c r="A43273" s="77" t="s">
        <v>41491</v>
      </c>
    </row>
    <row r="43274" spans="1:1" x14ac:dyDescent="0.25">
      <c r="A43274" s="77" t="s">
        <v>41492</v>
      </c>
    </row>
    <row r="43275" spans="1:1" x14ac:dyDescent="0.25">
      <c r="A43275" s="77" t="s">
        <v>41493</v>
      </c>
    </row>
    <row r="43276" spans="1:1" x14ac:dyDescent="0.25">
      <c r="A43276" s="77" t="s">
        <v>41494</v>
      </c>
    </row>
    <row r="43277" spans="1:1" x14ac:dyDescent="0.25">
      <c r="A43277" s="77" t="s">
        <v>41495</v>
      </c>
    </row>
    <row r="43278" spans="1:1" x14ac:dyDescent="0.25">
      <c r="A43278" s="77" t="s">
        <v>41496</v>
      </c>
    </row>
    <row r="43279" spans="1:1" x14ac:dyDescent="0.25">
      <c r="A43279" s="77" t="s">
        <v>41497</v>
      </c>
    </row>
    <row r="43280" spans="1:1" x14ac:dyDescent="0.25">
      <c r="A43280" s="77" t="s">
        <v>41498</v>
      </c>
    </row>
    <row r="43281" spans="1:1" x14ac:dyDescent="0.25">
      <c r="A43281" s="77" t="s">
        <v>41499</v>
      </c>
    </row>
    <row r="43282" spans="1:1" x14ac:dyDescent="0.25">
      <c r="A43282" s="77" t="s">
        <v>41500</v>
      </c>
    </row>
    <row r="43283" spans="1:1" x14ac:dyDescent="0.25">
      <c r="A43283" s="77" t="s">
        <v>41501</v>
      </c>
    </row>
    <row r="43284" spans="1:1" x14ac:dyDescent="0.25">
      <c r="A43284" s="77" t="s">
        <v>41502</v>
      </c>
    </row>
    <row r="43285" spans="1:1" x14ac:dyDescent="0.25">
      <c r="A43285" s="77" t="s">
        <v>41503</v>
      </c>
    </row>
    <row r="43286" spans="1:1" x14ac:dyDescent="0.25">
      <c r="A43286" s="77" t="s">
        <v>41504</v>
      </c>
    </row>
    <row r="43287" spans="1:1" x14ac:dyDescent="0.25">
      <c r="A43287" s="77" t="s">
        <v>47886</v>
      </c>
    </row>
    <row r="43288" spans="1:1" x14ac:dyDescent="0.25">
      <c r="A43288" s="77" t="s">
        <v>41505</v>
      </c>
    </row>
    <row r="43289" spans="1:1" x14ac:dyDescent="0.25">
      <c r="A43289" s="77" t="s">
        <v>41506</v>
      </c>
    </row>
    <row r="43290" spans="1:1" x14ac:dyDescent="0.25">
      <c r="A43290" s="77" t="s">
        <v>41507</v>
      </c>
    </row>
    <row r="43291" spans="1:1" x14ac:dyDescent="0.25">
      <c r="A43291" s="77" t="s">
        <v>41508</v>
      </c>
    </row>
    <row r="43292" spans="1:1" x14ac:dyDescent="0.25">
      <c r="A43292" s="77" t="s">
        <v>41509</v>
      </c>
    </row>
    <row r="43293" spans="1:1" x14ac:dyDescent="0.25">
      <c r="A43293" s="77" t="s">
        <v>41510</v>
      </c>
    </row>
    <row r="43294" spans="1:1" x14ac:dyDescent="0.25">
      <c r="A43294" s="77" t="s">
        <v>41511</v>
      </c>
    </row>
    <row r="43295" spans="1:1" x14ac:dyDescent="0.25">
      <c r="A43295" s="77" t="s">
        <v>41512</v>
      </c>
    </row>
    <row r="43296" spans="1:1" x14ac:dyDescent="0.25">
      <c r="A43296" s="77" t="s">
        <v>41513</v>
      </c>
    </row>
    <row r="43297" spans="1:1" x14ac:dyDescent="0.25">
      <c r="A43297" s="77" t="s">
        <v>41514</v>
      </c>
    </row>
    <row r="43298" spans="1:1" x14ac:dyDescent="0.25">
      <c r="A43298" s="77" t="s">
        <v>41515</v>
      </c>
    </row>
    <row r="43299" spans="1:1" x14ac:dyDescent="0.25">
      <c r="A43299" s="77" t="s">
        <v>41516</v>
      </c>
    </row>
    <row r="43300" spans="1:1" x14ac:dyDescent="0.25">
      <c r="A43300" s="77" t="s">
        <v>41517</v>
      </c>
    </row>
    <row r="43301" spans="1:1" x14ac:dyDescent="0.25">
      <c r="A43301" s="77" t="s">
        <v>41518</v>
      </c>
    </row>
    <row r="43302" spans="1:1" x14ac:dyDescent="0.25">
      <c r="A43302" s="77" t="s">
        <v>41519</v>
      </c>
    </row>
    <row r="43303" spans="1:1" x14ac:dyDescent="0.25">
      <c r="A43303" s="77" t="s">
        <v>41520</v>
      </c>
    </row>
    <row r="43304" spans="1:1" x14ac:dyDescent="0.25">
      <c r="A43304" s="77" t="s">
        <v>41521</v>
      </c>
    </row>
    <row r="43305" spans="1:1" x14ac:dyDescent="0.25">
      <c r="A43305" s="77" t="s">
        <v>41522</v>
      </c>
    </row>
    <row r="43306" spans="1:1" x14ac:dyDescent="0.25">
      <c r="A43306" s="77" t="s">
        <v>47887</v>
      </c>
    </row>
    <row r="43307" spans="1:1" x14ac:dyDescent="0.25">
      <c r="A43307" s="77" t="s">
        <v>41523</v>
      </c>
    </row>
    <row r="43308" spans="1:1" x14ac:dyDescent="0.25">
      <c r="A43308" s="77" t="s">
        <v>41524</v>
      </c>
    </row>
    <row r="43309" spans="1:1" x14ac:dyDescent="0.25">
      <c r="A43309" s="77" t="s">
        <v>41525</v>
      </c>
    </row>
    <row r="43310" spans="1:1" x14ac:dyDescent="0.25">
      <c r="A43310" s="77" t="s">
        <v>41526</v>
      </c>
    </row>
    <row r="43311" spans="1:1" x14ac:dyDescent="0.25">
      <c r="A43311" s="77" t="s">
        <v>41527</v>
      </c>
    </row>
    <row r="43312" spans="1:1" x14ac:dyDescent="0.25">
      <c r="A43312" s="77" t="s">
        <v>41528</v>
      </c>
    </row>
    <row r="43313" spans="1:1" x14ac:dyDescent="0.25">
      <c r="A43313" s="77" t="s">
        <v>41529</v>
      </c>
    </row>
    <row r="43314" spans="1:1" x14ac:dyDescent="0.25">
      <c r="A43314" s="77" t="s">
        <v>41530</v>
      </c>
    </row>
    <row r="43315" spans="1:1" x14ac:dyDescent="0.25">
      <c r="A43315" s="77" t="s">
        <v>41531</v>
      </c>
    </row>
    <row r="43316" spans="1:1" x14ac:dyDescent="0.25">
      <c r="A43316" s="77" t="s">
        <v>41532</v>
      </c>
    </row>
    <row r="43317" spans="1:1" x14ac:dyDescent="0.25">
      <c r="A43317" s="77" t="s">
        <v>41533</v>
      </c>
    </row>
    <row r="43318" spans="1:1" x14ac:dyDescent="0.25">
      <c r="A43318" s="77" t="s">
        <v>41534</v>
      </c>
    </row>
    <row r="43319" spans="1:1" x14ac:dyDescent="0.25">
      <c r="A43319" s="77" t="s">
        <v>41535</v>
      </c>
    </row>
    <row r="43320" spans="1:1" x14ac:dyDescent="0.25">
      <c r="A43320" s="77" t="s">
        <v>41536</v>
      </c>
    </row>
    <row r="43321" spans="1:1" x14ac:dyDescent="0.25">
      <c r="A43321" s="77" t="s">
        <v>41537</v>
      </c>
    </row>
    <row r="43322" spans="1:1" x14ac:dyDescent="0.25">
      <c r="A43322" s="77" t="s">
        <v>41538</v>
      </c>
    </row>
    <row r="43323" spans="1:1" x14ac:dyDescent="0.25">
      <c r="A43323" s="77" t="s">
        <v>41539</v>
      </c>
    </row>
    <row r="43324" spans="1:1" x14ac:dyDescent="0.25">
      <c r="A43324" s="77" t="s">
        <v>47888</v>
      </c>
    </row>
    <row r="43325" spans="1:1" x14ac:dyDescent="0.25">
      <c r="A43325" s="77" t="s">
        <v>41540</v>
      </c>
    </row>
    <row r="43326" spans="1:1" x14ac:dyDescent="0.25">
      <c r="A43326" s="77" t="s">
        <v>41541</v>
      </c>
    </row>
    <row r="43327" spans="1:1" x14ac:dyDescent="0.25">
      <c r="A43327" s="77" t="s">
        <v>41542</v>
      </c>
    </row>
    <row r="43328" spans="1:1" x14ac:dyDescent="0.25">
      <c r="A43328" s="77" t="s">
        <v>41543</v>
      </c>
    </row>
    <row r="43329" spans="1:1" x14ac:dyDescent="0.25">
      <c r="A43329" s="77" t="s">
        <v>41544</v>
      </c>
    </row>
    <row r="43330" spans="1:1" x14ac:dyDescent="0.25">
      <c r="A43330" s="77" t="s">
        <v>41545</v>
      </c>
    </row>
    <row r="43331" spans="1:1" x14ac:dyDescent="0.25">
      <c r="A43331" s="77" t="s">
        <v>41546</v>
      </c>
    </row>
    <row r="43332" spans="1:1" x14ac:dyDescent="0.25">
      <c r="A43332" s="77" t="s">
        <v>41547</v>
      </c>
    </row>
    <row r="43333" spans="1:1" x14ac:dyDescent="0.25">
      <c r="A43333" s="77" t="s">
        <v>41548</v>
      </c>
    </row>
    <row r="43334" spans="1:1" x14ac:dyDescent="0.25">
      <c r="A43334" s="77" t="s">
        <v>41549</v>
      </c>
    </row>
    <row r="43335" spans="1:1" x14ac:dyDescent="0.25">
      <c r="A43335" s="77" t="s">
        <v>41550</v>
      </c>
    </row>
    <row r="43336" spans="1:1" x14ac:dyDescent="0.25">
      <c r="A43336" s="77" t="s">
        <v>41551</v>
      </c>
    </row>
    <row r="43337" spans="1:1" x14ac:dyDescent="0.25">
      <c r="A43337" s="77" t="s">
        <v>41552</v>
      </c>
    </row>
    <row r="43338" spans="1:1" x14ac:dyDescent="0.25">
      <c r="A43338" s="77" t="s">
        <v>41553</v>
      </c>
    </row>
    <row r="43339" spans="1:1" x14ac:dyDescent="0.25">
      <c r="A43339" s="77" t="s">
        <v>41554</v>
      </c>
    </row>
    <row r="43340" spans="1:1" x14ac:dyDescent="0.25">
      <c r="A43340" s="77" t="s">
        <v>41555</v>
      </c>
    </row>
    <row r="43341" spans="1:1" x14ac:dyDescent="0.25">
      <c r="A43341" s="77" t="s">
        <v>41556</v>
      </c>
    </row>
    <row r="43342" spans="1:1" x14ac:dyDescent="0.25">
      <c r="A43342" s="77" t="s">
        <v>47889</v>
      </c>
    </row>
    <row r="43343" spans="1:1" x14ac:dyDescent="0.25">
      <c r="A43343" s="77" t="s">
        <v>41557</v>
      </c>
    </row>
    <row r="43344" spans="1:1" x14ac:dyDescent="0.25">
      <c r="A43344" s="77" t="s">
        <v>41558</v>
      </c>
    </row>
    <row r="43345" spans="1:1" x14ac:dyDescent="0.25">
      <c r="A43345" s="77" t="s">
        <v>41559</v>
      </c>
    </row>
    <row r="43346" spans="1:1" x14ac:dyDescent="0.25">
      <c r="A43346" s="77" t="s">
        <v>41560</v>
      </c>
    </row>
    <row r="43347" spans="1:1" x14ac:dyDescent="0.25">
      <c r="A43347" s="77" t="s">
        <v>41561</v>
      </c>
    </row>
    <row r="43348" spans="1:1" x14ac:dyDescent="0.25">
      <c r="A43348" s="77" t="s">
        <v>41562</v>
      </c>
    </row>
    <row r="43349" spans="1:1" x14ac:dyDescent="0.25">
      <c r="A43349" s="77" t="s">
        <v>41563</v>
      </c>
    </row>
    <row r="43350" spans="1:1" x14ac:dyDescent="0.25">
      <c r="A43350" s="77" t="s">
        <v>41564</v>
      </c>
    </row>
    <row r="43351" spans="1:1" x14ac:dyDescent="0.25">
      <c r="A43351" s="77" t="s">
        <v>41565</v>
      </c>
    </row>
    <row r="43352" spans="1:1" x14ac:dyDescent="0.25">
      <c r="A43352" s="77" t="s">
        <v>41566</v>
      </c>
    </row>
    <row r="43353" spans="1:1" x14ac:dyDescent="0.25">
      <c r="A43353" s="77" t="s">
        <v>41567</v>
      </c>
    </row>
    <row r="43354" spans="1:1" x14ac:dyDescent="0.25">
      <c r="A43354" s="77" t="s">
        <v>41568</v>
      </c>
    </row>
    <row r="43355" spans="1:1" x14ac:dyDescent="0.25">
      <c r="A43355" s="77" t="s">
        <v>41569</v>
      </c>
    </row>
    <row r="43356" spans="1:1" x14ac:dyDescent="0.25">
      <c r="A43356" s="77" t="s">
        <v>41570</v>
      </c>
    </row>
    <row r="43357" spans="1:1" x14ac:dyDescent="0.25">
      <c r="A43357" s="77" t="s">
        <v>41571</v>
      </c>
    </row>
    <row r="43358" spans="1:1" x14ac:dyDescent="0.25">
      <c r="A43358" s="77" t="s">
        <v>41572</v>
      </c>
    </row>
    <row r="43359" spans="1:1" x14ac:dyDescent="0.25">
      <c r="A43359" s="77" t="s">
        <v>41573</v>
      </c>
    </row>
    <row r="43360" spans="1:1" x14ac:dyDescent="0.25">
      <c r="A43360" s="77" t="s">
        <v>41574</v>
      </c>
    </row>
    <row r="43361" spans="1:1" x14ac:dyDescent="0.25">
      <c r="A43361" s="77" t="s">
        <v>47890</v>
      </c>
    </row>
    <row r="43362" spans="1:1" x14ac:dyDescent="0.25">
      <c r="A43362" s="77" t="s">
        <v>41575</v>
      </c>
    </row>
    <row r="43363" spans="1:1" x14ac:dyDescent="0.25">
      <c r="A43363" s="77" t="s">
        <v>41576</v>
      </c>
    </row>
    <row r="43364" spans="1:1" x14ac:dyDescent="0.25">
      <c r="A43364" s="77" t="s">
        <v>41577</v>
      </c>
    </row>
    <row r="43365" spans="1:1" x14ac:dyDescent="0.25">
      <c r="A43365" s="77" t="s">
        <v>41578</v>
      </c>
    </row>
    <row r="43366" spans="1:1" x14ac:dyDescent="0.25">
      <c r="A43366" s="77" t="s">
        <v>41579</v>
      </c>
    </row>
    <row r="43367" spans="1:1" x14ac:dyDescent="0.25">
      <c r="A43367" s="77" t="s">
        <v>41580</v>
      </c>
    </row>
    <row r="43368" spans="1:1" x14ac:dyDescent="0.25">
      <c r="A43368" s="77" t="s">
        <v>41581</v>
      </c>
    </row>
    <row r="43369" spans="1:1" x14ac:dyDescent="0.25">
      <c r="A43369" s="77" t="s">
        <v>41582</v>
      </c>
    </row>
    <row r="43370" spans="1:1" x14ac:dyDescent="0.25">
      <c r="A43370" s="77" t="s">
        <v>41583</v>
      </c>
    </row>
    <row r="43371" spans="1:1" x14ac:dyDescent="0.25">
      <c r="A43371" s="77" t="s">
        <v>41584</v>
      </c>
    </row>
    <row r="43372" spans="1:1" x14ac:dyDescent="0.25">
      <c r="A43372" s="77" t="s">
        <v>41585</v>
      </c>
    </row>
    <row r="43373" spans="1:1" x14ac:dyDescent="0.25">
      <c r="A43373" s="77" t="s">
        <v>41586</v>
      </c>
    </row>
    <row r="43374" spans="1:1" x14ac:dyDescent="0.25">
      <c r="A43374" s="77" t="s">
        <v>41587</v>
      </c>
    </row>
    <row r="43375" spans="1:1" x14ac:dyDescent="0.25">
      <c r="A43375" s="77" t="s">
        <v>41588</v>
      </c>
    </row>
    <row r="43376" spans="1:1" x14ac:dyDescent="0.25">
      <c r="A43376" s="77" t="s">
        <v>41589</v>
      </c>
    </row>
    <row r="43377" spans="1:1" x14ac:dyDescent="0.25">
      <c r="A43377" s="77" t="s">
        <v>41590</v>
      </c>
    </row>
    <row r="43378" spans="1:1" x14ac:dyDescent="0.25">
      <c r="A43378" s="77" t="s">
        <v>47891</v>
      </c>
    </row>
    <row r="43379" spans="1:1" x14ac:dyDescent="0.25">
      <c r="A43379" s="77" t="s">
        <v>41591</v>
      </c>
    </row>
    <row r="43380" spans="1:1" x14ac:dyDescent="0.25">
      <c r="A43380" s="77" t="s">
        <v>41592</v>
      </c>
    </row>
    <row r="43381" spans="1:1" x14ac:dyDescent="0.25">
      <c r="A43381" s="77" t="s">
        <v>41593</v>
      </c>
    </row>
    <row r="43382" spans="1:1" x14ac:dyDescent="0.25">
      <c r="A43382" s="77" t="s">
        <v>41594</v>
      </c>
    </row>
    <row r="43383" spans="1:1" x14ac:dyDescent="0.25">
      <c r="A43383" s="77" t="s">
        <v>41595</v>
      </c>
    </row>
    <row r="43384" spans="1:1" x14ac:dyDescent="0.25">
      <c r="A43384" s="77" t="s">
        <v>41596</v>
      </c>
    </row>
    <row r="43385" spans="1:1" x14ac:dyDescent="0.25">
      <c r="A43385" s="77" t="s">
        <v>41597</v>
      </c>
    </row>
    <row r="43386" spans="1:1" x14ac:dyDescent="0.25">
      <c r="A43386" s="77" t="s">
        <v>41598</v>
      </c>
    </row>
    <row r="43387" spans="1:1" x14ac:dyDescent="0.25">
      <c r="A43387" s="77" t="s">
        <v>41599</v>
      </c>
    </row>
    <row r="43388" spans="1:1" x14ac:dyDescent="0.25">
      <c r="A43388" s="77" t="s">
        <v>41600</v>
      </c>
    </row>
    <row r="43389" spans="1:1" x14ac:dyDescent="0.25">
      <c r="A43389" s="77" t="s">
        <v>41601</v>
      </c>
    </row>
    <row r="43390" spans="1:1" x14ac:dyDescent="0.25">
      <c r="A43390" s="77" t="s">
        <v>41602</v>
      </c>
    </row>
    <row r="43391" spans="1:1" x14ac:dyDescent="0.25">
      <c r="A43391" s="77" t="s">
        <v>41603</v>
      </c>
    </row>
    <row r="43392" spans="1:1" x14ac:dyDescent="0.25">
      <c r="A43392" s="77" t="s">
        <v>41604</v>
      </c>
    </row>
    <row r="43393" spans="1:1" x14ac:dyDescent="0.25">
      <c r="A43393" s="77" t="s">
        <v>41605</v>
      </c>
    </row>
    <row r="43394" spans="1:1" x14ac:dyDescent="0.25">
      <c r="A43394" s="77" t="s">
        <v>41606</v>
      </c>
    </row>
    <row r="43395" spans="1:1" x14ac:dyDescent="0.25">
      <c r="A43395" s="77" t="s">
        <v>41607</v>
      </c>
    </row>
    <row r="43396" spans="1:1" x14ac:dyDescent="0.25">
      <c r="A43396" s="77" t="s">
        <v>41608</v>
      </c>
    </row>
    <row r="43397" spans="1:1" x14ac:dyDescent="0.25">
      <c r="A43397" s="77" t="s">
        <v>41609</v>
      </c>
    </row>
    <row r="43398" spans="1:1" x14ac:dyDescent="0.25">
      <c r="A43398" s="77" t="s">
        <v>47892</v>
      </c>
    </row>
    <row r="43399" spans="1:1" x14ac:dyDescent="0.25">
      <c r="A43399" s="77" t="s">
        <v>41610</v>
      </c>
    </row>
    <row r="43400" spans="1:1" x14ac:dyDescent="0.25">
      <c r="A43400" s="77" t="s">
        <v>41611</v>
      </c>
    </row>
    <row r="43401" spans="1:1" x14ac:dyDescent="0.25">
      <c r="A43401" s="77" t="s">
        <v>41612</v>
      </c>
    </row>
    <row r="43402" spans="1:1" x14ac:dyDescent="0.25">
      <c r="A43402" s="77" t="s">
        <v>41613</v>
      </c>
    </row>
    <row r="43403" spans="1:1" x14ac:dyDescent="0.25">
      <c r="A43403" s="77" t="s">
        <v>41614</v>
      </c>
    </row>
    <row r="43404" spans="1:1" x14ac:dyDescent="0.25">
      <c r="A43404" s="77" t="s">
        <v>41615</v>
      </c>
    </row>
    <row r="43405" spans="1:1" x14ac:dyDescent="0.25">
      <c r="A43405" s="77" t="s">
        <v>41616</v>
      </c>
    </row>
    <row r="43406" spans="1:1" x14ac:dyDescent="0.25">
      <c r="A43406" s="77" t="s">
        <v>41617</v>
      </c>
    </row>
    <row r="43407" spans="1:1" x14ac:dyDescent="0.25">
      <c r="A43407" s="77" t="s">
        <v>41618</v>
      </c>
    </row>
    <row r="43408" spans="1:1" x14ac:dyDescent="0.25">
      <c r="A43408" s="77" t="s">
        <v>41619</v>
      </c>
    </row>
    <row r="43409" spans="1:1" x14ac:dyDescent="0.25">
      <c r="A43409" s="77" t="s">
        <v>41620</v>
      </c>
    </row>
    <row r="43410" spans="1:1" x14ac:dyDescent="0.25">
      <c r="A43410" s="77" t="s">
        <v>41621</v>
      </c>
    </row>
    <row r="43411" spans="1:1" x14ac:dyDescent="0.25">
      <c r="A43411" s="77" t="s">
        <v>41622</v>
      </c>
    </row>
    <row r="43412" spans="1:1" x14ac:dyDescent="0.25">
      <c r="A43412" s="77" t="s">
        <v>41623</v>
      </c>
    </row>
    <row r="43413" spans="1:1" x14ac:dyDescent="0.25">
      <c r="A43413" s="77" t="s">
        <v>41624</v>
      </c>
    </row>
    <row r="43414" spans="1:1" x14ac:dyDescent="0.25">
      <c r="A43414" s="77" t="s">
        <v>47893</v>
      </c>
    </row>
    <row r="43415" spans="1:1" x14ac:dyDescent="0.25">
      <c r="A43415" s="77" t="s">
        <v>41625</v>
      </c>
    </row>
    <row r="43416" spans="1:1" x14ac:dyDescent="0.25">
      <c r="A43416" s="77" t="s">
        <v>41626</v>
      </c>
    </row>
    <row r="43417" spans="1:1" x14ac:dyDescent="0.25">
      <c r="A43417" s="77" t="s">
        <v>41627</v>
      </c>
    </row>
    <row r="43418" spans="1:1" x14ac:dyDescent="0.25">
      <c r="A43418" s="77" t="s">
        <v>41628</v>
      </c>
    </row>
    <row r="43419" spans="1:1" x14ac:dyDescent="0.25">
      <c r="A43419" s="77" t="s">
        <v>41629</v>
      </c>
    </row>
    <row r="43420" spans="1:1" x14ac:dyDescent="0.25">
      <c r="A43420" s="77" t="s">
        <v>41630</v>
      </c>
    </row>
    <row r="43421" spans="1:1" x14ac:dyDescent="0.25">
      <c r="A43421" s="77" t="s">
        <v>41631</v>
      </c>
    </row>
    <row r="43422" spans="1:1" x14ac:dyDescent="0.25">
      <c r="A43422" s="77" t="s">
        <v>41632</v>
      </c>
    </row>
    <row r="43423" spans="1:1" x14ac:dyDescent="0.25">
      <c r="A43423" s="77" t="s">
        <v>41633</v>
      </c>
    </row>
    <row r="43424" spans="1:1" x14ac:dyDescent="0.25">
      <c r="A43424" s="77" t="s">
        <v>41634</v>
      </c>
    </row>
    <row r="43425" spans="1:1" x14ac:dyDescent="0.25">
      <c r="A43425" s="77" t="s">
        <v>41635</v>
      </c>
    </row>
    <row r="43426" spans="1:1" x14ac:dyDescent="0.25">
      <c r="A43426" s="77" t="s">
        <v>41636</v>
      </c>
    </row>
    <row r="43427" spans="1:1" x14ac:dyDescent="0.25">
      <c r="A43427" s="77" t="s">
        <v>41637</v>
      </c>
    </row>
    <row r="43428" spans="1:1" x14ac:dyDescent="0.25">
      <c r="A43428" s="77" t="s">
        <v>41638</v>
      </c>
    </row>
    <row r="43429" spans="1:1" x14ac:dyDescent="0.25">
      <c r="A43429" s="77" t="s">
        <v>41639</v>
      </c>
    </row>
    <row r="43430" spans="1:1" x14ac:dyDescent="0.25">
      <c r="A43430" s="77" t="s">
        <v>41640</v>
      </c>
    </row>
    <row r="43431" spans="1:1" x14ac:dyDescent="0.25">
      <c r="A43431" s="77" t="s">
        <v>41641</v>
      </c>
    </row>
    <row r="43432" spans="1:1" x14ac:dyDescent="0.25">
      <c r="A43432" s="77" t="s">
        <v>41642</v>
      </c>
    </row>
    <row r="43433" spans="1:1" x14ac:dyDescent="0.25">
      <c r="A43433" s="77" t="s">
        <v>41643</v>
      </c>
    </row>
    <row r="43434" spans="1:1" x14ac:dyDescent="0.25">
      <c r="A43434" s="77" t="s">
        <v>41644</v>
      </c>
    </row>
    <row r="43435" spans="1:1" x14ac:dyDescent="0.25">
      <c r="A43435" s="77" t="s">
        <v>47894</v>
      </c>
    </row>
    <row r="43436" spans="1:1" x14ac:dyDescent="0.25">
      <c r="A43436" s="77" t="s">
        <v>41645</v>
      </c>
    </row>
    <row r="43437" spans="1:1" x14ac:dyDescent="0.25">
      <c r="A43437" s="77" t="s">
        <v>41646</v>
      </c>
    </row>
    <row r="43438" spans="1:1" x14ac:dyDescent="0.25">
      <c r="A43438" s="77" t="s">
        <v>41647</v>
      </c>
    </row>
    <row r="43439" spans="1:1" x14ac:dyDescent="0.25">
      <c r="A43439" s="77" t="s">
        <v>41648</v>
      </c>
    </row>
    <row r="43440" spans="1:1" x14ac:dyDescent="0.25">
      <c r="A43440" s="77" t="s">
        <v>41649</v>
      </c>
    </row>
    <row r="43441" spans="1:1" x14ac:dyDescent="0.25">
      <c r="A43441" s="77" t="s">
        <v>41650</v>
      </c>
    </row>
    <row r="43442" spans="1:1" x14ac:dyDescent="0.25">
      <c r="A43442" s="77" t="s">
        <v>41651</v>
      </c>
    </row>
    <row r="43443" spans="1:1" x14ac:dyDescent="0.25">
      <c r="A43443" s="77" t="s">
        <v>41652</v>
      </c>
    </row>
    <row r="43444" spans="1:1" x14ac:dyDescent="0.25">
      <c r="A43444" s="77" t="s">
        <v>41653</v>
      </c>
    </row>
    <row r="43445" spans="1:1" x14ac:dyDescent="0.25">
      <c r="A43445" s="77" t="s">
        <v>41654</v>
      </c>
    </row>
    <row r="43446" spans="1:1" x14ac:dyDescent="0.25">
      <c r="A43446" s="77" t="s">
        <v>41655</v>
      </c>
    </row>
    <row r="43447" spans="1:1" x14ac:dyDescent="0.25">
      <c r="A43447" s="77" t="s">
        <v>41656</v>
      </c>
    </row>
    <row r="43448" spans="1:1" x14ac:dyDescent="0.25">
      <c r="A43448" s="77" t="s">
        <v>41657</v>
      </c>
    </row>
    <row r="43449" spans="1:1" x14ac:dyDescent="0.25">
      <c r="A43449" s="77" t="s">
        <v>41658</v>
      </c>
    </row>
    <row r="43450" spans="1:1" x14ac:dyDescent="0.25">
      <c r="A43450" s="77" t="s">
        <v>47895</v>
      </c>
    </row>
    <row r="43451" spans="1:1" x14ac:dyDescent="0.25">
      <c r="A43451" s="77" t="s">
        <v>41659</v>
      </c>
    </row>
    <row r="43452" spans="1:1" x14ac:dyDescent="0.25">
      <c r="A43452" s="77" t="s">
        <v>41660</v>
      </c>
    </row>
    <row r="43453" spans="1:1" x14ac:dyDescent="0.25">
      <c r="A43453" s="77" t="s">
        <v>41661</v>
      </c>
    </row>
    <row r="43454" spans="1:1" x14ac:dyDescent="0.25">
      <c r="A43454" s="77" t="s">
        <v>41662</v>
      </c>
    </row>
    <row r="43455" spans="1:1" x14ac:dyDescent="0.25">
      <c r="A43455" s="77" t="s">
        <v>41663</v>
      </c>
    </row>
    <row r="43456" spans="1:1" x14ac:dyDescent="0.25">
      <c r="A43456" s="77" t="s">
        <v>41664</v>
      </c>
    </row>
    <row r="43457" spans="1:1" x14ac:dyDescent="0.25">
      <c r="A43457" s="77" t="s">
        <v>41665</v>
      </c>
    </row>
    <row r="43458" spans="1:1" x14ac:dyDescent="0.25">
      <c r="A43458" s="77" t="s">
        <v>41666</v>
      </c>
    </row>
    <row r="43459" spans="1:1" x14ac:dyDescent="0.25">
      <c r="A43459" s="77" t="s">
        <v>41667</v>
      </c>
    </row>
    <row r="43460" spans="1:1" x14ac:dyDescent="0.25">
      <c r="A43460" s="77" t="s">
        <v>41668</v>
      </c>
    </row>
    <row r="43461" spans="1:1" x14ac:dyDescent="0.25">
      <c r="A43461" s="77" t="s">
        <v>41669</v>
      </c>
    </row>
    <row r="43462" spans="1:1" x14ac:dyDescent="0.25">
      <c r="A43462" s="77" t="s">
        <v>41670</v>
      </c>
    </row>
    <row r="43463" spans="1:1" x14ac:dyDescent="0.25">
      <c r="A43463" s="77" t="s">
        <v>41671</v>
      </c>
    </row>
    <row r="43464" spans="1:1" x14ac:dyDescent="0.25">
      <c r="A43464" s="77" t="s">
        <v>41672</v>
      </c>
    </row>
    <row r="43465" spans="1:1" x14ac:dyDescent="0.25">
      <c r="A43465" s="77" t="s">
        <v>41673</v>
      </c>
    </row>
    <row r="43466" spans="1:1" x14ac:dyDescent="0.25">
      <c r="A43466" s="77" t="s">
        <v>41674</v>
      </c>
    </row>
    <row r="43467" spans="1:1" x14ac:dyDescent="0.25">
      <c r="A43467" s="77" t="s">
        <v>41675</v>
      </c>
    </row>
    <row r="43468" spans="1:1" x14ac:dyDescent="0.25">
      <c r="A43468" s="77" t="s">
        <v>41676</v>
      </c>
    </row>
    <row r="43469" spans="1:1" x14ac:dyDescent="0.25">
      <c r="A43469" s="77" t="s">
        <v>41677</v>
      </c>
    </row>
    <row r="43470" spans="1:1" x14ac:dyDescent="0.25">
      <c r="A43470" s="77" t="s">
        <v>41678</v>
      </c>
    </row>
    <row r="43471" spans="1:1" x14ac:dyDescent="0.25">
      <c r="A43471" s="77" t="s">
        <v>41679</v>
      </c>
    </row>
    <row r="43472" spans="1:1" x14ac:dyDescent="0.25">
      <c r="A43472" s="77" t="s">
        <v>47896</v>
      </c>
    </row>
    <row r="43473" spans="1:1" x14ac:dyDescent="0.25">
      <c r="A43473" s="77" t="s">
        <v>41680</v>
      </c>
    </row>
    <row r="43474" spans="1:1" x14ac:dyDescent="0.25">
      <c r="A43474" s="77" t="s">
        <v>41681</v>
      </c>
    </row>
    <row r="43475" spans="1:1" x14ac:dyDescent="0.25">
      <c r="A43475" s="77" t="s">
        <v>41682</v>
      </c>
    </row>
    <row r="43476" spans="1:1" x14ac:dyDescent="0.25">
      <c r="A43476" s="77" t="s">
        <v>41683</v>
      </c>
    </row>
    <row r="43477" spans="1:1" x14ac:dyDescent="0.25">
      <c r="A43477" s="77" t="s">
        <v>41684</v>
      </c>
    </row>
    <row r="43478" spans="1:1" x14ac:dyDescent="0.25">
      <c r="A43478" s="77" t="s">
        <v>41685</v>
      </c>
    </row>
    <row r="43479" spans="1:1" x14ac:dyDescent="0.25">
      <c r="A43479" s="77" t="s">
        <v>41686</v>
      </c>
    </row>
    <row r="43480" spans="1:1" x14ac:dyDescent="0.25">
      <c r="A43480" s="77" t="s">
        <v>41687</v>
      </c>
    </row>
    <row r="43481" spans="1:1" x14ac:dyDescent="0.25">
      <c r="A43481" s="77" t="s">
        <v>41688</v>
      </c>
    </row>
    <row r="43482" spans="1:1" x14ac:dyDescent="0.25">
      <c r="A43482" s="77" t="s">
        <v>41689</v>
      </c>
    </row>
    <row r="43483" spans="1:1" x14ac:dyDescent="0.25">
      <c r="A43483" s="77" t="s">
        <v>41690</v>
      </c>
    </row>
    <row r="43484" spans="1:1" x14ac:dyDescent="0.25">
      <c r="A43484" s="77" t="s">
        <v>41691</v>
      </c>
    </row>
    <row r="43485" spans="1:1" x14ac:dyDescent="0.25">
      <c r="A43485" s="77" t="s">
        <v>41692</v>
      </c>
    </row>
    <row r="43486" spans="1:1" x14ac:dyDescent="0.25">
      <c r="A43486" s="77" t="s">
        <v>47897</v>
      </c>
    </row>
    <row r="43487" spans="1:1" x14ac:dyDescent="0.25">
      <c r="A43487" s="77" t="s">
        <v>41693</v>
      </c>
    </row>
    <row r="43488" spans="1:1" x14ac:dyDescent="0.25">
      <c r="A43488" s="77" t="s">
        <v>41694</v>
      </c>
    </row>
    <row r="43489" spans="1:1" x14ac:dyDescent="0.25">
      <c r="A43489" s="77" t="s">
        <v>41695</v>
      </c>
    </row>
    <row r="43490" spans="1:1" x14ac:dyDescent="0.25">
      <c r="A43490" s="77" t="s">
        <v>41696</v>
      </c>
    </row>
    <row r="43491" spans="1:1" x14ac:dyDescent="0.25">
      <c r="A43491" s="77" t="s">
        <v>41697</v>
      </c>
    </row>
    <row r="43492" spans="1:1" x14ac:dyDescent="0.25">
      <c r="A43492" s="77" t="s">
        <v>41698</v>
      </c>
    </row>
    <row r="43493" spans="1:1" x14ac:dyDescent="0.25">
      <c r="A43493" s="77" t="s">
        <v>41699</v>
      </c>
    </row>
    <row r="43494" spans="1:1" x14ac:dyDescent="0.25">
      <c r="A43494" s="77" t="s">
        <v>41700</v>
      </c>
    </row>
    <row r="43495" spans="1:1" x14ac:dyDescent="0.25">
      <c r="A43495" s="77" t="s">
        <v>41701</v>
      </c>
    </row>
    <row r="43496" spans="1:1" x14ac:dyDescent="0.25">
      <c r="A43496" s="77" t="s">
        <v>41702</v>
      </c>
    </row>
    <row r="43497" spans="1:1" x14ac:dyDescent="0.25">
      <c r="A43497" s="77" t="s">
        <v>41703</v>
      </c>
    </row>
    <row r="43498" spans="1:1" x14ac:dyDescent="0.25">
      <c r="A43498" s="77" t="s">
        <v>41704</v>
      </c>
    </row>
    <row r="43499" spans="1:1" x14ac:dyDescent="0.25">
      <c r="A43499" s="77" t="s">
        <v>41705</v>
      </c>
    </row>
    <row r="43500" spans="1:1" x14ac:dyDescent="0.25">
      <c r="A43500" s="77" t="s">
        <v>41706</v>
      </c>
    </row>
    <row r="43501" spans="1:1" x14ac:dyDescent="0.25">
      <c r="A43501" s="77" t="s">
        <v>41707</v>
      </c>
    </row>
    <row r="43502" spans="1:1" x14ac:dyDescent="0.25">
      <c r="A43502" s="77" t="s">
        <v>41708</v>
      </c>
    </row>
    <row r="43503" spans="1:1" x14ac:dyDescent="0.25">
      <c r="A43503" s="77" t="s">
        <v>41709</v>
      </c>
    </row>
    <row r="43504" spans="1:1" x14ac:dyDescent="0.25">
      <c r="A43504" s="77" t="s">
        <v>41710</v>
      </c>
    </row>
    <row r="43505" spans="1:1" x14ac:dyDescent="0.25">
      <c r="A43505" s="77" t="s">
        <v>41711</v>
      </c>
    </row>
    <row r="43506" spans="1:1" x14ac:dyDescent="0.25">
      <c r="A43506" s="77" t="s">
        <v>41712</v>
      </c>
    </row>
    <row r="43507" spans="1:1" x14ac:dyDescent="0.25">
      <c r="A43507" s="77" t="s">
        <v>41713</v>
      </c>
    </row>
    <row r="43508" spans="1:1" x14ac:dyDescent="0.25">
      <c r="A43508" s="77" t="s">
        <v>41714</v>
      </c>
    </row>
    <row r="43509" spans="1:1" x14ac:dyDescent="0.25">
      <c r="A43509" s="77" t="s">
        <v>47898</v>
      </c>
    </row>
    <row r="43510" spans="1:1" x14ac:dyDescent="0.25">
      <c r="A43510" s="77" t="s">
        <v>41715</v>
      </c>
    </row>
    <row r="43511" spans="1:1" x14ac:dyDescent="0.25">
      <c r="A43511" s="77" t="s">
        <v>41716</v>
      </c>
    </row>
    <row r="43512" spans="1:1" x14ac:dyDescent="0.25">
      <c r="A43512" s="77" t="s">
        <v>41717</v>
      </c>
    </row>
    <row r="43513" spans="1:1" x14ac:dyDescent="0.25">
      <c r="A43513" s="77" t="s">
        <v>41718</v>
      </c>
    </row>
    <row r="43514" spans="1:1" x14ac:dyDescent="0.25">
      <c r="A43514" s="77" t="s">
        <v>41719</v>
      </c>
    </row>
    <row r="43515" spans="1:1" x14ac:dyDescent="0.25">
      <c r="A43515" s="77" t="s">
        <v>41720</v>
      </c>
    </row>
    <row r="43516" spans="1:1" x14ac:dyDescent="0.25">
      <c r="A43516" s="77" t="s">
        <v>41721</v>
      </c>
    </row>
    <row r="43517" spans="1:1" x14ac:dyDescent="0.25">
      <c r="A43517" s="77" t="s">
        <v>41722</v>
      </c>
    </row>
    <row r="43518" spans="1:1" x14ac:dyDescent="0.25">
      <c r="A43518" s="77" t="s">
        <v>41723</v>
      </c>
    </row>
    <row r="43519" spans="1:1" x14ac:dyDescent="0.25">
      <c r="A43519" s="77" t="s">
        <v>41724</v>
      </c>
    </row>
    <row r="43520" spans="1:1" x14ac:dyDescent="0.25">
      <c r="A43520" s="77" t="s">
        <v>41725</v>
      </c>
    </row>
    <row r="43521" spans="1:1" x14ac:dyDescent="0.25">
      <c r="A43521" s="77" t="s">
        <v>41726</v>
      </c>
    </row>
    <row r="43522" spans="1:1" x14ac:dyDescent="0.25">
      <c r="A43522" s="77" t="s">
        <v>47899</v>
      </c>
    </row>
    <row r="43523" spans="1:1" x14ac:dyDescent="0.25">
      <c r="A43523" s="77" t="s">
        <v>41727</v>
      </c>
    </row>
    <row r="43524" spans="1:1" x14ac:dyDescent="0.25">
      <c r="A43524" s="77" t="s">
        <v>41728</v>
      </c>
    </row>
    <row r="43525" spans="1:1" x14ac:dyDescent="0.25">
      <c r="A43525" s="77" t="s">
        <v>41729</v>
      </c>
    </row>
    <row r="43526" spans="1:1" x14ac:dyDescent="0.25">
      <c r="A43526" s="77" t="s">
        <v>41730</v>
      </c>
    </row>
    <row r="43527" spans="1:1" x14ac:dyDescent="0.25">
      <c r="A43527" s="77" t="s">
        <v>41731</v>
      </c>
    </row>
    <row r="43528" spans="1:1" x14ac:dyDescent="0.25">
      <c r="A43528" s="77" t="s">
        <v>41732</v>
      </c>
    </row>
    <row r="43529" spans="1:1" x14ac:dyDescent="0.25">
      <c r="A43529" s="77" t="s">
        <v>41733</v>
      </c>
    </row>
    <row r="43530" spans="1:1" x14ac:dyDescent="0.25">
      <c r="A43530" s="77" t="s">
        <v>41734</v>
      </c>
    </row>
    <row r="43531" spans="1:1" x14ac:dyDescent="0.25">
      <c r="A43531" s="77" t="s">
        <v>41735</v>
      </c>
    </row>
    <row r="43532" spans="1:1" x14ac:dyDescent="0.25">
      <c r="A43532" s="77" t="s">
        <v>41736</v>
      </c>
    </row>
    <row r="43533" spans="1:1" x14ac:dyDescent="0.25">
      <c r="A43533" s="77" t="s">
        <v>41737</v>
      </c>
    </row>
    <row r="43534" spans="1:1" x14ac:dyDescent="0.25">
      <c r="A43534" s="77" t="s">
        <v>41738</v>
      </c>
    </row>
    <row r="43535" spans="1:1" x14ac:dyDescent="0.25">
      <c r="A43535" s="77" t="s">
        <v>41739</v>
      </c>
    </row>
    <row r="43536" spans="1:1" x14ac:dyDescent="0.25">
      <c r="A43536" s="77" t="s">
        <v>41740</v>
      </c>
    </row>
    <row r="43537" spans="1:1" x14ac:dyDescent="0.25">
      <c r="A43537" s="77" t="s">
        <v>41741</v>
      </c>
    </row>
    <row r="43538" spans="1:1" x14ac:dyDescent="0.25">
      <c r="A43538" s="77" t="s">
        <v>41742</v>
      </c>
    </row>
    <row r="43539" spans="1:1" x14ac:dyDescent="0.25">
      <c r="A43539" s="77" t="s">
        <v>41743</v>
      </c>
    </row>
    <row r="43540" spans="1:1" x14ac:dyDescent="0.25">
      <c r="A43540" s="77" t="s">
        <v>41744</v>
      </c>
    </row>
    <row r="43541" spans="1:1" x14ac:dyDescent="0.25">
      <c r="A43541" s="77" t="s">
        <v>41745</v>
      </c>
    </row>
    <row r="43542" spans="1:1" x14ac:dyDescent="0.25">
      <c r="A43542" s="77" t="s">
        <v>41746</v>
      </c>
    </row>
    <row r="43543" spans="1:1" x14ac:dyDescent="0.25">
      <c r="A43543" s="77" t="s">
        <v>41747</v>
      </c>
    </row>
    <row r="43544" spans="1:1" x14ac:dyDescent="0.25">
      <c r="A43544" s="77" t="s">
        <v>41748</v>
      </c>
    </row>
    <row r="43545" spans="1:1" x14ac:dyDescent="0.25">
      <c r="A43545" s="77" t="s">
        <v>41749</v>
      </c>
    </row>
    <row r="43546" spans="1:1" x14ac:dyDescent="0.25">
      <c r="A43546" s="77" t="s">
        <v>47900</v>
      </c>
    </row>
    <row r="43547" spans="1:1" x14ac:dyDescent="0.25">
      <c r="A43547" s="77" t="s">
        <v>41750</v>
      </c>
    </row>
    <row r="43548" spans="1:1" x14ac:dyDescent="0.25">
      <c r="A43548" s="77" t="s">
        <v>41751</v>
      </c>
    </row>
    <row r="43549" spans="1:1" x14ac:dyDescent="0.25">
      <c r="A43549" s="77" t="s">
        <v>41752</v>
      </c>
    </row>
    <row r="43550" spans="1:1" x14ac:dyDescent="0.25">
      <c r="A43550" s="77" t="s">
        <v>41753</v>
      </c>
    </row>
    <row r="43551" spans="1:1" x14ac:dyDescent="0.25">
      <c r="A43551" s="77" t="s">
        <v>41754</v>
      </c>
    </row>
    <row r="43552" spans="1:1" x14ac:dyDescent="0.25">
      <c r="A43552" s="77" t="s">
        <v>41755</v>
      </c>
    </row>
    <row r="43553" spans="1:1" x14ac:dyDescent="0.25">
      <c r="A43553" s="77" t="s">
        <v>41756</v>
      </c>
    </row>
    <row r="43554" spans="1:1" x14ac:dyDescent="0.25">
      <c r="A43554" s="77" t="s">
        <v>41757</v>
      </c>
    </row>
    <row r="43555" spans="1:1" x14ac:dyDescent="0.25">
      <c r="A43555" s="77" t="s">
        <v>41758</v>
      </c>
    </row>
    <row r="43556" spans="1:1" x14ac:dyDescent="0.25">
      <c r="A43556" s="77" t="s">
        <v>41759</v>
      </c>
    </row>
    <row r="43557" spans="1:1" x14ac:dyDescent="0.25">
      <c r="A43557" s="77" t="s">
        <v>41760</v>
      </c>
    </row>
    <row r="43558" spans="1:1" x14ac:dyDescent="0.25">
      <c r="A43558" s="77" t="s">
        <v>47901</v>
      </c>
    </row>
    <row r="43559" spans="1:1" x14ac:dyDescent="0.25">
      <c r="A43559" s="77" t="s">
        <v>41761</v>
      </c>
    </row>
    <row r="43560" spans="1:1" x14ac:dyDescent="0.25">
      <c r="A43560" s="77" t="s">
        <v>41762</v>
      </c>
    </row>
    <row r="43561" spans="1:1" x14ac:dyDescent="0.25">
      <c r="A43561" s="77" t="s">
        <v>41763</v>
      </c>
    </row>
    <row r="43562" spans="1:1" x14ac:dyDescent="0.25">
      <c r="A43562" s="77" t="s">
        <v>41764</v>
      </c>
    </row>
    <row r="43563" spans="1:1" x14ac:dyDescent="0.25">
      <c r="A43563" s="77" t="s">
        <v>41765</v>
      </c>
    </row>
    <row r="43564" spans="1:1" x14ac:dyDescent="0.25">
      <c r="A43564" s="77" t="s">
        <v>41766</v>
      </c>
    </row>
    <row r="43565" spans="1:1" x14ac:dyDescent="0.25">
      <c r="A43565" s="77" t="s">
        <v>41767</v>
      </c>
    </row>
    <row r="43566" spans="1:1" x14ac:dyDescent="0.25">
      <c r="A43566" s="77" t="s">
        <v>41768</v>
      </c>
    </row>
    <row r="43567" spans="1:1" x14ac:dyDescent="0.25">
      <c r="A43567" s="77" t="s">
        <v>41769</v>
      </c>
    </row>
    <row r="43568" spans="1:1" x14ac:dyDescent="0.25">
      <c r="A43568" s="77" t="s">
        <v>41770</v>
      </c>
    </row>
    <row r="43569" spans="1:1" x14ac:dyDescent="0.25">
      <c r="A43569" s="77" t="s">
        <v>41771</v>
      </c>
    </row>
    <row r="43570" spans="1:1" x14ac:dyDescent="0.25">
      <c r="A43570" s="77" t="s">
        <v>41772</v>
      </c>
    </row>
    <row r="43571" spans="1:1" x14ac:dyDescent="0.25">
      <c r="A43571" s="77" t="s">
        <v>41773</v>
      </c>
    </row>
    <row r="43572" spans="1:1" x14ac:dyDescent="0.25">
      <c r="A43572" s="77" t="s">
        <v>41774</v>
      </c>
    </row>
    <row r="43573" spans="1:1" x14ac:dyDescent="0.25">
      <c r="A43573" s="77" t="s">
        <v>41775</v>
      </c>
    </row>
    <row r="43574" spans="1:1" x14ac:dyDescent="0.25">
      <c r="A43574" s="77" t="s">
        <v>41776</v>
      </c>
    </row>
    <row r="43575" spans="1:1" x14ac:dyDescent="0.25">
      <c r="A43575" s="77" t="s">
        <v>41777</v>
      </c>
    </row>
    <row r="43576" spans="1:1" x14ac:dyDescent="0.25">
      <c r="A43576" s="77" t="s">
        <v>41778</v>
      </c>
    </row>
    <row r="43577" spans="1:1" x14ac:dyDescent="0.25">
      <c r="A43577" s="77" t="s">
        <v>41779</v>
      </c>
    </row>
    <row r="43578" spans="1:1" x14ac:dyDescent="0.25">
      <c r="A43578" s="77" t="s">
        <v>41780</v>
      </c>
    </row>
    <row r="43579" spans="1:1" x14ac:dyDescent="0.25">
      <c r="A43579" s="77" t="s">
        <v>41781</v>
      </c>
    </row>
    <row r="43580" spans="1:1" x14ac:dyDescent="0.25">
      <c r="A43580" s="77" t="s">
        <v>41782</v>
      </c>
    </row>
    <row r="43581" spans="1:1" x14ac:dyDescent="0.25">
      <c r="A43581" s="77" t="s">
        <v>41783</v>
      </c>
    </row>
    <row r="43582" spans="1:1" x14ac:dyDescent="0.25">
      <c r="A43582" s="77" t="s">
        <v>41784</v>
      </c>
    </row>
    <row r="43583" spans="1:1" x14ac:dyDescent="0.25">
      <c r="A43583" s="77" t="s">
        <v>47902</v>
      </c>
    </row>
    <row r="43584" spans="1:1" x14ac:dyDescent="0.25">
      <c r="A43584" s="77" t="s">
        <v>41785</v>
      </c>
    </row>
    <row r="43585" spans="1:1" x14ac:dyDescent="0.25">
      <c r="A43585" s="77" t="s">
        <v>41786</v>
      </c>
    </row>
    <row r="43586" spans="1:1" x14ac:dyDescent="0.25">
      <c r="A43586" s="77" t="s">
        <v>41787</v>
      </c>
    </row>
    <row r="43587" spans="1:1" x14ac:dyDescent="0.25">
      <c r="A43587" s="77" t="s">
        <v>41788</v>
      </c>
    </row>
    <row r="43588" spans="1:1" x14ac:dyDescent="0.25">
      <c r="A43588" s="77" t="s">
        <v>41789</v>
      </c>
    </row>
    <row r="43589" spans="1:1" x14ac:dyDescent="0.25">
      <c r="A43589" s="77" t="s">
        <v>41790</v>
      </c>
    </row>
    <row r="43590" spans="1:1" x14ac:dyDescent="0.25">
      <c r="A43590" s="77" t="s">
        <v>41791</v>
      </c>
    </row>
    <row r="43591" spans="1:1" x14ac:dyDescent="0.25">
      <c r="A43591" s="77" t="s">
        <v>41792</v>
      </c>
    </row>
    <row r="43592" spans="1:1" x14ac:dyDescent="0.25">
      <c r="A43592" s="77" t="s">
        <v>41793</v>
      </c>
    </row>
    <row r="43593" spans="1:1" x14ac:dyDescent="0.25">
      <c r="A43593" s="77" t="s">
        <v>41794</v>
      </c>
    </row>
    <row r="43594" spans="1:1" x14ac:dyDescent="0.25">
      <c r="A43594" s="77" t="s">
        <v>47903</v>
      </c>
    </row>
    <row r="43595" spans="1:1" x14ac:dyDescent="0.25">
      <c r="A43595" s="77" t="s">
        <v>41795</v>
      </c>
    </row>
    <row r="43596" spans="1:1" x14ac:dyDescent="0.25">
      <c r="A43596" s="77" t="s">
        <v>41796</v>
      </c>
    </row>
    <row r="43597" spans="1:1" x14ac:dyDescent="0.25">
      <c r="A43597" s="77" t="s">
        <v>41797</v>
      </c>
    </row>
    <row r="43598" spans="1:1" x14ac:dyDescent="0.25">
      <c r="A43598" s="77" t="s">
        <v>41798</v>
      </c>
    </row>
    <row r="43599" spans="1:1" x14ac:dyDescent="0.25">
      <c r="A43599" s="77" t="s">
        <v>41799</v>
      </c>
    </row>
    <row r="43600" spans="1:1" x14ac:dyDescent="0.25">
      <c r="A43600" s="77" t="s">
        <v>41800</v>
      </c>
    </row>
    <row r="43601" spans="1:1" x14ac:dyDescent="0.25">
      <c r="A43601" s="77" t="s">
        <v>41801</v>
      </c>
    </row>
    <row r="43602" spans="1:1" x14ac:dyDescent="0.25">
      <c r="A43602" s="77" t="s">
        <v>41802</v>
      </c>
    </row>
    <row r="43603" spans="1:1" x14ac:dyDescent="0.25">
      <c r="A43603" s="77" t="s">
        <v>41803</v>
      </c>
    </row>
    <row r="43604" spans="1:1" x14ac:dyDescent="0.25">
      <c r="A43604" s="77" t="s">
        <v>41804</v>
      </c>
    </row>
    <row r="43605" spans="1:1" x14ac:dyDescent="0.25">
      <c r="A43605" s="77" t="s">
        <v>41805</v>
      </c>
    </row>
    <row r="43606" spans="1:1" x14ac:dyDescent="0.25">
      <c r="A43606" s="77" t="s">
        <v>41806</v>
      </c>
    </row>
    <row r="43607" spans="1:1" x14ac:dyDescent="0.25">
      <c r="A43607" s="77" t="s">
        <v>41807</v>
      </c>
    </row>
    <row r="43608" spans="1:1" x14ac:dyDescent="0.25">
      <c r="A43608" s="77" t="s">
        <v>41808</v>
      </c>
    </row>
    <row r="43609" spans="1:1" x14ac:dyDescent="0.25">
      <c r="A43609" s="77" t="s">
        <v>41809</v>
      </c>
    </row>
    <row r="43610" spans="1:1" x14ac:dyDescent="0.25">
      <c r="A43610" s="77" t="s">
        <v>41810</v>
      </c>
    </row>
    <row r="43611" spans="1:1" x14ac:dyDescent="0.25">
      <c r="A43611" s="77" t="s">
        <v>41811</v>
      </c>
    </row>
    <row r="43612" spans="1:1" x14ac:dyDescent="0.25">
      <c r="A43612" s="77" t="s">
        <v>41812</v>
      </c>
    </row>
    <row r="43613" spans="1:1" x14ac:dyDescent="0.25">
      <c r="A43613" s="77" t="s">
        <v>41813</v>
      </c>
    </row>
    <row r="43614" spans="1:1" x14ac:dyDescent="0.25">
      <c r="A43614" s="77" t="s">
        <v>41814</v>
      </c>
    </row>
    <row r="43615" spans="1:1" x14ac:dyDescent="0.25">
      <c r="A43615" s="77" t="s">
        <v>41815</v>
      </c>
    </row>
    <row r="43616" spans="1:1" x14ac:dyDescent="0.25">
      <c r="A43616" s="77" t="s">
        <v>41816</v>
      </c>
    </row>
    <row r="43617" spans="1:1" x14ac:dyDescent="0.25">
      <c r="A43617" s="77" t="s">
        <v>41817</v>
      </c>
    </row>
    <row r="43618" spans="1:1" x14ac:dyDescent="0.25">
      <c r="A43618" s="77" t="s">
        <v>41818</v>
      </c>
    </row>
    <row r="43619" spans="1:1" x14ac:dyDescent="0.25">
      <c r="A43619" s="77" t="s">
        <v>41819</v>
      </c>
    </row>
    <row r="43620" spans="1:1" x14ac:dyDescent="0.25">
      <c r="A43620" s="77" t="s">
        <v>47904</v>
      </c>
    </row>
    <row r="43621" spans="1:1" x14ac:dyDescent="0.25">
      <c r="A43621" s="77" t="s">
        <v>41820</v>
      </c>
    </row>
    <row r="43622" spans="1:1" x14ac:dyDescent="0.25">
      <c r="A43622" s="77" t="s">
        <v>41821</v>
      </c>
    </row>
    <row r="43623" spans="1:1" x14ac:dyDescent="0.25">
      <c r="A43623" s="77" t="s">
        <v>41822</v>
      </c>
    </row>
    <row r="43624" spans="1:1" x14ac:dyDescent="0.25">
      <c r="A43624" s="77" t="s">
        <v>41823</v>
      </c>
    </row>
    <row r="43625" spans="1:1" x14ac:dyDescent="0.25">
      <c r="A43625" s="77" t="s">
        <v>41824</v>
      </c>
    </row>
    <row r="43626" spans="1:1" x14ac:dyDescent="0.25">
      <c r="A43626" s="77" t="s">
        <v>41825</v>
      </c>
    </row>
    <row r="43627" spans="1:1" x14ac:dyDescent="0.25">
      <c r="A43627" s="77" t="s">
        <v>41826</v>
      </c>
    </row>
    <row r="43628" spans="1:1" x14ac:dyDescent="0.25">
      <c r="A43628" s="77" t="s">
        <v>41827</v>
      </c>
    </row>
    <row r="43629" spans="1:1" x14ac:dyDescent="0.25">
      <c r="A43629" s="77" t="s">
        <v>41828</v>
      </c>
    </row>
    <row r="43630" spans="1:1" x14ac:dyDescent="0.25">
      <c r="A43630" s="77" t="s">
        <v>47905</v>
      </c>
    </row>
    <row r="43631" spans="1:1" x14ac:dyDescent="0.25">
      <c r="A43631" s="77" t="s">
        <v>41829</v>
      </c>
    </row>
    <row r="43632" spans="1:1" x14ac:dyDescent="0.25">
      <c r="A43632" s="77" t="s">
        <v>41830</v>
      </c>
    </row>
    <row r="43633" spans="1:1" x14ac:dyDescent="0.25">
      <c r="A43633" s="77" t="s">
        <v>41831</v>
      </c>
    </row>
    <row r="43634" spans="1:1" x14ac:dyDescent="0.25">
      <c r="A43634" s="77" t="s">
        <v>41832</v>
      </c>
    </row>
    <row r="43635" spans="1:1" x14ac:dyDescent="0.25">
      <c r="A43635" s="77" t="s">
        <v>41833</v>
      </c>
    </row>
    <row r="43636" spans="1:1" x14ac:dyDescent="0.25">
      <c r="A43636" s="77" t="s">
        <v>41834</v>
      </c>
    </row>
    <row r="43637" spans="1:1" x14ac:dyDescent="0.25">
      <c r="A43637" s="77" t="s">
        <v>41835</v>
      </c>
    </row>
    <row r="43638" spans="1:1" x14ac:dyDescent="0.25">
      <c r="A43638" s="77" t="s">
        <v>41836</v>
      </c>
    </row>
    <row r="43639" spans="1:1" x14ac:dyDescent="0.25">
      <c r="A43639" s="77" t="s">
        <v>41837</v>
      </c>
    </row>
    <row r="43640" spans="1:1" x14ac:dyDescent="0.25">
      <c r="A43640" s="77" t="s">
        <v>41838</v>
      </c>
    </row>
    <row r="43641" spans="1:1" x14ac:dyDescent="0.25">
      <c r="A43641" s="77" t="s">
        <v>41839</v>
      </c>
    </row>
    <row r="43642" spans="1:1" x14ac:dyDescent="0.25">
      <c r="A43642" s="77" t="s">
        <v>41840</v>
      </c>
    </row>
    <row r="43643" spans="1:1" x14ac:dyDescent="0.25">
      <c r="A43643" s="77" t="s">
        <v>41841</v>
      </c>
    </row>
    <row r="43644" spans="1:1" x14ac:dyDescent="0.25">
      <c r="A43644" s="77" t="s">
        <v>41842</v>
      </c>
    </row>
    <row r="43645" spans="1:1" x14ac:dyDescent="0.25">
      <c r="A43645" s="77" t="s">
        <v>41843</v>
      </c>
    </row>
    <row r="43646" spans="1:1" x14ac:dyDescent="0.25">
      <c r="A43646" s="77" t="s">
        <v>41844</v>
      </c>
    </row>
    <row r="43647" spans="1:1" x14ac:dyDescent="0.25">
      <c r="A43647" s="77" t="s">
        <v>41845</v>
      </c>
    </row>
    <row r="43648" spans="1:1" x14ac:dyDescent="0.25">
      <c r="A43648" s="77" t="s">
        <v>41846</v>
      </c>
    </row>
    <row r="43649" spans="1:1" x14ac:dyDescent="0.25">
      <c r="A43649" s="77" t="s">
        <v>41847</v>
      </c>
    </row>
    <row r="43650" spans="1:1" x14ac:dyDescent="0.25">
      <c r="A43650" s="77" t="s">
        <v>41848</v>
      </c>
    </row>
    <row r="43651" spans="1:1" x14ac:dyDescent="0.25">
      <c r="A43651" s="77" t="s">
        <v>41849</v>
      </c>
    </row>
    <row r="43652" spans="1:1" x14ac:dyDescent="0.25">
      <c r="A43652" s="77" t="s">
        <v>41850</v>
      </c>
    </row>
    <row r="43653" spans="1:1" x14ac:dyDescent="0.25">
      <c r="A43653" s="77" t="s">
        <v>41851</v>
      </c>
    </row>
    <row r="43654" spans="1:1" x14ac:dyDescent="0.25">
      <c r="A43654" s="77" t="s">
        <v>41852</v>
      </c>
    </row>
    <row r="43655" spans="1:1" x14ac:dyDescent="0.25">
      <c r="A43655" s="77" t="s">
        <v>41853</v>
      </c>
    </row>
    <row r="43656" spans="1:1" x14ac:dyDescent="0.25">
      <c r="A43656" s="77" t="s">
        <v>41854</v>
      </c>
    </row>
    <row r="43657" spans="1:1" x14ac:dyDescent="0.25">
      <c r="A43657" s="77" t="s">
        <v>47906</v>
      </c>
    </row>
    <row r="43658" spans="1:1" x14ac:dyDescent="0.25">
      <c r="A43658" s="77" t="s">
        <v>41855</v>
      </c>
    </row>
    <row r="43659" spans="1:1" x14ac:dyDescent="0.25">
      <c r="A43659" s="77" t="s">
        <v>41856</v>
      </c>
    </row>
    <row r="43660" spans="1:1" x14ac:dyDescent="0.25">
      <c r="A43660" s="77" t="s">
        <v>41857</v>
      </c>
    </row>
    <row r="43661" spans="1:1" x14ac:dyDescent="0.25">
      <c r="A43661" s="77" t="s">
        <v>41858</v>
      </c>
    </row>
    <row r="43662" spans="1:1" x14ac:dyDescent="0.25">
      <c r="A43662" s="77" t="s">
        <v>41859</v>
      </c>
    </row>
    <row r="43663" spans="1:1" x14ac:dyDescent="0.25">
      <c r="A43663" s="77" t="s">
        <v>41860</v>
      </c>
    </row>
    <row r="43664" spans="1:1" x14ac:dyDescent="0.25">
      <c r="A43664" s="77" t="s">
        <v>41861</v>
      </c>
    </row>
    <row r="43665" spans="1:1" x14ac:dyDescent="0.25">
      <c r="A43665" s="77" t="s">
        <v>41862</v>
      </c>
    </row>
    <row r="43666" spans="1:1" x14ac:dyDescent="0.25">
      <c r="A43666" s="77" t="s">
        <v>47907</v>
      </c>
    </row>
    <row r="43667" spans="1:1" x14ac:dyDescent="0.25">
      <c r="A43667" s="77" t="s">
        <v>41863</v>
      </c>
    </row>
    <row r="43668" spans="1:1" x14ac:dyDescent="0.25">
      <c r="A43668" s="77" t="s">
        <v>41864</v>
      </c>
    </row>
    <row r="43669" spans="1:1" x14ac:dyDescent="0.25">
      <c r="A43669" s="77" t="s">
        <v>41865</v>
      </c>
    </row>
    <row r="43670" spans="1:1" x14ac:dyDescent="0.25">
      <c r="A43670" s="77" t="s">
        <v>41866</v>
      </c>
    </row>
    <row r="43671" spans="1:1" x14ac:dyDescent="0.25">
      <c r="A43671" s="77" t="s">
        <v>41867</v>
      </c>
    </row>
    <row r="43672" spans="1:1" x14ac:dyDescent="0.25">
      <c r="A43672" s="77" t="s">
        <v>41868</v>
      </c>
    </row>
    <row r="43673" spans="1:1" x14ac:dyDescent="0.25">
      <c r="A43673" s="77" t="s">
        <v>41869</v>
      </c>
    </row>
    <row r="43674" spans="1:1" x14ac:dyDescent="0.25">
      <c r="A43674" s="77" t="s">
        <v>41870</v>
      </c>
    </row>
    <row r="43675" spans="1:1" x14ac:dyDescent="0.25">
      <c r="A43675" s="77" t="s">
        <v>41871</v>
      </c>
    </row>
    <row r="43676" spans="1:1" x14ac:dyDescent="0.25">
      <c r="A43676" s="77" t="s">
        <v>41872</v>
      </c>
    </row>
    <row r="43677" spans="1:1" x14ac:dyDescent="0.25">
      <c r="A43677" s="77" t="s">
        <v>41873</v>
      </c>
    </row>
    <row r="43678" spans="1:1" x14ac:dyDescent="0.25">
      <c r="A43678" s="77" t="s">
        <v>41874</v>
      </c>
    </row>
    <row r="43679" spans="1:1" x14ac:dyDescent="0.25">
      <c r="A43679" s="77" t="s">
        <v>41875</v>
      </c>
    </row>
    <row r="43680" spans="1:1" x14ac:dyDescent="0.25">
      <c r="A43680" s="77" t="s">
        <v>41876</v>
      </c>
    </row>
    <row r="43681" spans="1:1" x14ac:dyDescent="0.25">
      <c r="A43681" s="77" t="s">
        <v>41877</v>
      </c>
    </row>
    <row r="43682" spans="1:1" x14ac:dyDescent="0.25">
      <c r="A43682" s="77" t="s">
        <v>41878</v>
      </c>
    </row>
    <row r="43683" spans="1:1" x14ac:dyDescent="0.25">
      <c r="A43683" s="77" t="s">
        <v>41879</v>
      </c>
    </row>
    <row r="43684" spans="1:1" x14ac:dyDescent="0.25">
      <c r="A43684" s="77" t="s">
        <v>41880</v>
      </c>
    </row>
    <row r="43685" spans="1:1" x14ac:dyDescent="0.25">
      <c r="A43685" s="77" t="s">
        <v>41881</v>
      </c>
    </row>
    <row r="43686" spans="1:1" x14ac:dyDescent="0.25">
      <c r="A43686" s="77" t="s">
        <v>41882</v>
      </c>
    </row>
    <row r="43687" spans="1:1" x14ac:dyDescent="0.25">
      <c r="A43687" s="77" t="s">
        <v>41883</v>
      </c>
    </row>
    <row r="43688" spans="1:1" x14ac:dyDescent="0.25">
      <c r="A43688" s="77" t="s">
        <v>41884</v>
      </c>
    </row>
    <row r="43689" spans="1:1" x14ac:dyDescent="0.25">
      <c r="A43689" s="77" t="s">
        <v>41885</v>
      </c>
    </row>
    <row r="43690" spans="1:1" x14ac:dyDescent="0.25">
      <c r="A43690" s="77" t="s">
        <v>41886</v>
      </c>
    </row>
    <row r="43691" spans="1:1" x14ac:dyDescent="0.25">
      <c r="A43691" s="77" t="s">
        <v>41887</v>
      </c>
    </row>
    <row r="43692" spans="1:1" x14ac:dyDescent="0.25">
      <c r="A43692" s="77" t="s">
        <v>41888</v>
      </c>
    </row>
    <row r="43693" spans="1:1" x14ac:dyDescent="0.25">
      <c r="A43693" s="77" t="s">
        <v>41889</v>
      </c>
    </row>
    <row r="43694" spans="1:1" x14ac:dyDescent="0.25">
      <c r="A43694" s="77" t="s">
        <v>47908</v>
      </c>
    </row>
    <row r="43695" spans="1:1" x14ac:dyDescent="0.25">
      <c r="A43695" s="77" t="s">
        <v>41890</v>
      </c>
    </row>
    <row r="43696" spans="1:1" x14ac:dyDescent="0.25">
      <c r="A43696" s="77" t="s">
        <v>41891</v>
      </c>
    </row>
    <row r="43697" spans="1:1" x14ac:dyDescent="0.25">
      <c r="A43697" s="77" t="s">
        <v>41892</v>
      </c>
    </row>
    <row r="43698" spans="1:1" x14ac:dyDescent="0.25">
      <c r="A43698" s="77" t="s">
        <v>41893</v>
      </c>
    </row>
    <row r="43699" spans="1:1" x14ac:dyDescent="0.25">
      <c r="A43699" s="77" t="s">
        <v>41894</v>
      </c>
    </row>
    <row r="43700" spans="1:1" x14ac:dyDescent="0.25">
      <c r="A43700" s="77" t="s">
        <v>41895</v>
      </c>
    </row>
    <row r="43701" spans="1:1" x14ac:dyDescent="0.25">
      <c r="A43701" s="77" t="s">
        <v>41896</v>
      </c>
    </row>
    <row r="43702" spans="1:1" x14ac:dyDescent="0.25">
      <c r="A43702" s="77" t="s">
        <v>47909</v>
      </c>
    </row>
    <row r="43703" spans="1:1" x14ac:dyDescent="0.25">
      <c r="A43703" s="77" t="s">
        <v>41897</v>
      </c>
    </row>
    <row r="43704" spans="1:1" x14ac:dyDescent="0.25">
      <c r="A43704" s="77" t="s">
        <v>41898</v>
      </c>
    </row>
    <row r="43705" spans="1:1" x14ac:dyDescent="0.25">
      <c r="A43705" s="77" t="s">
        <v>41899</v>
      </c>
    </row>
    <row r="43706" spans="1:1" x14ac:dyDescent="0.25">
      <c r="A43706" s="77" t="s">
        <v>41900</v>
      </c>
    </row>
    <row r="43707" spans="1:1" x14ac:dyDescent="0.25">
      <c r="A43707" s="77" t="s">
        <v>41901</v>
      </c>
    </row>
    <row r="43708" spans="1:1" x14ac:dyDescent="0.25">
      <c r="A43708" s="77" t="s">
        <v>41902</v>
      </c>
    </row>
    <row r="43709" spans="1:1" x14ac:dyDescent="0.25">
      <c r="A43709" s="77" t="s">
        <v>41903</v>
      </c>
    </row>
    <row r="43710" spans="1:1" x14ac:dyDescent="0.25">
      <c r="A43710" s="77" t="s">
        <v>41904</v>
      </c>
    </row>
    <row r="43711" spans="1:1" x14ac:dyDescent="0.25">
      <c r="A43711" s="77" t="s">
        <v>41905</v>
      </c>
    </row>
    <row r="43712" spans="1:1" x14ac:dyDescent="0.25">
      <c r="A43712" s="77" t="s">
        <v>41906</v>
      </c>
    </row>
    <row r="43713" spans="1:1" x14ac:dyDescent="0.25">
      <c r="A43713" s="77" t="s">
        <v>41907</v>
      </c>
    </row>
    <row r="43714" spans="1:1" x14ac:dyDescent="0.25">
      <c r="A43714" s="77" t="s">
        <v>41908</v>
      </c>
    </row>
    <row r="43715" spans="1:1" x14ac:dyDescent="0.25">
      <c r="A43715" s="77" t="s">
        <v>41909</v>
      </c>
    </row>
    <row r="43716" spans="1:1" x14ac:dyDescent="0.25">
      <c r="A43716" s="77" t="s">
        <v>41910</v>
      </c>
    </row>
    <row r="43717" spans="1:1" x14ac:dyDescent="0.25">
      <c r="A43717" s="77" t="s">
        <v>41911</v>
      </c>
    </row>
    <row r="43718" spans="1:1" x14ac:dyDescent="0.25">
      <c r="A43718" s="77" t="s">
        <v>41912</v>
      </c>
    </row>
    <row r="43719" spans="1:1" x14ac:dyDescent="0.25">
      <c r="A43719" s="77" t="s">
        <v>41913</v>
      </c>
    </row>
    <row r="43720" spans="1:1" x14ac:dyDescent="0.25">
      <c r="A43720" s="77" t="s">
        <v>41914</v>
      </c>
    </row>
    <row r="43721" spans="1:1" x14ac:dyDescent="0.25">
      <c r="A43721" s="77" t="s">
        <v>41915</v>
      </c>
    </row>
    <row r="43722" spans="1:1" x14ac:dyDescent="0.25">
      <c r="A43722" s="77" t="s">
        <v>41916</v>
      </c>
    </row>
    <row r="43723" spans="1:1" x14ac:dyDescent="0.25">
      <c r="A43723" s="77" t="s">
        <v>41917</v>
      </c>
    </row>
    <row r="43724" spans="1:1" x14ac:dyDescent="0.25">
      <c r="A43724" s="77" t="s">
        <v>41918</v>
      </c>
    </row>
    <row r="43725" spans="1:1" x14ac:dyDescent="0.25">
      <c r="A43725" s="77" t="s">
        <v>41919</v>
      </c>
    </row>
    <row r="43726" spans="1:1" x14ac:dyDescent="0.25">
      <c r="A43726" s="77" t="s">
        <v>41920</v>
      </c>
    </row>
    <row r="43727" spans="1:1" x14ac:dyDescent="0.25">
      <c r="A43727" s="77" t="s">
        <v>41921</v>
      </c>
    </row>
    <row r="43728" spans="1:1" x14ac:dyDescent="0.25">
      <c r="A43728" s="77" t="s">
        <v>41922</v>
      </c>
    </row>
    <row r="43729" spans="1:1" x14ac:dyDescent="0.25">
      <c r="A43729" s="77" t="s">
        <v>41923</v>
      </c>
    </row>
    <row r="43730" spans="1:1" x14ac:dyDescent="0.25">
      <c r="A43730" s="77" t="s">
        <v>41924</v>
      </c>
    </row>
    <row r="43731" spans="1:1" x14ac:dyDescent="0.25">
      <c r="A43731" s="77" t="s">
        <v>47910</v>
      </c>
    </row>
    <row r="43732" spans="1:1" x14ac:dyDescent="0.25">
      <c r="A43732" s="77" t="s">
        <v>41925</v>
      </c>
    </row>
    <row r="43733" spans="1:1" x14ac:dyDescent="0.25">
      <c r="A43733" s="77" t="s">
        <v>41926</v>
      </c>
    </row>
    <row r="43734" spans="1:1" x14ac:dyDescent="0.25">
      <c r="A43734" s="77" t="s">
        <v>41927</v>
      </c>
    </row>
    <row r="43735" spans="1:1" x14ac:dyDescent="0.25">
      <c r="A43735" s="77" t="s">
        <v>41928</v>
      </c>
    </row>
    <row r="43736" spans="1:1" x14ac:dyDescent="0.25">
      <c r="A43736" s="77" t="s">
        <v>41929</v>
      </c>
    </row>
    <row r="43737" spans="1:1" x14ac:dyDescent="0.25">
      <c r="A43737" s="77" t="s">
        <v>41930</v>
      </c>
    </row>
    <row r="43738" spans="1:1" x14ac:dyDescent="0.25">
      <c r="A43738" s="77" t="s">
        <v>47911</v>
      </c>
    </row>
    <row r="43739" spans="1:1" x14ac:dyDescent="0.25">
      <c r="A43739" s="77" t="s">
        <v>41931</v>
      </c>
    </row>
    <row r="43740" spans="1:1" x14ac:dyDescent="0.25">
      <c r="A43740" s="77" t="s">
        <v>41932</v>
      </c>
    </row>
    <row r="43741" spans="1:1" x14ac:dyDescent="0.25">
      <c r="A43741" s="77" t="s">
        <v>41933</v>
      </c>
    </row>
    <row r="43742" spans="1:1" x14ac:dyDescent="0.25">
      <c r="A43742" s="77" t="s">
        <v>41934</v>
      </c>
    </row>
    <row r="43743" spans="1:1" x14ac:dyDescent="0.25">
      <c r="A43743" s="77" t="s">
        <v>41935</v>
      </c>
    </row>
    <row r="43744" spans="1:1" x14ac:dyDescent="0.25">
      <c r="A43744" s="77" t="s">
        <v>41936</v>
      </c>
    </row>
    <row r="43745" spans="1:1" x14ac:dyDescent="0.25">
      <c r="A43745" s="77" t="s">
        <v>41937</v>
      </c>
    </row>
    <row r="43746" spans="1:1" x14ac:dyDescent="0.25">
      <c r="A43746" s="77" t="s">
        <v>41938</v>
      </c>
    </row>
    <row r="43747" spans="1:1" x14ac:dyDescent="0.25">
      <c r="A43747" s="77" t="s">
        <v>41939</v>
      </c>
    </row>
    <row r="43748" spans="1:1" x14ac:dyDescent="0.25">
      <c r="A43748" s="77" t="s">
        <v>41940</v>
      </c>
    </row>
    <row r="43749" spans="1:1" x14ac:dyDescent="0.25">
      <c r="A43749" s="77" t="s">
        <v>41941</v>
      </c>
    </row>
    <row r="43750" spans="1:1" x14ac:dyDescent="0.25">
      <c r="A43750" s="77" t="s">
        <v>41942</v>
      </c>
    </row>
    <row r="43751" spans="1:1" x14ac:dyDescent="0.25">
      <c r="A43751" s="77" t="s">
        <v>41943</v>
      </c>
    </row>
    <row r="43752" spans="1:1" x14ac:dyDescent="0.25">
      <c r="A43752" s="77" t="s">
        <v>41944</v>
      </c>
    </row>
    <row r="43753" spans="1:1" x14ac:dyDescent="0.25">
      <c r="A43753" s="77" t="s">
        <v>41945</v>
      </c>
    </row>
    <row r="43754" spans="1:1" x14ac:dyDescent="0.25">
      <c r="A43754" s="77" t="s">
        <v>41946</v>
      </c>
    </row>
    <row r="43755" spans="1:1" x14ac:dyDescent="0.25">
      <c r="A43755" s="77" t="s">
        <v>41947</v>
      </c>
    </row>
    <row r="43756" spans="1:1" x14ac:dyDescent="0.25">
      <c r="A43756" s="77" t="s">
        <v>41948</v>
      </c>
    </row>
    <row r="43757" spans="1:1" x14ac:dyDescent="0.25">
      <c r="A43757" s="77" t="s">
        <v>41949</v>
      </c>
    </row>
    <row r="43758" spans="1:1" x14ac:dyDescent="0.25">
      <c r="A43758" s="77" t="s">
        <v>41950</v>
      </c>
    </row>
    <row r="43759" spans="1:1" x14ac:dyDescent="0.25">
      <c r="A43759" s="77" t="s">
        <v>41951</v>
      </c>
    </row>
    <row r="43760" spans="1:1" x14ac:dyDescent="0.25">
      <c r="A43760" s="77" t="s">
        <v>41952</v>
      </c>
    </row>
    <row r="43761" spans="1:1" x14ac:dyDescent="0.25">
      <c r="A43761" s="77" t="s">
        <v>41953</v>
      </c>
    </row>
    <row r="43762" spans="1:1" x14ac:dyDescent="0.25">
      <c r="A43762" s="77" t="s">
        <v>41954</v>
      </c>
    </row>
    <row r="43763" spans="1:1" x14ac:dyDescent="0.25">
      <c r="A43763" s="77" t="s">
        <v>41955</v>
      </c>
    </row>
    <row r="43764" spans="1:1" x14ac:dyDescent="0.25">
      <c r="A43764" s="77" t="s">
        <v>41956</v>
      </c>
    </row>
    <row r="43765" spans="1:1" x14ac:dyDescent="0.25">
      <c r="A43765" s="77" t="s">
        <v>41957</v>
      </c>
    </row>
    <row r="43766" spans="1:1" x14ac:dyDescent="0.25">
      <c r="A43766" s="77" t="s">
        <v>41958</v>
      </c>
    </row>
    <row r="43767" spans="1:1" x14ac:dyDescent="0.25">
      <c r="A43767" s="77" t="s">
        <v>41959</v>
      </c>
    </row>
    <row r="43768" spans="1:1" x14ac:dyDescent="0.25">
      <c r="A43768" s="77" t="s">
        <v>47912</v>
      </c>
    </row>
    <row r="43769" spans="1:1" x14ac:dyDescent="0.25">
      <c r="A43769" s="77" t="s">
        <v>41960</v>
      </c>
    </row>
    <row r="43770" spans="1:1" x14ac:dyDescent="0.25">
      <c r="A43770" s="77" t="s">
        <v>41961</v>
      </c>
    </row>
    <row r="43771" spans="1:1" x14ac:dyDescent="0.25">
      <c r="A43771" s="77" t="s">
        <v>41962</v>
      </c>
    </row>
    <row r="43772" spans="1:1" x14ac:dyDescent="0.25">
      <c r="A43772" s="77" t="s">
        <v>41963</v>
      </c>
    </row>
    <row r="43773" spans="1:1" x14ac:dyDescent="0.25">
      <c r="A43773" s="77" t="s">
        <v>41964</v>
      </c>
    </row>
    <row r="43774" spans="1:1" x14ac:dyDescent="0.25">
      <c r="A43774" s="77" t="s">
        <v>47913</v>
      </c>
    </row>
    <row r="43775" spans="1:1" x14ac:dyDescent="0.25">
      <c r="A43775" s="77" t="s">
        <v>41965</v>
      </c>
    </row>
    <row r="43776" spans="1:1" x14ac:dyDescent="0.25">
      <c r="A43776" s="77" t="s">
        <v>41966</v>
      </c>
    </row>
    <row r="43777" spans="1:1" x14ac:dyDescent="0.25">
      <c r="A43777" s="77" t="s">
        <v>41967</v>
      </c>
    </row>
    <row r="43778" spans="1:1" x14ac:dyDescent="0.25">
      <c r="A43778" s="77" t="s">
        <v>41968</v>
      </c>
    </row>
    <row r="43779" spans="1:1" x14ac:dyDescent="0.25">
      <c r="A43779" s="77" t="s">
        <v>41969</v>
      </c>
    </row>
    <row r="43780" spans="1:1" x14ac:dyDescent="0.25">
      <c r="A43780" s="77" t="s">
        <v>41970</v>
      </c>
    </row>
    <row r="43781" spans="1:1" x14ac:dyDescent="0.25">
      <c r="A43781" s="77" t="s">
        <v>41971</v>
      </c>
    </row>
    <row r="43782" spans="1:1" x14ac:dyDescent="0.25">
      <c r="A43782" s="77" t="s">
        <v>41972</v>
      </c>
    </row>
    <row r="43783" spans="1:1" x14ac:dyDescent="0.25">
      <c r="A43783" s="77" t="s">
        <v>41973</v>
      </c>
    </row>
    <row r="43784" spans="1:1" x14ac:dyDescent="0.25">
      <c r="A43784" s="77" t="s">
        <v>41974</v>
      </c>
    </row>
    <row r="43785" spans="1:1" x14ac:dyDescent="0.25">
      <c r="A43785" s="77" t="s">
        <v>41975</v>
      </c>
    </row>
    <row r="43786" spans="1:1" x14ac:dyDescent="0.25">
      <c r="A43786" s="77" t="s">
        <v>41976</v>
      </c>
    </row>
    <row r="43787" spans="1:1" x14ac:dyDescent="0.25">
      <c r="A43787" s="77" t="s">
        <v>41977</v>
      </c>
    </row>
    <row r="43788" spans="1:1" x14ac:dyDescent="0.25">
      <c r="A43788" s="77" t="s">
        <v>41978</v>
      </c>
    </row>
    <row r="43789" spans="1:1" x14ac:dyDescent="0.25">
      <c r="A43789" s="77" t="s">
        <v>41979</v>
      </c>
    </row>
    <row r="43790" spans="1:1" x14ac:dyDescent="0.25">
      <c r="A43790" s="77" t="s">
        <v>41980</v>
      </c>
    </row>
    <row r="43791" spans="1:1" x14ac:dyDescent="0.25">
      <c r="A43791" s="77" t="s">
        <v>41981</v>
      </c>
    </row>
    <row r="43792" spans="1:1" x14ac:dyDescent="0.25">
      <c r="A43792" s="77" t="s">
        <v>41982</v>
      </c>
    </row>
    <row r="43793" spans="1:1" x14ac:dyDescent="0.25">
      <c r="A43793" s="77" t="s">
        <v>41983</v>
      </c>
    </row>
    <row r="43794" spans="1:1" x14ac:dyDescent="0.25">
      <c r="A43794" s="77" t="s">
        <v>41984</v>
      </c>
    </row>
    <row r="43795" spans="1:1" x14ac:dyDescent="0.25">
      <c r="A43795" s="77" t="s">
        <v>41985</v>
      </c>
    </row>
    <row r="43796" spans="1:1" x14ac:dyDescent="0.25">
      <c r="A43796" s="77" t="s">
        <v>41986</v>
      </c>
    </row>
    <row r="43797" spans="1:1" x14ac:dyDescent="0.25">
      <c r="A43797" s="77" t="s">
        <v>41987</v>
      </c>
    </row>
    <row r="43798" spans="1:1" x14ac:dyDescent="0.25">
      <c r="A43798" s="77" t="s">
        <v>41988</v>
      </c>
    </row>
    <row r="43799" spans="1:1" x14ac:dyDescent="0.25">
      <c r="A43799" s="77" t="s">
        <v>41989</v>
      </c>
    </row>
    <row r="43800" spans="1:1" x14ac:dyDescent="0.25">
      <c r="A43800" s="77" t="s">
        <v>41990</v>
      </c>
    </row>
    <row r="43801" spans="1:1" x14ac:dyDescent="0.25">
      <c r="A43801" s="77" t="s">
        <v>41991</v>
      </c>
    </row>
    <row r="43802" spans="1:1" x14ac:dyDescent="0.25">
      <c r="A43802" s="77" t="s">
        <v>41992</v>
      </c>
    </row>
    <row r="43803" spans="1:1" x14ac:dyDescent="0.25">
      <c r="A43803" s="77" t="s">
        <v>41993</v>
      </c>
    </row>
    <row r="43804" spans="1:1" x14ac:dyDescent="0.25">
      <c r="A43804" s="77" t="s">
        <v>41994</v>
      </c>
    </row>
    <row r="43805" spans="1:1" x14ac:dyDescent="0.25">
      <c r="A43805" s="77" t="s">
        <v>47914</v>
      </c>
    </row>
    <row r="43806" spans="1:1" x14ac:dyDescent="0.25">
      <c r="A43806" s="77" t="s">
        <v>41995</v>
      </c>
    </row>
    <row r="43807" spans="1:1" x14ac:dyDescent="0.25">
      <c r="A43807" s="77" t="s">
        <v>41996</v>
      </c>
    </row>
    <row r="43808" spans="1:1" x14ac:dyDescent="0.25">
      <c r="A43808" s="77" t="s">
        <v>41997</v>
      </c>
    </row>
    <row r="43809" spans="1:1" x14ac:dyDescent="0.25">
      <c r="A43809" s="77" t="s">
        <v>41998</v>
      </c>
    </row>
    <row r="43810" spans="1:1" x14ac:dyDescent="0.25">
      <c r="A43810" s="77" t="s">
        <v>47915</v>
      </c>
    </row>
    <row r="43811" spans="1:1" x14ac:dyDescent="0.25">
      <c r="A43811" s="77" t="s">
        <v>41999</v>
      </c>
    </row>
    <row r="43812" spans="1:1" x14ac:dyDescent="0.25">
      <c r="A43812" s="77" t="s">
        <v>42000</v>
      </c>
    </row>
    <row r="43813" spans="1:1" x14ac:dyDescent="0.25">
      <c r="A43813" s="77" t="s">
        <v>42001</v>
      </c>
    </row>
    <row r="43814" spans="1:1" x14ac:dyDescent="0.25">
      <c r="A43814" s="77" t="s">
        <v>42002</v>
      </c>
    </row>
    <row r="43815" spans="1:1" x14ac:dyDescent="0.25">
      <c r="A43815" s="77" t="s">
        <v>42003</v>
      </c>
    </row>
    <row r="43816" spans="1:1" x14ac:dyDescent="0.25">
      <c r="A43816" s="77" t="s">
        <v>42004</v>
      </c>
    </row>
    <row r="43817" spans="1:1" x14ac:dyDescent="0.25">
      <c r="A43817" s="77" t="s">
        <v>42005</v>
      </c>
    </row>
    <row r="43818" spans="1:1" x14ac:dyDescent="0.25">
      <c r="A43818" s="77" t="s">
        <v>42006</v>
      </c>
    </row>
    <row r="43819" spans="1:1" x14ac:dyDescent="0.25">
      <c r="A43819" s="77" t="s">
        <v>42007</v>
      </c>
    </row>
    <row r="43820" spans="1:1" x14ac:dyDescent="0.25">
      <c r="A43820" s="77" t="s">
        <v>42008</v>
      </c>
    </row>
    <row r="43821" spans="1:1" x14ac:dyDescent="0.25">
      <c r="A43821" s="77" t="s">
        <v>42009</v>
      </c>
    </row>
    <row r="43822" spans="1:1" x14ac:dyDescent="0.25">
      <c r="A43822" s="77" t="s">
        <v>42010</v>
      </c>
    </row>
    <row r="43823" spans="1:1" x14ac:dyDescent="0.25">
      <c r="A43823" s="77" t="s">
        <v>42011</v>
      </c>
    </row>
    <row r="43824" spans="1:1" x14ac:dyDescent="0.25">
      <c r="A43824" s="77" t="s">
        <v>42012</v>
      </c>
    </row>
    <row r="43825" spans="1:1" x14ac:dyDescent="0.25">
      <c r="A43825" s="77" t="s">
        <v>42013</v>
      </c>
    </row>
    <row r="43826" spans="1:1" x14ac:dyDescent="0.25">
      <c r="A43826" s="77" t="s">
        <v>42014</v>
      </c>
    </row>
    <row r="43827" spans="1:1" x14ac:dyDescent="0.25">
      <c r="A43827" s="77" t="s">
        <v>42015</v>
      </c>
    </row>
    <row r="43828" spans="1:1" x14ac:dyDescent="0.25">
      <c r="A43828" s="77" t="s">
        <v>42016</v>
      </c>
    </row>
    <row r="43829" spans="1:1" x14ac:dyDescent="0.25">
      <c r="A43829" s="77" t="s">
        <v>42017</v>
      </c>
    </row>
    <row r="43830" spans="1:1" x14ac:dyDescent="0.25">
      <c r="A43830" s="77" t="s">
        <v>42018</v>
      </c>
    </row>
    <row r="43831" spans="1:1" x14ac:dyDescent="0.25">
      <c r="A43831" s="77" t="s">
        <v>42019</v>
      </c>
    </row>
    <row r="43832" spans="1:1" x14ac:dyDescent="0.25">
      <c r="A43832" s="77" t="s">
        <v>42020</v>
      </c>
    </row>
    <row r="43833" spans="1:1" x14ac:dyDescent="0.25">
      <c r="A43833" s="77" t="s">
        <v>42021</v>
      </c>
    </row>
    <row r="43834" spans="1:1" x14ac:dyDescent="0.25">
      <c r="A43834" s="77" t="s">
        <v>42022</v>
      </c>
    </row>
    <row r="43835" spans="1:1" x14ac:dyDescent="0.25">
      <c r="A43835" s="77" t="s">
        <v>42023</v>
      </c>
    </row>
    <row r="43836" spans="1:1" x14ac:dyDescent="0.25">
      <c r="A43836" s="77" t="s">
        <v>42024</v>
      </c>
    </row>
    <row r="43837" spans="1:1" x14ac:dyDescent="0.25">
      <c r="A43837" s="77" t="s">
        <v>42025</v>
      </c>
    </row>
    <row r="43838" spans="1:1" x14ac:dyDescent="0.25">
      <c r="A43838" s="77" t="s">
        <v>42026</v>
      </c>
    </row>
    <row r="43839" spans="1:1" x14ac:dyDescent="0.25">
      <c r="A43839" s="77" t="s">
        <v>42027</v>
      </c>
    </row>
    <row r="43840" spans="1:1" x14ac:dyDescent="0.25">
      <c r="A43840" s="77" t="s">
        <v>42028</v>
      </c>
    </row>
    <row r="43841" spans="1:1" x14ac:dyDescent="0.25">
      <c r="A43841" s="77" t="s">
        <v>42029</v>
      </c>
    </row>
    <row r="43842" spans="1:1" x14ac:dyDescent="0.25">
      <c r="A43842" s="77" t="s">
        <v>47916</v>
      </c>
    </row>
    <row r="43843" spans="1:1" x14ac:dyDescent="0.25">
      <c r="A43843" s="77" t="s">
        <v>42030</v>
      </c>
    </row>
    <row r="43844" spans="1:1" x14ac:dyDescent="0.25">
      <c r="A43844" s="77" t="s">
        <v>42031</v>
      </c>
    </row>
    <row r="43845" spans="1:1" x14ac:dyDescent="0.25">
      <c r="A43845" s="77" t="s">
        <v>42032</v>
      </c>
    </row>
    <row r="43846" spans="1:1" x14ac:dyDescent="0.25">
      <c r="A43846" s="77" t="s">
        <v>47917</v>
      </c>
    </row>
    <row r="43847" spans="1:1" x14ac:dyDescent="0.25">
      <c r="A43847" s="77" t="s">
        <v>42033</v>
      </c>
    </row>
    <row r="43848" spans="1:1" x14ac:dyDescent="0.25">
      <c r="A43848" s="77" t="s">
        <v>42034</v>
      </c>
    </row>
    <row r="43849" spans="1:1" x14ac:dyDescent="0.25">
      <c r="A43849" s="77" t="s">
        <v>42035</v>
      </c>
    </row>
    <row r="43850" spans="1:1" x14ac:dyDescent="0.25">
      <c r="A43850" s="77" t="s">
        <v>42036</v>
      </c>
    </row>
    <row r="43851" spans="1:1" x14ac:dyDescent="0.25">
      <c r="A43851" s="77" t="s">
        <v>42037</v>
      </c>
    </row>
    <row r="43852" spans="1:1" x14ac:dyDescent="0.25">
      <c r="A43852" s="77" t="s">
        <v>42038</v>
      </c>
    </row>
    <row r="43853" spans="1:1" x14ac:dyDescent="0.25">
      <c r="A43853" s="77" t="s">
        <v>42039</v>
      </c>
    </row>
    <row r="43854" spans="1:1" x14ac:dyDescent="0.25">
      <c r="A43854" s="77" t="s">
        <v>42040</v>
      </c>
    </row>
    <row r="43855" spans="1:1" x14ac:dyDescent="0.25">
      <c r="A43855" s="77" t="s">
        <v>42041</v>
      </c>
    </row>
    <row r="43856" spans="1:1" x14ac:dyDescent="0.25">
      <c r="A43856" s="77" t="s">
        <v>42042</v>
      </c>
    </row>
    <row r="43857" spans="1:1" x14ac:dyDescent="0.25">
      <c r="A43857" s="77" t="s">
        <v>42043</v>
      </c>
    </row>
    <row r="43858" spans="1:1" x14ac:dyDescent="0.25">
      <c r="A43858" s="77" t="s">
        <v>42044</v>
      </c>
    </row>
    <row r="43859" spans="1:1" x14ac:dyDescent="0.25">
      <c r="A43859" s="77" t="s">
        <v>42045</v>
      </c>
    </row>
    <row r="43860" spans="1:1" x14ac:dyDescent="0.25">
      <c r="A43860" s="77" t="s">
        <v>42046</v>
      </c>
    </row>
    <row r="43861" spans="1:1" x14ac:dyDescent="0.25">
      <c r="A43861" s="77" t="s">
        <v>42047</v>
      </c>
    </row>
    <row r="43862" spans="1:1" x14ac:dyDescent="0.25">
      <c r="A43862" s="77" t="s">
        <v>42048</v>
      </c>
    </row>
    <row r="43863" spans="1:1" x14ac:dyDescent="0.25">
      <c r="A43863" s="77" t="s">
        <v>42049</v>
      </c>
    </row>
    <row r="43864" spans="1:1" x14ac:dyDescent="0.25">
      <c r="A43864" s="77" t="s">
        <v>42050</v>
      </c>
    </row>
    <row r="43865" spans="1:1" x14ac:dyDescent="0.25">
      <c r="A43865" s="77" t="s">
        <v>42051</v>
      </c>
    </row>
    <row r="43866" spans="1:1" x14ac:dyDescent="0.25">
      <c r="A43866" s="77" t="s">
        <v>42052</v>
      </c>
    </row>
    <row r="43867" spans="1:1" x14ac:dyDescent="0.25">
      <c r="A43867" s="77" t="s">
        <v>42053</v>
      </c>
    </row>
    <row r="43868" spans="1:1" x14ac:dyDescent="0.25">
      <c r="A43868" s="77" t="s">
        <v>42054</v>
      </c>
    </row>
    <row r="43869" spans="1:1" x14ac:dyDescent="0.25">
      <c r="A43869" s="77" t="s">
        <v>42055</v>
      </c>
    </row>
    <row r="43870" spans="1:1" x14ac:dyDescent="0.25">
      <c r="A43870" s="77" t="s">
        <v>42056</v>
      </c>
    </row>
    <row r="43871" spans="1:1" x14ac:dyDescent="0.25">
      <c r="A43871" s="77" t="s">
        <v>42057</v>
      </c>
    </row>
    <row r="43872" spans="1:1" x14ac:dyDescent="0.25">
      <c r="A43872" s="77" t="s">
        <v>42058</v>
      </c>
    </row>
    <row r="43873" spans="1:1" x14ac:dyDescent="0.25">
      <c r="A43873" s="77" t="s">
        <v>42059</v>
      </c>
    </row>
    <row r="43874" spans="1:1" x14ac:dyDescent="0.25">
      <c r="A43874" s="77" t="s">
        <v>42060</v>
      </c>
    </row>
    <row r="43875" spans="1:1" x14ac:dyDescent="0.25">
      <c r="A43875" s="77" t="s">
        <v>42061</v>
      </c>
    </row>
    <row r="43876" spans="1:1" x14ac:dyDescent="0.25">
      <c r="A43876" s="77" t="s">
        <v>42062</v>
      </c>
    </row>
    <row r="43877" spans="1:1" x14ac:dyDescent="0.25">
      <c r="A43877" s="77" t="s">
        <v>42063</v>
      </c>
    </row>
    <row r="43878" spans="1:1" x14ac:dyDescent="0.25">
      <c r="A43878" s="77" t="s">
        <v>42064</v>
      </c>
    </row>
    <row r="43879" spans="1:1" x14ac:dyDescent="0.25">
      <c r="A43879" s="77" t="s">
        <v>47918</v>
      </c>
    </row>
    <row r="43880" spans="1:1" x14ac:dyDescent="0.25">
      <c r="A43880" s="77" t="s">
        <v>42065</v>
      </c>
    </row>
    <row r="43881" spans="1:1" x14ac:dyDescent="0.25">
      <c r="A43881" s="77" t="s">
        <v>42066</v>
      </c>
    </row>
    <row r="43882" spans="1:1" x14ac:dyDescent="0.25">
      <c r="A43882" s="77" t="s">
        <v>47919</v>
      </c>
    </row>
    <row r="43883" spans="1:1" x14ac:dyDescent="0.25">
      <c r="A43883" s="77" t="s">
        <v>42067</v>
      </c>
    </row>
    <row r="43884" spans="1:1" x14ac:dyDescent="0.25">
      <c r="A43884" s="77" t="s">
        <v>42068</v>
      </c>
    </row>
    <row r="43885" spans="1:1" x14ac:dyDescent="0.25">
      <c r="A43885" s="77" t="s">
        <v>42069</v>
      </c>
    </row>
    <row r="43886" spans="1:1" x14ac:dyDescent="0.25">
      <c r="A43886" s="77" t="s">
        <v>42070</v>
      </c>
    </row>
    <row r="43887" spans="1:1" x14ac:dyDescent="0.25">
      <c r="A43887" s="77" t="s">
        <v>42071</v>
      </c>
    </row>
    <row r="43888" spans="1:1" x14ac:dyDescent="0.25">
      <c r="A43888" s="77" t="s">
        <v>42072</v>
      </c>
    </row>
    <row r="43889" spans="1:1" x14ac:dyDescent="0.25">
      <c r="A43889" s="77" t="s">
        <v>42073</v>
      </c>
    </row>
    <row r="43890" spans="1:1" x14ac:dyDescent="0.25">
      <c r="A43890" s="77" t="s">
        <v>42074</v>
      </c>
    </row>
    <row r="43891" spans="1:1" x14ac:dyDescent="0.25">
      <c r="A43891" s="77" t="s">
        <v>42075</v>
      </c>
    </row>
    <row r="43892" spans="1:1" x14ac:dyDescent="0.25">
      <c r="A43892" s="77" t="s">
        <v>42076</v>
      </c>
    </row>
    <row r="43893" spans="1:1" x14ac:dyDescent="0.25">
      <c r="A43893" s="77" t="s">
        <v>42077</v>
      </c>
    </row>
    <row r="43894" spans="1:1" x14ac:dyDescent="0.25">
      <c r="A43894" s="77" t="s">
        <v>42078</v>
      </c>
    </row>
    <row r="43895" spans="1:1" x14ac:dyDescent="0.25">
      <c r="A43895" s="77" t="s">
        <v>42079</v>
      </c>
    </row>
    <row r="43896" spans="1:1" x14ac:dyDescent="0.25">
      <c r="A43896" s="77" t="s">
        <v>42080</v>
      </c>
    </row>
    <row r="43897" spans="1:1" x14ac:dyDescent="0.25">
      <c r="A43897" s="77" t="s">
        <v>42081</v>
      </c>
    </row>
    <row r="43898" spans="1:1" x14ac:dyDescent="0.25">
      <c r="A43898" s="77" t="s">
        <v>42082</v>
      </c>
    </row>
    <row r="43899" spans="1:1" x14ac:dyDescent="0.25">
      <c r="A43899" s="77" t="s">
        <v>42083</v>
      </c>
    </row>
    <row r="43900" spans="1:1" x14ac:dyDescent="0.25">
      <c r="A43900" s="77" t="s">
        <v>42084</v>
      </c>
    </row>
    <row r="43901" spans="1:1" x14ac:dyDescent="0.25">
      <c r="A43901" s="77" t="s">
        <v>42085</v>
      </c>
    </row>
    <row r="43902" spans="1:1" x14ac:dyDescent="0.25">
      <c r="A43902" s="77" t="s">
        <v>42086</v>
      </c>
    </row>
    <row r="43903" spans="1:1" x14ac:dyDescent="0.25">
      <c r="A43903" s="77" t="s">
        <v>42087</v>
      </c>
    </row>
    <row r="43904" spans="1:1" x14ac:dyDescent="0.25">
      <c r="A43904" s="77" t="s">
        <v>42088</v>
      </c>
    </row>
    <row r="43905" spans="1:1" x14ac:dyDescent="0.25">
      <c r="A43905" s="77" t="s">
        <v>42089</v>
      </c>
    </row>
    <row r="43906" spans="1:1" x14ac:dyDescent="0.25">
      <c r="A43906" s="77" t="s">
        <v>42090</v>
      </c>
    </row>
    <row r="43907" spans="1:1" x14ac:dyDescent="0.25">
      <c r="A43907" s="77" t="s">
        <v>42091</v>
      </c>
    </row>
    <row r="43908" spans="1:1" x14ac:dyDescent="0.25">
      <c r="A43908" s="77" t="s">
        <v>42092</v>
      </c>
    </row>
    <row r="43909" spans="1:1" x14ac:dyDescent="0.25">
      <c r="A43909" s="77" t="s">
        <v>42093</v>
      </c>
    </row>
    <row r="43910" spans="1:1" x14ac:dyDescent="0.25">
      <c r="A43910" s="77" t="s">
        <v>42094</v>
      </c>
    </row>
    <row r="43911" spans="1:1" x14ac:dyDescent="0.25">
      <c r="A43911" s="77" t="s">
        <v>42095</v>
      </c>
    </row>
    <row r="43912" spans="1:1" x14ac:dyDescent="0.25">
      <c r="A43912" s="77" t="s">
        <v>42096</v>
      </c>
    </row>
    <row r="43913" spans="1:1" x14ac:dyDescent="0.25">
      <c r="A43913" s="77" t="s">
        <v>42097</v>
      </c>
    </row>
    <row r="43914" spans="1:1" x14ac:dyDescent="0.25">
      <c r="A43914" s="77" t="s">
        <v>42098</v>
      </c>
    </row>
    <row r="43915" spans="1:1" x14ac:dyDescent="0.25">
      <c r="A43915" s="77" t="s">
        <v>42099</v>
      </c>
    </row>
    <row r="43916" spans="1:1" x14ac:dyDescent="0.25">
      <c r="A43916" s="77" t="s">
        <v>47920</v>
      </c>
    </row>
    <row r="43917" spans="1:1" x14ac:dyDescent="0.25">
      <c r="A43917" s="77" t="s">
        <v>42100</v>
      </c>
    </row>
    <row r="43918" spans="1:1" x14ac:dyDescent="0.25">
      <c r="A43918" s="77" t="s">
        <v>47921</v>
      </c>
    </row>
    <row r="43919" spans="1:1" x14ac:dyDescent="0.25">
      <c r="A43919" s="77" t="s">
        <v>42101</v>
      </c>
    </row>
    <row r="43920" spans="1:1" x14ac:dyDescent="0.25">
      <c r="A43920" s="77" t="s">
        <v>42102</v>
      </c>
    </row>
    <row r="43921" spans="1:1" x14ac:dyDescent="0.25">
      <c r="A43921" s="77" t="s">
        <v>42103</v>
      </c>
    </row>
    <row r="43922" spans="1:1" x14ac:dyDescent="0.25">
      <c r="A43922" s="77" t="s">
        <v>42104</v>
      </c>
    </row>
    <row r="43923" spans="1:1" x14ac:dyDescent="0.25">
      <c r="A43923" s="77" t="s">
        <v>42105</v>
      </c>
    </row>
    <row r="43924" spans="1:1" x14ac:dyDescent="0.25">
      <c r="A43924" s="77" t="s">
        <v>42106</v>
      </c>
    </row>
    <row r="43925" spans="1:1" x14ac:dyDescent="0.25">
      <c r="A43925" s="77" t="s">
        <v>42107</v>
      </c>
    </row>
    <row r="43926" spans="1:1" x14ac:dyDescent="0.25">
      <c r="A43926" s="77" t="s">
        <v>42108</v>
      </c>
    </row>
    <row r="43927" spans="1:1" x14ac:dyDescent="0.25">
      <c r="A43927" s="77" t="s">
        <v>42109</v>
      </c>
    </row>
    <row r="43928" spans="1:1" x14ac:dyDescent="0.25">
      <c r="A43928" s="77" t="s">
        <v>42110</v>
      </c>
    </row>
    <row r="43929" spans="1:1" x14ac:dyDescent="0.25">
      <c r="A43929" s="77" t="s">
        <v>42111</v>
      </c>
    </row>
    <row r="43930" spans="1:1" x14ac:dyDescent="0.25">
      <c r="A43930" s="77" t="s">
        <v>42112</v>
      </c>
    </row>
    <row r="43931" spans="1:1" x14ac:dyDescent="0.25">
      <c r="A43931" s="77" t="s">
        <v>42113</v>
      </c>
    </row>
    <row r="43932" spans="1:1" x14ac:dyDescent="0.25">
      <c r="A43932" s="77" t="s">
        <v>42114</v>
      </c>
    </row>
    <row r="43933" spans="1:1" x14ac:dyDescent="0.25">
      <c r="A43933" s="77" t="s">
        <v>42115</v>
      </c>
    </row>
    <row r="43934" spans="1:1" x14ac:dyDescent="0.25">
      <c r="A43934" s="77" t="s">
        <v>42116</v>
      </c>
    </row>
    <row r="43935" spans="1:1" x14ac:dyDescent="0.25">
      <c r="A43935" s="77" t="s">
        <v>42117</v>
      </c>
    </row>
    <row r="43936" spans="1:1" x14ac:dyDescent="0.25">
      <c r="A43936" s="77" t="s">
        <v>42118</v>
      </c>
    </row>
    <row r="43937" spans="1:1" x14ac:dyDescent="0.25">
      <c r="A43937" s="77" t="s">
        <v>42119</v>
      </c>
    </row>
    <row r="43938" spans="1:1" x14ac:dyDescent="0.25">
      <c r="A43938" s="77" t="s">
        <v>42120</v>
      </c>
    </row>
    <row r="43939" spans="1:1" x14ac:dyDescent="0.25">
      <c r="A43939" s="77" t="s">
        <v>42121</v>
      </c>
    </row>
    <row r="43940" spans="1:1" x14ac:dyDescent="0.25">
      <c r="A43940" s="77" t="s">
        <v>42122</v>
      </c>
    </row>
    <row r="43941" spans="1:1" x14ac:dyDescent="0.25">
      <c r="A43941" s="77" t="s">
        <v>42123</v>
      </c>
    </row>
    <row r="43942" spans="1:1" x14ac:dyDescent="0.25">
      <c r="A43942" s="77" t="s">
        <v>42124</v>
      </c>
    </row>
    <row r="43943" spans="1:1" x14ac:dyDescent="0.25">
      <c r="A43943" s="77" t="s">
        <v>42125</v>
      </c>
    </row>
    <row r="43944" spans="1:1" x14ac:dyDescent="0.25">
      <c r="A43944" s="77" t="s">
        <v>42126</v>
      </c>
    </row>
    <row r="43945" spans="1:1" x14ac:dyDescent="0.25">
      <c r="A43945" s="77" t="s">
        <v>42127</v>
      </c>
    </row>
    <row r="43946" spans="1:1" x14ac:dyDescent="0.25">
      <c r="A43946" s="77" t="s">
        <v>42128</v>
      </c>
    </row>
    <row r="43947" spans="1:1" x14ac:dyDescent="0.25">
      <c r="A43947" s="77" t="s">
        <v>42129</v>
      </c>
    </row>
    <row r="43948" spans="1:1" x14ac:dyDescent="0.25">
      <c r="A43948" s="77" t="s">
        <v>42130</v>
      </c>
    </row>
    <row r="43949" spans="1:1" x14ac:dyDescent="0.25">
      <c r="A43949" s="77" t="s">
        <v>42131</v>
      </c>
    </row>
    <row r="43950" spans="1:1" x14ac:dyDescent="0.25">
      <c r="A43950" s="77" t="s">
        <v>42132</v>
      </c>
    </row>
    <row r="43951" spans="1:1" x14ac:dyDescent="0.25">
      <c r="A43951" s="77" t="s">
        <v>42133</v>
      </c>
    </row>
    <row r="43952" spans="1:1" x14ac:dyDescent="0.25">
      <c r="A43952" s="77" t="s">
        <v>42134</v>
      </c>
    </row>
    <row r="43953" spans="1:1" x14ac:dyDescent="0.25">
      <c r="A43953" s="77" t="s">
        <v>47922</v>
      </c>
    </row>
    <row r="43954" spans="1:1" x14ac:dyDescent="0.25">
      <c r="A43954" s="77" t="s">
        <v>47923</v>
      </c>
    </row>
    <row r="43955" spans="1:1" x14ac:dyDescent="0.25">
      <c r="A43955" s="77" t="s">
        <v>42135</v>
      </c>
    </row>
    <row r="43956" spans="1:1" x14ac:dyDescent="0.25">
      <c r="A43956" s="77" t="s">
        <v>42136</v>
      </c>
    </row>
    <row r="43957" spans="1:1" x14ac:dyDescent="0.25">
      <c r="A43957" s="77" t="s">
        <v>47924</v>
      </c>
    </row>
    <row r="43958" spans="1:1" x14ac:dyDescent="0.25">
      <c r="A43958" s="77" t="s">
        <v>47925</v>
      </c>
    </row>
    <row r="43959" spans="1:1" x14ac:dyDescent="0.25">
      <c r="A43959" s="77" t="s">
        <v>47926</v>
      </c>
    </row>
    <row r="43960" spans="1:1" x14ac:dyDescent="0.25">
      <c r="A43960" s="77" t="s">
        <v>47927</v>
      </c>
    </row>
    <row r="43961" spans="1:1" x14ac:dyDescent="0.25">
      <c r="A43961" s="77" t="s">
        <v>47928</v>
      </c>
    </row>
    <row r="43962" spans="1:1" x14ac:dyDescent="0.25">
      <c r="A43962" s="77" t="s">
        <v>47929</v>
      </c>
    </row>
    <row r="43963" spans="1:1" x14ac:dyDescent="0.25">
      <c r="A43963" s="77" t="s">
        <v>47930</v>
      </c>
    </row>
    <row r="43964" spans="1:1" x14ac:dyDescent="0.25">
      <c r="A43964" s="77" t="s">
        <v>47931</v>
      </c>
    </row>
    <row r="43965" spans="1:1" x14ac:dyDescent="0.25">
      <c r="A43965" s="77" t="s">
        <v>47932</v>
      </c>
    </row>
    <row r="43966" spans="1:1" x14ac:dyDescent="0.25">
      <c r="A43966" s="77" t="s">
        <v>47933</v>
      </c>
    </row>
    <row r="43967" spans="1:1" x14ac:dyDescent="0.25">
      <c r="A43967" s="77" t="s">
        <v>47934</v>
      </c>
    </row>
    <row r="43968" spans="1:1" x14ac:dyDescent="0.25">
      <c r="A43968" s="77" t="s">
        <v>47935</v>
      </c>
    </row>
    <row r="43969" spans="1:1" x14ac:dyDescent="0.25">
      <c r="A43969" s="77" t="s">
        <v>47936</v>
      </c>
    </row>
    <row r="43970" spans="1:1" x14ac:dyDescent="0.25">
      <c r="A43970" s="77" t="s">
        <v>47937</v>
      </c>
    </row>
    <row r="43971" spans="1:1" x14ac:dyDescent="0.25">
      <c r="A43971" s="77" t="s">
        <v>47938</v>
      </c>
    </row>
    <row r="43972" spans="1:1" x14ac:dyDescent="0.25">
      <c r="A43972" s="77" t="s">
        <v>47939</v>
      </c>
    </row>
    <row r="43973" spans="1:1" x14ac:dyDescent="0.25">
      <c r="A43973" s="77" t="s">
        <v>47940</v>
      </c>
    </row>
    <row r="43974" spans="1:1" x14ac:dyDescent="0.25">
      <c r="A43974" s="77" t="s">
        <v>47941</v>
      </c>
    </row>
    <row r="43975" spans="1:1" x14ac:dyDescent="0.25">
      <c r="A43975" s="77" t="s">
        <v>47942</v>
      </c>
    </row>
    <row r="43976" spans="1:1" x14ac:dyDescent="0.25">
      <c r="A43976" s="77" t="s">
        <v>47943</v>
      </c>
    </row>
    <row r="43977" spans="1:1" x14ac:dyDescent="0.25">
      <c r="A43977" s="77" t="s">
        <v>47944</v>
      </c>
    </row>
    <row r="43978" spans="1:1" x14ac:dyDescent="0.25">
      <c r="A43978" s="77" t="s">
        <v>47945</v>
      </c>
    </row>
    <row r="43979" spans="1:1" x14ac:dyDescent="0.25">
      <c r="A43979" s="77" t="s">
        <v>47946</v>
      </c>
    </row>
    <row r="43980" spans="1:1" x14ac:dyDescent="0.25">
      <c r="A43980" s="77" t="s">
        <v>47947</v>
      </c>
    </row>
    <row r="43981" spans="1:1" x14ac:dyDescent="0.25">
      <c r="A43981" s="77" t="s">
        <v>47948</v>
      </c>
    </row>
    <row r="43982" spans="1:1" x14ac:dyDescent="0.25">
      <c r="A43982" s="77" t="s">
        <v>47949</v>
      </c>
    </row>
    <row r="43983" spans="1:1" x14ac:dyDescent="0.25">
      <c r="A43983" s="77" t="s">
        <v>47950</v>
      </c>
    </row>
    <row r="43984" spans="1:1" x14ac:dyDescent="0.25">
      <c r="A43984" s="77" t="s">
        <v>47951</v>
      </c>
    </row>
    <row r="43985" spans="1:1" x14ac:dyDescent="0.25">
      <c r="A43985" s="77" t="s">
        <v>47952</v>
      </c>
    </row>
    <row r="43986" spans="1:1" x14ac:dyDescent="0.25">
      <c r="A43986" s="77" t="s">
        <v>47953</v>
      </c>
    </row>
    <row r="43987" spans="1:1" x14ac:dyDescent="0.25">
      <c r="A43987" s="77" t="s">
        <v>47954</v>
      </c>
    </row>
    <row r="43988" spans="1:1" x14ac:dyDescent="0.25">
      <c r="A43988" s="77" t="s">
        <v>47955</v>
      </c>
    </row>
    <row r="43989" spans="1:1" x14ac:dyDescent="0.25">
      <c r="A43989" s="77" t="s">
        <v>47956</v>
      </c>
    </row>
    <row r="43990" spans="1:1" x14ac:dyDescent="0.25">
      <c r="A43990" s="77" t="s">
        <v>47957</v>
      </c>
    </row>
    <row r="43991" spans="1:1" x14ac:dyDescent="0.25">
      <c r="A43991" s="77" t="s">
        <v>47958</v>
      </c>
    </row>
    <row r="43992" spans="1:1" x14ac:dyDescent="0.25">
      <c r="A43992" s="77" t="s">
        <v>47959</v>
      </c>
    </row>
    <row r="43993" spans="1:1" x14ac:dyDescent="0.25">
      <c r="A43993" s="77" t="s">
        <v>42137</v>
      </c>
    </row>
    <row r="43994" spans="1:1" x14ac:dyDescent="0.25">
      <c r="A43994" s="77" t="s">
        <v>42138</v>
      </c>
    </row>
    <row r="43995" spans="1:1" x14ac:dyDescent="0.25">
      <c r="A43995" s="77" t="s">
        <v>42139</v>
      </c>
    </row>
    <row r="43996" spans="1:1" x14ac:dyDescent="0.25">
      <c r="A43996" s="77" t="s">
        <v>42140</v>
      </c>
    </row>
    <row r="43997" spans="1:1" x14ac:dyDescent="0.25">
      <c r="A43997" s="77" t="s">
        <v>42141</v>
      </c>
    </row>
    <row r="43998" spans="1:1" x14ac:dyDescent="0.25">
      <c r="A43998" s="77" t="s">
        <v>42142</v>
      </c>
    </row>
    <row r="43999" spans="1:1" x14ac:dyDescent="0.25">
      <c r="A43999" s="77" t="s">
        <v>42143</v>
      </c>
    </row>
    <row r="44000" spans="1:1" x14ac:dyDescent="0.25">
      <c r="A44000" s="77" t="s">
        <v>42144</v>
      </c>
    </row>
    <row r="44001" spans="1:1" x14ac:dyDescent="0.25">
      <c r="A44001" s="77" t="s">
        <v>42145</v>
      </c>
    </row>
    <row r="44002" spans="1:1" x14ac:dyDescent="0.25">
      <c r="A44002" s="77" t="s">
        <v>42146</v>
      </c>
    </row>
    <row r="44003" spans="1:1" x14ac:dyDescent="0.25">
      <c r="A44003" s="77" t="s">
        <v>42147</v>
      </c>
    </row>
    <row r="44004" spans="1:1" x14ac:dyDescent="0.25">
      <c r="A44004" s="77" t="s">
        <v>42148</v>
      </c>
    </row>
    <row r="44005" spans="1:1" x14ac:dyDescent="0.25">
      <c r="A44005" s="77" t="s">
        <v>42149</v>
      </c>
    </row>
    <row r="44006" spans="1:1" x14ac:dyDescent="0.25">
      <c r="A44006" s="77" t="s">
        <v>42150</v>
      </c>
    </row>
    <row r="44007" spans="1:1" x14ac:dyDescent="0.25">
      <c r="A44007" s="77" t="s">
        <v>42151</v>
      </c>
    </row>
    <row r="44008" spans="1:1" x14ac:dyDescent="0.25">
      <c r="A44008" s="77" t="s">
        <v>42152</v>
      </c>
    </row>
    <row r="44009" spans="1:1" x14ac:dyDescent="0.25">
      <c r="A44009" s="77" t="s">
        <v>42153</v>
      </c>
    </row>
    <row r="44010" spans="1:1" x14ac:dyDescent="0.25">
      <c r="A44010" s="77" t="s">
        <v>42154</v>
      </c>
    </row>
    <row r="44011" spans="1:1" x14ac:dyDescent="0.25">
      <c r="A44011" s="77" t="s">
        <v>42155</v>
      </c>
    </row>
    <row r="44012" spans="1:1" x14ac:dyDescent="0.25">
      <c r="A44012" s="77" t="s">
        <v>42156</v>
      </c>
    </row>
    <row r="44013" spans="1:1" x14ac:dyDescent="0.25">
      <c r="A44013" s="77" t="s">
        <v>42157</v>
      </c>
    </row>
    <row r="44014" spans="1:1" x14ac:dyDescent="0.25">
      <c r="A44014" s="77" t="s">
        <v>42158</v>
      </c>
    </row>
    <row r="44015" spans="1:1" x14ac:dyDescent="0.25">
      <c r="A44015" s="77" t="s">
        <v>42159</v>
      </c>
    </row>
    <row r="44016" spans="1:1" x14ac:dyDescent="0.25">
      <c r="A44016" s="77" t="s">
        <v>42160</v>
      </c>
    </row>
    <row r="44017" spans="1:1" x14ac:dyDescent="0.25">
      <c r="A44017" s="77" t="s">
        <v>42161</v>
      </c>
    </row>
    <row r="44018" spans="1:1" x14ac:dyDescent="0.25">
      <c r="A44018" s="77" t="s">
        <v>42162</v>
      </c>
    </row>
    <row r="44019" spans="1:1" x14ac:dyDescent="0.25">
      <c r="A44019" s="77" t="s">
        <v>42163</v>
      </c>
    </row>
    <row r="44020" spans="1:1" x14ac:dyDescent="0.25">
      <c r="A44020" s="77" t="s">
        <v>42164</v>
      </c>
    </row>
    <row r="44021" spans="1:1" x14ac:dyDescent="0.25">
      <c r="A44021" s="77" t="s">
        <v>42165</v>
      </c>
    </row>
    <row r="44022" spans="1:1" x14ac:dyDescent="0.25">
      <c r="A44022" s="77" t="s">
        <v>42166</v>
      </c>
    </row>
    <row r="44023" spans="1:1" x14ac:dyDescent="0.25">
      <c r="A44023" s="77" t="s">
        <v>42167</v>
      </c>
    </row>
    <row r="44024" spans="1:1" x14ac:dyDescent="0.25">
      <c r="A44024" s="77" t="s">
        <v>42168</v>
      </c>
    </row>
    <row r="44025" spans="1:1" x14ac:dyDescent="0.25">
      <c r="A44025" s="77" t="s">
        <v>42169</v>
      </c>
    </row>
    <row r="44026" spans="1:1" x14ac:dyDescent="0.25">
      <c r="A44026" s="77" t="s">
        <v>47960</v>
      </c>
    </row>
    <row r="44027" spans="1:1" x14ac:dyDescent="0.25">
      <c r="A44027" s="77" t="s">
        <v>47961</v>
      </c>
    </row>
    <row r="44028" spans="1:1" x14ac:dyDescent="0.25">
      <c r="A44028" s="77" t="s">
        <v>42170</v>
      </c>
    </row>
    <row r="44029" spans="1:1" x14ac:dyDescent="0.25">
      <c r="A44029" s="77" t="s">
        <v>42171</v>
      </c>
    </row>
    <row r="44030" spans="1:1" x14ac:dyDescent="0.25">
      <c r="A44030" s="77" t="s">
        <v>42172</v>
      </c>
    </row>
    <row r="44031" spans="1:1" x14ac:dyDescent="0.25">
      <c r="A44031" s="77" t="s">
        <v>42173</v>
      </c>
    </row>
    <row r="44032" spans="1:1" x14ac:dyDescent="0.25">
      <c r="A44032" s="77" t="s">
        <v>42174</v>
      </c>
    </row>
    <row r="44033" spans="1:1" x14ac:dyDescent="0.25">
      <c r="A44033" s="77" t="s">
        <v>42175</v>
      </c>
    </row>
    <row r="44034" spans="1:1" x14ac:dyDescent="0.25">
      <c r="A44034" s="77" t="s">
        <v>42176</v>
      </c>
    </row>
    <row r="44035" spans="1:1" x14ac:dyDescent="0.25">
      <c r="A44035" s="77" t="s">
        <v>42177</v>
      </c>
    </row>
    <row r="44036" spans="1:1" x14ac:dyDescent="0.25">
      <c r="A44036" s="77" t="s">
        <v>42178</v>
      </c>
    </row>
    <row r="44037" spans="1:1" x14ac:dyDescent="0.25">
      <c r="A44037" s="77" t="s">
        <v>42179</v>
      </c>
    </row>
    <row r="44038" spans="1:1" x14ac:dyDescent="0.25">
      <c r="A44038" s="77" t="s">
        <v>42180</v>
      </c>
    </row>
    <row r="44039" spans="1:1" x14ac:dyDescent="0.25">
      <c r="A44039" s="77" t="s">
        <v>42181</v>
      </c>
    </row>
    <row r="44040" spans="1:1" x14ac:dyDescent="0.25">
      <c r="A44040" s="77" t="s">
        <v>42182</v>
      </c>
    </row>
    <row r="44041" spans="1:1" x14ac:dyDescent="0.25">
      <c r="A44041" s="77" t="s">
        <v>42183</v>
      </c>
    </row>
    <row r="44042" spans="1:1" x14ac:dyDescent="0.25">
      <c r="A44042" s="77" t="s">
        <v>42184</v>
      </c>
    </row>
    <row r="44043" spans="1:1" x14ac:dyDescent="0.25">
      <c r="A44043" s="77" t="s">
        <v>42185</v>
      </c>
    </row>
    <row r="44044" spans="1:1" x14ac:dyDescent="0.25">
      <c r="A44044" s="77" t="s">
        <v>42186</v>
      </c>
    </row>
    <row r="44045" spans="1:1" x14ac:dyDescent="0.25">
      <c r="A44045" s="77" t="s">
        <v>42187</v>
      </c>
    </row>
    <row r="44046" spans="1:1" x14ac:dyDescent="0.25">
      <c r="A44046" s="77" t="s">
        <v>42188</v>
      </c>
    </row>
    <row r="44047" spans="1:1" x14ac:dyDescent="0.25">
      <c r="A44047" s="77" t="s">
        <v>42189</v>
      </c>
    </row>
    <row r="44048" spans="1:1" x14ac:dyDescent="0.25">
      <c r="A44048" s="77" t="s">
        <v>42190</v>
      </c>
    </row>
    <row r="44049" spans="1:1" x14ac:dyDescent="0.25">
      <c r="A44049" s="77" t="s">
        <v>42191</v>
      </c>
    </row>
    <row r="44050" spans="1:1" x14ac:dyDescent="0.25">
      <c r="A44050" s="77" t="s">
        <v>42192</v>
      </c>
    </row>
    <row r="44051" spans="1:1" x14ac:dyDescent="0.25">
      <c r="A44051" s="77" t="s">
        <v>42193</v>
      </c>
    </row>
    <row r="44052" spans="1:1" x14ac:dyDescent="0.25">
      <c r="A44052" s="77" t="s">
        <v>42194</v>
      </c>
    </row>
    <row r="44053" spans="1:1" x14ac:dyDescent="0.25">
      <c r="A44053" s="77" t="s">
        <v>42195</v>
      </c>
    </row>
    <row r="44054" spans="1:1" x14ac:dyDescent="0.25">
      <c r="A44054" s="77" t="s">
        <v>42196</v>
      </c>
    </row>
    <row r="44055" spans="1:1" x14ac:dyDescent="0.25">
      <c r="A44055" s="77" t="s">
        <v>42197</v>
      </c>
    </row>
    <row r="44056" spans="1:1" x14ac:dyDescent="0.25">
      <c r="A44056" s="77" t="s">
        <v>42198</v>
      </c>
    </row>
    <row r="44057" spans="1:1" x14ac:dyDescent="0.25">
      <c r="A44057" s="77" t="s">
        <v>42199</v>
      </c>
    </row>
    <row r="44058" spans="1:1" x14ac:dyDescent="0.25">
      <c r="A44058" s="77" t="s">
        <v>42200</v>
      </c>
    </row>
    <row r="44059" spans="1:1" x14ac:dyDescent="0.25">
      <c r="A44059" s="77" t="s">
        <v>42201</v>
      </c>
    </row>
    <row r="44060" spans="1:1" x14ac:dyDescent="0.25">
      <c r="A44060" s="77" t="s">
        <v>42202</v>
      </c>
    </row>
    <row r="44061" spans="1:1" x14ac:dyDescent="0.25">
      <c r="A44061" s="77" t="s">
        <v>42203</v>
      </c>
    </row>
    <row r="44062" spans="1:1" x14ac:dyDescent="0.25">
      <c r="A44062" s="77" t="s">
        <v>47962</v>
      </c>
    </row>
    <row r="44063" spans="1:1" x14ac:dyDescent="0.25">
      <c r="A44063" s="77" t="s">
        <v>42204</v>
      </c>
    </row>
    <row r="44064" spans="1:1" x14ac:dyDescent="0.25">
      <c r="A44064" s="77" t="s">
        <v>47963</v>
      </c>
    </row>
    <row r="44065" spans="1:1" x14ac:dyDescent="0.25">
      <c r="A44065" s="77" t="s">
        <v>47964</v>
      </c>
    </row>
    <row r="44066" spans="1:1" x14ac:dyDescent="0.25">
      <c r="A44066" s="77" t="s">
        <v>42205</v>
      </c>
    </row>
    <row r="44067" spans="1:1" x14ac:dyDescent="0.25">
      <c r="A44067" s="77" t="s">
        <v>42206</v>
      </c>
    </row>
    <row r="44068" spans="1:1" x14ac:dyDescent="0.25">
      <c r="A44068" s="77" t="s">
        <v>42207</v>
      </c>
    </row>
    <row r="44069" spans="1:1" x14ac:dyDescent="0.25">
      <c r="A44069" s="77" t="s">
        <v>42208</v>
      </c>
    </row>
    <row r="44070" spans="1:1" x14ac:dyDescent="0.25">
      <c r="A44070" s="77" t="s">
        <v>42209</v>
      </c>
    </row>
    <row r="44071" spans="1:1" x14ac:dyDescent="0.25">
      <c r="A44071" s="77" t="s">
        <v>42210</v>
      </c>
    </row>
    <row r="44072" spans="1:1" x14ac:dyDescent="0.25">
      <c r="A44072" s="77" t="s">
        <v>42211</v>
      </c>
    </row>
    <row r="44073" spans="1:1" x14ac:dyDescent="0.25">
      <c r="A44073" s="77" t="s">
        <v>42212</v>
      </c>
    </row>
    <row r="44074" spans="1:1" x14ac:dyDescent="0.25">
      <c r="A44074" s="77" t="s">
        <v>42213</v>
      </c>
    </row>
    <row r="44075" spans="1:1" x14ac:dyDescent="0.25">
      <c r="A44075" s="77" t="s">
        <v>42214</v>
      </c>
    </row>
    <row r="44076" spans="1:1" x14ac:dyDescent="0.25">
      <c r="A44076" s="77" t="s">
        <v>42215</v>
      </c>
    </row>
    <row r="44077" spans="1:1" x14ac:dyDescent="0.25">
      <c r="A44077" s="77" t="s">
        <v>42216</v>
      </c>
    </row>
    <row r="44078" spans="1:1" x14ac:dyDescent="0.25">
      <c r="A44078" s="77" t="s">
        <v>42217</v>
      </c>
    </row>
    <row r="44079" spans="1:1" x14ac:dyDescent="0.25">
      <c r="A44079" s="77" t="s">
        <v>42218</v>
      </c>
    </row>
    <row r="44080" spans="1:1" x14ac:dyDescent="0.25">
      <c r="A44080" s="77" t="s">
        <v>42219</v>
      </c>
    </row>
    <row r="44081" spans="1:1" x14ac:dyDescent="0.25">
      <c r="A44081" s="77" t="s">
        <v>42220</v>
      </c>
    </row>
    <row r="44082" spans="1:1" x14ac:dyDescent="0.25">
      <c r="A44082" s="77" t="s">
        <v>42221</v>
      </c>
    </row>
    <row r="44083" spans="1:1" x14ac:dyDescent="0.25">
      <c r="A44083" s="77" t="s">
        <v>42222</v>
      </c>
    </row>
    <row r="44084" spans="1:1" x14ac:dyDescent="0.25">
      <c r="A44084" s="77" t="s">
        <v>42223</v>
      </c>
    </row>
    <row r="44085" spans="1:1" x14ac:dyDescent="0.25">
      <c r="A44085" s="77" t="s">
        <v>42224</v>
      </c>
    </row>
    <row r="44086" spans="1:1" x14ac:dyDescent="0.25">
      <c r="A44086" s="77" t="s">
        <v>42225</v>
      </c>
    </row>
    <row r="44087" spans="1:1" x14ac:dyDescent="0.25">
      <c r="A44087" s="77" t="s">
        <v>42226</v>
      </c>
    </row>
    <row r="44088" spans="1:1" x14ac:dyDescent="0.25">
      <c r="A44088" s="77" t="s">
        <v>42227</v>
      </c>
    </row>
    <row r="44089" spans="1:1" x14ac:dyDescent="0.25">
      <c r="A44089" s="77" t="s">
        <v>42228</v>
      </c>
    </row>
    <row r="44090" spans="1:1" x14ac:dyDescent="0.25">
      <c r="A44090" s="77" t="s">
        <v>42229</v>
      </c>
    </row>
    <row r="44091" spans="1:1" x14ac:dyDescent="0.25">
      <c r="A44091" s="77" t="s">
        <v>42230</v>
      </c>
    </row>
    <row r="44092" spans="1:1" x14ac:dyDescent="0.25">
      <c r="A44092" s="77" t="s">
        <v>42231</v>
      </c>
    </row>
    <row r="44093" spans="1:1" x14ac:dyDescent="0.25">
      <c r="A44093" s="77" t="s">
        <v>42232</v>
      </c>
    </row>
    <row r="44094" spans="1:1" x14ac:dyDescent="0.25">
      <c r="A44094" s="77" t="s">
        <v>42233</v>
      </c>
    </row>
    <row r="44095" spans="1:1" x14ac:dyDescent="0.25">
      <c r="A44095" s="77" t="s">
        <v>42234</v>
      </c>
    </row>
    <row r="44096" spans="1:1" x14ac:dyDescent="0.25">
      <c r="A44096" s="77" t="s">
        <v>42235</v>
      </c>
    </row>
    <row r="44097" spans="1:1" x14ac:dyDescent="0.25">
      <c r="A44097" s="77" t="s">
        <v>42236</v>
      </c>
    </row>
    <row r="44098" spans="1:1" x14ac:dyDescent="0.25">
      <c r="A44098" s="77" t="s">
        <v>42237</v>
      </c>
    </row>
    <row r="44099" spans="1:1" x14ac:dyDescent="0.25">
      <c r="A44099" s="77" t="s">
        <v>47965</v>
      </c>
    </row>
    <row r="44100" spans="1:1" x14ac:dyDescent="0.25">
      <c r="A44100" s="77" t="s">
        <v>42238</v>
      </c>
    </row>
    <row r="44101" spans="1:1" x14ac:dyDescent="0.25">
      <c r="A44101" s="77" t="s">
        <v>42239</v>
      </c>
    </row>
    <row r="44102" spans="1:1" x14ac:dyDescent="0.25">
      <c r="A44102" s="77" t="s">
        <v>47966</v>
      </c>
    </row>
    <row r="44103" spans="1:1" x14ac:dyDescent="0.25">
      <c r="A44103" s="77" t="s">
        <v>42240</v>
      </c>
    </row>
    <row r="44104" spans="1:1" x14ac:dyDescent="0.25">
      <c r="A44104" s="77" t="s">
        <v>42241</v>
      </c>
    </row>
    <row r="44105" spans="1:1" x14ac:dyDescent="0.25">
      <c r="A44105" s="77" t="s">
        <v>42242</v>
      </c>
    </row>
    <row r="44106" spans="1:1" x14ac:dyDescent="0.25">
      <c r="A44106" s="77" t="s">
        <v>42243</v>
      </c>
    </row>
    <row r="44107" spans="1:1" x14ac:dyDescent="0.25">
      <c r="A44107" s="77" t="s">
        <v>42244</v>
      </c>
    </row>
    <row r="44108" spans="1:1" x14ac:dyDescent="0.25">
      <c r="A44108" s="77" t="s">
        <v>42245</v>
      </c>
    </row>
    <row r="44109" spans="1:1" x14ac:dyDescent="0.25">
      <c r="A44109" s="77" t="s">
        <v>42246</v>
      </c>
    </row>
    <row r="44110" spans="1:1" x14ac:dyDescent="0.25">
      <c r="A44110" s="77" t="s">
        <v>42247</v>
      </c>
    </row>
    <row r="44111" spans="1:1" x14ac:dyDescent="0.25">
      <c r="A44111" s="77" t="s">
        <v>42248</v>
      </c>
    </row>
    <row r="44112" spans="1:1" x14ac:dyDescent="0.25">
      <c r="A44112" s="77" t="s">
        <v>42249</v>
      </c>
    </row>
    <row r="44113" spans="1:1" x14ac:dyDescent="0.25">
      <c r="A44113" s="77" t="s">
        <v>42250</v>
      </c>
    </row>
    <row r="44114" spans="1:1" x14ac:dyDescent="0.25">
      <c r="A44114" s="77" t="s">
        <v>42251</v>
      </c>
    </row>
    <row r="44115" spans="1:1" x14ac:dyDescent="0.25">
      <c r="A44115" s="77" t="s">
        <v>42252</v>
      </c>
    </row>
    <row r="44116" spans="1:1" x14ac:dyDescent="0.25">
      <c r="A44116" s="77" t="s">
        <v>42253</v>
      </c>
    </row>
    <row r="44117" spans="1:1" x14ac:dyDescent="0.25">
      <c r="A44117" s="77" t="s">
        <v>42254</v>
      </c>
    </row>
    <row r="44118" spans="1:1" x14ac:dyDescent="0.25">
      <c r="A44118" s="77" t="s">
        <v>42255</v>
      </c>
    </row>
    <row r="44119" spans="1:1" x14ac:dyDescent="0.25">
      <c r="A44119" s="77" t="s">
        <v>42256</v>
      </c>
    </row>
    <row r="44120" spans="1:1" x14ac:dyDescent="0.25">
      <c r="A44120" s="77" t="s">
        <v>42257</v>
      </c>
    </row>
    <row r="44121" spans="1:1" x14ac:dyDescent="0.25">
      <c r="A44121" s="77" t="s">
        <v>42258</v>
      </c>
    </row>
    <row r="44122" spans="1:1" x14ac:dyDescent="0.25">
      <c r="A44122" s="77" t="s">
        <v>42259</v>
      </c>
    </row>
    <row r="44123" spans="1:1" x14ac:dyDescent="0.25">
      <c r="A44123" s="77" t="s">
        <v>42260</v>
      </c>
    </row>
    <row r="44124" spans="1:1" x14ac:dyDescent="0.25">
      <c r="A44124" s="77" t="s">
        <v>42261</v>
      </c>
    </row>
    <row r="44125" spans="1:1" x14ac:dyDescent="0.25">
      <c r="A44125" s="77" t="s">
        <v>42262</v>
      </c>
    </row>
    <row r="44126" spans="1:1" x14ac:dyDescent="0.25">
      <c r="A44126" s="77" t="s">
        <v>42263</v>
      </c>
    </row>
    <row r="44127" spans="1:1" x14ac:dyDescent="0.25">
      <c r="A44127" s="77" t="s">
        <v>42264</v>
      </c>
    </row>
    <row r="44128" spans="1:1" x14ac:dyDescent="0.25">
      <c r="A44128" s="77" t="s">
        <v>42265</v>
      </c>
    </row>
    <row r="44129" spans="1:1" x14ac:dyDescent="0.25">
      <c r="A44129" s="77" t="s">
        <v>42266</v>
      </c>
    </row>
    <row r="44130" spans="1:1" x14ac:dyDescent="0.25">
      <c r="A44130" s="77" t="s">
        <v>42267</v>
      </c>
    </row>
    <row r="44131" spans="1:1" x14ac:dyDescent="0.25">
      <c r="A44131" s="77" t="s">
        <v>42268</v>
      </c>
    </row>
    <row r="44132" spans="1:1" x14ac:dyDescent="0.25">
      <c r="A44132" s="77" t="s">
        <v>42269</v>
      </c>
    </row>
    <row r="44133" spans="1:1" x14ac:dyDescent="0.25">
      <c r="A44133" s="77" t="s">
        <v>42270</v>
      </c>
    </row>
    <row r="44134" spans="1:1" x14ac:dyDescent="0.25">
      <c r="A44134" s="77" t="s">
        <v>42271</v>
      </c>
    </row>
    <row r="44135" spans="1:1" x14ac:dyDescent="0.25">
      <c r="A44135" s="77" t="s">
        <v>47967</v>
      </c>
    </row>
    <row r="44136" spans="1:1" x14ac:dyDescent="0.25">
      <c r="A44136" s="77" t="s">
        <v>42272</v>
      </c>
    </row>
    <row r="44137" spans="1:1" x14ac:dyDescent="0.25">
      <c r="A44137" s="77" t="s">
        <v>42273</v>
      </c>
    </row>
    <row r="44138" spans="1:1" x14ac:dyDescent="0.25">
      <c r="A44138" s="77" t="s">
        <v>42274</v>
      </c>
    </row>
    <row r="44139" spans="1:1" x14ac:dyDescent="0.25">
      <c r="A44139" s="77" t="s">
        <v>47968</v>
      </c>
    </row>
    <row r="44140" spans="1:1" x14ac:dyDescent="0.25">
      <c r="A44140" s="77" t="s">
        <v>42275</v>
      </c>
    </row>
    <row r="44141" spans="1:1" x14ac:dyDescent="0.25">
      <c r="A44141" s="77" t="s">
        <v>42276</v>
      </c>
    </row>
    <row r="44142" spans="1:1" x14ac:dyDescent="0.25">
      <c r="A44142" s="77" t="s">
        <v>42277</v>
      </c>
    </row>
    <row r="44143" spans="1:1" x14ac:dyDescent="0.25">
      <c r="A44143" s="77" t="s">
        <v>42278</v>
      </c>
    </row>
    <row r="44144" spans="1:1" x14ac:dyDescent="0.25">
      <c r="A44144" s="77" t="s">
        <v>42279</v>
      </c>
    </row>
    <row r="44145" spans="1:1" x14ac:dyDescent="0.25">
      <c r="A44145" s="77" t="s">
        <v>42280</v>
      </c>
    </row>
    <row r="44146" spans="1:1" x14ac:dyDescent="0.25">
      <c r="A44146" s="77" t="s">
        <v>42281</v>
      </c>
    </row>
    <row r="44147" spans="1:1" x14ac:dyDescent="0.25">
      <c r="A44147" s="77" t="s">
        <v>42282</v>
      </c>
    </row>
    <row r="44148" spans="1:1" x14ac:dyDescent="0.25">
      <c r="A44148" s="77" t="s">
        <v>42283</v>
      </c>
    </row>
    <row r="44149" spans="1:1" x14ac:dyDescent="0.25">
      <c r="A44149" s="77" t="s">
        <v>42284</v>
      </c>
    </row>
    <row r="44150" spans="1:1" x14ac:dyDescent="0.25">
      <c r="A44150" s="77" t="s">
        <v>42285</v>
      </c>
    </row>
    <row r="44151" spans="1:1" x14ac:dyDescent="0.25">
      <c r="A44151" s="77" t="s">
        <v>42286</v>
      </c>
    </row>
    <row r="44152" spans="1:1" x14ac:dyDescent="0.25">
      <c r="A44152" s="77" t="s">
        <v>42287</v>
      </c>
    </row>
    <row r="44153" spans="1:1" x14ac:dyDescent="0.25">
      <c r="A44153" s="77" t="s">
        <v>42288</v>
      </c>
    </row>
    <row r="44154" spans="1:1" x14ac:dyDescent="0.25">
      <c r="A44154" s="77" t="s">
        <v>42289</v>
      </c>
    </row>
    <row r="44155" spans="1:1" x14ac:dyDescent="0.25">
      <c r="A44155" s="77" t="s">
        <v>42290</v>
      </c>
    </row>
    <row r="44156" spans="1:1" x14ac:dyDescent="0.25">
      <c r="A44156" s="77" t="s">
        <v>42291</v>
      </c>
    </row>
    <row r="44157" spans="1:1" x14ac:dyDescent="0.25">
      <c r="A44157" s="77" t="s">
        <v>42292</v>
      </c>
    </row>
    <row r="44158" spans="1:1" x14ac:dyDescent="0.25">
      <c r="A44158" s="77" t="s">
        <v>42293</v>
      </c>
    </row>
    <row r="44159" spans="1:1" x14ac:dyDescent="0.25">
      <c r="A44159" s="77" t="s">
        <v>42294</v>
      </c>
    </row>
    <row r="44160" spans="1:1" x14ac:dyDescent="0.25">
      <c r="A44160" s="77" t="s">
        <v>42295</v>
      </c>
    </row>
    <row r="44161" spans="1:1" x14ac:dyDescent="0.25">
      <c r="A44161" s="77" t="s">
        <v>42296</v>
      </c>
    </row>
    <row r="44162" spans="1:1" x14ac:dyDescent="0.25">
      <c r="A44162" s="77" t="s">
        <v>42297</v>
      </c>
    </row>
    <row r="44163" spans="1:1" x14ac:dyDescent="0.25">
      <c r="A44163" s="77" t="s">
        <v>42298</v>
      </c>
    </row>
    <row r="44164" spans="1:1" x14ac:dyDescent="0.25">
      <c r="A44164" s="77" t="s">
        <v>42299</v>
      </c>
    </row>
    <row r="44165" spans="1:1" x14ac:dyDescent="0.25">
      <c r="A44165" s="77" t="s">
        <v>42300</v>
      </c>
    </row>
    <row r="44166" spans="1:1" x14ac:dyDescent="0.25">
      <c r="A44166" s="77" t="s">
        <v>42301</v>
      </c>
    </row>
    <row r="44167" spans="1:1" x14ac:dyDescent="0.25">
      <c r="A44167" s="77" t="s">
        <v>42302</v>
      </c>
    </row>
    <row r="44168" spans="1:1" x14ac:dyDescent="0.25">
      <c r="A44168" s="77" t="s">
        <v>42303</v>
      </c>
    </row>
    <row r="44169" spans="1:1" x14ac:dyDescent="0.25">
      <c r="A44169" s="77" t="s">
        <v>42304</v>
      </c>
    </row>
    <row r="44170" spans="1:1" x14ac:dyDescent="0.25">
      <c r="A44170" s="77" t="s">
        <v>42305</v>
      </c>
    </row>
    <row r="44171" spans="1:1" x14ac:dyDescent="0.25">
      <c r="A44171" s="77" t="s">
        <v>47969</v>
      </c>
    </row>
    <row r="44172" spans="1:1" x14ac:dyDescent="0.25">
      <c r="A44172" s="77" t="s">
        <v>42306</v>
      </c>
    </row>
    <row r="44173" spans="1:1" x14ac:dyDescent="0.25">
      <c r="A44173" s="77" t="s">
        <v>42307</v>
      </c>
    </row>
    <row r="44174" spans="1:1" x14ac:dyDescent="0.25">
      <c r="A44174" s="77" t="s">
        <v>42308</v>
      </c>
    </row>
    <row r="44175" spans="1:1" x14ac:dyDescent="0.25">
      <c r="A44175" s="77" t="s">
        <v>42309</v>
      </c>
    </row>
    <row r="44176" spans="1:1" x14ac:dyDescent="0.25">
      <c r="A44176" s="77" t="s">
        <v>47970</v>
      </c>
    </row>
    <row r="44177" spans="1:1" x14ac:dyDescent="0.25">
      <c r="A44177" s="77" t="s">
        <v>42310</v>
      </c>
    </row>
    <row r="44178" spans="1:1" x14ac:dyDescent="0.25">
      <c r="A44178" s="77" t="s">
        <v>42311</v>
      </c>
    </row>
    <row r="44179" spans="1:1" x14ac:dyDescent="0.25">
      <c r="A44179" s="77" t="s">
        <v>42312</v>
      </c>
    </row>
    <row r="44180" spans="1:1" x14ac:dyDescent="0.25">
      <c r="A44180" s="77" t="s">
        <v>42313</v>
      </c>
    </row>
    <row r="44181" spans="1:1" x14ac:dyDescent="0.25">
      <c r="A44181" s="77" t="s">
        <v>42314</v>
      </c>
    </row>
    <row r="44182" spans="1:1" x14ac:dyDescent="0.25">
      <c r="A44182" s="77" t="s">
        <v>42315</v>
      </c>
    </row>
    <row r="44183" spans="1:1" x14ac:dyDescent="0.25">
      <c r="A44183" s="77" t="s">
        <v>42316</v>
      </c>
    </row>
    <row r="44184" spans="1:1" x14ac:dyDescent="0.25">
      <c r="A44184" s="77" t="s">
        <v>42317</v>
      </c>
    </row>
    <row r="44185" spans="1:1" x14ac:dyDescent="0.25">
      <c r="A44185" s="77" t="s">
        <v>42318</v>
      </c>
    </row>
    <row r="44186" spans="1:1" x14ac:dyDescent="0.25">
      <c r="A44186" s="77" t="s">
        <v>42319</v>
      </c>
    </row>
    <row r="44187" spans="1:1" x14ac:dyDescent="0.25">
      <c r="A44187" s="77" t="s">
        <v>42320</v>
      </c>
    </row>
    <row r="44188" spans="1:1" x14ac:dyDescent="0.25">
      <c r="A44188" s="77" t="s">
        <v>42321</v>
      </c>
    </row>
    <row r="44189" spans="1:1" x14ac:dyDescent="0.25">
      <c r="A44189" s="77" t="s">
        <v>42322</v>
      </c>
    </row>
    <row r="44190" spans="1:1" x14ac:dyDescent="0.25">
      <c r="A44190" s="77" t="s">
        <v>42323</v>
      </c>
    </row>
    <row r="44191" spans="1:1" x14ac:dyDescent="0.25">
      <c r="A44191" s="77" t="s">
        <v>42324</v>
      </c>
    </row>
    <row r="44192" spans="1:1" x14ac:dyDescent="0.25">
      <c r="A44192" s="77" t="s">
        <v>42325</v>
      </c>
    </row>
    <row r="44193" spans="1:1" x14ac:dyDescent="0.25">
      <c r="A44193" s="77" t="s">
        <v>42326</v>
      </c>
    </row>
    <row r="44194" spans="1:1" x14ac:dyDescent="0.25">
      <c r="A44194" s="77" t="s">
        <v>42327</v>
      </c>
    </row>
    <row r="44195" spans="1:1" x14ac:dyDescent="0.25">
      <c r="A44195" s="77" t="s">
        <v>42328</v>
      </c>
    </row>
    <row r="44196" spans="1:1" x14ac:dyDescent="0.25">
      <c r="A44196" s="77" t="s">
        <v>42329</v>
      </c>
    </row>
    <row r="44197" spans="1:1" x14ac:dyDescent="0.25">
      <c r="A44197" s="77" t="s">
        <v>42330</v>
      </c>
    </row>
    <row r="44198" spans="1:1" x14ac:dyDescent="0.25">
      <c r="A44198" s="77" t="s">
        <v>42331</v>
      </c>
    </row>
    <row r="44199" spans="1:1" x14ac:dyDescent="0.25">
      <c r="A44199" s="77" t="s">
        <v>42332</v>
      </c>
    </row>
    <row r="44200" spans="1:1" x14ac:dyDescent="0.25">
      <c r="A44200" s="77" t="s">
        <v>42333</v>
      </c>
    </row>
    <row r="44201" spans="1:1" x14ac:dyDescent="0.25">
      <c r="A44201" s="77" t="s">
        <v>42334</v>
      </c>
    </row>
    <row r="44202" spans="1:1" x14ac:dyDescent="0.25">
      <c r="A44202" s="77" t="s">
        <v>42335</v>
      </c>
    </row>
    <row r="44203" spans="1:1" x14ac:dyDescent="0.25">
      <c r="A44203" s="77" t="s">
        <v>42336</v>
      </c>
    </row>
    <row r="44204" spans="1:1" x14ac:dyDescent="0.25">
      <c r="A44204" s="77" t="s">
        <v>42337</v>
      </c>
    </row>
    <row r="44205" spans="1:1" x14ac:dyDescent="0.25">
      <c r="A44205" s="77" t="s">
        <v>42338</v>
      </c>
    </row>
    <row r="44206" spans="1:1" x14ac:dyDescent="0.25">
      <c r="A44206" s="77" t="s">
        <v>42339</v>
      </c>
    </row>
    <row r="44207" spans="1:1" x14ac:dyDescent="0.25">
      <c r="A44207" s="77" t="s">
        <v>47971</v>
      </c>
    </row>
    <row r="44208" spans="1:1" x14ac:dyDescent="0.25">
      <c r="A44208" s="77" t="s">
        <v>42340</v>
      </c>
    </row>
    <row r="44209" spans="1:1" x14ac:dyDescent="0.25">
      <c r="A44209" s="77" t="s">
        <v>42341</v>
      </c>
    </row>
    <row r="44210" spans="1:1" x14ac:dyDescent="0.25">
      <c r="A44210" s="77" t="s">
        <v>42342</v>
      </c>
    </row>
    <row r="44211" spans="1:1" x14ac:dyDescent="0.25">
      <c r="A44211" s="77" t="s">
        <v>42343</v>
      </c>
    </row>
    <row r="44212" spans="1:1" x14ac:dyDescent="0.25">
      <c r="A44212" s="77" t="s">
        <v>42344</v>
      </c>
    </row>
    <row r="44213" spans="1:1" x14ac:dyDescent="0.25">
      <c r="A44213" s="77" t="s">
        <v>47972</v>
      </c>
    </row>
    <row r="44214" spans="1:1" x14ac:dyDescent="0.25">
      <c r="A44214" s="77" t="s">
        <v>42345</v>
      </c>
    </row>
    <row r="44215" spans="1:1" x14ac:dyDescent="0.25">
      <c r="A44215" s="77" t="s">
        <v>42346</v>
      </c>
    </row>
    <row r="44216" spans="1:1" x14ac:dyDescent="0.25">
      <c r="A44216" s="77" t="s">
        <v>42347</v>
      </c>
    </row>
    <row r="44217" spans="1:1" x14ac:dyDescent="0.25">
      <c r="A44217" s="77" t="s">
        <v>42348</v>
      </c>
    </row>
    <row r="44218" spans="1:1" x14ac:dyDescent="0.25">
      <c r="A44218" s="77" t="s">
        <v>42349</v>
      </c>
    </row>
    <row r="44219" spans="1:1" x14ac:dyDescent="0.25">
      <c r="A44219" s="77" t="s">
        <v>42350</v>
      </c>
    </row>
    <row r="44220" spans="1:1" x14ac:dyDescent="0.25">
      <c r="A44220" s="77" t="s">
        <v>42351</v>
      </c>
    </row>
    <row r="44221" spans="1:1" x14ac:dyDescent="0.25">
      <c r="A44221" s="77" t="s">
        <v>42352</v>
      </c>
    </row>
    <row r="44222" spans="1:1" x14ac:dyDescent="0.25">
      <c r="A44222" s="77" t="s">
        <v>42353</v>
      </c>
    </row>
    <row r="44223" spans="1:1" x14ac:dyDescent="0.25">
      <c r="A44223" s="77" t="s">
        <v>42354</v>
      </c>
    </row>
    <row r="44224" spans="1:1" x14ac:dyDescent="0.25">
      <c r="A44224" s="77" t="s">
        <v>42355</v>
      </c>
    </row>
    <row r="44225" spans="1:1" x14ac:dyDescent="0.25">
      <c r="A44225" s="77" t="s">
        <v>42356</v>
      </c>
    </row>
    <row r="44226" spans="1:1" x14ac:dyDescent="0.25">
      <c r="A44226" s="77" t="s">
        <v>42357</v>
      </c>
    </row>
    <row r="44227" spans="1:1" x14ac:dyDescent="0.25">
      <c r="A44227" s="77" t="s">
        <v>42358</v>
      </c>
    </row>
    <row r="44228" spans="1:1" x14ac:dyDescent="0.25">
      <c r="A44228" s="77" t="s">
        <v>42359</v>
      </c>
    </row>
    <row r="44229" spans="1:1" x14ac:dyDescent="0.25">
      <c r="A44229" s="77" t="s">
        <v>42360</v>
      </c>
    </row>
    <row r="44230" spans="1:1" x14ac:dyDescent="0.25">
      <c r="A44230" s="77" t="s">
        <v>42361</v>
      </c>
    </row>
    <row r="44231" spans="1:1" x14ac:dyDescent="0.25">
      <c r="A44231" s="77" t="s">
        <v>42362</v>
      </c>
    </row>
    <row r="44232" spans="1:1" x14ac:dyDescent="0.25">
      <c r="A44232" s="77" t="s">
        <v>42363</v>
      </c>
    </row>
    <row r="44233" spans="1:1" x14ac:dyDescent="0.25">
      <c r="A44233" s="77" t="s">
        <v>42364</v>
      </c>
    </row>
    <row r="44234" spans="1:1" x14ac:dyDescent="0.25">
      <c r="A44234" s="77" t="s">
        <v>42365</v>
      </c>
    </row>
    <row r="44235" spans="1:1" x14ac:dyDescent="0.25">
      <c r="A44235" s="77" t="s">
        <v>42366</v>
      </c>
    </row>
    <row r="44236" spans="1:1" x14ac:dyDescent="0.25">
      <c r="A44236" s="77" t="s">
        <v>42367</v>
      </c>
    </row>
    <row r="44237" spans="1:1" x14ac:dyDescent="0.25">
      <c r="A44237" s="77" t="s">
        <v>42368</v>
      </c>
    </row>
    <row r="44238" spans="1:1" x14ac:dyDescent="0.25">
      <c r="A44238" s="77" t="s">
        <v>42369</v>
      </c>
    </row>
    <row r="44239" spans="1:1" x14ac:dyDescent="0.25">
      <c r="A44239" s="77" t="s">
        <v>42370</v>
      </c>
    </row>
    <row r="44240" spans="1:1" x14ac:dyDescent="0.25">
      <c r="A44240" s="77" t="s">
        <v>42371</v>
      </c>
    </row>
    <row r="44241" spans="1:1" x14ac:dyDescent="0.25">
      <c r="A44241" s="77" t="s">
        <v>42372</v>
      </c>
    </row>
    <row r="44242" spans="1:1" x14ac:dyDescent="0.25">
      <c r="A44242" s="77" t="s">
        <v>42373</v>
      </c>
    </row>
    <row r="44243" spans="1:1" x14ac:dyDescent="0.25">
      <c r="A44243" s="77" t="s">
        <v>47973</v>
      </c>
    </row>
    <row r="44244" spans="1:1" x14ac:dyDescent="0.25">
      <c r="A44244" s="77" t="s">
        <v>42374</v>
      </c>
    </row>
    <row r="44245" spans="1:1" x14ac:dyDescent="0.25">
      <c r="A44245" s="77" t="s">
        <v>42375</v>
      </c>
    </row>
    <row r="44246" spans="1:1" x14ac:dyDescent="0.25">
      <c r="A44246" s="77" t="s">
        <v>42376</v>
      </c>
    </row>
    <row r="44247" spans="1:1" x14ac:dyDescent="0.25">
      <c r="A44247" s="77" t="s">
        <v>42377</v>
      </c>
    </row>
    <row r="44248" spans="1:1" x14ac:dyDescent="0.25">
      <c r="A44248" s="77" t="s">
        <v>42378</v>
      </c>
    </row>
    <row r="44249" spans="1:1" x14ac:dyDescent="0.25">
      <c r="A44249" s="77" t="s">
        <v>42379</v>
      </c>
    </row>
    <row r="44250" spans="1:1" x14ac:dyDescent="0.25">
      <c r="A44250" s="77" t="s">
        <v>47974</v>
      </c>
    </row>
    <row r="44251" spans="1:1" x14ac:dyDescent="0.25">
      <c r="A44251" s="77" t="s">
        <v>42380</v>
      </c>
    </row>
    <row r="44252" spans="1:1" x14ac:dyDescent="0.25">
      <c r="A44252" s="77" t="s">
        <v>42381</v>
      </c>
    </row>
    <row r="44253" spans="1:1" x14ac:dyDescent="0.25">
      <c r="A44253" s="77" t="s">
        <v>42382</v>
      </c>
    </row>
    <row r="44254" spans="1:1" x14ac:dyDescent="0.25">
      <c r="A44254" s="77" t="s">
        <v>42383</v>
      </c>
    </row>
    <row r="44255" spans="1:1" x14ac:dyDescent="0.25">
      <c r="A44255" s="77" t="s">
        <v>42384</v>
      </c>
    </row>
    <row r="44256" spans="1:1" x14ac:dyDescent="0.25">
      <c r="A44256" s="77" t="s">
        <v>42385</v>
      </c>
    </row>
    <row r="44257" spans="1:1" x14ac:dyDescent="0.25">
      <c r="A44257" s="77" t="s">
        <v>42386</v>
      </c>
    </row>
    <row r="44258" spans="1:1" x14ac:dyDescent="0.25">
      <c r="A44258" s="77" t="s">
        <v>42387</v>
      </c>
    </row>
    <row r="44259" spans="1:1" x14ac:dyDescent="0.25">
      <c r="A44259" s="77" t="s">
        <v>42388</v>
      </c>
    </row>
    <row r="44260" spans="1:1" x14ac:dyDescent="0.25">
      <c r="A44260" s="77" t="s">
        <v>42389</v>
      </c>
    </row>
    <row r="44261" spans="1:1" x14ac:dyDescent="0.25">
      <c r="A44261" s="77" t="s">
        <v>42390</v>
      </c>
    </row>
    <row r="44262" spans="1:1" x14ac:dyDescent="0.25">
      <c r="A44262" s="77" t="s">
        <v>42391</v>
      </c>
    </row>
    <row r="44263" spans="1:1" x14ac:dyDescent="0.25">
      <c r="A44263" s="77" t="s">
        <v>42392</v>
      </c>
    </row>
    <row r="44264" spans="1:1" x14ac:dyDescent="0.25">
      <c r="A44264" s="77" t="s">
        <v>42393</v>
      </c>
    </row>
    <row r="44265" spans="1:1" x14ac:dyDescent="0.25">
      <c r="A44265" s="77" t="s">
        <v>42394</v>
      </c>
    </row>
    <row r="44266" spans="1:1" x14ac:dyDescent="0.25">
      <c r="A44266" s="77" t="s">
        <v>42395</v>
      </c>
    </row>
    <row r="44267" spans="1:1" x14ac:dyDescent="0.25">
      <c r="A44267" s="77" t="s">
        <v>42396</v>
      </c>
    </row>
    <row r="44268" spans="1:1" x14ac:dyDescent="0.25">
      <c r="A44268" s="77" t="s">
        <v>42397</v>
      </c>
    </row>
    <row r="44269" spans="1:1" x14ac:dyDescent="0.25">
      <c r="A44269" s="77" t="s">
        <v>42398</v>
      </c>
    </row>
    <row r="44270" spans="1:1" x14ac:dyDescent="0.25">
      <c r="A44270" s="77" t="s">
        <v>42399</v>
      </c>
    </row>
    <row r="44271" spans="1:1" x14ac:dyDescent="0.25">
      <c r="A44271" s="77" t="s">
        <v>42400</v>
      </c>
    </row>
    <row r="44272" spans="1:1" x14ac:dyDescent="0.25">
      <c r="A44272" s="77" t="s">
        <v>42401</v>
      </c>
    </row>
    <row r="44273" spans="1:1" x14ac:dyDescent="0.25">
      <c r="A44273" s="77" t="s">
        <v>42402</v>
      </c>
    </row>
    <row r="44274" spans="1:1" x14ac:dyDescent="0.25">
      <c r="A44274" s="77" t="s">
        <v>42403</v>
      </c>
    </row>
    <row r="44275" spans="1:1" x14ac:dyDescent="0.25">
      <c r="A44275" s="77" t="s">
        <v>42404</v>
      </c>
    </row>
    <row r="44276" spans="1:1" x14ac:dyDescent="0.25">
      <c r="A44276" s="77" t="s">
        <v>42405</v>
      </c>
    </row>
    <row r="44277" spans="1:1" x14ac:dyDescent="0.25">
      <c r="A44277" s="77" t="s">
        <v>42406</v>
      </c>
    </row>
    <row r="44278" spans="1:1" x14ac:dyDescent="0.25">
      <c r="A44278" s="77" t="s">
        <v>42407</v>
      </c>
    </row>
    <row r="44279" spans="1:1" x14ac:dyDescent="0.25">
      <c r="A44279" s="77" t="s">
        <v>47975</v>
      </c>
    </row>
    <row r="44280" spans="1:1" x14ac:dyDescent="0.25">
      <c r="A44280" s="77" t="s">
        <v>42408</v>
      </c>
    </row>
    <row r="44281" spans="1:1" x14ac:dyDescent="0.25">
      <c r="A44281" s="77" t="s">
        <v>42409</v>
      </c>
    </row>
    <row r="44282" spans="1:1" x14ac:dyDescent="0.25">
      <c r="A44282" s="77" t="s">
        <v>42410</v>
      </c>
    </row>
    <row r="44283" spans="1:1" x14ac:dyDescent="0.25">
      <c r="A44283" s="77" t="s">
        <v>42411</v>
      </c>
    </row>
    <row r="44284" spans="1:1" x14ac:dyDescent="0.25">
      <c r="A44284" s="77" t="s">
        <v>42412</v>
      </c>
    </row>
    <row r="44285" spans="1:1" x14ac:dyDescent="0.25">
      <c r="A44285" s="77" t="s">
        <v>42413</v>
      </c>
    </row>
    <row r="44286" spans="1:1" x14ac:dyDescent="0.25">
      <c r="A44286" s="77" t="s">
        <v>42414</v>
      </c>
    </row>
    <row r="44287" spans="1:1" x14ac:dyDescent="0.25">
      <c r="A44287" s="77" t="s">
        <v>47976</v>
      </c>
    </row>
    <row r="44288" spans="1:1" x14ac:dyDescent="0.25">
      <c r="A44288" s="77" t="s">
        <v>42415</v>
      </c>
    </row>
    <row r="44289" spans="1:1" x14ac:dyDescent="0.25">
      <c r="A44289" s="77" t="s">
        <v>42416</v>
      </c>
    </row>
    <row r="44290" spans="1:1" x14ac:dyDescent="0.25">
      <c r="A44290" s="77" t="s">
        <v>42417</v>
      </c>
    </row>
    <row r="44291" spans="1:1" x14ac:dyDescent="0.25">
      <c r="A44291" s="77" t="s">
        <v>42418</v>
      </c>
    </row>
    <row r="44292" spans="1:1" x14ac:dyDescent="0.25">
      <c r="A44292" s="77" t="s">
        <v>42419</v>
      </c>
    </row>
    <row r="44293" spans="1:1" x14ac:dyDescent="0.25">
      <c r="A44293" s="77" t="s">
        <v>42420</v>
      </c>
    </row>
    <row r="44294" spans="1:1" x14ac:dyDescent="0.25">
      <c r="A44294" s="77" t="s">
        <v>42421</v>
      </c>
    </row>
    <row r="44295" spans="1:1" x14ac:dyDescent="0.25">
      <c r="A44295" s="77" t="s">
        <v>42422</v>
      </c>
    </row>
    <row r="44296" spans="1:1" x14ac:dyDescent="0.25">
      <c r="A44296" s="77" t="s">
        <v>42423</v>
      </c>
    </row>
    <row r="44297" spans="1:1" x14ac:dyDescent="0.25">
      <c r="A44297" s="77" t="s">
        <v>42424</v>
      </c>
    </row>
    <row r="44298" spans="1:1" x14ac:dyDescent="0.25">
      <c r="A44298" s="77" t="s">
        <v>42425</v>
      </c>
    </row>
    <row r="44299" spans="1:1" x14ac:dyDescent="0.25">
      <c r="A44299" s="77" t="s">
        <v>42426</v>
      </c>
    </row>
    <row r="44300" spans="1:1" x14ac:dyDescent="0.25">
      <c r="A44300" s="77" t="s">
        <v>42427</v>
      </c>
    </row>
    <row r="44301" spans="1:1" x14ac:dyDescent="0.25">
      <c r="A44301" s="77" t="s">
        <v>42428</v>
      </c>
    </row>
    <row r="44302" spans="1:1" x14ac:dyDescent="0.25">
      <c r="A44302" s="77" t="s">
        <v>42429</v>
      </c>
    </row>
    <row r="44303" spans="1:1" x14ac:dyDescent="0.25">
      <c r="A44303" s="77" t="s">
        <v>42430</v>
      </c>
    </row>
    <row r="44304" spans="1:1" x14ac:dyDescent="0.25">
      <c r="A44304" s="77" t="s">
        <v>42431</v>
      </c>
    </row>
    <row r="44305" spans="1:1" x14ac:dyDescent="0.25">
      <c r="A44305" s="77" t="s">
        <v>42432</v>
      </c>
    </row>
    <row r="44306" spans="1:1" x14ac:dyDescent="0.25">
      <c r="A44306" s="77" t="s">
        <v>42433</v>
      </c>
    </row>
    <row r="44307" spans="1:1" x14ac:dyDescent="0.25">
      <c r="A44307" s="77" t="s">
        <v>42434</v>
      </c>
    </row>
    <row r="44308" spans="1:1" x14ac:dyDescent="0.25">
      <c r="A44308" s="77" t="s">
        <v>42435</v>
      </c>
    </row>
    <row r="44309" spans="1:1" x14ac:dyDescent="0.25">
      <c r="A44309" s="77" t="s">
        <v>42436</v>
      </c>
    </row>
    <row r="44310" spans="1:1" x14ac:dyDescent="0.25">
      <c r="A44310" s="77" t="s">
        <v>42437</v>
      </c>
    </row>
    <row r="44311" spans="1:1" x14ac:dyDescent="0.25">
      <c r="A44311" s="77" t="s">
        <v>42438</v>
      </c>
    </row>
    <row r="44312" spans="1:1" x14ac:dyDescent="0.25">
      <c r="A44312" s="77" t="s">
        <v>42439</v>
      </c>
    </row>
    <row r="44313" spans="1:1" x14ac:dyDescent="0.25">
      <c r="A44313" s="77" t="s">
        <v>42440</v>
      </c>
    </row>
    <row r="44314" spans="1:1" x14ac:dyDescent="0.25">
      <c r="A44314" s="77" t="s">
        <v>42441</v>
      </c>
    </row>
    <row r="44315" spans="1:1" x14ac:dyDescent="0.25">
      <c r="A44315" s="77" t="s">
        <v>47977</v>
      </c>
    </row>
    <row r="44316" spans="1:1" x14ac:dyDescent="0.25">
      <c r="A44316" s="77" t="s">
        <v>42442</v>
      </c>
    </row>
    <row r="44317" spans="1:1" x14ac:dyDescent="0.25">
      <c r="A44317" s="77" t="s">
        <v>42443</v>
      </c>
    </row>
    <row r="44318" spans="1:1" x14ac:dyDescent="0.25">
      <c r="A44318" s="77" t="s">
        <v>42444</v>
      </c>
    </row>
    <row r="44319" spans="1:1" x14ac:dyDescent="0.25">
      <c r="A44319" s="77" t="s">
        <v>42445</v>
      </c>
    </row>
    <row r="44320" spans="1:1" x14ac:dyDescent="0.25">
      <c r="A44320" s="77" t="s">
        <v>42446</v>
      </c>
    </row>
    <row r="44321" spans="1:1" x14ac:dyDescent="0.25">
      <c r="A44321" s="77" t="s">
        <v>42447</v>
      </c>
    </row>
    <row r="44322" spans="1:1" x14ac:dyDescent="0.25">
      <c r="A44322" s="77" t="s">
        <v>42448</v>
      </c>
    </row>
    <row r="44323" spans="1:1" x14ac:dyDescent="0.25">
      <c r="A44323" s="77" t="s">
        <v>42449</v>
      </c>
    </row>
    <row r="44324" spans="1:1" x14ac:dyDescent="0.25">
      <c r="A44324" s="77" t="s">
        <v>47978</v>
      </c>
    </row>
    <row r="44325" spans="1:1" x14ac:dyDescent="0.25">
      <c r="A44325" s="77" t="s">
        <v>42450</v>
      </c>
    </row>
    <row r="44326" spans="1:1" x14ac:dyDescent="0.25">
      <c r="A44326" s="77" t="s">
        <v>42451</v>
      </c>
    </row>
    <row r="44327" spans="1:1" x14ac:dyDescent="0.25">
      <c r="A44327" s="77" t="s">
        <v>42452</v>
      </c>
    </row>
    <row r="44328" spans="1:1" x14ac:dyDescent="0.25">
      <c r="A44328" s="77" t="s">
        <v>42453</v>
      </c>
    </row>
    <row r="44329" spans="1:1" x14ac:dyDescent="0.25">
      <c r="A44329" s="77" t="s">
        <v>42454</v>
      </c>
    </row>
    <row r="44330" spans="1:1" x14ac:dyDescent="0.25">
      <c r="A44330" s="77" t="s">
        <v>42455</v>
      </c>
    </row>
    <row r="44331" spans="1:1" x14ac:dyDescent="0.25">
      <c r="A44331" s="77" t="s">
        <v>42456</v>
      </c>
    </row>
    <row r="44332" spans="1:1" x14ac:dyDescent="0.25">
      <c r="A44332" s="77" t="s">
        <v>42457</v>
      </c>
    </row>
    <row r="44333" spans="1:1" x14ac:dyDescent="0.25">
      <c r="A44333" s="77" t="s">
        <v>42458</v>
      </c>
    </row>
    <row r="44334" spans="1:1" x14ac:dyDescent="0.25">
      <c r="A44334" s="77" t="s">
        <v>42459</v>
      </c>
    </row>
    <row r="44335" spans="1:1" x14ac:dyDescent="0.25">
      <c r="A44335" s="77" t="s">
        <v>42460</v>
      </c>
    </row>
    <row r="44336" spans="1:1" x14ac:dyDescent="0.25">
      <c r="A44336" s="77" t="s">
        <v>42461</v>
      </c>
    </row>
    <row r="44337" spans="1:1" x14ac:dyDescent="0.25">
      <c r="A44337" s="77" t="s">
        <v>42462</v>
      </c>
    </row>
    <row r="44338" spans="1:1" x14ac:dyDescent="0.25">
      <c r="A44338" s="77" t="s">
        <v>42463</v>
      </c>
    </row>
    <row r="44339" spans="1:1" x14ac:dyDescent="0.25">
      <c r="A44339" s="77" t="s">
        <v>42464</v>
      </c>
    </row>
    <row r="44340" spans="1:1" x14ac:dyDescent="0.25">
      <c r="A44340" s="77" t="s">
        <v>42465</v>
      </c>
    </row>
    <row r="44341" spans="1:1" x14ac:dyDescent="0.25">
      <c r="A44341" s="77" t="s">
        <v>42466</v>
      </c>
    </row>
    <row r="44342" spans="1:1" x14ac:dyDescent="0.25">
      <c r="A44342" s="77" t="s">
        <v>42467</v>
      </c>
    </row>
    <row r="44343" spans="1:1" x14ac:dyDescent="0.25">
      <c r="A44343" s="77" t="s">
        <v>42468</v>
      </c>
    </row>
    <row r="44344" spans="1:1" x14ac:dyDescent="0.25">
      <c r="A44344" s="77" t="s">
        <v>42469</v>
      </c>
    </row>
    <row r="44345" spans="1:1" x14ac:dyDescent="0.25">
      <c r="A44345" s="77" t="s">
        <v>42470</v>
      </c>
    </row>
    <row r="44346" spans="1:1" x14ac:dyDescent="0.25">
      <c r="A44346" s="77" t="s">
        <v>42471</v>
      </c>
    </row>
    <row r="44347" spans="1:1" x14ac:dyDescent="0.25">
      <c r="A44347" s="77" t="s">
        <v>42472</v>
      </c>
    </row>
    <row r="44348" spans="1:1" x14ac:dyDescent="0.25">
      <c r="A44348" s="77" t="s">
        <v>42473</v>
      </c>
    </row>
    <row r="44349" spans="1:1" x14ac:dyDescent="0.25">
      <c r="A44349" s="77" t="s">
        <v>42474</v>
      </c>
    </row>
    <row r="44350" spans="1:1" x14ac:dyDescent="0.25">
      <c r="A44350" s="77" t="s">
        <v>42475</v>
      </c>
    </row>
    <row r="44351" spans="1:1" x14ac:dyDescent="0.25">
      <c r="A44351" s="77" t="s">
        <v>47979</v>
      </c>
    </row>
    <row r="44352" spans="1:1" x14ac:dyDescent="0.25">
      <c r="A44352" s="77" t="s">
        <v>42476</v>
      </c>
    </row>
    <row r="44353" spans="1:1" x14ac:dyDescent="0.25">
      <c r="A44353" s="77" t="s">
        <v>42477</v>
      </c>
    </row>
    <row r="44354" spans="1:1" x14ac:dyDescent="0.25">
      <c r="A44354" s="77" t="s">
        <v>42478</v>
      </c>
    </row>
    <row r="44355" spans="1:1" x14ac:dyDescent="0.25">
      <c r="A44355" s="77" t="s">
        <v>42479</v>
      </c>
    </row>
    <row r="44356" spans="1:1" x14ac:dyDescent="0.25">
      <c r="A44356" s="77" t="s">
        <v>42480</v>
      </c>
    </row>
    <row r="44357" spans="1:1" x14ac:dyDescent="0.25">
      <c r="A44357" s="77" t="s">
        <v>42481</v>
      </c>
    </row>
    <row r="44358" spans="1:1" x14ac:dyDescent="0.25">
      <c r="A44358" s="77" t="s">
        <v>42482</v>
      </c>
    </row>
    <row r="44359" spans="1:1" x14ac:dyDescent="0.25">
      <c r="A44359" s="77" t="s">
        <v>42483</v>
      </c>
    </row>
    <row r="44360" spans="1:1" x14ac:dyDescent="0.25">
      <c r="A44360" s="77" t="s">
        <v>42484</v>
      </c>
    </row>
    <row r="44361" spans="1:1" x14ac:dyDescent="0.25">
      <c r="A44361" s="77" t="s">
        <v>47980</v>
      </c>
    </row>
    <row r="44362" spans="1:1" x14ac:dyDescent="0.25">
      <c r="A44362" s="77" t="s">
        <v>42485</v>
      </c>
    </row>
    <row r="44363" spans="1:1" x14ac:dyDescent="0.25">
      <c r="A44363" s="77" t="s">
        <v>42486</v>
      </c>
    </row>
    <row r="44364" spans="1:1" x14ac:dyDescent="0.25">
      <c r="A44364" s="77" t="s">
        <v>42487</v>
      </c>
    </row>
    <row r="44365" spans="1:1" x14ac:dyDescent="0.25">
      <c r="A44365" s="77" t="s">
        <v>42488</v>
      </c>
    </row>
    <row r="44366" spans="1:1" x14ac:dyDescent="0.25">
      <c r="A44366" s="77" t="s">
        <v>42489</v>
      </c>
    </row>
    <row r="44367" spans="1:1" x14ac:dyDescent="0.25">
      <c r="A44367" s="77" t="s">
        <v>42490</v>
      </c>
    </row>
    <row r="44368" spans="1:1" x14ac:dyDescent="0.25">
      <c r="A44368" s="77" t="s">
        <v>42491</v>
      </c>
    </row>
    <row r="44369" spans="1:1" x14ac:dyDescent="0.25">
      <c r="A44369" s="77" t="s">
        <v>42492</v>
      </c>
    </row>
    <row r="44370" spans="1:1" x14ac:dyDescent="0.25">
      <c r="A44370" s="77" t="s">
        <v>42493</v>
      </c>
    </row>
    <row r="44371" spans="1:1" x14ac:dyDescent="0.25">
      <c r="A44371" s="77" t="s">
        <v>42494</v>
      </c>
    </row>
    <row r="44372" spans="1:1" x14ac:dyDescent="0.25">
      <c r="A44372" s="77" t="s">
        <v>42495</v>
      </c>
    </row>
    <row r="44373" spans="1:1" x14ac:dyDescent="0.25">
      <c r="A44373" s="77" t="s">
        <v>42496</v>
      </c>
    </row>
    <row r="44374" spans="1:1" x14ac:dyDescent="0.25">
      <c r="A44374" s="77" t="s">
        <v>42497</v>
      </c>
    </row>
    <row r="44375" spans="1:1" x14ac:dyDescent="0.25">
      <c r="A44375" s="77" t="s">
        <v>42498</v>
      </c>
    </row>
    <row r="44376" spans="1:1" x14ac:dyDescent="0.25">
      <c r="A44376" s="77" t="s">
        <v>42499</v>
      </c>
    </row>
    <row r="44377" spans="1:1" x14ac:dyDescent="0.25">
      <c r="A44377" s="77" t="s">
        <v>42500</v>
      </c>
    </row>
    <row r="44378" spans="1:1" x14ac:dyDescent="0.25">
      <c r="A44378" s="77" t="s">
        <v>42501</v>
      </c>
    </row>
    <row r="44379" spans="1:1" x14ac:dyDescent="0.25">
      <c r="A44379" s="77" t="s">
        <v>42502</v>
      </c>
    </row>
    <row r="44380" spans="1:1" x14ac:dyDescent="0.25">
      <c r="A44380" s="77" t="s">
        <v>42503</v>
      </c>
    </row>
    <row r="44381" spans="1:1" x14ac:dyDescent="0.25">
      <c r="A44381" s="77" t="s">
        <v>42504</v>
      </c>
    </row>
    <row r="44382" spans="1:1" x14ac:dyDescent="0.25">
      <c r="A44382" s="77" t="s">
        <v>42505</v>
      </c>
    </row>
    <row r="44383" spans="1:1" x14ac:dyDescent="0.25">
      <c r="A44383" s="77" t="s">
        <v>42506</v>
      </c>
    </row>
    <row r="44384" spans="1:1" x14ac:dyDescent="0.25">
      <c r="A44384" s="77" t="s">
        <v>42507</v>
      </c>
    </row>
    <row r="44385" spans="1:1" x14ac:dyDescent="0.25">
      <c r="A44385" s="77" t="s">
        <v>42508</v>
      </c>
    </row>
    <row r="44386" spans="1:1" x14ac:dyDescent="0.25">
      <c r="A44386" s="77" t="s">
        <v>42509</v>
      </c>
    </row>
    <row r="44387" spans="1:1" x14ac:dyDescent="0.25">
      <c r="A44387" s="77" t="s">
        <v>47981</v>
      </c>
    </row>
    <row r="44388" spans="1:1" x14ac:dyDescent="0.25">
      <c r="A44388" s="77" t="s">
        <v>42510</v>
      </c>
    </row>
    <row r="44389" spans="1:1" x14ac:dyDescent="0.25">
      <c r="A44389" s="77" t="s">
        <v>42511</v>
      </c>
    </row>
    <row r="44390" spans="1:1" x14ac:dyDescent="0.25">
      <c r="A44390" s="77" t="s">
        <v>42512</v>
      </c>
    </row>
    <row r="44391" spans="1:1" x14ac:dyDescent="0.25">
      <c r="A44391" s="77" t="s">
        <v>42513</v>
      </c>
    </row>
    <row r="44392" spans="1:1" x14ac:dyDescent="0.25">
      <c r="A44392" s="77" t="s">
        <v>42514</v>
      </c>
    </row>
    <row r="44393" spans="1:1" x14ac:dyDescent="0.25">
      <c r="A44393" s="77" t="s">
        <v>42515</v>
      </c>
    </row>
    <row r="44394" spans="1:1" x14ac:dyDescent="0.25">
      <c r="A44394" s="77" t="s">
        <v>42516</v>
      </c>
    </row>
    <row r="44395" spans="1:1" x14ac:dyDescent="0.25">
      <c r="A44395" s="77" t="s">
        <v>42517</v>
      </c>
    </row>
    <row r="44396" spans="1:1" x14ac:dyDescent="0.25">
      <c r="A44396" s="77" t="s">
        <v>42518</v>
      </c>
    </row>
    <row r="44397" spans="1:1" x14ac:dyDescent="0.25">
      <c r="A44397" s="77" t="s">
        <v>42519</v>
      </c>
    </row>
    <row r="44398" spans="1:1" x14ac:dyDescent="0.25">
      <c r="A44398" s="77" t="s">
        <v>47982</v>
      </c>
    </row>
    <row r="44399" spans="1:1" x14ac:dyDescent="0.25">
      <c r="A44399" s="77" t="s">
        <v>42520</v>
      </c>
    </row>
    <row r="44400" spans="1:1" x14ac:dyDescent="0.25">
      <c r="A44400" s="77" t="s">
        <v>42521</v>
      </c>
    </row>
    <row r="44401" spans="1:1" x14ac:dyDescent="0.25">
      <c r="A44401" s="77" t="s">
        <v>42522</v>
      </c>
    </row>
    <row r="44402" spans="1:1" x14ac:dyDescent="0.25">
      <c r="A44402" s="77" t="s">
        <v>42523</v>
      </c>
    </row>
    <row r="44403" spans="1:1" x14ac:dyDescent="0.25">
      <c r="A44403" s="77" t="s">
        <v>42524</v>
      </c>
    </row>
    <row r="44404" spans="1:1" x14ac:dyDescent="0.25">
      <c r="A44404" s="77" t="s">
        <v>42525</v>
      </c>
    </row>
    <row r="44405" spans="1:1" x14ac:dyDescent="0.25">
      <c r="A44405" s="77" t="s">
        <v>42526</v>
      </c>
    </row>
    <row r="44406" spans="1:1" x14ac:dyDescent="0.25">
      <c r="A44406" s="77" t="s">
        <v>42527</v>
      </c>
    </row>
    <row r="44407" spans="1:1" x14ac:dyDescent="0.25">
      <c r="A44407" s="77" t="s">
        <v>42528</v>
      </c>
    </row>
    <row r="44408" spans="1:1" x14ac:dyDescent="0.25">
      <c r="A44408" s="77" t="s">
        <v>42529</v>
      </c>
    </row>
    <row r="44409" spans="1:1" x14ac:dyDescent="0.25">
      <c r="A44409" s="77" t="s">
        <v>42530</v>
      </c>
    </row>
    <row r="44410" spans="1:1" x14ac:dyDescent="0.25">
      <c r="A44410" s="77" t="s">
        <v>42531</v>
      </c>
    </row>
    <row r="44411" spans="1:1" x14ac:dyDescent="0.25">
      <c r="A44411" s="77" t="s">
        <v>42532</v>
      </c>
    </row>
    <row r="44412" spans="1:1" x14ac:dyDescent="0.25">
      <c r="A44412" s="77" t="s">
        <v>42533</v>
      </c>
    </row>
    <row r="44413" spans="1:1" x14ac:dyDescent="0.25">
      <c r="A44413" s="77" t="s">
        <v>42534</v>
      </c>
    </row>
    <row r="44414" spans="1:1" x14ac:dyDescent="0.25">
      <c r="A44414" s="77" t="s">
        <v>42535</v>
      </c>
    </row>
    <row r="44415" spans="1:1" x14ac:dyDescent="0.25">
      <c r="A44415" s="77" t="s">
        <v>42536</v>
      </c>
    </row>
    <row r="44416" spans="1:1" x14ac:dyDescent="0.25">
      <c r="A44416" s="77" t="s">
        <v>42537</v>
      </c>
    </row>
    <row r="44417" spans="1:1" x14ac:dyDescent="0.25">
      <c r="A44417" s="77" t="s">
        <v>42538</v>
      </c>
    </row>
    <row r="44418" spans="1:1" x14ac:dyDescent="0.25">
      <c r="A44418" s="77" t="s">
        <v>42539</v>
      </c>
    </row>
    <row r="44419" spans="1:1" x14ac:dyDescent="0.25">
      <c r="A44419" s="77" t="s">
        <v>42540</v>
      </c>
    </row>
    <row r="44420" spans="1:1" x14ac:dyDescent="0.25">
      <c r="A44420" s="77" t="s">
        <v>42541</v>
      </c>
    </row>
    <row r="44421" spans="1:1" x14ac:dyDescent="0.25">
      <c r="A44421" s="77" t="s">
        <v>42542</v>
      </c>
    </row>
    <row r="44422" spans="1:1" x14ac:dyDescent="0.25">
      <c r="A44422" s="77" t="s">
        <v>42543</v>
      </c>
    </row>
    <row r="44423" spans="1:1" x14ac:dyDescent="0.25">
      <c r="A44423" s="77" t="s">
        <v>47983</v>
      </c>
    </row>
    <row r="44424" spans="1:1" x14ac:dyDescent="0.25">
      <c r="A44424" s="77" t="s">
        <v>42544</v>
      </c>
    </row>
    <row r="44425" spans="1:1" x14ac:dyDescent="0.25">
      <c r="A44425" s="77" t="s">
        <v>42545</v>
      </c>
    </row>
    <row r="44426" spans="1:1" x14ac:dyDescent="0.25">
      <c r="A44426" s="77" t="s">
        <v>42546</v>
      </c>
    </row>
    <row r="44427" spans="1:1" x14ac:dyDescent="0.25">
      <c r="A44427" s="77" t="s">
        <v>42547</v>
      </c>
    </row>
    <row r="44428" spans="1:1" x14ac:dyDescent="0.25">
      <c r="A44428" s="77" t="s">
        <v>42548</v>
      </c>
    </row>
    <row r="44429" spans="1:1" x14ac:dyDescent="0.25">
      <c r="A44429" s="77" t="s">
        <v>42549</v>
      </c>
    </row>
    <row r="44430" spans="1:1" x14ac:dyDescent="0.25">
      <c r="A44430" s="77" t="s">
        <v>42550</v>
      </c>
    </row>
    <row r="44431" spans="1:1" x14ac:dyDescent="0.25">
      <c r="A44431" s="77" t="s">
        <v>42551</v>
      </c>
    </row>
    <row r="44432" spans="1:1" x14ac:dyDescent="0.25">
      <c r="A44432" s="77" t="s">
        <v>42552</v>
      </c>
    </row>
    <row r="44433" spans="1:1" x14ac:dyDescent="0.25">
      <c r="A44433" s="77" t="s">
        <v>42553</v>
      </c>
    </row>
    <row r="44434" spans="1:1" x14ac:dyDescent="0.25">
      <c r="A44434" s="77" t="s">
        <v>42554</v>
      </c>
    </row>
    <row r="44435" spans="1:1" x14ac:dyDescent="0.25">
      <c r="A44435" s="77" t="s">
        <v>47984</v>
      </c>
    </row>
    <row r="44436" spans="1:1" x14ac:dyDescent="0.25">
      <c r="A44436" s="77" t="s">
        <v>42555</v>
      </c>
    </row>
    <row r="44437" spans="1:1" x14ac:dyDescent="0.25">
      <c r="A44437" s="77" t="s">
        <v>42556</v>
      </c>
    </row>
    <row r="44438" spans="1:1" x14ac:dyDescent="0.25">
      <c r="A44438" s="77" t="s">
        <v>42557</v>
      </c>
    </row>
    <row r="44439" spans="1:1" x14ac:dyDescent="0.25">
      <c r="A44439" s="77" t="s">
        <v>42558</v>
      </c>
    </row>
    <row r="44440" spans="1:1" x14ac:dyDescent="0.25">
      <c r="A44440" s="77" t="s">
        <v>42559</v>
      </c>
    </row>
    <row r="44441" spans="1:1" x14ac:dyDescent="0.25">
      <c r="A44441" s="77" t="s">
        <v>42560</v>
      </c>
    </row>
    <row r="44442" spans="1:1" x14ac:dyDescent="0.25">
      <c r="A44442" s="77" t="s">
        <v>42561</v>
      </c>
    </row>
    <row r="44443" spans="1:1" x14ac:dyDescent="0.25">
      <c r="A44443" s="77" t="s">
        <v>42562</v>
      </c>
    </row>
    <row r="44444" spans="1:1" x14ac:dyDescent="0.25">
      <c r="A44444" s="77" t="s">
        <v>42563</v>
      </c>
    </row>
    <row r="44445" spans="1:1" x14ac:dyDescent="0.25">
      <c r="A44445" s="77" t="s">
        <v>42564</v>
      </c>
    </row>
    <row r="44446" spans="1:1" x14ac:dyDescent="0.25">
      <c r="A44446" s="77" t="s">
        <v>42565</v>
      </c>
    </row>
    <row r="44447" spans="1:1" x14ac:dyDescent="0.25">
      <c r="A44447" s="77" t="s">
        <v>42566</v>
      </c>
    </row>
    <row r="44448" spans="1:1" x14ac:dyDescent="0.25">
      <c r="A44448" s="77" t="s">
        <v>42567</v>
      </c>
    </row>
    <row r="44449" spans="1:1" x14ac:dyDescent="0.25">
      <c r="A44449" s="77" t="s">
        <v>42568</v>
      </c>
    </row>
    <row r="44450" spans="1:1" x14ac:dyDescent="0.25">
      <c r="A44450" s="77" t="s">
        <v>42569</v>
      </c>
    </row>
    <row r="44451" spans="1:1" x14ac:dyDescent="0.25">
      <c r="A44451" s="77" t="s">
        <v>42570</v>
      </c>
    </row>
    <row r="44452" spans="1:1" x14ac:dyDescent="0.25">
      <c r="A44452" s="77" t="s">
        <v>42571</v>
      </c>
    </row>
    <row r="44453" spans="1:1" x14ac:dyDescent="0.25">
      <c r="A44453" s="77" t="s">
        <v>42572</v>
      </c>
    </row>
    <row r="44454" spans="1:1" x14ac:dyDescent="0.25">
      <c r="A44454" s="77" t="s">
        <v>42573</v>
      </c>
    </row>
    <row r="44455" spans="1:1" x14ac:dyDescent="0.25">
      <c r="A44455" s="77" t="s">
        <v>42574</v>
      </c>
    </row>
    <row r="44456" spans="1:1" x14ac:dyDescent="0.25">
      <c r="A44456" s="77" t="s">
        <v>42575</v>
      </c>
    </row>
    <row r="44457" spans="1:1" x14ac:dyDescent="0.25">
      <c r="A44457" s="77" t="s">
        <v>42576</v>
      </c>
    </row>
    <row r="44458" spans="1:1" x14ac:dyDescent="0.25">
      <c r="A44458" s="77" t="s">
        <v>42577</v>
      </c>
    </row>
    <row r="44459" spans="1:1" x14ac:dyDescent="0.25">
      <c r="A44459" s="77" t="s">
        <v>47985</v>
      </c>
    </row>
    <row r="44460" spans="1:1" x14ac:dyDescent="0.25">
      <c r="A44460" s="77" t="s">
        <v>42578</v>
      </c>
    </row>
    <row r="44461" spans="1:1" x14ac:dyDescent="0.25">
      <c r="A44461" s="77" t="s">
        <v>42579</v>
      </c>
    </row>
    <row r="44462" spans="1:1" x14ac:dyDescent="0.25">
      <c r="A44462" s="77" t="s">
        <v>42580</v>
      </c>
    </row>
    <row r="44463" spans="1:1" x14ac:dyDescent="0.25">
      <c r="A44463" s="77" t="s">
        <v>42581</v>
      </c>
    </row>
    <row r="44464" spans="1:1" x14ac:dyDescent="0.25">
      <c r="A44464" s="77" t="s">
        <v>42582</v>
      </c>
    </row>
    <row r="44465" spans="1:1" x14ac:dyDescent="0.25">
      <c r="A44465" s="77" t="s">
        <v>42583</v>
      </c>
    </row>
    <row r="44466" spans="1:1" x14ac:dyDescent="0.25">
      <c r="A44466" s="77" t="s">
        <v>42584</v>
      </c>
    </row>
    <row r="44467" spans="1:1" x14ac:dyDescent="0.25">
      <c r="A44467" s="77" t="s">
        <v>42585</v>
      </c>
    </row>
    <row r="44468" spans="1:1" x14ac:dyDescent="0.25">
      <c r="A44468" s="77" t="s">
        <v>42586</v>
      </c>
    </row>
    <row r="44469" spans="1:1" x14ac:dyDescent="0.25">
      <c r="A44469" s="77" t="s">
        <v>42587</v>
      </c>
    </row>
    <row r="44470" spans="1:1" x14ac:dyDescent="0.25">
      <c r="A44470" s="77" t="s">
        <v>42588</v>
      </c>
    </row>
    <row r="44471" spans="1:1" x14ac:dyDescent="0.25">
      <c r="A44471" s="77" t="s">
        <v>42589</v>
      </c>
    </row>
    <row r="44472" spans="1:1" x14ac:dyDescent="0.25">
      <c r="A44472" s="77" t="s">
        <v>47986</v>
      </c>
    </row>
    <row r="44473" spans="1:1" x14ac:dyDescent="0.25">
      <c r="A44473" s="77" t="s">
        <v>42590</v>
      </c>
    </row>
    <row r="44474" spans="1:1" x14ac:dyDescent="0.25">
      <c r="A44474" s="77" t="s">
        <v>42591</v>
      </c>
    </row>
    <row r="44475" spans="1:1" x14ac:dyDescent="0.25">
      <c r="A44475" s="77" t="s">
        <v>42592</v>
      </c>
    </row>
    <row r="44476" spans="1:1" x14ac:dyDescent="0.25">
      <c r="A44476" s="77" t="s">
        <v>42593</v>
      </c>
    </row>
    <row r="44477" spans="1:1" x14ac:dyDescent="0.25">
      <c r="A44477" s="77" t="s">
        <v>42594</v>
      </c>
    </row>
    <row r="44478" spans="1:1" x14ac:dyDescent="0.25">
      <c r="A44478" s="77" t="s">
        <v>42595</v>
      </c>
    </row>
    <row r="44479" spans="1:1" x14ac:dyDescent="0.25">
      <c r="A44479" s="77" t="s">
        <v>42596</v>
      </c>
    </row>
    <row r="44480" spans="1:1" x14ac:dyDescent="0.25">
      <c r="A44480" s="77" t="s">
        <v>42597</v>
      </c>
    </row>
    <row r="44481" spans="1:1" x14ac:dyDescent="0.25">
      <c r="A44481" s="77" t="s">
        <v>42598</v>
      </c>
    </row>
    <row r="44482" spans="1:1" x14ac:dyDescent="0.25">
      <c r="A44482" s="77" t="s">
        <v>42599</v>
      </c>
    </row>
    <row r="44483" spans="1:1" x14ac:dyDescent="0.25">
      <c r="A44483" s="77" t="s">
        <v>42600</v>
      </c>
    </row>
    <row r="44484" spans="1:1" x14ac:dyDescent="0.25">
      <c r="A44484" s="77" t="s">
        <v>42601</v>
      </c>
    </row>
    <row r="44485" spans="1:1" x14ac:dyDescent="0.25">
      <c r="A44485" s="77" t="s">
        <v>42602</v>
      </c>
    </row>
    <row r="44486" spans="1:1" x14ac:dyDescent="0.25">
      <c r="A44486" s="77" t="s">
        <v>42603</v>
      </c>
    </row>
    <row r="44487" spans="1:1" x14ac:dyDescent="0.25">
      <c r="A44487" s="77" t="s">
        <v>42604</v>
      </c>
    </row>
    <row r="44488" spans="1:1" x14ac:dyDescent="0.25">
      <c r="A44488" s="77" t="s">
        <v>42605</v>
      </c>
    </row>
    <row r="44489" spans="1:1" x14ac:dyDescent="0.25">
      <c r="A44489" s="77" t="s">
        <v>42606</v>
      </c>
    </row>
    <row r="44490" spans="1:1" x14ac:dyDescent="0.25">
      <c r="A44490" s="77" t="s">
        <v>42607</v>
      </c>
    </row>
    <row r="44491" spans="1:1" x14ac:dyDescent="0.25">
      <c r="A44491" s="77" t="s">
        <v>42608</v>
      </c>
    </row>
    <row r="44492" spans="1:1" x14ac:dyDescent="0.25">
      <c r="A44492" s="77" t="s">
        <v>42609</v>
      </c>
    </row>
    <row r="44493" spans="1:1" x14ac:dyDescent="0.25">
      <c r="A44493" s="77" t="s">
        <v>42610</v>
      </c>
    </row>
    <row r="44494" spans="1:1" x14ac:dyDescent="0.25">
      <c r="A44494" s="77" t="s">
        <v>42611</v>
      </c>
    </row>
    <row r="44495" spans="1:1" x14ac:dyDescent="0.25">
      <c r="A44495" s="77" t="s">
        <v>47987</v>
      </c>
    </row>
    <row r="44496" spans="1:1" x14ac:dyDescent="0.25">
      <c r="A44496" s="77" t="s">
        <v>42612</v>
      </c>
    </row>
    <row r="44497" spans="1:1" x14ac:dyDescent="0.25">
      <c r="A44497" s="77" t="s">
        <v>42613</v>
      </c>
    </row>
    <row r="44498" spans="1:1" x14ac:dyDescent="0.25">
      <c r="A44498" s="77" t="s">
        <v>42614</v>
      </c>
    </row>
    <row r="44499" spans="1:1" x14ac:dyDescent="0.25">
      <c r="A44499" s="77" t="s">
        <v>42615</v>
      </c>
    </row>
    <row r="44500" spans="1:1" x14ac:dyDescent="0.25">
      <c r="A44500" s="77" t="s">
        <v>42616</v>
      </c>
    </row>
    <row r="44501" spans="1:1" x14ac:dyDescent="0.25">
      <c r="A44501" s="77" t="s">
        <v>42617</v>
      </c>
    </row>
    <row r="44502" spans="1:1" x14ac:dyDescent="0.25">
      <c r="A44502" s="77" t="s">
        <v>42618</v>
      </c>
    </row>
    <row r="44503" spans="1:1" x14ac:dyDescent="0.25">
      <c r="A44503" s="77" t="s">
        <v>42619</v>
      </c>
    </row>
    <row r="44504" spans="1:1" x14ac:dyDescent="0.25">
      <c r="A44504" s="77" t="s">
        <v>42620</v>
      </c>
    </row>
    <row r="44505" spans="1:1" x14ac:dyDescent="0.25">
      <c r="A44505" s="77" t="s">
        <v>42621</v>
      </c>
    </row>
    <row r="44506" spans="1:1" x14ac:dyDescent="0.25">
      <c r="A44506" s="77" t="s">
        <v>42622</v>
      </c>
    </row>
    <row r="44507" spans="1:1" x14ac:dyDescent="0.25">
      <c r="A44507" s="77" t="s">
        <v>42623</v>
      </c>
    </row>
    <row r="44508" spans="1:1" x14ac:dyDescent="0.25">
      <c r="A44508" s="77" t="s">
        <v>42624</v>
      </c>
    </row>
    <row r="44509" spans="1:1" x14ac:dyDescent="0.25">
      <c r="A44509" s="77" t="s">
        <v>47988</v>
      </c>
    </row>
    <row r="44510" spans="1:1" x14ac:dyDescent="0.25">
      <c r="A44510" s="77" t="s">
        <v>42625</v>
      </c>
    </row>
    <row r="44511" spans="1:1" x14ac:dyDescent="0.25">
      <c r="A44511" s="77" t="s">
        <v>42626</v>
      </c>
    </row>
    <row r="44512" spans="1:1" x14ac:dyDescent="0.25">
      <c r="A44512" s="77" t="s">
        <v>42627</v>
      </c>
    </row>
    <row r="44513" spans="1:1" x14ac:dyDescent="0.25">
      <c r="A44513" s="77" t="s">
        <v>42628</v>
      </c>
    </row>
    <row r="44514" spans="1:1" x14ac:dyDescent="0.25">
      <c r="A44514" s="77" t="s">
        <v>42629</v>
      </c>
    </row>
    <row r="44515" spans="1:1" x14ac:dyDescent="0.25">
      <c r="A44515" s="77" t="s">
        <v>42630</v>
      </c>
    </row>
    <row r="44516" spans="1:1" x14ac:dyDescent="0.25">
      <c r="A44516" s="77" t="s">
        <v>42631</v>
      </c>
    </row>
    <row r="44517" spans="1:1" x14ac:dyDescent="0.25">
      <c r="A44517" s="77" t="s">
        <v>42632</v>
      </c>
    </row>
    <row r="44518" spans="1:1" x14ac:dyDescent="0.25">
      <c r="A44518" s="77" t="s">
        <v>42633</v>
      </c>
    </row>
    <row r="44519" spans="1:1" x14ac:dyDescent="0.25">
      <c r="A44519" s="77" t="s">
        <v>42634</v>
      </c>
    </row>
    <row r="44520" spans="1:1" x14ac:dyDescent="0.25">
      <c r="A44520" s="77" t="s">
        <v>42635</v>
      </c>
    </row>
    <row r="44521" spans="1:1" x14ac:dyDescent="0.25">
      <c r="A44521" s="77" t="s">
        <v>42636</v>
      </c>
    </row>
    <row r="44522" spans="1:1" x14ac:dyDescent="0.25">
      <c r="A44522" s="77" t="s">
        <v>42637</v>
      </c>
    </row>
    <row r="44523" spans="1:1" x14ac:dyDescent="0.25">
      <c r="A44523" s="77" t="s">
        <v>42638</v>
      </c>
    </row>
    <row r="44524" spans="1:1" x14ac:dyDescent="0.25">
      <c r="A44524" s="77" t="s">
        <v>42639</v>
      </c>
    </row>
    <row r="44525" spans="1:1" x14ac:dyDescent="0.25">
      <c r="A44525" s="77" t="s">
        <v>42640</v>
      </c>
    </row>
    <row r="44526" spans="1:1" x14ac:dyDescent="0.25">
      <c r="A44526" s="77" t="s">
        <v>42641</v>
      </c>
    </row>
    <row r="44527" spans="1:1" x14ac:dyDescent="0.25">
      <c r="A44527" s="77" t="s">
        <v>42642</v>
      </c>
    </row>
    <row r="44528" spans="1:1" x14ac:dyDescent="0.25">
      <c r="A44528" s="77" t="s">
        <v>42643</v>
      </c>
    </row>
    <row r="44529" spans="1:1" x14ac:dyDescent="0.25">
      <c r="A44529" s="77" t="s">
        <v>42644</v>
      </c>
    </row>
    <row r="44530" spans="1:1" x14ac:dyDescent="0.25">
      <c r="A44530" s="77" t="s">
        <v>42645</v>
      </c>
    </row>
    <row r="44531" spans="1:1" x14ac:dyDescent="0.25">
      <c r="A44531" s="77" t="s">
        <v>47989</v>
      </c>
    </row>
    <row r="44532" spans="1:1" x14ac:dyDescent="0.25">
      <c r="A44532" s="77" t="s">
        <v>42646</v>
      </c>
    </row>
    <row r="44533" spans="1:1" x14ac:dyDescent="0.25">
      <c r="A44533" s="77" t="s">
        <v>42647</v>
      </c>
    </row>
    <row r="44534" spans="1:1" x14ac:dyDescent="0.25">
      <c r="A44534" s="77" t="s">
        <v>42648</v>
      </c>
    </row>
    <row r="44535" spans="1:1" x14ac:dyDescent="0.25">
      <c r="A44535" s="77" t="s">
        <v>42649</v>
      </c>
    </row>
    <row r="44536" spans="1:1" x14ac:dyDescent="0.25">
      <c r="A44536" s="77" t="s">
        <v>42650</v>
      </c>
    </row>
    <row r="44537" spans="1:1" x14ac:dyDescent="0.25">
      <c r="A44537" s="77" t="s">
        <v>42651</v>
      </c>
    </row>
    <row r="44538" spans="1:1" x14ac:dyDescent="0.25">
      <c r="A44538" s="77" t="s">
        <v>42652</v>
      </c>
    </row>
    <row r="44539" spans="1:1" x14ac:dyDescent="0.25">
      <c r="A44539" s="77" t="s">
        <v>42653</v>
      </c>
    </row>
    <row r="44540" spans="1:1" x14ac:dyDescent="0.25">
      <c r="A44540" s="77" t="s">
        <v>42654</v>
      </c>
    </row>
    <row r="44541" spans="1:1" x14ac:dyDescent="0.25">
      <c r="A44541" s="77" t="s">
        <v>42655</v>
      </c>
    </row>
    <row r="44542" spans="1:1" x14ac:dyDescent="0.25">
      <c r="A44542" s="77" t="s">
        <v>42656</v>
      </c>
    </row>
    <row r="44543" spans="1:1" x14ac:dyDescent="0.25">
      <c r="A44543" s="77" t="s">
        <v>42657</v>
      </c>
    </row>
    <row r="44544" spans="1:1" x14ac:dyDescent="0.25">
      <c r="A44544" s="77" t="s">
        <v>42658</v>
      </c>
    </row>
    <row r="44545" spans="1:1" x14ac:dyDescent="0.25">
      <c r="A44545" s="77" t="s">
        <v>42659</v>
      </c>
    </row>
    <row r="44546" spans="1:1" x14ac:dyDescent="0.25">
      <c r="A44546" s="77" t="s">
        <v>47990</v>
      </c>
    </row>
    <row r="44547" spans="1:1" x14ac:dyDescent="0.25">
      <c r="A44547" s="77" t="s">
        <v>42660</v>
      </c>
    </row>
    <row r="44548" spans="1:1" x14ac:dyDescent="0.25">
      <c r="A44548" s="77" t="s">
        <v>42661</v>
      </c>
    </row>
    <row r="44549" spans="1:1" x14ac:dyDescent="0.25">
      <c r="A44549" s="77" t="s">
        <v>42662</v>
      </c>
    </row>
    <row r="44550" spans="1:1" x14ac:dyDescent="0.25">
      <c r="A44550" s="77" t="s">
        <v>42663</v>
      </c>
    </row>
    <row r="44551" spans="1:1" x14ac:dyDescent="0.25">
      <c r="A44551" s="77" t="s">
        <v>42664</v>
      </c>
    </row>
    <row r="44552" spans="1:1" x14ac:dyDescent="0.25">
      <c r="A44552" s="77" t="s">
        <v>42665</v>
      </c>
    </row>
    <row r="44553" spans="1:1" x14ac:dyDescent="0.25">
      <c r="A44553" s="77" t="s">
        <v>42666</v>
      </c>
    </row>
    <row r="44554" spans="1:1" x14ac:dyDescent="0.25">
      <c r="A44554" s="77" t="s">
        <v>42667</v>
      </c>
    </row>
    <row r="44555" spans="1:1" x14ac:dyDescent="0.25">
      <c r="A44555" s="77" t="s">
        <v>42668</v>
      </c>
    </row>
    <row r="44556" spans="1:1" x14ac:dyDescent="0.25">
      <c r="A44556" s="77" t="s">
        <v>42669</v>
      </c>
    </row>
    <row r="44557" spans="1:1" x14ac:dyDescent="0.25">
      <c r="A44557" s="77" t="s">
        <v>42670</v>
      </c>
    </row>
    <row r="44558" spans="1:1" x14ac:dyDescent="0.25">
      <c r="A44558" s="77" t="s">
        <v>42671</v>
      </c>
    </row>
    <row r="44559" spans="1:1" x14ac:dyDescent="0.25">
      <c r="A44559" s="77" t="s">
        <v>42672</v>
      </c>
    </row>
    <row r="44560" spans="1:1" x14ac:dyDescent="0.25">
      <c r="A44560" s="77" t="s">
        <v>42673</v>
      </c>
    </row>
    <row r="44561" spans="1:1" x14ac:dyDescent="0.25">
      <c r="A44561" s="77" t="s">
        <v>42674</v>
      </c>
    </row>
    <row r="44562" spans="1:1" x14ac:dyDescent="0.25">
      <c r="A44562" s="77" t="s">
        <v>42675</v>
      </c>
    </row>
    <row r="44563" spans="1:1" x14ac:dyDescent="0.25">
      <c r="A44563" s="77" t="s">
        <v>42676</v>
      </c>
    </row>
    <row r="44564" spans="1:1" x14ac:dyDescent="0.25">
      <c r="A44564" s="77" t="s">
        <v>42677</v>
      </c>
    </row>
    <row r="44565" spans="1:1" x14ac:dyDescent="0.25">
      <c r="A44565" s="77" t="s">
        <v>42678</v>
      </c>
    </row>
    <row r="44566" spans="1:1" x14ac:dyDescent="0.25">
      <c r="A44566" s="77" t="s">
        <v>42679</v>
      </c>
    </row>
    <row r="44567" spans="1:1" x14ac:dyDescent="0.25">
      <c r="A44567" s="77" t="s">
        <v>47991</v>
      </c>
    </row>
    <row r="44568" spans="1:1" x14ac:dyDescent="0.25">
      <c r="A44568" s="77" t="s">
        <v>42680</v>
      </c>
    </row>
    <row r="44569" spans="1:1" x14ac:dyDescent="0.25">
      <c r="A44569" s="77" t="s">
        <v>42681</v>
      </c>
    </row>
    <row r="44570" spans="1:1" x14ac:dyDescent="0.25">
      <c r="A44570" s="77" t="s">
        <v>42682</v>
      </c>
    </row>
    <row r="44571" spans="1:1" x14ac:dyDescent="0.25">
      <c r="A44571" s="77" t="s">
        <v>42683</v>
      </c>
    </row>
    <row r="44572" spans="1:1" x14ac:dyDescent="0.25">
      <c r="A44572" s="77" t="s">
        <v>42684</v>
      </c>
    </row>
    <row r="44573" spans="1:1" x14ac:dyDescent="0.25">
      <c r="A44573" s="77" t="s">
        <v>42685</v>
      </c>
    </row>
    <row r="44574" spans="1:1" x14ac:dyDescent="0.25">
      <c r="A44574" s="77" t="s">
        <v>42686</v>
      </c>
    </row>
    <row r="44575" spans="1:1" x14ac:dyDescent="0.25">
      <c r="A44575" s="77" t="s">
        <v>42687</v>
      </c>
    </row>
    <row r="44576" spans="1:1" x14ac:dyDescent="0.25">
      <c r="A44576" s="77" t="s">
        <v>42688</v>
      </c>
    </row>
    <row r="44577" spans="1:1" x14ac:dyDescent="0.25">
      <c r="A44577" s="77" t="s">
        <v>42689</v>
      </c>
    </row>
    <row r="44578" spans="1:1" x14ac:dyDescent="0.25">
      <c r="A44578" s="77" t="s">
        <v>42690</v>
      </c>
    </row>
    <row r="44579" spans="1:1" x14ac:dyDescent="0.25">
      <c r="A44579" s="77" t="s">
        <v>42691</v>
      </c>
    </row>
    <row r="44580" spans="1:1" x14ac:dyDescent="0.25">
      <c r="A44580" s="77" t="s">
        <v>42692</v>
      </c>
    </row>
    <row r="44581" spans="1:1" x14ac:dyDescent="0.25">
      <c r="A44581" s="77" t="s">
        <v>42693</v>
      </c>
    </row>
    <row r="44582" spans="1:1" x14ac:dyDescent="0.25">
      <c r="A44582" s="77" t="s">
        <v>42694</v>
      </c>
    </row>
    <row r="44583" spans="1:1" x14ac:dyDescent="0.25">
      <c r="A44583" s="77" t="s">
        <v>47992</v>
      </c>
    </row>
    <row r="44584" spans="1:1" x14ac:dyDescent="0.25">
      <c r="A44584" s="77" t="s">
        <v>42695</v>
      </c>
    </row>
    <row r="44585" spans="1:1" x14ac:dyDescent="0.25">
      <c r="A44585" s="77" t="s">
        <v>42696</v>
      </c>
    </row>
    <row r="44586" spans="1:1" x14ac:dyDescent="0.25">
      <c r="A44586" s="77" t="s">
        <v>42697</v>
      </c>
    </row>
    <row r="44587" spans="1:1" x14ac:dyDescent="0.25">
      <c r="A44587" s="77" t="s">
        <v>42698</v>
      </c>
    </row>
    <row r="44588" spans="1:1" x14ac:dyDescent="0.25">
      <c r="A44588" s="77" t="s">
        <v>42699</v>
      </c>
    </row>
    <row r="44589" spans="1:1" x14ac:dyDescent="0.25">
      <c r="A44589" s="77" t="s">
        <v>42700</v>
      </c>
    </row>
    <row r="44590" spans="1:1" x14ac:dyDescent="0.25">
      <c r="A44590" s="77" t="s">
        <v>42701</v>
      </c>
    </row>
    <row r="44591" spans="1:1" x14ac:dyDescent="0.25">
      <c r="A44591" s="77" t="s">
        <v>42702</v>
      </c>
    </row>
    <row r="44592" spans="1:1" x14ac:dyDescent="0.25">
      <c r="A44592" s="77" t="s">
        <v>42703</v>
      </c>
    </row>
    <row r="44593" spans="1:1" x14ac:dyDescent="0.25">
      <c r="A44593" s="77" t="s">
        <v>42704</v>
      </c>
    </row>
    <row r="44594" spans="1:1" x14ac:dyDescent="0.25">
      <c r="A44594" s="77" t="s">
        <v>42705</v>
      </c>
    </row>
    <row r="44595" spans="1:1" x14ac:dyDescent="0.25">
      <c r="A44595" s="77" t="s">
        <v>42706</v>
      </c>
    </row>
    <row r="44596" spans="1:1" x14ac:dyDescent="0.25">
      <c r="A44596" s="77" t="s">
        <v>42707</v>
      </c>
    </row>
    <row r="44597" spans="1:1" x14ac:dyDescent="0.25">
      <c r="A44597" s="77" t="s">
        <v>42708</v>
      </c>
    </row>
    <row r="44598" spans="1:1" x14ac:dyDescent="0.25">
      <c r="A44598" s="77" t="s">
        <v>42709</v>
      </c>
    </row>
    <row r="44599" spans="1:1" x14ac:dyDescent="0.25">
      <c r="A44599" s="77" t="s">
        <v>42710</v>
      </c>
    </row>
    <row r="44600" spans="1:1" x14ac:dyDescent="0.25">
      <c r="A44600" s="77" t="s">
        <v>42711</v>
      </c>
    </row>
    <row r="44601" spans="1:1" x14ac:dyDescent="0.25">
      <c r="A44601" s="77" t="s">
        <v>42712</v>
      </c>
    </row>
    <row r="44602" spans="1:1" x14ac:dyDescent="0.25">
      <c r="A44602" s="77" t="s">
        <v>42713</v>
      </c>
    </row>
    <row r="44603" spans="1:1" x14ac:dyDescent="0.25">
      <c r="A44603" s="77" t="s">
        <v>47993</v>
      </c>
    </row>
    <row r="44604" spans="1:1" x14ac:dyDescent="0.25">
      <c r="A44604" s="77" t="s">
        <v>42714</v>
      </c>
    </row>
    <row r="44605" spans="1:1" x14ac:dyDescent="0.25">
      <c r="A44605" s="77" t="s">
        <v>42715</v>
      </c>
    </row>
    <row r="44606" spans="1:1" x14ac:dyDescent="0.25">
      <c r="A44606" s="77" t="s">
        <v>42716</v>
      </c>
    </row>
    <row r="44607" spans="1:1" x14ac:dyDescent="0.25">
      <c r="A44607" s="77" t="s">
        <v>42717</v>
      </c>
    </row>
    <row r="44608" spans="1:1" x14ac:dyDescent="0.25">
      <c r="A44608" s="77" t="s">
        <v>42718</v>
      </c>
    </row>
    <row r="44609" spans="1:1" x14ac:dyDescent="0.25">
      <c r="A44609" s="77" t="s">
        <v>42719</v>
      </c>
    </row>
    <row r="44610" spans="1:1" x14ac:dyDescent="0.25">
      <c r="A44610" s="77" t="s">
        <v>42720</v>
      </c>
    </row>
    <row r="44611" spans="1:1" x14ac:dyDescent="0.25">
      <c r="A44611" s="77" t="s">
        <v>42721</v>
      </c>
    </row>
    <row r="44612" spans="1:1" x14ac:dyDescent="0.25">
      <c r="A44612" s="77" t="s">
        <v>42722</v>
      </c>
    </row>
    <row r="44613" spans="1:1" x14ac:dyDescent="0.25">
      <c r="A44613" s="77" t="s">
        <v>42723</v>
      </c>
    </row>
    <row r="44614" spans="1:1" x14ac:dyDescent="0.25">
      <c r="A44614" s="77" t="s">
        <v>42724</v>
      </c>
    </row>
    <row r="44615" spans="1:1" x14ac:dyDescent="0.25">
      <c r="A44615" s="77" t="s">
        <v>42725</v>
      </c>
    </row>
    <row r="44616" spans="1:1" x14ac:dyDescent="0.25">
      <c r="A44616" s="77" t="s">
        <v>42726</v>
      </c>
    </row>
    <row r="44617" spans="1:1" x14ac:dyDescent="0.25">
      <c r="A44617" s="77" t="s">
        <v>42727</v>
      </c>
    </row>
    <row r="44618" spans="1:1" x14ac:dyDescent="0.25">
      <c r="A44618" s="77" t="s">
        <v>42728</v>
      </c>
    </row>
    <row r="44619" spans="1:1" x14ac:dyDescent="0.25">
      <c r="A44619" s="77" t="s">
        <v>42729</v>
      </c>
    </row>
    <row r="44620" spans="1:1" x14ac:dyDescent="0.25">
      <c r="A44620" s="77" t="s">
        <v>47994</v>
      </c>
    </row>
    <row r="44621" spans="1:1" x14ac:dyDescent="0.25">
      <c r="A44621" s="77" t="s">
        <v>42730</v>
      </c>
    </row>
    <row r="44622" spans="1:1" x14ac:dyDescent="0.25">
      <c r="A44622" s="77" t="s">
        <v>42731</v>
      </c>
    </row>
    <row r="44623" spans="1:1" x14ac:dyDescent="0.25">
      <c r="A44623" s="77" t="s">
        <v>42732</v>
      </c>
    </row>
    <row r="44624" spans="1:1" x14ac:dyDescent="0.25">
      <c r="A44624" s="77" t="s">
        <v>42733</v>
      </c>
    </row>
    <row r="44625" spans="1:1" x14ac:dyDescent="0.25">
      <c r="A44625" s="77" t="s">
        <v>42734</v>
      </c>
    </row>
    <row r="44626" spans="1:1" x14ac:dyDescent="0.25">
      <c r="A44626" s="77" t="s">
        <v>42735</v>
      </c>
    </row>
    <row r="44627" spans="1:1" x14ac:dyDescent="0.25">
      <c r="A44627" s="77" t="s">
        <v>42736</v>
      </c>
    </row>
    <row r="44628" spans="1:1" x14ac:dyDescent="0.25">
      <c r="A44628" s="77" t="s">
        <v>42737</v>
      </c>
    </row>
    <row r="44629" spans="1:1" x14ac:dyDescent="0.25">
      <c r="A44629" s="77" t="s">
        <v>42738</v>
      </c>
    </row>
    <row r="44630" spans="1:1" x14ac:dyDescent="0.25">
      <c r="A44630" s="77" t="s">
        <v>42739</v>
      </c>
    </row>
    <row r="44631" spans="1:1" x14ac:dyDescent="0.25">
      <c r="A44631" s="77" t="s">
        <v>42740</v>
      </c>
    </row>
    <row r="44632" spans="1:1" x14ac:dyDescent="0.25">
      <c r="A44632" s="77" t="s">
        <v>42741</v>
      </c>
    </row>
    <row r="44633" spans="1:1" x14ac:dyDescent="0.25">
      <c r="A44633" s="77" t="s">
        <v>42742</v>
      </c>
    </row>
    <row r="44634" spans="1:1" x14ac:dyDescent="0.25">
      <c r="A44634" s="77" t="s">
        <v>42743</v>
      </c>
    </row>
    <row r="44635" spans="1:1" x14ac:dyDescent="0.25">
      <c r="A44635" s="77" t="s">
        <v>42744</v>
      </c>
    </row>
    <row r="44636" spans="1:1" x14ac:dyDescent="0.25">
      <c r="A44636" s="77" t="s">
        <v>42745</v>
      </c>
    </row>
    <row r="44637" spans="1:1" x14ac:dyDescent="0.25">
      <c r="A44637" s="77" t="s">
        <v>42746</v>
      </c>
    </row>
    <row r="44638" spans="1:1" x14ac:dyDescent="0.25">
      <c r="A44638" s="77" t="s">
        <v>42747</v>
      </c>
    </row>
    <row r="44639" spans="1:1" x14ac:dyDescent="0.25">
      <c r="A44639" s="77" t="s">
        <v>47995</v>
      </c>
    </row>
    <row r="44640" spans="1:1" x14ac:dyDescent="0.25">
      <c r="A44640" s="77" t="s">
        <v>42748</v>
      </c>
    </row>
    <row r="44641" spans="1:1" x14ac:dyDescent="0.25">
      <c r="A44641" s="77" t="s">
        <v>42749</v>
      </c>
    </row>
    <row r="44642" spans="1:1" x14ac:dyDescent="0.25">
      <c r="A44642" s="77" t="s">
        <v>42750</v>
      </c>
    </row>
    <row r="44643" spans="1:1" x14ac:dyDescent="0.25">
      <c r="A44643" s="77" t="s">
        <v>42751</v>
      </c>
    </row>
    <row r="44644" spans="1:1" x14ac:dyDescent="0.25">
      <c r="A44644" s="77" t="s">
        <v>42752</v>
      </c>
    </row>
    <row r="44645" spans="1:1" x14ac:dyDescent="0.25">
      <c r="A44645" s="77" t="s">
        <v>42753</v>
      </c>
    </row>
    <row r="44646" spans="1:1" x14ac:dyDescent="0.25">
      <c r="A44646" s="77" t="s">
        <v>42754</v>
      </c>
    </row>
    <row r="44647" spans="1:1" x14ac:dyDescent="0.25">
      <c r="A44647" s="77" t="s">
        <v>42755</v>
      </c>
    </row>
    <row r="44648" spans="1:1" x14ac:dyDescent="0.25">
      <c r="A44648" s="77" t="s">
        <v>42756</v>
      </c>
    </row>
    <row r="44649" spans="1:1" x14ac:dyDescent="0.25">
      <c r="A44649" s="77" t="s">
        <v>42757</v>
      </c>
    </row>
    <row r="44650" spans="1:1" x14ac:dyDescent="0.25">
      <c r="A44650" s="77" t="s">
        <v>42758</v>
      </c>
    </row>
    <row r="44651" spans="1:1" x14ac:dyDescent="0.25">
      <c r="A44651" s="77" t="s">
        <v>42759</v>
      </c>
    </row>
    <row r="44652" spans="1:1" x14ac:dyDescent="0.25">
      <c r="A44652" s="77" t="s">
        <v>42760</v>
      </c>
    </row>
    <row r="44653" spans="1:1" x14ac:dyDescent="0.25">
      <c r="A44653" s="77" t="s">
        <v>42761</v>
      </c>
    </row>
    <row r="44654" spans="1:1" x14ac:dyDescent="0.25">
      <c r="A44654" s="77" t="s">
        <v>42762</v>
      </c>
    </row>
    <row r="44655" spans="1:1" x14ac:dyDescent="0.25">
      <c r="A44655" s="77" t="s">
        <v>42763</v>
      </c>
    </row>
    <row r="44656" spans="1:1" x14ac:dyDescent="0.25">
      <c r="A44656" s="77" t="s">
        <v>42764</v>
      </c>
    </row>
    <row r="44657" spans="1:1" x14ac:dyDescent="0.25">
      <c r="A44657" s="77" t="s">
        <v>47996</v>
      </c>
    </row>
    <row r="44658" spans="1:1" x14ac:dyDescent="0.25">
      <c r="A44658" s="77" t="s">
        <v>42765</v>
      </c>
    </row>
    <row r="44659" spans="1:1" x14ac:dyDescent="0.25">
      <c r="A44659" s="77" t="s">
        <v>42766</v>
      </c>
    </row>
    <row r="44660" spans="1:1" x14ac:dyDescent="0.25">
      <c r="A44660" s="77" t="s">
        <v>42767</v>
      </c>
    </row>
    <row r="44661" spans="1:1" x14ac:dyDescent="0.25">
      <c r="A44661" s="77" t="s">
        <v>42768</v>
      </c>
    </row>
    <row r="44662" spans="1:1" x14ac:dyDescent="0.25">
      <c r="A44662" s="77" t="s">
        <v>42769</v>
      </c>
    </row>
    <row r="44663" spans="1:1" x14ac:dyDescent="0.25">
      <c r="A44663" s="77" t="s">
        <v>42770</v>
      </c>
    </row>
    <row r="44664" spans="1:1" x14ac:dyDescent="0.25">
      <c r="A44664" s="77" t="s">
        <v>42771</v>
      </c>
    </row>
    <row r="44665" spans="1:1" x14ac:dyDescent="0.25">
      <c r="A44665" s="77" t="s">
        <v>42772</v>
      </c>
    </row>
    <row r="44666" spans="1:1" x14ac:dyDescent="0.25">
      <c r="A44666" s="77" t="s">
        <v>42773</v>
      </c>
    </row>
    <row r="44667" spans="1:1" x14ac:dyDescent="0.25">
      <c r="A44667" s="77" t="s">
        <v>42774</v>
      </c>
    </row>
    <row r="44668" spans="1:1" x14ac:dyDescent="0.25">
      <c r="A44668" s="77" t="s">
        <v>42775</v>
      </c>
    </row>
    <row r="44669" spans="1:1" x14ac:dyDescent="0.25">
      <c r="A44669" s="77" t="s">
        <v>42776</v>
      </c>
    </row>
    <row r="44670" spans="1:1" x14ac:dyDescent="0.25">
      <c r="A44670" s="77" t="s">
        <v>42777</v>
      </c>
    </row>
    <row r="44671" spans="1:1" x14ac:dyDescent="0.25">
      <c r="A44671" s="77" t="s">
        <v>42778</v>
      </c>
    </row>
    <row r="44672" spans="1:1" x14ac:dyDescent="0.25">
      <c r="A44672" s="77" t="s">
        <v>42779</v>
      </c>
    </row>
    <row r="44673" spans="1:1" x14ac:dyDescent="0.25">
      <c r="A44673" s="77" t="s">
        <v>42780</v>
      </c>
    </row>
    <row r="44674" spans="1:1" x14ac:dyDescent="0.25">
      <c r="A44674" s="77" t="s">
        <v>42781</v>
      </c>
    </row>
    <row r="44675" spans="1:1" x14ac:dyDescent="0.25">
      <c r="A44675" s="77" t="s">
        <v>47997</v>
      </c>
    </row>
    <row r="44676" spans="1:1" x14ac:dyDescent="0.25">
      <c r="A44676" s="77" t="s">
        <v>42782</v>
      </c>
    </row>
    <row r="44677" spans="1:1" x14ac:dyDescent="0.25">
      <c r="A44677" s="77" t="s">
        <v>42783</v>
      </c>
    </row>
    <row r="44678" spans="1:1" x14ac:dyDescent="0.25">
      <c r="A44678" s="77" t="s">
        <v>42784</v>
      </c>
    </row>
    <row r="44679" spans="1:1" x14ac:dyDescent="0.25">
      <c r="A44679" s="77" t="s">
        <v>42785</v>
      </c>
    </row>
    <row r="44680" spans="1:1" x14ac:dyDescent="0.25">
      <c r="A44680" s="77" t="s">
        <v>42786</v>
      </c>
    </row>
    <row r="44681" spans="1:1" x14ac:dyDescent="0.25">
      <c r="A44681" s="77" t="s">
        <v>42787</v>
      </c>
    </row>
    <row r="44682" spans="1:1" x14ac:dyDescent="0.25">
      <c r="A44682" s="77" t="s">
        <v>42788</v>
      </c>
    </row>
    <row r="44683" spans="1:1" x14ac:dyDescent="0.25">
      <c r="A44683" s="77" t="s">
        <v>42789</v>
      </c>
    </row>
    <row r="44684" spans="1:1" x14ac:dyDescent="0.25">
      <c r="A44684" s="77" t="s">
        <v>42790</v>
      </c>
    </row>
    <row r="44685" spans="1:1" x14ac:dyDescent="0.25">
      <c r="A44685" s="77" t="s">
        <v>42791</v>
      </c>
    </row>
    <row r="44686" spans="1:1" x14ac:dyDescent="0.25">
      <c r="A44686" s="77" t="s">
        <v>42792</v>
      </c>
    </row>
    <row r="44687" spans="1:1" x14ac:dyDescent="0.25">
      <c r="A44687" s="77" t="s">
        <v>42793</v>
      </c>
    </row>
    <row r="44688" spans="1:1" x14ac:dyDescent="0.25">
      <c r="A44688" s="77" t="s">
        <v>42794</v>
      </c>
    </row>
    <row r="44689" spans="1:1" x14ac:dyDescent="0.25">
      <c r="A44689" s="77" t="s">
        <v>42795</v>
      </c>
    </row>
    <row r="44690" spans="1:1" x14ac:dyDescent="0.25">
      <c r="A44690" s="77" t="s">
        <v>42796</v>
      </c>
    </row>
    <row r="44691" spans="1:1" x14ac:dyDescent="0.25">
      <c r="A44691" s="77" t="s">
        <v>42797</v>
      </c>
    </row>
    <row r="44692" spans="1:1" x14ac:dyDescent="0.25">
      <c r="A44692" s="77" t="s">
        <v>42798</v>
      </c>
    </row>
    <row r="44693" spans="1:1" x14ac:dyDescent="0.25">
      <c r="A44693" s="77" t="s">
        <v>42799</v>
      </c>
    </row>
    <row r="44694" spans="1:1" x14ac:dyDescent="0.25">
      <c r="A44694" s="77" t="s">
        <v>47998</v>
      </c>
    </row>
    <row r="44695" spans="1:1" x14ac:dyDescent="0.25">
      <c r="A44695" s="77" t="s">
        <v>42800</v>
      </c>
    </row>
    <row r="44696" spans="1:1" x14ac:dyDescent="0.25">
      <c r="A44696" s="77" t="s">
        <v>42801</v>
      </c>
    </row>
    <row r="44697" spans="1:1" x14ac:dyDescent="0.25">
      <c r="A44697" s="77" t="s">
        <v>42802</v>
      </c>
    </row>
    <row r="44698" spans="1:1" x14ac:dyDescent="0.25">
      <c r="A44698" s="77" t="s">
        <v>42803</v>
      </c>
    </row>
    <row r="44699" spans="1:1" x14ac:dyDescent="0.25">
      <c r="A44699" s="77" t="s">
        <v>42804</v>
      </c>
    </row>
    <row r="44700" spans="1:1" x14ac:dyDescent="0.25">
      <c r="A44700" s="77" t="s">
        <v>42805</v>
      </c>
    </row>
    <row r="44701" spans="1:1" x14ac:dyDescent="0.25">
      <c r="A44701" s="77" t="s">
        <v>42806</v>
      </c>
    </row>
    <row r="44702" spans="1:1" x14ac:dyDescent="0.25">
      <c r="A44702" s="77" t="s">
        <v>42807</v>
      </c>
    </row>
    <row r="44703" spans="1:1" x14ac:dyDescent="0.25">
      <c r="A44703" s="77" t="s">
        <v>42808</v>
      </c>
    </row>
    <row r="44704" spans="1:1" x14ac:dyDescent="0.25">
      <c r="A44704" s="77" t="s">
        <v>42809</v>
      </c>
    </row>
    <row r="44705" spans="1:1" x14ac:dyDescent="0.25">
      <c r="A44705" s="77" t="s">
        <v>42810</v>
      </c>
    </row>
    <row r="44706" spans="1:1" x14ac:dyDescent="0.25">
      <c r="A44706" s="77" t="s">
        <v>42811</v>
      </c>
    </row>
    <row r="44707" spans="1:1" x14ac:dyDescent="0.25">
      <c r="A44707" s="77" t="s">
        <v>42812</v>
      </c>
    </row>
    <row r="44708" spans="1:1" x14ac:dyDescent="0.25">
      <c r="A44708" s="77" t="s">
        <v>42813</v>
      </c>
    </row>
    <row r="44709" spans="1:1" x14ac:dyDescent="0.25">
      <c r="A44709" s="77" t="s">
        <v>42814</v>
      </c>
    </row>
    <row r="44710" spans="1:1" x14ac:dyDescent="0.25">
      <c r="A44710" s="77" t="s">
        <v>42815</v>
      </c>
    </row>
    <row r="44711" spans="1:1" x14ac:dyDescent="0.25">
      <c r="A44711" s="77" t="s">
        <v>47999</v>
      </c>
    </row>
    <row r="44712" spans="1:1" x14ac:dyDescent="0.25">
      <c r="A44712" s="77" t="s">
        <v>42816</v>
      </c>
    </row>
    <row r="44713" spans="1:1" x14ac:dyDescent="0.25">
      <c r="A44713" s="77" t="s">
        <v>42817</v>
      </c>
    </row>
    <row r="44714" spans="1:1" x14ac:dyDescent="0.25">
      <c r="A44714" s="77" t="s">
        <v>42818</v>
      </c>
    </row>
    <row r="44715" spans="1:1" x14ac:dyDescent="0.25">
      <c r="A44715" s="77" t="s">
        <v>42819</v>
      </c>
    </row>
    <row r="44716" spans="1:1" x14ac:dyDescent="0.25">
      <c r="A44716" s="77" t="s">
        <v>42820</v>
      </c>
    </row>
    <row r="44717" spans="1:1" x14ac:dyDescent="0.25">
      <c r="A44717" s="77" t="s">
        <v>42821</v>
      </c>
    </row>
    <row r="44718" spans="1:1" x14ac:dyDescent="0.25">
      <c r="A44718" s="77" t="s">
        <v>42822</v>
      </c>
    </row>
    <row r="44719" spans="1:1" x14ac:dyDescent="0.25">
      <c r="A44719" s="77" t="s">
        <v>42823</v>
      </c>
    </row>
    <row r="44720" spans="1:1" x14ac:dyDescent="0.25">
      <c r="A44720" s="77" t="s">
        <v>42824</v>
      </c>
    </row>
    <row r="44721" spans="1:1" x14ac:dyDescent="0.25">
      <c r="A44721" s="77" t="s">
        <v>42825</v>
      </c>
    </row>
    <row r="44722" spans="1:1" x14ac:dyDescent="0.25">
      <c r="A44722" s="77" t="s">
        <v>42826</v>
      </c>
    </row>
    <row r="44723" spans="1:1" x14ac:dyDescent="0.25">
      <c r="A44723" s="77" t="s">
        <v>42827</v>
      </c>
    </row>
    <row r="44724" spans="1:1" x14ac:dyDescent="0.25">
      <c r="A44724" s="77" t="s">
        <v>42828</v>
      </c>
    </row>
    <row r="44725" spans="1:1" x14ac:dyDescent="0.25">
      <c r="A44725" s="77" t="s">
        <v>42829</v>
      </c>
    </row>
    <row r="44726" spans="1:1" x14ac:dyDescent="0.25">
      <c r="A44726" s="77" t="s">
        <v>42830</v>
      </c>
    </row>
    <row r="44727" spans="1:1" x14ac:dyDescent="0.25">
      <c r="A44727" s="77" t="s">
        <v>42831</v>
      </c>
    </row>
    <row r="44728" spans="1:1" x14ac:dyDescent="0.25">
      <c r="A44728" s="77" t="s">
        <v>42832</v>
      </c>
    </row>
    <row r="44729" spans="1:1" x14ac:dyDescent="0.25">
      <c r="A44729" s="77" t="s">
        <v>42833</v>
      </c>
    </row>
    <row r="44730" spans="1:1" x14ac:dyDescent="0.25">
      <c r="A44730" s="77" t="s">
        <v>42834</v>
      </c>
    </row>
    <row r="44731" spans="1:1" x14ac:dyDescent="0.25">
      <c r="A44731" s="77" t="s">
        <v>48000</v>
      </c>
    </row>
    <row r="44732" spans="1:1" x14ac:dyDescent="0.25">
      <c r="A44732" s="77" t="s">
        <v>42835</v>
      </c>
    </row>
    <row r="44733" spans="1:1" x14ac:dyDescent="0.25">
      <c r="A44733" s="77" t="s">
        <v>42836</v>
      </c>
    </row>
    <row r="44734" spans="1:1" x14ac:dyDescent="0.25">
      <c r="A44734" s="77" t="s">
        <v>42837</v>
      </c>
    </row>
    <row r="44735" spans="1:1" x14ac:dyDescent="0.25">
      <c r="A44735" s="77" t="s">
        <v>42838</v>
      </c>
    </row>
    <row r="44736" spans="1:1" x14ac:dyDescent="0.25">
      <c r="A44736" s="77" t="s">
        <v>42839</v>
      </c>
    </row>
    <row r="44737" spans="1:1" x14ac:dyDescent="0.25">
      <c r="A44737" s="77" t="s">
        <v>42840</v>
      </c>
    </row>
    <row r="44738" spans="1:1" x14ac:dyDescent="0.25">
      <c r="A44738" s="77" t="s">
        <v>42841</v>
      </c>
    </row>
    <row r="44739" spans="1:1" x14ac:dyDescent="0.25">
      <c r="A44739" s="77" t="s">
        <v>42842</v>
      </c>
    </row>
    <row r="44740" spans="1:1" x14ac:dyDescent="0.25">
      <c r="A44740" s="77" t="s">
        <v>42843</v>
      </c>
    </row>
    <row r="44741" spans="1:1" x14ac:dyDescent="0.25">
      <c r="A44741" s="77" t="s">
        <v>42844</v>
      </c>
    </row>
    <row r="44742" spans="1:1" x14ac:dyDescent="0.25">
      <c r="A44742" s="77" t="s">
        <v>42845</v>
      </c>
    </row>
    <row r="44743" spans="1:1" x14ac:dyDescent="0.25">
      <c r="A44743" s="77" t="s">
        <v>42846</v>
      </c>
    </row>
    <row r="44744" spans="1:1" x14ac:dyDescent="0.25">
      <c r="A44744" s="77" t="s">
        <v>42847</v>
      </c>
    </row>
    <row r="44745" spans="1:1" x14ac:dyDescent="0.25">
      <c r="A44745" s="77" t="s">
        <v>42848</v>
      </c>
    </row>
    <row r="44746" spans="1:1" x14ac:dyDescent="0.25">
      <c r="A44746" s="77" t="s">
        <v>42849</v>
      </c>
    </row>
    <row r="44747" spans="1:1" x14ac:dyDescent="0.25">
      <c r="A44747" s="77" t="s">
        <v>48001</v>
      </c>
    </row>
    <row r="44748" spans="1:1" x14ac:dyDescent="0.25">
      <c r="A44748" s="77" t="s">
        <v>42850</v>
      </c>
    </row>
    <row r="44749" spans="1:1" x14ac:dyDescent="0.25">
      <c r="A44749" s="77" t="s">
        <v>42851</v>
      </c>
    </row>
    <row r="44750" spans="1:1" x14ac:dyDescent="0.25">
      <c r="A44750" s="77" t="s">
        <v>42852</v>
      </c>
    </row>
    <row r="44751" spans="1:1" x14ac:dyDescent="0.25">
      <c r="A44751" s="77" t="s">
        <v>42853</v>
      </c>
    </row>
    <row r="44752" spans="1:1" x14ac:dyDescent="0.25">
      <c r="A44752" s="77" t="s">
        <v>42854</v>
      </c>
    </row>
    <row r="44753" spans="1:1" x14ac:dyDescent="0.25">
      <c r="A44753" s="77" t="s">
        <v>42855</v>
      </c>
    </row>
    <row r="44754" spans="1:1" x14ac:dyDescent="0.25">
      <c r="A44754" s="77" t="s">
        <v>42856</v>
      </c>
    </row>
    <row r="44755" spans="1:1" x14ac:dyDescent="0.25">
      <c r="A44755" s="77" t="s">
        <v>42857</v>
      </c>
    </row>
    <row r="44756" spans="1:1" x14ac:dyDescent="0.25">
      <c r="A44756" s="77" t="s">
        <v>42858</v>
      </c>
    </row>
    <row r="44757" spans="1:1" x14ac:dyDescent="0.25">
      <c r="A44757" s="77" t="s">
        <v>42859</v>
      </c>
    </row>
    <row r="44758" spans="1:1" x14ac:dyDescent="0.25">
      <c r="A44758" s="77" t="s">
        <v>42860</v>
      </c>
    </row>
    <row r="44759" spans="1:1" x14ac:dyDescent="0.25">
      <c r="A44759" s="77" t="s">
        <v>42861</v>
      </c>
    </row>
    <row r="44760" spans="1:1" x14ac:dyDescent="0.25">
      <c r="A44760" s="77" t="s">
        <v>42862</v>
      </c>
    </row>
    <row r="44761" spans="1:1" x14ac:dyDescent="0.25">
      <c r="A44761" s="77" t="s">
        <v>42863</v>
      </c>
    </row>
    <row r="44762" spans="1:1" x14ac:dyDescent="0.25">
      <c r="A44762" s="77" t="s">
        <v>42864</v>
      </c>
    </row>
    <row r="44763" spans="1:1" x14ac:dyDescent="0.25">
      <c r="A44763" s="77" t="s">
        <v>42865</v>
      </c>
    </row>
    <row r="44764" spans="1:1" x14ac:dyDescent="0.25">
      <c r="A44764" s="77" t="s">
        <v>42866</v>
      </c>
    </row>
    <row r="44765" spans="1:1" x14ac:dyDescent="0.25">
      <c r="A44765" s="77" t="s">
        <v>42867</v>
      </c>
    </row>
    <row r="44766" spans="1:1" x14ac:dyDescent="0.25">
      <c r="A44766" s="77" t="s">
        <v>42868</v>
      </c>
    </row>
    <row r="44767" spans="1:1" x14ac:dyDescent="0.25">
      <c r="A44767" s="77" t="s">
        <v>42869</v>
      </c>
    </row>
    <row r="44768" spans="1:1" x14ac:dyDescent="0.25">
      <c r="A44768" s="77" t="s">
        <v>48002</v>
      </c>
    </row>
    <row r="44769" spans="1:1" x14ac:dyDescent="0.25">
      <c r="A44769" s="77" t="s">
        <v>42870</v>
      </c>
    </row>
    <row r="44770" spans="1:1" x14ac:dyDescent="0.25">
      <c r="A44770" s="77" t="s">
        <v>42871</v>
      </c>
    </row>
    <row r="44771" spans="1:1" x14ac:dyDescent="0.25">
      <c r="A44771" s="77" t="s">
        <v>42872</v>
      </c>
    </row>
    <row r="44772" spans="1:1" x14ac:dyDescent="0.25">
      <c r="A44772" s="77" t="s">
        <v>42873</v>
      </c>
    </row>
    <row r="44773" spans="1:1" x14ac:dyDescent="0.25">
      <c r="A44773" s="77" t="s">
        <v>42874</v>
      </c>
    </row>
    <row r="44774" spans="1:1" x14ac:dyDescent="0.25">
      <c r="A44774" s="77" t="s">
        <v>42875</v>
      </c>
    </row>
    <row r="44775" spans="1:1" x14ac:dyDescent="0.25">
      <c r="A44775" s="77" t="s">
        <v>42876</v>
      </c>
    </row>
    <row r="44776" spans="1:1" x14ac:dyDescent="0.25">
      <c r="A44776" s="77" t="s">
        <v>42877</v>
      </c>
    </row>
    <row r="44777" spans="1:1" x14ac:dyDescent="0.25">
      <c r="A44777" s="77" t="s">
        <v>42878</v>
      </c>
    </row>
    <row r="44778" spans="1:1" x14ac:dyDescent="0.25">
      <c r="A44778" s="77" t="s">
        <v>42879</v>
      </c>
    </row>
    <row r="44779" spans="1:1" x14ac:dyDescent="0.25">
      <c r="A44779" s="77" t="s">
        <v>42880</v>
      </c>
    </row>
    <row r="44780" spans="1:1" x14ac:dyDescent="0.25">
      <c r="A44780" s="77" t="s">
        <v>42881</v>
      </c>
    </row>
    <row r="44781" spans="1:1" x14ac:dyDescent="0.25">
      <c r="A44781" s="77" t="s">
        <v>42882</v>
      </c>
    </row>
    <row r="44782" spans="1:1" x14ac:dyDescent="0.25">
      <c r="A44782" s="77" t="s">
        <v>42883</v>
      </c>
    </row>
    <row r="44783" spans="1:1" x14ac:dyDescent="0.25">
      <c r="A44783" s="77" t="s">
        <v>48003</v>
      </c>
    </row>
    <row r="44784" spans="1:1" x14ac:dyDescent="0.25">
      <c r="A44784" s="77" t="s">
        <v>42884</v>
      </c>
    </row>
    <row r="44785" spans="1:1" x14ac:dyDescent="0.25">
      <c r="A44785" s="77" t="s">
        <v>42885</v>
      </c>
    </row>
    <row r="44786" spans="1:1" x14ac:dyDescent="0.25">
      <c r="A44786" s="77" t="s">
        <v>42886</v>
      </c>
    </row>
    <row r="44787" spans="1:1" x14ac:dyDescent="0.25">
      <c r="A44787" s="77" t="s">
        <v>42887</v>
      </c>
    </row>
    <row r="44788" spans="1:1" x14ac:dyDescent="0.25">
      <c r="A44788" s="77" t="s">
        <v>42888</v>
      </c>
    </row>
    <row r="44789" spans="1:1" x14ac:dyDescent="0.25">
      <c r="A44789" s="77" t="s">
        <v>42889</v>
      </c>
    </row>
    <row r="44790" spans="1:1" x14ac:dyDescent="0.25">
      <c r="A44790" s="77" t="s">
        <v>42890</v>
      </c>
    </row>
    <row r="44791" spans="1:1" x14ac:dyDescent="0.25">
      <c r="A44791" s="77" t="s">
        <v>42891</v>
      </c>
    </row>
    <row r="44792" spans="1:1" x14ac:dyDescent="0.25">
      <c r="A44792" s="77" t="s">
        <v>42892</v>
      </c>
    </row>
    <row r="44793" spans="1:1" x14ac:dyDescent="0.25">
      <c r="A44793" s="77" t="s">
        <v>42893</v>
      </c>
    </row>
    <row r="44794" spans="1:1" x14ac:dyDescent="0.25">
      <c r="A44794" s="77" t="s">
        <v>42894</v>
      </c>
    </row>
    <row r="44795" spans="1:1" x14ac:dyDescent="0.25">
      <c r="A44795" s="77" t="s">
        <v>42895</v>
      </c>
    </row>
    <row r="44796" spans="1:1" x14ac:dyDescent="0.25">
      <c r="A44796" s="77" t="s">
        <v>42896</v>
      </c>
    </row>
    <row r="44797" spans="1:1" x14ac:dyDescent="0.25">
      <c r="A44797" s="77" t="s">
        <v>42897</v>
      </c>
    </row>
    <row r="44798" spans="1:1" x14ac:dyDescent="0.25">
      <c r="A44798" s="77" t="s">
        <v>42898</v>
      </c>
    </row>
    <row r="44799" spans="1:1" x14ac:dyDescent="0.25">
      <c r="A44799" s="77" t="s">
        <v>42899</v>
      </c>
    </row>
    <row r="44800" spans="1:1" x14ac:dyDescent="0.25">
      <c r="A44800" s="77" t="s">
        <v>42900</v>
      </c>
    </row>
    <row r="44801" spans="1:1" x14ac:dyDescent="0.25">
      <c r="A44801" s="77" t="s">
        <v>42901</v>
      </c>
    </row>
    <row r="44802" spans="1:1" x14ac:dyDescent="0.25">
      <c r="A44802" s="77" t="s">
        <v>42902</v>
      </c>
    </row>
    <row r="44803" spans="1:1" x14ac:dyDescent="0.25">
      <c r="A44803" s="77" t="s">
        <v>42903</v>
      </c>
    </row>
    <row r="44804" spans="1:1" x14ac:dyDescent="0.25">
      <c r="A44804" s="77" t="s">
        <v>42904</v>
      </c>
    </row>
    <row r="44805" spans="1:1" x14ac:dyDescent="0.25">
      <c r="A44805" s="77" t="s">
        <v>48004</v>
      </c>
    </row>
    <row r="44806" spans="1:1" x14ac:dyDescent="0.25">
      <c r="A44806" s="77" t="s">
        <v>42905</v>
      </c>
    </row>
    <row r="44807" spans="1:1" x14ac:dyDescent="0.25">
      <c r="A44807" s="77" t="s">
        <v>42906</v>
      </c>
    </row>
    <row r="44808" spans="1:1" x14ac:dyDescent="0.25">
      <c r="A44808" s="77" t="s">
        <v>42907</v>
      </c>
    </row>
    <row r="44809" spans="1:1" x14ac:dyDescent="0.25">
      <c r="A44809" s="77" t="s">
        <v>42908</v>
      </c>
    </row>
    <row r="44810" spans="1:1" x14ac:dyDescent="0.25">
      <c r="A44810" s="77" t="s">
        <v>42909</v>
      </c>
    </row>
    <row r="44811" spans="1:1" x14ac:dyDescent="0.25">
      <c r="A44811" s="77" t="s">
        <v>42910</v>
      </c>
    </row>
    <row r="44812" spans="1:1" x14ac:dyDescent="0.25">
      <c r="A44812" s="77" t="s">
        <v>42911</v>
      </c>
    </row>
    <row r="44813" spans="1:1" x14ac:dyDescent="0.25">
      <c r="A44813" s="77" t="s">
        <v>42912</v>
      </c>
    </row>
    <row r="44814" spans="1:1" x14ac:dyDescent="0.25">
      <c r="A44814" s="77" t="s">
        <v>42913</v>
      </c>
    </row>
    <row r="44815" spans="1:1" x14ac:dyDescent="0.25">
      <c r="A44815" s="77" t="s">
        <v>42914</v>
      </c>
    </row>
    <row r="44816" spans="1:1" x14ac:dyDescent="0.25">
      <c r="A44816" s="77" t="s">
        <v>42915</v>
      </c>
    </row>
    <row r="44817" spans="1:1" x14ac:dyDescent="0.25">
      <c r="A44817" s="77" t="s">
        <v>42916</v>
      </c>
    </row>
    <row r="44818" spans="1:1" x14ac:dyDescent="0.25">
      <c r="A44818" s="77" t="s">
        <v>42917</v>
      </c>
    </row>
    <row r="44819" spans="1:1" x14ac:dyDescent="0.25">
      <c r="A44819" s="77" t="s">
        <v>48005</v>
      </c>
    </row>
    <row r="44820" spans="1:1" x14ac:dyDescent="0.25">
      <c r="A44820" s="77" t="s">
        <v>42918</v>
      </c>
    </row>
    <row r="44821" spans="1:1" x14ac:dyDescent="0.25">
      <c r="A44821" s="77" t="s">
        <v>42919</v>
      </c>
    </row>
    <row r="44822" spans="1:1" x14ac:dyDescent="0.25">
      <c r="A44822" s="77" t="s">
        <v>42920</v>
      </c>
    </row>
    <row r="44823" spans="1:1" x14ac:dyDescent="0.25">
      <c r="A44823" s="77" t="s">
        <v>42921</v>
      </c>
    </row>
    <row r="44824" spans="1:1" x14ac:dyDescent="0.25">
      <c r="A44824" s="77" t="s">
        <v>42922</v>
      </c>
    </row>
    <row r="44825" spans="1:1" x14ac:dyDescent="0.25">
      <c r="A44825" s="77" t="s">
        <v>42923</v>
      </c>
    </row>
    <row r="44826" spans="1:1" x14ac:dyDescent="0.25">
      <c r="A44826" s="77" t="s">
        <v>42924</v>
      </c>
    </row>
    <row r="44827" spans="1:1" x14ac:dyDescent="0.25">
      <c r="A44827" s="77" t="s">
        <v>42925</v>
      </c>
    </row>
    <row r="44828" spans="1:1" x14ac:dyDescent="0.25">
      <c r="A44828" s="77" t="s">
        <v>42926</v>
      </c>
    </row>
    <row r="44829" spans="1:1" x14ac:dyDescent="0.25">
      <c r="A44829" s="77" t="s">
        <v>42927</v>
      </c>
    </row>
    <row r="44830" spans="1:1" x14ac:dyDescent="0.25">
      <c r="A44830" s="77" t="s">
        <v>42928</v>
      </c>
    </row>
    <row r="44831" spans="1:1" x14ac:dyDescent="0.25">
      <c r="A44831" s="77" t="s">
        <v>42929</v>
      </c>
    </row>
    <row r="44832" spans="1:1" x14ac:dyDescent="0.25">
      <c r="A44832" s="77" t="s">
        <v>42930</v>
      </c>
    </row>
    <row r="44833" spans="1:1" x14ac:dyDescent="0.25">
      <c r="A44833" s="77" t="s">
        <v>42931</v>
      </c>
    </row>
    <row r="44834" spans="1:1" x14ac:dyDescent="0.25">
      <c r="A44834" s="77" t="s">
        <v>42932</v>
      </c>
    </row>
    <row r="44835" spans="1:1" x14ac:dyDescent="0.25">
      <c r="A44835" s="77" t="s">
        <v>42933</v>
      </c>
    </row>
    <row r="44836" spans="1:1" x14ac:dyDescent="0.25">
      <c r="A44836" s="77" t="s">
        <v>42934</v>
      </c>
    </row>
    <row r="44837" spans="1:1" x14ac:dyDescent="0.25">
      <c r="A44837" s="77" t="s">
        <v>42935</v>
      </c>
    </row>
    <row r="44838" spans="1:1" x14ac:dyDescent="0.25">
      <c r="A44838" s="77" t="s">
        <v>42936</v>
      </c>
    </row>
    <row r="44839" spans="1:1" x14ac:dyDescent="0.25">
      <c r="A44839" s="77" t="s">
        <v>42937</v>
      </c>
    </row>
    <row r="44840" spans="1:1" x14ac:dyDescent="0.25">
      <c r="A44840" s="77" t="s">
        <v>42938</v>
      </c>
    </row>
    <row r="44841" spans="1:1" x14ac:dyDescent="0.25">
      <c r="A44841" s="77" t="s">
        <v>42939</v>
      </c>
    </row>
    <row r="44842" spans="1:1" x14ac:dyDescent="0.25">
      <c r="A44842" s="77" t="s">
        <v>48006</v>
      </c>
    </row>
    <row r="44843" spans="1:1" x14ac:dyDescent="0.25">
      <c r="A44843" s="77" t="s">
        <v>42940</v>
      </c>
    </row>
    <row r="44844" spans="1:1" x14ac:dyDescent="0.25">
      <c r="A44844" s="77" t="s">
        <v>42941</v>
      </c>
    </row>
    <row r="44845" spans="1:1" x14ac:dyDescent="0.25">
      <c r="A44845" s="77" t="s">
        <v>42942</v>
      </c>
    </row>
    <row r="44846" spans="1:1" x14ac:dyDescent="0.25">
      <c r="A44846" s="77" t="s">
        <v>42943</v>
      </c>
    </row>
    <row r="44847" spans="1:1" x14ac:dyDescent="0.25">
      <c r="A44847" s="77" t="s">
        <v>42944</v>
      </c>
    </row>
    <row r="44848" spans="1:1" x14ac:dyDescent="0.25">
      <c r="A44848" s="77" t="s">
        <v>42945</v>
      </c>
    </row>
    <row r="44849" spans="1:1" x14ac:dyDescent="0.25">
      <c r="A44849" s="77" t="s">
        <v>42946</v>
      </c>
    </row>
    <row r="44850" spans="1:1" x14ac:dyDescent="0.25">
      <c r="A44850" s="77" t="s">
        <v>42947</v>
      </c>
    </row>
    <row r="44851" spans="1:1" x14ac:dyDescent="0.25">
      <c r="A44851" s="77" t="s">
        <v>42948</v>
      </c>
    </row>
    <row r="44852" spans="1:1" x14ac:dyDescent="0.25">
      <c r="A44852" s="77" t="s">
        <v>42949</v>
      </c>
    </row>
    <row r="44853" spans="1:1" x14ac:dyDescent="0.25">
      <c r="A44853" s="77" t="s">
        <v>42950</v>
      </c>
    </row>
    <row r="44854" spans="1:1" x14ac:dyDescent="0.25">
      <c r="A44854" s="77" t="s">
        <v>42951</v>
      </c>
    </row>
    <row r="44855" spans="1:1" x14ac:dyDescent="0.25">
      <c r="A44855" s="77" t="s">
        <v>48007</v>
      </c>
    </row>
    <row r="44856" spans="1:1" x14ac:dyDescent="0.25">
      <c r="A44856" s="77" t="s">
        <v>42952</v>
      </c>
    </row>
    <row r="44857" spans="1:1" x14ac:dyDescent="0.25">
      <c r="A44857" s="77" t="s">
        <v>42953</v>
      </c>
    </row>
    <row r="44858" spans="1:1" x14ac:dyDescent="0.25">
      <c r="A44858" s="77" t="s">
        <v>42954</v>
      </c>
    </row>
    <row r="44859" spans="1:1" x14ac:dyDescent="0.25">
      <c r="A44859" s="77" t="s">
        <v>42955</v>
      </c>
    </row>
    <row r="44860" spans="1:1" x14ac:dyDescent="0.25">
      <c r="A44860" s="77" t="s">
        <v>42956</v>
      </c>
    </row>
    <row r="44861" spans="1:1" x14ac:dyDescent="0.25">
      <c r="A44861" s="77" t="s">
        <v>42957</v>
      </c>
    </row>
    <row r="44862" spans="1:1" x14ac:dyDescent="0.25">
      <c r="A44862" s="77" t="s">
        <v>42958</v>
      </c>
    </row>
    <row r="44863" spans="1:1" x14ac:dyDescent="0.25">
      <c r="A44863" s="77" t="s">
        <v>42959</v>
      </c>
    </row>
    <row r="44864" spans="1:1" x14ac:dyDescent="0.25">
      <c r="A44864" s="77" t="s">
        <v>42960</v>
      </c>
    </row>
    <row r="44865" spans="1:1" x14ac:dyDescent="0.25">
      <c r="A44865" s="77" t="s">
        <v>42961</v>
      </c>
    </row>
    <row r="44866" spans="1:1" x14ac:dyDescent="0.25">
      <c r="A44866" s="77" t="s">
        <v>42962</v>
      </c>
    </row>
    <row r="44867" spans="1:1" x14ac:dyDescent="0.25">
      <c r="A44867" s="77" t="s">
        <v>42963</v>
      </c>
    </row>
    <row r="44868" spans="1:1" x14ac:dyDescent="0.25">
      <c r="A44868" s="77" t="s">
        <v>42964</v>
      </c>
    </row>
    <row r="44869" spans="1:1" x14ac:dyDescent="0.25">
      <c r="A44869" s="77" t="s">
        <v>42965</v>
      </c>
    </row>
    <row r="44870" spans="1:1" x14ac:dyDescent="0.25">
      <c r="A44870" s="77" t="s">
        <v>42966</v>
      </c>
    </row>
    <row r="44871" spans="1:1" x14ac:dyDescent="0.25">
      <c r="A44871" s="77" t="s">
        <v>42967</v>
      </c>
    </row>
    <row r="44872" spans="1:1" x14ac:dyDescent="0.25">
      <c r="A44872" s="77" t="s">
        <v>42968</v>
      </c>
    </row>
    <row r="44873" spans="1:1" x14ac:dyDescent="0.25">
      <c r="A44873" s="77" t="s">
        <v>42969</v>
      </c>
    </row>
    <row r="44874" spans="1:1" x14ac:dyDescent="0.25">
      <c r="A44874" s="77" t="s">
        <v>42970</v>
      </c>
    </row>
    <row r="44875" spans="1:1" x14ac:dyDescent="0.25">
      <c r="A44875" s="77" t="s">
        <v>42971</v>
      </c>
    </row>
    <row r="44876" spans="1:1" x14ac:dyDescent="0.25">
      <c r="A44876" s="77" t="s">
        <v>42972</v>
      </c>
    </row>
    <row r="44877" spans="1:1" x14ac:dyDescent="0.25">
      <c r="A44877" s="77" t="s">
        <v>42973</v>
      </c>
    </row>
    <row r="44878" spans="1:1" x14ac:dyDescent="0.25">
      <c r="A44878" s="77" t="s">
        <v>42974</v>
      </c>
    </row>
    <row r="44879" spans="1:1" x14ac:dyDescent="0.25">
      <c r="A44879" s="77" t="s">
        <v>48008</v>
      </c>
    </row>
    <row r="44880" spans="1:1" x14ac:dyDescent="0.25">
      <c r="A44880" s="77" t="s">
        <v>42975</v>
      </c>
    </row>
    <row r="44881" spans="1:1" x14ac:dyDescent="0.25">
      <c r="A44881" s="77" t="s">
        <v>42976</v>
      </c>
    </row>
    <row r="44882" spans="1:1" x14ac:dyDescent="0.25">
      <c r="A44882" s="77" t="s">
        <v>42977</v>
      </c>
    </row>
    <row r="44883" spans="1:1" x14ac:dyDescent="0.25">
      <c r="A44883" s="77" t="s">
        <v>42978</v>
      </c>
    </row>
    <row r="44884" spans="1:1" x14ac:dyDescent="0.25">
      <c r="A44884" s="77" t="s">
        <v>42979</v>
      </c>
    </row>
    <row r="44885" spans="1:1" x14ac:dyDescent="0.25">
      <c r="A44885" s="77" t="s">
        <v>42980</v>
      </c>
    </row>
    <row r="44886" spans="1:1" x14ac:dyDescent="0.25">
      <c r="A44886" s="77" t="s">
        <v>42981</v>
      </c>
    </row>
    <row r="44887" spans="1:1" x14ac:dyDescent="0.25">
      <c r="A44887" s="77" t="s">
        <v>42982</v>
      </c>
    </row>
    <row r="44888" spans="1:1" x14ac:dyDescent="0.25">
      <c r="A44888" s="77" t="s">
        <v>42983</v>
      </c>
    </row>
    <row r="44889" spans="1:1" x14ac:dyDescent="0.25">
      <c r="A44889" s="77" t="s">
        <v>42984</v>
      </c>
    </row>
    <row r="44890" spans="1:1" x14ac:dyDescent="0.25">
      <c r="A44890" s="77" t="s">
        <v>42985</v>
      </c>
    </row>
    <row r="44891" spans="1:1" x14ac:dyDescent="0.25">
      <c r="A44891" s="77" t="s">
        <v>48009</v>
      </c>
    </row>
    <row r="44892" spans="1:1" x14ac:dyDescent="0.25">
      <c r="A44892" s="77" t="s">
        <v>42986</v>
      </c>
    </row>
    <row r="44893" spans="1:1" x14ac:dyDescent="0.25">
      <c r="A44893" s="77" t="s">
        <v>42987</v>
      </c>
    </row>
    <row r="44894" spans="1:1" x14ac:dyDescent="0.25">
      <c r="A44894" s="77" t="s">
        <v>42988</v>
      </c>
    </row>
    <row r="44895" spans="1:1" x14ac:dyDescent="0.25">
      <c r="A44895" s="77" t="s">
        <v>42989</v>
      </c>
    </row>
    <row r="44896" spans="1:1" x14ac:dyDescent="0.25">
      <c r="A44896" s="77" t="s">
        <v>42990</v>
      </c>
    </row>
    <row r="44897" spans="1:1" x14ac:dyDescent="0.25">
      <c r="A44897" s="77" t="s">
        <v>42991</v>
      </c>
    </row>
    <row r="44898" spans="1:1" x14ac:dyDescent="0.25">
      <c r="A44898" s="77" t="s">
        <v>42992</v>
      </c>
    </row>
    <row r="44899" spans="1:1" x14ac:dyDescent="0.25">
      <c r="A44899" s="77" t="s">
        <v>42993</v>
      </c>
    </row>
    <row r="44900" spans="1:1" x14ac:dyDescent="0.25">
      <c r="A44900" s="77" t="s">
        <v>42994</v>
      </c>
    </row>
    <row r="44901" spans="1:1" x14ac:dyDescent="0.25">
      <c r="A44901" s="77" t="s">
        <v>42995</v>
      </c>
    </row>
    <row r="44902" spans="1:1" x14ac:dyDescent="0.25">
      <c r="A44902" s="77" t="s">
        <v>42996</v>
      </c>
    </row>
    <row r="44903" spans="1:1" x14ac:dyDescent="0.25">
      <c r="A44903" s="77" t="s">
        <v>42997</v>
      </c>
    </row>
    <row r="44904" spans="1:1" x14ac:dyDescent="0.25">
      <c r="A44904" s="77" t="s">
        <v>42998</v>
      </c>
    </row>
    <row r="44905" spans="1:1" x14ac:dyDescent="0.25">
      <c r="A44905" s="77" t="s">
        <v>42999</v>
      </c>
    </row>
    <row r="44906" spans="1:1" x14ac:dyDescent="0.25">
      <c r="A44906" s="77" t="s">
        <v>43000</v>
      </c>
    </row>
    <row r="44907" spans="1:1" x14ac:dyDescent="0.25">
      <c r="A44907" s="77" t="s">
        <v>43001</v>
      </c>
    </row>
    <row r="44908" spans="1:1" x14ac:dyDescent="0.25">
      <c r="A44908" s="77" t="s">
        <v>43002</v>
      </c>
    </row>
    <row r="44909" spans="1:1" x14ac:dyDescent="0.25">
      <c r="A44909" s="77" t="s">
        <v>43003</v>
      </c>
    </row>
    <row r="44910" spans="1:1" x14ac:dyDescent="0.25">
      <c r="A44910" s="77" t="s">
        <v>43004</v>
      </c>
    </row>
    <row r="44911" spans="1:1" x14ac:dyDescent="0.25">
      <c r="A44911" s="77" t="s">
        <v>43005</v>
      </c>
    </row>
    <row r="44912" spans="1:1" x14ac:dyDescent="0.25">
      <c r="A44912" s="77" t="s">
        <v>43006</v>
      </c>
    </row>
    <row r="44913" spans="1:1" x14ac:dyDescent="0.25">
      <c r="A44913" s="77" t="s">
        <v>43007</v>
      </c>
    </row>
    <row r="44914" spans="1:1" x14ac:dyDescent="0.25">
      <c r="A44914" s="77" t="s">
        <v>43008</v>
      </c>
    </row>
    <row r="44915" spans="1:1" x14ac:dyDescent="0.25">
      <c r="A44915" s="77" t="s">
        <v>43009</v>
      </c>
    </row>
    <row r="44916" spans="1:1" x14ac:dyDescent="0.25">
      <c r="A44916" s="77" t="s">
        <v>48010</v>
      </c>
    </row>
    <row r="44917" spans="1:1" x14ac:dyDescent="0.25">
      <c r="A44917" s="77" t="s">
        <v>43010</v>
      </c>
    </row>
    <row r="44918" spans="1:1" x14ac:dyDescent="0.25">
      <c r="A44918" s="77" t="s">
        <v>43011</v>
      </c>
    </row>
    <row r="44919" spans="1:1" x14ac:dyDescent="0.25">
      <c r="A44919" s="77" t="s">
        <v>43012</v>
      </c>
    </row>
    <row r="44920" spans="1:1" x14ac:dyDescent="0.25">
      <c r="A44920" s="77" t="s">
        <v>43013</v>
      </c>
    </row>
    <row r="44921" spans="1:1" x14ac:dyDescent="0.25">
      <c r="A44921" s="77" t="s">
        <v>43014</v>
      </c>
    </row>
    <row r="44922" spans="1:1" x14ac:dyDescent="0.25">
      <c r="A44922" s="77" t="s">
        <v>43015</v>
      </c>
    </row>
    <row r="44923" spans="1:1" x14ac:dyDescent="0.25">
      <c r="A44923" s="77" t="s">
        <v>43016</v>
      </c>
    </row>
    <row r="44924" spans="1:1" x14ac:dyDescent="0.25">
      <c r="A44924" s="77" t="s">
        <v>43017</v>
      </c>
    </row>
    <row r="44925" spans="1:1" x14ac:dyDescent="0.25">
      <c r="A44925" s="77" t="s">
        <v>43018</v>
      </c>
    </row>
    <row r="44926" spans="1:1" x14ac:dyDescent="0.25">
      <c r="A44926" s="77" t="s">
        <v>43019</v>
      </c>
    </row>
    <row r="44927" spans="1:1" x14ac:dyDescent="0.25">
      <c r="A44927" s="77" t="s">
        <v>48011</v>
      </c>
    </row>
    <row r="44928" spans="1:1" x14ac:dyDescent="0.25">
      <c r="A44928" s="77" t="s">
        <v>43020</v>
      </c>
    </row>
    <row r="44929" spans="1:1" x14ac:dyDescent="0.25">
      <c r="A44929" s="77" t="s">
        <v>43021</v>
      </c>
    </row>
    <row r="44930" spans="1:1" x14ac:dyDescent="0.25">
      <c r="A44930" s="77" t="s">
        <v>43022</v>
      </c>
    </row>
    <row r="44931" spans="1:1" x14ac:dyDescent="0.25">
      <c r="A44931" s="77" t="s">
        <v>43023</v>
      </c>
    </row>
    <row r="44932" spans="1:1" x14ac:dyDescent="0.25">
      <c r="A44932" s="77" t="s">
        <v>43024</v>
      </c>
    </row>
    <row r="44933" spans="1:1" x14ac:dyDescent="0.25">
      <c r="A44933" s="77" t="s">
        <v>43025</v>
      </c>
    </row>
    <row r="44934" spans="1:1" x14ac:dyDescent="0.25">
      <c r="A44934" s="77" t="s">
        <v>43026</v>
      </c>
    </row>
    <row r="44935" spans="1:1" x14ac:dyDescent="0.25">
      <c r="A44935" s="77" t="s">
        <v>43027</v>
      </c>
    </row>
    <row r="44936" spans="1:1" x14ac:dyDescent="0.25">
      <c r="A44936" s="77" t="s">
        <v>43028</v>
      </c>
    </row>
    <row r="44937" spans="1:1" x14ac:dyDescent="0.25">
      <c r="A44937" s="77" t="s">
        <v>43029</v>
      </c>
    </row>
    <row r="44938" spans="1:1" x14ac:dyDescent="0.25">
      <c r="A44938" s="77" t="s">
        <v>43030</v>
      </c>
    </row>
    <row r="44939" spans="1:1" x14ac:dyDescent="0.25">
      <c r="A44939" s="77" t="s">
        <v>43031</v>
      </c>
    </row>
    <row r="44940" spans="1:1" x14ac:dyDescent="0.25">
      <c r="A44940" s="77" t="s">
        <v>43032</v>
      </c>
    </row>
    <row r="44941" spans="1:1" x14ac:dyDescent="0.25">
      <c r="A44941" s="77" t="s">
        <v>43033</v>
      </c>
    </row>
    <row r="44942" spans="1:1" x14ac:dyDescent="0.25">
      <c r="A44942" s="77" t="s">
        <v>43034</v>
      </c>
    </row>
    <row r="44943" spans="1:1" x14ac:dyDescent="0.25">
      <c r="A44943" s="77" t="s">
        <v>43035</v>
      </c>
    </row>
    <row r="44944" spans="1:1" x14ac:dyDescent="0.25">
      <c r="A44944" s="77" t="s">
        <v>43036</v>
      </c>
    </row>
    <row r="44945" spans="1:1" x14ac:dyDescent="0.25">
      <c r="A44945" s="77" t="s">
        <v>43037</v>
      </c>
    </row>
    <row r="44946" spans="1:1" x14ac:dyDescent="0.25">
      <c r="A44946" s="77" t="s">
        <v>43038</v>
      </c>
    </row>
    <row r="44947" spans="1:1" x14ac:dyDescent="0.25">
      <c r="A44947" s="77" t="s">
        <v>43039</v>
      </c>
    </row>
    <row r="44948" spans="1:1" x14ac:dyDescent="0.25">
      <c r="A44948" s="77" t="s">
        <v>43040</v>
      </c>
    </row>
    <row r="44949" spans="1:1" x14ac:dyDescent="0.25">
      <c r="A44949" s="77" t="s">
        <v>43041</v>
      </c>
    </row>
    <row r="44950" spans="1:1" x14ac:dyDescent="0.25">
      <c r="A44950" s="77" t="s">
        <v>43042</v>
      </c>
    </row>
    <row r="44951" spans="1:1" x14ac:dyDescent="0.25">
      <c r="A44951" s="77" t="s">
        <v>43043</v>
      </c>
    </row>
    <row r="44952" spans="1:1" x14ac:dyDescent="0.25">
      <c r="A44952" s="77" t="s">
        <v>43044</v>
      </c>
    </row>
    <row r="44953" spans="1:1" x14ac:dyDescent="0.25">
      <c r="A44953" s="77" t="s">
        <v>48012</v>
      </c>
    </row>
    <row r="44954" spans="1:1" x14ac:dyDescent="0.25">
      <c r="A44954" s="77" t="s">
        <v>43045</v>
      </c>
    </row>
    <row r="44955" spans="1:1" x14ac:dyDescent="0.25">
      <c r="A44955" s="77" t="s">
        <v>43046</v>
      </c>
    </row>
    <row r="44956" spans="1:1" x14ac:dyDescent="0.25">
      <c r="A44956" s="77" t="s">
        <v>43047</v>
      </c>
    </row>
    <row r="44957" spans="1:1" x14ac:dyDescent="0.25">
      <c r="A44957" s="77" t="s">
        <v>43048</v>
      </c>
    </row>
    <row r="44958" spans="1:1" x14ac:dyDescent="0.25">
      <c r="A44958" s="77" t="s">
        <v>43049</v>
      </c>
    </row>
    <row r="44959" spans="1:1" x14ac:dyDescent="0.25">
      <c r="A44959" s="77" t="s">
        <v>43050</v>
      </c>
    </row>
    <row r="44960" spans="1:1" x14ac:dyDescent="0.25">
      <c r="A44960" s="77" t="s">
        <v>43051</v>
      </c>
    </row>
    <row r="44961" spans="1:1" x14ac:dyDescent="0.25">
      <c r="A44961" s="77" t="s">
        <v>43052</v>
      </c>
    </row>
    <row r="44962" spans="1:1" x14ac:dyDescent="0.25">
      <c r="A44962" s="77" t="s">
        <v>43053</v>
      </c>
    </row>
    <row r="44963" spans="1:1" x14ac:dyDescent="0.25">
      <c r="A44963" s="77" t="s">
        <v>48013</v>
      </c>
    </row>
    <row r="44964" spans="1:1" x14ac:dyDescent="0.25">
      <c r="A44964" s="77" t="s">
        <v>43054</v>
      </c>
    </row>
    <row r="44965" spans="1:1" x14ac:dyDescent="0.25">
      <c r="A44965" s="77" t="s">
        <v>43055</v>
      </c>
    </row>
    <row r="44966" spans="1:1" x14ac:dyDescent="0.25">
      <c r="A44966" s="77" t="s">
        <v>43056</v>
      </c>
    </row>
    <row r="44967" spans="1:1" x14ac:dyDescent="0.25">
      <c r="A44967" s="77" t="s">
        <v>43057</v>
      </c>
    </row>
    <row r="44968" spans="1:1" x14ac:dyDescent="0.25">
      <c r="A44968" s="77" t="s">
        <v>43058</v>
      </c>
    </row>
    <row r="44969" spans="1:1" x14ac:dyDescent="0.25">
      <c r="A44969" s="77" t="s">
        <v>43059</v>
      </c>
    </row>
    <row r="44970" spans="1:1" x14ac:dyDescent="0.25">
      <c r="A44970" s="77" t="s">
        <v>43060</v>
      </c>
    </row>
    <row r="44971" spans="1:1" x14ac:dyDescent="0.25">
      <c r="A44971" s="77" t="s">
        <v>43061</v>
      </c>
    </row>
    <row r="44972" spans="1:1" x14ac:dyDescent="0.25">
      <c r="A44972" s="77" t="s">
        <v>43062</v>
      </c>
    </row>
    <row r="44973" spans="1:1" x14ac:dyDescent="0.25">
      <c r="A44973" s="77" t="s">
        <v>43063</v>
      </c>
    </row>
    <row r="44974" spans="1:1" x14ac:dyDescent="0.25">
      <c r="A44974" s="77" t="s">
        <v>43064</v>
      </c>
    </row>
    <row r="44975" spans="1:1" x14ac:dyDescent="0.25">
      <c r="A44975" s="77" t="s">
        <v>43065</v>
      </c>
    </row>
    <row r="44976" spans="1:1" x14ac:dyDescent="0.25">
      <c r="A44976" s="77" t="s">
        <v>43066</v>
      </c>
    </row>
    <row r="44977" spans="1:1" x14ac:dyDescent="0.25">
      <c r="A44977" s="77" t="s">
        <v>43067</v>
      </c>
    </row>
    <row r="44978" spans="1:1" x14ac:dyDescent="0.25">
      <c r="A44978" s="77" t="s">
        <v>43068</v>
      </c>
    </row>
    <row r="44979" spans="1:1" x14ac:dyDescent="0.25">
      <c r="A44979" s="77" t="s">
        <v>43069</v>
      </c>
    </row>
    <row r="44980" spans="1:1" x14ac:dyDescent="0.25">
      <c r="A44980" s="77" t="s">
        <v>43070</v>
      </c>
    </row>
    <row r="44981" spans="1:1" x14ac:dyDescent="0.25">
      <c r="A44981" s="77" t="s">
        <v>43071</v>
      </c>
    </row>
    <row r="44982" spans="1:1" x14ac:dyDescent="0.25">
      <c r="A44982" s="77" t="s">
        <v>43072</v>
      </c>
    </row>
    <row r="44983" spans="1:1" x14ac:dyDescent="0.25">
      <c r="A44983" s="77" t="s">
        <v>43073</v>
      </c>
    </row>
    <row r="44984" spans="1:1" x14ac:dyDescent="0.25">
      <c r="A44984" s="77" t="s">
        <v>43074</v>
      </c>
    </row>
    <row r="44985" spans="1:1" x14ac:dyDescent="0.25">
      <c r="A44985" s="77" t="s">
        <v>43075</v>
      </c>
    </row>
    <row r="44986" spans="1:1" x14ac:dyDescent="0.25">
      <c r="A44986" s="77" t="s">
        <v>43076</v>
      </c>
    </row>
    <row r="44987" spans="1:1" x14ac:dyDescent="0.25">
      <c r="A44987" s="77" t="s">
        <v>43077</v>
      </c>
    </row>
    <row r="44988" spans="1:1" x14ac:dyDescent="0.25">
      <c r="A44988" s="77" t="s">
        <v>43078</v>
      </c>
    </row>
    <row r="44989" spans="1:1" x14ac:dyDescent="0.25">
      <c r="A44989" s="77" t="s">
        <v>43079</v>
      </c>
    </row>
    <row r="44990" spans="1:1" x14ac:dyDescent="0.25">
      <c r="A44990" s="77" t="s">
        <v>48014</v>
      </c>
    </row>
    <row r="44991" spans="1:1" x14ac:dyDescent="0.25">
      <c r="A44991" s="77" t="s">
        <v>43080</v>
      </c>
    </row>
    <row r="44992" spans="1:1" x14ac:dyDescent="0.25">
      <c r="A44992" s="77" t="s">
        <v>43081</v>
      </c>
    </row>
    <row r="44993" spans="1:1" x14ac:dyDescent="0.25">
      <c r="A44993" s="77" t="s">
        <v>43082</v>
      </c>
    </row>
    <row r="44994" spans="1:1" x14ac:dyDescent="0.25">
      <c r="A44994" s="77" t="s">
        <v>43083</v>
      </c>
    </row>
    <row r="44995" spans="1:1" x14ac:dyDescent="0.25">
      <c r="A44995" s="77" t="s">
        <v>43084</v>
      </c>
    </row>
    <row r="44996" spans="1:1" x14ac:dyDescent="0.25">
      <c r="A44996" s="77" t="s">
        <v>43085</v>
      </c>
    </row>
    <row r="44997" spans="1:1" x14ac:dyDescent="0.25">
      <c r="A44997" s="77" t="s">
        <v>43086</v>
      </c>
    </row>
    <row r="44998" spans="1:1" x14ac:dyDescent="0.25">
      <c r="A44998" s="77" t="s">
        <v>43087</v>
      </c>
    </row>
    <row r="44999" spans="1:1" x14ac:dyDescent="0.25">
      <c r="A44999" s="77" t="s">
        <v>48015</v>
      </c>
    </row>
    <row r="45000" spans="1:1" x14ac:dyDescent="0.25">
      <c r="A45000" s="77" t="s">
        <v>43088</v>
      </c>
    </row>
    <row r="45001" spans="1:1" x14ac:dyDescent="0.25">
      <c r="A45001" s="77" t="s">
        <v>43089</v>
      </c>
    </row>
    <row r="45002" spans="1:1" x14ac:dyDescent="0.25">
      <c r="A45002" s="77" t="s">
        <v>43090</v>
      </c>
    </row>
    <row r="45003" spans="1:1" x14ac:dyDescent="0.25">
      <c r="A45003" s="77" t="s">
        <v>43091</v>
      </c>
    </row>
    <row r="45004" spans="1:1" x14ac:dyDescent="0.25">
      <c r="A45004" s="77" t="s">
        <v>43092</v>
      </c>
    </row>
    <row r="45005" spans="1:1" x14ac:dyDescent="0.25">
      <c r="A45005" s="77" t="s">
        <v>43093</v>
      </c>
    </row>
    <row r="45006" spans="1:1" x14ac:dyDescent="0.25">
      <c r="A45006" s="77" t="s">
        <v>43094</v>
      </c>
    </row>
    <row r="45007" spans="1:1" x14ac:dyDescent="0.25">
      <c r="A45007" s="77" t="s">
        <v>43095</v>
      </c>
    </row>
    <row r="45008" spans="1:1" x14ac:dyDescent="0.25">
      <c r="A45008" s="77" t="s">
        <v>43096</v>
      </c>
    </row>
    <row r="45009" spans="1:1" x14ac:dyDescent="0.25">
      <c r="A45009" s="77" t="s">
        <v>43097</v>
      </c>
    </row>
    <row r="45010" spans="1:1" x14ac:dyDescent="0.25">
      <c r="A45010" s="77" t="s">
        <v>43098</v>
      </c>
    </row>
    <row r="45011" spans="1:1" x14ac:dyDescent="0.25">
      <c r="A45011" s="77" t="s">
        <v>43099</v>
      </c>
    </row>
    <row r="45012" spans="1:1" x14ac:dyDescent="0.25">
      <c r="A45012" s="77" t="s">
        <v>43100</v>
      </c>
    </row>
    <row r="45013" spans="1:1" x14ac:dyDescent="0.25">
      <c r="A45013" s="77" t="s">
        <v>43101</v>
      </c>
    </row>
    <row r="45014" spans="1:1" x14ac:dyDescent="0.25">
      <c r="A45014" s="77" t="s">
        <v>43102</v>
      </c>
    </row>
    <row r="45015" spans="1:1" x14ac:dyDescent="0.25">
      <c r="A45015" s="77" t="s">
        <v>43103</v>
      </c>
    </row>
    <row r="45016" spans="1:1" x14ac:dyDescent="0.25">
      <c r="A45016" s="77" t="s">
        <v>43104</v>
      </c>
    </row>
    <row r="45017" spans="1:1" x14ac:dyDescent="0.25">
      <c r="A45017" s="77" t="s">
        <v>43105</v>
      </c>
    </row>
    <row r="45018" spans="1:1" x14ac:dyDescent="0.25">
      <c r="A45018" s="77" t="s">
        <v>43106</v>
      </c>
    </row>
    <row r="45019" spans="1:1" x14ac:dyDescent="0.25">
      <c r="A45019" s="77" t="s">
        <v>43107</v>
      </c>
    </row>
    <row r="45020" spans="1:1" x14ac:dyDescent="0.25">
      <c r="A45020" s="77" t="s">
        <v>43108</v>
      </c>
    </row>
    <row r="45021" spans="1:1" x14ac:dyDescent="0.25">
      <c r="A45021" s="77" t="s">
        <v>43109</v>
      </c>
    </row>
    <row r="45022" spans="1:1" x14ac:dyDescent="0.25">
      <c r="A45022" s="77" t="s">
        <v>43110</v>
      </c>
    </row>
    <row r="45023" spans="1:1" x14ac:dyDescent="0.25">
      <c r="A45023" s="77" t="s">
        <v>43111</v>
      </c>
    </row>
    <row r="45024" spans="1:1" x14ac:dyDescent="0.25">
      <c r="A45024" s="77" t="s">
        <v>43112</v>
      </c>
    </row>
    <row r="45025" spans="1:1" x14ac:dyDescent="0.25">
      <c r="A45025" s="77" t="s">
        <v>43113</v>
      </c>
    </row>
    <row r="45026" spans="1:1" x14ac:dyDescent="0.25">
      <c r="A45026" s="77" t="s">
        <v>43114</v>
      </c>
    </row>
    <row r="45027" spans="1:1" x14ac:dyDescent="0.25">
      <c r="A45027" s="77" t="s">
        <v>48016</v>
      </c>
    </row>
    <row r="45028" spans="1:1" x14ac:dyDescent="0.25">
      <c r="A45028" s="77" t="s">
        <v>43115</v>
      </c>
    </row>
    <row r="45029" spans="1:1" x14ac:dyDescent="0.25">
      <c r="A45029" s="77" t="s">
        <v>43116</v>
      </c>
    </row>
    <row r="45030" spans="1:1" x14ac:dyDescent="0.25">
      <c r="A45030" s="77" t="s">
        <v>43117</v>
      </c>
    </row>
    <row r="45031" spans="1:1" x14ac:dyDescent="0.25">
      <c r="A45031" s="77" t="s">
        <v>43118</v>
      </c>
    </row>
    <row r="45032" spans="1:1" x14ac:dyDescent="0.25">
      <c r="A45032" s="77" t="s">
        <v>43119</v>
      </c>
    </row>
    <row r="45033" spans="1:1" x14ac:dyDescent="0.25">
      <c r="A45033" s="77" t="s">
        <v>43120</v>
      </c>
    </row>
    <row r="45034" spans="1:1" x14ac:dyDescent="0.25">
      <c r="A45034" s="77" t="s">
        <v>43121</v>
      </c>
    </row>
    <row r="45035" spans="1:1" x14ac:dyDescent="0.25">
      <c r="A45035" s="77" t="s">
        <v>48017</v>
      </c>
    </row>
    <row r="45036" spans="1:1" x14ac:dyDescent="0.25">
      <c r="A45036" s="77" t="s">
        <v>43122</v>
      </c>
    </row>
    <row r="45037" spans="1:1" x14ac:dyDescent="0.25">
      <c r="A45037" s="77" t="s">
        <v>43123</v>
      </c>
    </row>
    <row r="45038" spans="1:1" x14ac:dyDescent="0.25">
      <c r="A45038" s="77" t="s">
        <v>43124</v>
      </c>
    </row>
    <row r="45039" spans="1:1" x14ac:dyDescent="0.25">
      <c r="A45039" s="77" t="s">
        <v>43125</v>
      </c>
    </row>
    <row r="45040" spans="1:1" x14ac:dyDescent="0.25">
      <c r="A45040" s="77" t="s">
        <v>43126</v>
      </c>
    </row>
    <row r="45041" spans="1:1" x14ac:dyDescent="0.25">
      <c r="A45041" s="77" t="s">
        <v>43127</v>
      </c>
    </row>
    <row r="45042" spans="1:1" x14ac:dyDescent="0.25">
      <c r="A45042" s="77" t="s">
        <v>43128</v>
      </c>
    </row>
    <row r="45043" spans="1:1" x14ac:dyDescent="0.25">
      <c r="A45043" s="77" t="s">
        <v>43129</v>
      </c>
    </row>
    <row r="45044" spans="1:1" x14ac:dyDescent="0.25">
      <c r="A45044" s="77" t="s">
        <v>43130</v>
      </c>
    </row>
    <row r="45045" spans="1:1" x14ac:dyDescent="0.25">
      <c r="A45045" s="77" t="s">
        <v>43131</v>
      </c>
    </row>
    <row r="45046" spans="1:1" x14ac:dyDescent="0.25">
      <c r="A45046" s="77" t="s">
        <v>43132</v>
      </c>
    </row>
    <row r="45047" spans="1:1" x14ac:dyDescent="0.25">
      <c r="A45047" s="77" t="s">
        <v>43133</v>
      </c>
    </row>
    <row r="45048" spans="1:1" x14ac:dyDescent="0.25">
      <c r="A45048" s="77" t="s">
        <v>43134</v>
      </c>
    </row>
    <row r="45049" spans="1:1" x14ac:dyDescent="0.25">
      <c r="A45049" s="77" t="s">
        <v>43135</v>
      </c>
    </row>
    <row r="45050" spans="1:1" x14ac:dyDescent="0.25">
      <c r="A45050" s="77" t="s">
        <v>43136</v>
      </c>
    </row>
    <row r="45051" spans="1:1" x14ac:dyDescent="0.25">
      <c r="A45051" s="77" t="s">
        <v>43137</v>
      </c>
    </row>
    <row r="45052" spans="1:1" x14ac:dyDescent="0.25">
      <c r="A45052" s="77" t="s">
        <v>43138</v>
      </c>
    </row>
    <row r="45053" spans="1:1" x14ac:dyDescent="0.25">
      <c r="A45053" s="77" t="s">
        <v>43139</v>
      </c>
    </row>
    <row r="45054" spans="1:1" x14ac:dyDescent="0.25">
      <c r="A45054" s="77" t="s">
        <v>43140</v>
      </c>
    </row>
    <row r="45055" spans="1:1" x14ac:dyDescent="0.25">
      <c r="A45055" s="77" t="s">
        <v>43141</v>
      </c>
    </row>
    <row r="45056" spans="1:1" x14ac:dyDescent="0.25">
      <c r="A45056" s="77" t="s">
        <v>43142</v>
      </c>
    </row>
    <row r="45057" spans="1:1" x14ac:dyDescent="0.25">
      <c r="A45057" s="77" t="s">
        <v>43143</v>
      </c>
    </row>
    <row r="45058" spans="1:1" x14ac:dyDescent="0.25">
      <c r="A45058" s="77" t="s">
        <v>43144</v>
      </c>
    </row>
    <row r="45059" spans="1:1" x14ac:dyDescent="0.25">
      <c r="A45059" s="77" t="s">
        <v>43145</v>
      </c>
    </row>
    <row r="45060" spans="1:1" x14ac:dyDescent="0.25">
      <c r="A45060" s="77" t="s">
        <v>43146</v>
      </c>
    </row>
    <row r="45061" spans="1:1" x14ac:dyDescent="0.25">
      <c r="A45061" s="77" t="s">
        <v>43147</v>
      </c>
    </row>
    <row r="45062" spans="1:1" x14ac:dyDescent="0.25">
      <c r="A45062" s="77" t="s">
        <v>43148</v>
      </c>
    </row>
    <row r="45063" spans="1:1" x14ac:dyDescent="0.25">
      <c r="A45063" s="77" t="s">
        <v>43149</v>
      </c>
    </row>
    <row r="45064" spans="1:1" x14ac:dyDescent="0.25">
      <c r="A45064" s="77" t="s">
        <v>48018</v>
      </c>
    </row>
    <row r="45065" spans="1:1" x14ac:dyDescent="0.25">
      <c r="A45065" s="77" t="s">
        <v>43150</v>
      </c>
    </row>
    <row r="45066" spans="1:1" x14ac:dyDescent="0.25">
      <c r="A45066" s="77" t="s">
        <v>43151</v>
      </c>
    </row>
    <row r="45067" spans="1:1" x14ac:dyDescent="0.25">
      <c r="A45067" s="77" t="s">
        <v>43152</v>
      </c>
    </row>
    <row r="45068" spans="1:1" x14ac:dyDescent="0.25">
      <c r="A45068" s="77" t="s">
        <v>43153</v>
      </c>
    </row>
    <row r="45069" spans="1:1" x14ac:dyDescent="0.25">
      <c r="A45069" s="77" t="s">
        <v>43154</v>
      </c>
    </row>
    <row r="45070" spans="1:1" x14ac:dyDescent="0.25">
      <c r="A45070" s="77" t="s">
        <v>43155</v>
      </c>
    </row>
    <row r="45071" spans="1:1" x14ac:dyDescent="0.25">
      <c r="A45071" s="77" t="s">
        <v>48019</v>
      </c>
    </row>
    <row r="45072" spans="1:1" x14ac:dyDescent="0.25">
      <c r="A45072" s="77" t="s">
        <v>43156</v>
      </c>
    </row>
    <row r="45073" spans="1:1" x14ac:dyDescent="0.25">
      <c r="A45073" s="77" t="s">
        <v>43157</v>
      </c>
    </row>
    <row r="45074" spans="1:1" x14ac:dyDescent="0.25">
      <c r="A45074" s="77" t="s">
        <v>43158</v>
      </c>
    </row>
    <row r="45075" spans="1:1" x14ac:dyDescent="0.25">
      <c r="A45075" s="77" t="s">
        <v>43159</v>
      </c>
    </row>
    <row r="45076" spans="1:1" x14ac:dyDescent="0.25">
      <c r="A45076" s="77" t="s">
        <v>43160</v>
      </c>
    </row>
    <row r="45077" spans="1:1" x14ac:dyDescent="0.25">
      <c r="A45077" s="77" t="s">
        <v>43161</v>
      </c>
    </row>
    <row r="45078" spans="1:1" x14ac:dyDescent="0.25">
      <c r="A45078" s="77" t="s">
        <v>43162</v>
      </c>
    </row>
    <row r="45079" spans="1:1" x14ac:dyDescent="0.25">
      <c r="A45079" s="77" t="s">
        <v>43163</v>
      </c>
    </row>
    <row r="45080" spans="1:1" x14ac:dyDescent="0.25">
      <c r="A45080" s="77" t="s">
        <v>43164</v>
      </c>
    </row>
    <row r="45081" spans="1:1" x14ac:dyDescent="0.25">
      <c r="A45081" s="77" t="s">
        <v>43165</v>
      </c>
    </row>
    <row r="45082" spans="1:1" x14ac:dyDescent="0.25">
      <c r="A45082" s="77" t="s">
        <v>43166</v>
      </c>
    </row>
    <row r="45083" spans="1:1" x14ac:dyDescent="0.25">
      <c r="A45083" s="77" t="s">
        <v>43167</v>
      </c>
    </row>
    <row r="45084" spans="1:1" x14ac:dyDescent="0.25">
      <c r="A45084" s="77" t="s">
        <v>43168</v>
      </c>
    </row>
    <row r="45085" spans="1:1" x14ac:dyDescent="0.25">
      <c r="A45085" s="77" t="s">
        <v>43169</v>
      </c>
    </row>
    <row r="45086" spans="1:1" x14ac:dyDescent="0.25">
      <c r="A45086" s="77" t="s">
        <v>43170</v>
      </c>
    </row>
    <row r="45087" spans="1:1" x14ac:dyDescent="0.25">
      <c r="A45087" s="77" t="s">
        <v>43171</v>
      </c>
    </row>
    <row r="45088" spans="1:1" x14ac:dyDescent="0.25">
      <c r="A45088" s="77" t="s">
        <v>43172</v>
      </c>
    </row>
    <row r="45089" spans="1:1" x14ac:dyDescent="0.25">
      <c r="A45089" s="77" t="s">
        <v>43173</v>
      </c>
    </row>
    <row r="45090" spans="1:1" x14ac:dyDescent="0.25">
      <c r="A45090" s="77" t="s">
        <v>43174</v>
      </c>
    </row>
    <row r="45091" spans="1:1" x14ac:dyDescent="0.25">
      <c r="A45091" s="77" t="s">
        <v>43175</v>
      </c>
    </row>
    <row r="45092" spans="1:1" x14ac:dyDescent="0.25">
      <c r="A45092" s="77" t="s">
        <v>43176</v>
      </c>
    </row>
    <row r="45093" spans="1:1" x14ac:dyDescent="0.25">
      <c r="A45093" s="77" t="s">
        <v>43177</v>
      </c>
    </row>
    <row r="45094" spans="1:1" x14ac:dyDescent="0.25">
      <c r="A45094" s="77" t="s">
        <v>43178</v>
      </c>
    </row>
    <row r="45095" spans="1:1" x14ac:dyDescent="0.25">
      <c r="A45095" s="77" t="s">
        <v>43179</v>
      </c>
    </row>
    <row r="45096" spans="1:1" x14ac:dyDescent="0.25">
      <c r="A45096" s="77" t="s">
        <v>43180</v>
      </c>
    </row>
    <row r="45097" spans="1:1" x14ac:dyDescent="0.25">
      <c r="A45097" s="77" t="s">
        <v>43181</v>
      </c>
    </row>
    <row r="45098" spans="1:1" x14ac:dyDescent="0.25">
      <c r="A45098" s="77" t="s">
        <v>43182</v>
      </c>
    </row>
    <row r="45099" spans="1:1" x14ac:dyDescent="0.25">
      <c r="A45099" s="77" t="s">
        <v>43183</v>
      </c>
    </row>
    <row r="45100" spans="1:1" x14ac:dyDescent="0.25">
      <c r="A45100" s="77" t="s">
        <v>43184</v>
      </c>
    </row>
    <row r="45101" spans="1:1" x14ac:dyDescent="0.25">
      <c r="A45101" s="77" t="s">
        <v>48020</v>
      </c>
    </row>
    <row r="45102" spans="1:1" x14ac:dyDescent="0.25">
      <c r="A45102" s="77" t="s">
        <v>43185</v>
      </c>
    </row>
    <row r="45103" spans="1:1" x14ac:dyDescent="0.25">
      <c r="A45103" s="77" t="s">
        <v>43186</v>
      </c>
    </row>
    <row r="45104" spans="1:1" x14ac:dyDescent="0.25">
      <c r="A45104" s="77" t="s">
        <v>43187</v>
      </c>
    </row>
    <row r="45105" spans="1:1" x14ac:dyDescent="0.25">
      <c r="A45105" s="77" t="s">
        <v>43188</v>
      </c>
    </row>
    <row r="45106" spans="1:1" x14ac:dyDescent="0.25">
      <c r="A45106" s="77" t="s">
        <v>43189</v>
      </c>
    </row>
    <row r="45107" spans="1:1" x14ac:dyDescent="0.25">
      <c r="A45107" s="77" t="s">
        <v>48021</v>
      </c>
    </row>
    <row r="45108" spans="1:1" x14ac:dyDescent="0.25">
      <c r="A45108" s="77" t="s">
        <v>43190</v>
      </c>
    </row>
    <row r="45109" spans="1:1" x14ac:dyDescent="0.25">
      <c r="A45109" s="77" t="s">
        <v>43191</v>
      </c>
    </row>
    <row r="45110" spans="1:1" x14ac:dyDescent="0.25">
      <c r="A45110" s="77" t="s">
        <v>43192</v>
      </c>
    </row>
    <row r="45111" spans="1:1" x14ac:dyDescent="0.25">
      <c r="A45111" s="77" t="s">
        <v>43193</v>
      </c>
    </row>
    <row r="45112" spans="1:1" x14ac:dyDescent="0.25">
      <c r="A45112" s="77" t="s">
        <v>43194</v>
      </c>
    </row>
    <row r="45113" spans="1:1" x14ac:dyDescent="0.25">
      <c r="A45113" s="77" t="s">
        <v>43195</v>
      </c>
    </row>
    <row r="45114" spans="1:1" x14ac:dyDescent="0.25">
      <c r="A45114" s="77" t="s">
        <v>43196</v>
      </c>
    </row>
    <row r="45115" spans="1:1" x14ac:dyDescent="0.25">
      <c r="A45115" s="77" t="s">
        <v>43197</v>
      </c>
    </row>
    <row r="45116" spans="1:1" x14ac:dyDescent="0.25">
      <c r="A45116" s="77" t="s">
        <v>43198</v>
      </c>
    </row>
    <row r="45117" spans="1:1" x14ac:dyDescent="0.25">
      <c r="A45117" s="77" t="s">
        <v>43199</v>
      </c>
    </row>
    <row r="45118" spans="1:1" x14ac:dyDescent="0.25">
      <c r="A45118" s="77" t="s">
        <v>43200</v>
      </c>
    </row>
    <row r="45119" spans="1:1" x14ac:dyDescent="0.25">
      <c r="A45119" s="77" t="s">
        <v>43201</v>
      </c>
    </row>
    <row r="45120" spans="1:1" x14ac:dyDescent="0.25">
      <c r="A45120" s="77" t="s">
        <v>43202</v>
      </c>
    </row>
    <row r="45121" spans="1:1" x14ac:dyDescent="0.25">
      <c r="A45121" s="77" t="s">
        <v>43203</v>
      </c>
    </row>
    <row r="45122" spans="1:1" x14ac:dyDescent="0.25">
      <c r="A45122" s="77" t="s">
        <v>43204</v>
      </c>
    </row>
    <row r="45123" spans="1:1" x14ac:dyDescent="0.25">
      <c r="A45123" s="77" t="s">
        <v>43205</v>
      </c>
    </row>
    <row r="45124" spans="1:1" x14ac:dyDescent="0.25">
      <c r="A45124" s="77" t="s">
        <v>43206</v>
      </c>
    </row>
    <row r="45125" spans="1:1" x14ac:dyDescent="0.25">
      <c r="A45125" s="77" t="s">
        <v>43207</v>
      </c>
    </row>
    <row r="45126" spans="1:1" x14ac:dyDescent="0.25">
      <c r="A45126" s="77" t="s">
        <v>43208</v>
      </c>
    </row>
    <row r="45127" spans="1:1" x14ac:dyDescent="0.25">
      <c r="A45127" s="77" t="s">
        <v>43209</v>
      </c>
    </row>
    <row r="45128" spans="1:1" x14ac:dyDescent="0.25">
      <c r="A45128" s="77" t="s">
        <v>43210</v>
      </c>
    </row>
    <row r="45129" spans="1:1" x14ac:dyDescent="0.25">
      <c r="A45129" s="77" t="s">
        <v>43211</v>
      </c>
    </row>
    <row r="45130" spans="1:1" x14ac:dyDescent="0.25">
      <c r="A45130" s="77" t="s">
        <v>43212</v>
      </c>
    </row>
    <row r="45131" spans="1:1" x14ac:dyDescent="0.25">
      <c r="A45131" s="77" t="s">
        <v>43213</v>
      </c>
    </row>
    <row r="45132" spans="1:1" x14ac:dyDescent="0.25">
      <c r="A45132" s="77" t="s">
        <v>43214</v>
      </c>
    </row>
    <row r="45133" spans="1:1" x14ac:dyDescent="0.25">
      <c r="A45133" s="77" t="s">
        <v>43215</v>
      </c>
    </row>
    <row r="45134" spans="1:1" x14ac:dyDescent="0.25">
      <c r="A45134" s="77" t="s">
        <v>43216</v>
      </c>
    </row>
    <row r="45135" spans="1:1" x14ac:dyDescent="0.25">
      <c r="A45135" s="77" t="s">
        <v>43217</v>
      </c>
    </row>
    <row r="45136" spans="1:1" x14ac:dyDescent="0.25">
      <c r="A45136" s="77" t="s">
        <v>43218</v>
      </c>
    </row>
    <row r="45137" spans="1:1" x14ac:dyDescent="0.25">
      <c r="A45137" s="77" t="s">
        <v>43219</v>
      </c>
    </row>
    <row r="45138" spans="1:1" x14ac:dyDescent="0.25">
      <c r="A45138" s="77" t="s">
        <v>48022</v>
      </c>
    </row>
    <row r="45139" spans="1:1" x14ac:dyDescent="0.25">
      <c r="A45139" s="77" t="s">
        <v>43220</v>
      </c>
    </row>
    <row r="45140" spans="1:1" x14ac:dyDescent="0.25">
      <c r="A45140" s="77" t="s">
        <v>43221</v>
      </c>
    </row>
    <row r="45141" spans="1:1" x14ac:dyDescent="0.25">
      <c r="A45141" s="77" t="s">
        <v>43222</v>
      </c>
    </row>
    <row r="45142" spans="1:1" x14ac:dyDescent="0.25">
      <c r="A45142" s="77" t="s">
        <v>43223</v>
      </c>
    </row>
    <row r="45143" spans="1:1" x14ac:dyDescent="0.25">
      <c r="A45143" s="77" t="s">
        <v>48023</v>
      </c>
    </row>
    <row r="45144" spans="1:1" x14ac:dyDescent="0.25">
      <c r="A45144" s="77" t="s">
        <v>43224</v>
      </c>
    </row>
    <row r="45145" spans="1:1" x14ac:dyDescent="0.25">
      <c r="A45145" s="77" t="s">
        <v>43225</v>
      </c>
    </row>
    <row r="45146" spans="1:1" x14ac:dyDescent="0.25">
      <c r="A45146" s="77" t="s">
        <v>43226</v>
      </c>
    </row>
    <row r="45147" spans="1:1" x14ac:dyDescent="0.25">
      <c r="A45147" s="77" t="s">
        <v>43227</v>
      </c>
    </row>
    <row r="45148" spans="1:1" x14ac:dyDescent="0.25">
      <c r="A45148" s="77" t="s">
        <v>43228</v>
      </c>
    </row>
    <row r="45149" spans="1:1" x14ac:dyDescent="0.25">
      <c r="A45149" s="77" t="s">
        <v>43229</v>
      </c>
    </row>
    <row r="45150" spans="1:1" x14ac:dyDescent="0.25">
      <c r="A45150" s="77" t="s">
        <v>43230</v>
      </c>
    </row>
    <row r="45151" spans="1:1" x14ac:dyDescent="0.25">
      <c r="A45151" s="77" t="s">
        <v>43231</v>
      </c>
    </row>
    <row r="45152" spans="1:1" x14ac:dyDescent="0.25">
      <c r="A45152" s="77" t="s">
        <v>43232</v>
      </c>
    </row>
    <row r="45153" spans="1:1" x14ac:dyDescent="0.25">
      <c r="A45153" s="77" t="s">
        <v>43233</v>
      </c>
    </row>
    <row r="45154" spans="1:1" x14ac:dyDescent="0.25">
      <c r="A45154" s="77" t="s">
        <v>43234</v>
      </c>
    </row>
    <row r="45155" spans="1:1" x14ac:dyDescent="0.25">
      <c r="A45155" s="77" t="s">
        <v>43235</v>
      </c>
    </row>
    <row r="45156" spans="1:1" x14ac:dyDescent="0.25">
      <c r="A45156" s="77" t="s">
        <v>43236</v>
      </c>
    </row>
    <row r="45157" spans="1:1" x14ac:dyDescent="0.25">
      <c r="A45157" s="77" t="s">
        <v>43237</v>
      </c>
    </row>
    <row r="45158" spans="1:1" x14ac:dyDescent="0.25">
      <c r="A45158" s="77" t="s">
        <v>43238</v>
      </c>
    </row>
    <row r="45159" spans="1:1" x14ac:dyDescent="0.25">
      <c r="A45159" s="77" t="s">
        <v>43239</v>
      </c>
    </row>
    <row r="45160" spans="1:1" x14ac:dyDescent="0.25">
      <c r="A45160" s="77" t="s">
        <v>43240</v>
      </c>
    </row>
    <row r="45161" spans="1:1" x14ac:dyDescent="0.25">
      <c r="A45161" s="77" t="s">
        <v>43241</v>
      </c>
    </row>
    <row r="45162" spans="1:1" x14ac:dyDescent="0.25">
      <c r="A45162" s="77" t="s">
        <v>43242</v>
      </c>
    </row>
    <row r="45163" spans="1:1" x14ac:dyDescent="0.25">
      <c r="A45163" s="77" t="s">
        <v>43243</v>
      </c>
    </row>
    <row r="45164" spans="1:1" x14ac:dyDescent="0.25">
      <c r="A45164" s="77" t="s">
        <v>43244</v>
      </c>
    </row>
    <row r="45165" spans="1:1" x14ac:dyDescent="0.25">
      <c r="A45165" s="77" t="s">
        <v>43245</v>
      </c>
    </row>
    <row r="45166" spans="1:1" x14ac:dyDescent="0.25">
      <c r="A45166" s="77" t="s">
        <v>43246</v>
      </c>
    </row>
    <row r="45167" spans="1:1" x14ac:dyDescent="0.25">
      <c r="A45167" s="77" t="s">
        <v>43247</v>
      </c>
    </row>
    <row r="45168" spans="1:1" x14ac:dyDescent="0.25">
      <c r="A45168" s="77" t="s">
        <v>43248</v>
      </c>
    </row>
    <row r="45169" spans="1:1" x14ac:dyDescent="0.25">
      <c r="A45169" s="77" t="s">
        <v>43249</v>
      </c>
    </row>
    <row r="45170" spans="1:1" x14ac:dyDescent="0.25">
      <c r="A45170" s="77" t="s">
        <v>43250</v>
      </c>
    </row>
    <row r="45171" spans="1:1" x14ac:dyDescent="0.25">
      <c r="A45171" s="77" t="s">
        <v>43251</v>
      </c>
    </row>
    <row r="45172" spans="1:1" x14ac:dyDescent="0.25">
      <c r="A45172" s="77" t="s">
        <v>43252</v>
      </c>
    </row>
    <row r="45173" spans="1:1" x14ac:dyDescent="0.25">
      <c r="A45173" s="77" t="s">
        <v>43253</v>
      </c>
    </row>
    <row r="45174" spans="1:1" x14ac:dyDescent="0.25">
      <c r="A45174" s="77" t="s">
        <v>43254</v>
      </c>
    </row>
    <row r="45175" spans="1:1" x14ac:dyDescent="0.25">
      <c r="A45175" s="77" t="s">
        <v>48024</v>
      </c>
    </row>
    <row r="45176" spans="1:1" x14ac:dyDescent="0.25">
      <c r="A45176" s="77" t="s">
        <v>43255</v>
      </c>
    </row>
    <row r="45177" spans="1:1" x14ac:dyDescent="0.25">
      <c r="A45177" s="77" t="s">
        <v>43256</v>
      </c>
    </row>
    <row r="45178" spans="1:1" x14ac:dyDescent="0.25">
      <c r="A45178" s="77" t="s">
        <v>43257</v>
      </c>
    </row>
    <row r="45179" spans="1:1" x14ac:dyDescent="0.25">
      <c r="A45179" s="77" t="s">
        <v>48025</v>
      </c>
    </row>
    <row r="45180" spans="1:1" x14ac:dyDescent="0.25">
      <c r="A45180" s="77" t="s">
        <v>43258</v>
      </c>
    </row>
    <row r="45181" spans="1:1" x14ac:dyDescent="0.25">
      <c r="A45181" s="77" t="s">
        <v>43259</v>
      </c>
    </row>
    <row r="45182" spans="1:1" x14ac:dyDescent="0.25">
      <c r="A45182" s="77" t="s">
        <v>43260</v>
      </c>
    </row>
    <row r="45183" spans="1:1" x14ac:dyDescent="0.25">
      <c r="A45183" s="77" t="s">
        <v>43261</v>
      </c>
    </row>
    <row r="45184" spans="1:1" x14ac:dyDescent="0.25">
      <c r="A45184" s="77" t="s">
        <v>43262</v>
      </c>
    </row>
    <row r="45185" spans="1:1" x14ac:dyDescent="0.25">
      <c r="A45185" s="77" t="s">
        <v>43263</v>
      </c>
    </row>
    <row r="45186" spans="1:1" x14ac:dyDescent="0.25">
      <c r="A45186" s="77" t="s">
        <v>43264</v>
      </c>
    </row>
    <row r="45187" spans="1:1" x14ac:dyDescent="0.25">
      <c r="A45187" s="77" t="s">
        <v>43265</v>
      </c>
    </row>
    <row r="45188" spans="1:1" x14ac:dyDescent="0.25">
      <c r="A45188" s="77" t="s">
        <v>43266</v>
      </c>
    </row>
    <row r="45189" spans="1:1" x14ac:dyDescent="0.25">
      <c r="A45189" s="77" t="s">
        <v>43267</v>
      </c>
    </row>
    <row r="45190" spans="1:1" x14ac:dyDescent="0.25">
      <c r="A45190" s="77" t="s">
        <v>43268</v>
      </c>
    </row>
    <row r="45191" spans="1:1" x14ac:dyDescent="0.25">
      <c r="A45191" s="77" t="s">
        <v>43269</v>
      </c>
    </row>
    <row r="45192" spans="1:1" x14ac:dyDescent="0.25">
      <c r="A45192" s="77" t="s">
        <v>43270</v>
      </c>
    </row>
    <row r="45193" spans="1:1" x14ac:dyDescent="0.25">
      <c r="A45193" s="77" t="s">
        <v>43271</v>
      </c>
    </row>
    <row r="45194" spans="1:1" x14ac:dyDescent="0.25">
      <c r="A45194" s="77" t="s">
        <v>43272</v>
      </c>
    </row>
    <row r="45195" spans="1:1" x14ac:dyDescent="0.25">
      <c r="A45195" s="77" t="s">
        <v>43273</v>
      </c>
    </row>
    <row r="45196" spans="1:1" x14ac:dyDescent="0.25">
      <c r="A45196" s="77" t="s">
        <v>43274</v>
      </c>
    </row>
    <row r="45197" spans="1:1" x14ac:dyDescent="0.25">
      <c r="A45197" s="77" t="s">
        <v>43275</v>
      </c>
    </row>
    <row r="45198" spans="1:1" x14ac:dyDescent="0.25">
      <c r="A45198" s="77" t="s">
        <v>43276</v>
      </c>
    </row>
    <row r="45199" spans="1:1" x14ac:dyDescent="0.25">
      <c r="A45199" s="77" t="s">
        <v>43277</v>
      </c>
    </row>
    <row r="45200" spans="1:1" x14ac:dyDescent="0.25">
      <c r="A45200" s="77" t="s">
        <v>43278</v>
      </c>
    </row>
    <row r="45201" spans="1:1" x14ac:dyDescent="0.25">
      <c r="A45201" s="77" t="s">
        <v>43279</v>
      </c>
    </row>
    <row r="45202" spans="1:1" x14ac:dyDescent="0.25">
      <c r="A45202" s="77" t="s">
        <v>43280</v>
      </c>
    </row>
    <row r="45203" spans="1:1" x14ac:dyDescent="0.25">
      <c r="A45203" s="77" t="s">
        <v>43281</v>
      </c>
    </row>
    <row r="45204" spans="1:1" x14ac:dyDescent="0.25">
      <c r="A45204" s="77" t="s">
        <v>43282</v>
      </c>
    </row>
    <row r="45205" spans="1:1" x14ac:dyDescent="0.25">
      <c r="A45205" s="77" t="s">
        <v>43283</v>
      </c>
    </row>
    <row r="45206" spans="1:1" x14ac:dyDescent="0.25">
      <c r="A45206" s="77" t="s">
        <v>43284</v>
      </c>
    </row>
    <row r="45207" spans="1:1" x14ac:dyDescent="0.25">
      <c r="A45207" s="77" t="s">
        <v>43285</v>
      </c>
    </row>
    <row r="45208" spans="1:1" x14ac:dyDescent="0.25">
      <c r="A45208" s="77" t="s">
        <v>43286</v>
      </c>
    </row>
    <row r="45209" spans="1:1" x14ac:dyDescent="0.25">
      <c r="A45209" s="77" t="s">
        <v>43287</v>
      </c>
    </row>
    <row r="45210" spans="1:1" x14ac:dyDescent="0.25">
      <c r="A45210" s="77" t="s">
        <v>43288</v>
      </c>
    </row>
    <row r="45211" spans="1:1" x14ac:dyDescent="0.25">
      <c r="A45211" s="77" t="s">
        <v>43289</v>
      </c>
    </row>
    <row r="45212" spans="1:1" x14ac:dyDescent="0.25">
      <c r="A45212" s="77" t="s">
        <v>48026</v>
      </c>
    </row>
    <row r="45213" spans="1:1" x14ac:dyDescent="0.25">
      <c r="A45213" s="77" t="s">
        <v>43290</v>
      </c>
    </row>
    <row r="45214" spans="1:1" x14ac:dyDescent="0.25">
      <c r="A45214" s="77" t="s">
        <v>43291</v>
      </c>
    </row>
    <row r="45215" spans="1:1" x14ac:dyDescent="0.25">
      <c r="A45215" s="77" t="s">
        <v>48027</v>
      </c>
    </row>
    <row r="45216" spans="1:1" x14ac:dyDescent="0.25">
      <c r="A45216" s="77" t="s">
        <v>43292</v>
      </c>
    </row>
    <row r="45217" spans="1:1" x14ac:dyDescent="0.25">
      <c r="A45217" s="77" t="s">
        <v>43293</v>
      </c>
    </row>
    <row r="45218" spans="1:1" x14ac:dyDescent="0.25">
      <c r="A45218" s="77" t="s">
        <v>43294</v>
      </c>
    </row>
    <row r="45219" spans="1:1" x14ac:dyDescent="0.25">
      <c r="A45219" s="77" t="s">
        <v>43295</v>
      </c>
    </row>
    <row r="45220" spans="1:1" x14ac:dyDescent="0.25">
      <c r="A45220" s="77" t="s">
        <v>43296</v>
      </c>
    </row>
    <row r="45221" spans="1:1" x14ac:dyDescent="0.25">
      <c r="A45221" s="77" t="s">
        <v>43297</v>
      </c>
    </row>
    <row r="45222" spans="1:1" x14ac:dyDescent="0.25">
      <c r="A45222" s="77" t="s">
        <v>43298</v>
      </c>
    </row>
    <row r="45223" spans="1:1" x14ac:dyDescent="0.25">
      <c r="A45223" s="77" t="s">
        <v>43299</v>
      </c>
    </row>
    <row r="45224" spans="1:1" x14ac:dyDescent="0.25">
      <c r="A45224" s="77" t="s">
        <v>43300</v>
      </c>
    </row>
    <row r="45225" spans="1:1" x14ac:dyDescent="0.25">
      <c r="A45225" s="77" t="s">
        <v>43301</v>
      </c>
    </row>
    <row r="45226" spans="1:1" x14ac:dyDescent="0.25">
      <c r="A45226" s="77" t="s">
        <v>43302</v>
      </c>
    </row>
    <row r="45227" spans="1:1" x14ac:dyDescent="0.25">
      <c r="A45227" s="77" t="s">
        <v>43303</v>
      </c>
    </row>
    <row r="45228" spans="1:1" x14ac:dyDescent="0.25">
      <c r="A45228" s="77" t="s">
        <v>43304</v>
      </c>
    </row>
    <row r="45229" spans="1:1" x14ac:dyDescent="0.25">
      <c r="A45229" s="77" t="s">
        <v>43305</v>
      </c>
    </row>
    <row r="45230" spans="1:1" x14ac:dyDescent="0.25">
      <c r="A45230" s="77" t="s">
        <v>43306</v>
      </c>
    </row>
    <row r="45231" spans="1:1" x14ac:dyDescent="0.25">
      <c r="A45231" s="77" t="s">
        <v>43307</v>
      </c>
    </row>
    <row r="45232" spans="1:1" x14ac:dyDescent="0.25">
      <c r="A45232" s="77" t="s">
        <v>43308</v>
      </c>
    </row>
    <row r="45233" spans="1:1" x14ac:dyDescent="0.25">
      <c r="A45233" s="77" t="s">
        <v>43309</v>
      </c>
    </row>
    <row r="45234" spans="1:1" x14ac:dyDescent="0.25">
      <c r="A45234" s="77" t="s">
        <v>43310</v>
      </c>
    </row>
    <row r="45235" spans="1:1" x14ac:dyDescent="0.25">
      <c r="A45235" s="77" t="s">
        <v>43311</v>
      </c>
    </row>
    <row r="45236" spans="1:1" x14ac:dyDescent="0.25">
      <c r="A45236" s="77" t="s">
        <v>43312</v>
      </c>
    </row>
    <row r="45237" spans="1:1" x14ac:dyDescent="0.25">
      <c r="A45237" s="77" t="s">
        <v>43313</v>
      </c>
    </row>
    <row r="45238" spans="1:1" x14ac:dyDescent="0.25">
      <c r="A45238" s="77" t="s">
        <v>43314</v>
      </c>
    </row>
    <row r="45239" spans="1:1" x14ac:dyDescent="0.25">
      <c r="A45239" s="77" t="s">
        <v>43315</v>
      </c>
    </row>
    <row r="45240" spans="1:1" x14ac:dyDescent="0.25">
      <c r="A45240" s="77" t="s">
        <v>43316</v>
      </c>
    </row>
    <row r="45241" spans="1:1" x14ac:dyDescent="0.25">
      <c r="A45241" s="77" t="s">
        <v>43317</v>
      </c>
    </row>
    <row r="45242" spans="1:1" x14ac:dyDescent="0.25">
      <c r="A45242" s="77" t="s">
        <v>43318</v>
      </c>
    </row>
    <row r="45243" spans="1:1" x14ac:dyDescent="0.25">
      <c r="A45243" s="77" t="s">
        <v>43319</v>
      </c>
    </row>
    <row r="45244" spans="1:1" x14ac:dyDescent="0.25">
      <c r="A45244" s="77" t="s">
        <v>43320</v>
      </c>
    </row>
    <row r="45245" spans="1:1" x14ac:dyDescent="0.25">
      <c r="A45245" s="77" t="s">
        <v>43321</v>
      </c>
    </row>
    <row r="45246" spans="1:1" x14ac:dyDescent="0.25">
      <c r="A45246" s="77" t="s">
        <v>43322</v>
      </c>
    </row>
    <row r="45247" spans="1:1" x14ac:dyDescent="0.25">
      <c r="A45247" s="77" t="s">
        <v>43323</v>
      </c>
    </row>
    <row r="45248" spans="1:1" x14ac:dyDescent="0.25">
      <c r="A45248" s="77" t="s">
        <v>43324</v>
      </c>
    </row>
    <row r="45249" spans="1:1" x14ac:dyDescent="0.25">
      <c r="A45249" s="77" t="s">
        <v>48028</v>
      </c>
    </row>
    <row r="45250" spans="1:1" x14ac:dyDescent="0.25">
      <c r="A45250" s="77" t="s">
        <v>43325</v>
      </c>
    </row>
    <row r="45251" spans="1:1" x14ac:dyDescent="0.25">
      <c r="A45251" s="77" t="s">
        <v>48029</v>
      </c>
    </row>
    <row r="45252" spans="1:1" x14ac:dyDescent="0.25">
      <c r="A45252" s="77" t="s">
        <v>43326</v>
      </c>
    </row>
    <row r="45253" spans="1:1" x14ac:dyDescent="0.25">
      <c r="A45253" s="77" t="s">
        <v>43327</v>
      </c>
    </row>
    <row r="45254" spans="1:1" x14ac:dyDescent="0.25">
      <c r="A45254" s="77" t="s">
        <v>43328</v>
      </c>
    </row>
    <row r="45255" spans="1:1" x14ac:dyDescent="0.25">
      <c r="A45255" s="77" t="s">
        <v>43329</v>
      </c>
    </row>
    <row r="45256" spans="1:1" x14ac:dyDescent="0.25">
      <c r="A45256" s="77" t="s">
        <v>43330</v>
      </c>
    </row>
    <row r="45257" spans="1:1" x14ac:dyDescent="0.25">
      <c r="A45257" s="77" t="s">
        <v>43331</v>
      </c>
    </row>
    <row r="45258" spans="1:1" x14ac:dyDescent="0.25">
      <c r="A45258" s="77" t="s">
        <v>43332</v>
      </c>
    </row>
    <row r="45259" spans="1:1" x14ac:dyDescent="0.25">
      <c r="A45259" s="77" t="s">
        <v>43333</v>
      </c>
    </row>
    <row r="45260" spans="1:1" x14ac:dyDescent="0.25">
      <c r="A45260" s="77" t="s">
        <v>43334</v>
      </c>
    </row>
    <row r="45261" spans="1:1" x14ac:dyDescent="0.25">
      <c r="A45261" s="77" t="s">
        <v>43335</v>
      </c>
    </row>
    <row r="45262" spans="1:1" x14ac:dyDescent="0.25">
      <c r="A45262" s="77" t="s">
        <v>43336</v>
      </c>
    </row>
    <row r="45263" spans="1:1" x14ac:dyDescent="0.25">
      <c r="A45263" s="77" t="s">
        <v>43337</v>
      </c>
    </row>
    <row r="45264" spans="1:1" x14ac:dyDescent="0.25">
      <c r="A45264" s="77" t="s">
        <v>43338</v>
      </c>
    </row>
    <row r="45265" spans="1:1" x14ac:dyDescent="0.25">
      <c r="A45265" s="77" t="s">
        <v>43339</v>
      </c>
    </row>
    <row r="45266" spans="1:1" x14ac:dyDescent="0.25">
      <c r="A45266" s="77" t="s">
        <v>43340</v>
      </c>
    </row>
    <row r="45267" spans="1:1" x14ac:dyDescent="0.25">
      <c r="A45267" s="77" t="s">
        <v>43341</v>
      </c>
    </row>
    <row r="45268" spans="1:1" x14ac:dyDescent="0.25">
      <c r="A45268" s="77" t="s">
        <v>43342</v>
      </c>
    </row>
    <row r="45269" spans="1:1" x14ac:dyDescent="0.25">
      <c r="A45269" s="77" t="s">
        <v>43343</v>
      </c>
    </row>
    <row r="45270" spans="1:1" x14ac:dyDescent="0.25">
      <c r="A45270" s="77" t="s">
        <v>43344</v>
      </c>
    </row>
    <row r="45271" spans="1:1" x14ac:dyDescent="0.25">
      <c r="A45271" s="77" t="s">
        <v>43345</v>
      </c>
    </row>
    <row r="45272" spans="1:1" x14ac:dyDescent="0.25">
      <c r="A45272" s="77" t="s">
        <v>43346</v>
      </c>
    </row>
    <row r="45273" spans="1:1" x14ac:dyDescent="0.25">
      <c r="A45273" s="77" t="s">
        <v>43347</v>
      </c>
    </row>
    <row r="45274" spans="1:1" x14ac:dyDescent="0.25">
      <c r="A45274" s="77" t="s">
        <v>43348</v>
      </c>
    </row>
    <row r="45275" spans="1:1" x14ac:dyDescent="0.25">
      <c r="A45275" s="77" t="s">
        <v>43349</v>
      </c>
    </row>
    <row r="45276" spans="1:1" x14ac:dyDescent="0.25">
      <c r="A45276" s="77" t="s">
        <v>43350</v>
      </c>
    </row>
    <row r="45277" spans="1:1" x14ac:dyDescent="0.25">
      <c r="A45277" s="77" t="s">
        <v>43351</v>
      </c>
    </row>
    <row r="45278" spans="1:1" x14ac:dyDescent="0.25">
      <c r="A45278" s="77" t="s">
        <v>43352</v>
      </c>
    </row>
    <row r="45279" spans="1:1" x14ac:dyDescent="0.25">
      <c r="A45279" s="77" t="s">
        <v>43353</v>
      </c>
    </row>
    <row r="45280" spans="1:1" x14ac:dyDescent="0.25">
      <c r="A45280" s="77" t="s">
        <v>43354</v>
      </c>
    </row>
    <row r="45281" spans="1:1" x14ac:dyDescent="0.25">
      <c r="A45281" s="77" t="s">
        <v>43355</v>
      </c>
    </row>
    <row r="45282" spans="1:1" x14ac:dyDescent="0.25">
      <c r="A45282" s="77" t="s">
        <v>43356</v>
      </c>
    </row>
    <row r="45283" spans="1:1" x14ac:dyDescent="0.25">
      <c r="A45283" s="77" t="s">
        <v>43357</v>
      </c>
    </row>
    <row r="45284" spans="1:1" x14ac:dyDescent="0.25">
      <c r="A45284" s="77" t="s">
        <v>43358</v>
      </c>
    </row>
    <row r="45285" spans="1:1" x14ac:dyDescent="0.25">
      <c r="A45285" s="77" t="s">
        <v>43359</v>
      </c>
    </row>
    <row r="45286" spans="1:1" x14ac:dyDescent="0.25">
      <c r="A45286" s="77" t="s">
        <v>48030</v>
      </c>
    </row>
    <row r="45287" spans="1:1" x14ac:dyDescent="0.25">
      <c r="A45287" s="77" t="s">
        <v>48031</v>
      </c>
    </row>
    <row r="45288" spans="1:1" x14ac:dyDescent="0.25">
      <c r="A45288" s="77" t="s">
        <v>43360</v>
      </c>
    </row>
    <row r="45289" spans="1:1" x14ac:dyDescent="0.25">
      <c r="A45289" s="77" t="s">
        <v>48032</v>
      </c>
    </row>
    <row r="45290" spans="1:1" x14ac:dyDescent="0.25">
      <c r="A45290" s="77" t="s">
        <v>48033</v>
      </c>
    </row>
    <row r="45291" spans="1:1" x14ac:dyDescent="0.25">
      <c r="A45291" s="77" t="s">
        <v>48034</v>
      </c>
    </row>
    <row r="45292" spans="1:1" x14ac:dyDescent="0.25">
      <c r="A45292" s="77" t="s">
        <v>48035</v>
      </c>
    </row>
    <row r="45293" spans="1:1" x14ac:dyDescent="0.25">
      <c r="A45293" s="77" t="s">
        <v>48036</v>
      </c>
    </row>
    <row r="45294" spans="1:1" x14ac:dyDescent="0.25">
      <c r="A45294" s="77" t="s">
        <v>48037</v>
      </c>
    </row>
    <row r="45295" spans="1:1" x14ac:dyDescent="0.25">
      <c r="A45295" s="77" t="s">
        <v>48038</v>
      </c>
    </row>
    <row r="45296" spans="1:1" x14ac:dyDescent="0.25">
      <c r="A45296" s="77" t="s">
        <v>48039</v>
      </c>
    </row>
    <row r="45297" spans="1:1" x14ac:dyDescent="0.25">
      <c r="A45297" s="77" t="s">
        <v>48040</v>
      </c>
    </row>
    <row r="45298" spans="1:1" x14ac:dyDescent="0.25">
      <c r="A45298" s="77" t="s">
        <v>48041</v>
      </c>
    </row>
    <row r="45299" spans="1:1" x14ac:dyDescent="0.25">
      <c r="A45299" s="77" t="s">
        <v>48042</v>
      </c>
    </row>
    <row r="45300" spans="1:1" x14ac:dyDescent="0.25">
      <c r="A45300" s="77" t="s">
        <v>48043</v>
      </c>
    </row>
    <row r="45301" spans="1:1" x14ac:dyDescent="0.25">
      <c r="A45301" s="77" t="s">
        <v>48044</v>
      </c>
    </row>
    <row r="45302" spans="1:1" x14ac:dyDescent="0.25">
      <c r="A45302" s="77" t="s">
        <v>48045</v>
      </c>
    </row>
    <row r="45303" spans="1:1" x14ac:dyDescent="0.25">
      <c r="A45303" s="77" t="s">
        <v>48046</v>
      </c>
    </row>
    <row r="45304" spans="1:1" x14ac:dyDescent="0.25">
      <c r="A45304" s="77" t="s">
        <v>48047</v>
      </c>
    </row>
    <row r="45305" spans="1:1" x14ac:dyDescent="0.25">
      <c r="A45305" s="77" t="s">
        <v>48048</v>
      </c>
    </row>
    <row r="45306" spans="1:1" x14ac:dyDescent="0.25">
      <c r="A45306" s="77" t="s">
        <v>48049</v>
      </c>
    </row>
    <row r="45307" spans="1:1" x14ac:dyDescent="0.25">
      <c r="A45307" s="77" t="s">
        <v>48050</v>
      </c>
    </row>
    <row r="45308" spans="1:1" x14ac:dyDescent="0.25">
      <c r="A45308" s="77" t="s">
        <v>48051</v>
      </c>
    </row>
    <row r="45309" spans="1:1" x14ac:dyDescent="0.25">
      <c r="A45309" s="77" t="s">
        <v>48052</v>
      </c>
    </row>
    <row r="45310" spans="1:1" x14ac:dyDescent="0.25">
      <c r="A45310" s="77" t="s">
        <v>48053</v>
      </c>
    </row>
    <row r="45311" spans="1:1" x14ac:dyDescent="0.25">
      <c r="A45311" s="77" t="s">
        <v>48054</v>
      </c>
    </row>
    <row r="45312" spans="1:1" x14ac:dyDescent="0.25">
      <c r="A45312" s="77" t="s">
        <v>48055</v>
      </c>
    </row>
    <row r="45313" spans="1:1" x14ac:dyDescent="0.25">
      <c r="A45313" s="77" t="s">
        <v>48056</v>
      </c>
    </row>
    <row r="45314" spans="1:1" x14ac:dyDescent="0.25">
      <c r="A45314" s="77" t="s">
        <v>48057</v>
      </c>
    </row>
    <row r="45315" spans="1:1" x14ac:dyDescent="0.25">
      <c r="A45315" s="77" t="s">
        <v>48058</v>
      </c>
    </row>
    <row r="45316" spans="1:1" x14ac:dyDescent="0.25">
      <c r="A45316" s="77" t="s">
        <v>48059</v>
      </c>
    </row>
    <row r="45317" spans="1:1" x14ac:dyDescent="0.25">
      <c r="A45317" s="77" t="s">
        <v>48060</v>
      </c>
    </row>
    <row r="45318" spans="1:1" x14ac:dyDescent="0.25">
      <c r="A45318" s="77" t="s">
        <v>48061</v>
      </c>
    </row>
    <row r="45319" spans="1:1" x14ac:dyDescent="0.25">
      <c r="A45319" s="77" t="s">
        <v>48062</v>
      </c>
    </row>
    <row r="45320" spans="1:1" x14ac:dyDescent="0.25">
      <c r="A45320" s="77" t="s">
        <v>48063</v>
      </c>
    </row>
    <row r="45321" spans="1:1" x14ac:dyDescent="0.25">
      <c r="A45321" s="77" t="s">
        <v>48064</v>
      </c>
    </row>
    <row r="45322" spans="1:1" x14ac:dyDescent="0.25">
      <c r="A45322" s="77" t="s">
        <v>48065</v>
      </c>
    </row>
    <row r="45323" spans="1:1" x14ac:dyDescent="0.25">
      <c r="A45323" s="77" t="s">
        <v>48066</v>
      </c>
    </row>
    <row r="45324" spans="1:1" x14ac:dyDescent="0.25">
      <c r="A45324" s="77" t="s">
        <v>48067</v>
      </c>
    </row>
    <row r="45325" spans="1:1" x14ac:dyDescent="0.25">
      <c r="A45325" s="77" t="s">
        <v>43361</v>
      </c>
    </row>
    <row r="45326" spans="1:1" x14ac:dyDescent="0.25">
      <c r="A45326" s="77" t="s">
        <v>43362</v>
      </c>
    </row>
    <row r="45327" spans="1:1" x14ac:dyDescent="0.25">
      <c r="A45327" s="77" t="s">
        <v>43363</v>
      </c>
    </row>
    <row r="45328" spans="1:1" x14ac:dyDescent="0.25">
      <c r="A45328" s="77" t="s">
        <v>43364</v>
      </c>
    </row>
    <row r="45329" spans="1:1" x14ac:dyDescent="0.25">
      <c r="A45329" s="77" t="s">
        <v>43365</v>
      </c>
    </row>
    <row r="45330" spans="1:1" x14ac:dyDescent="0.25">
      <c r="A45330" s="77" t="s">
        <v>43366</v>
      </c>
    </row>
    <row r="45331" spans="1:1" x14ac:dyDescent="0.25">
      <c r="A45331" s="77" t="s">
        <v>43367</v>
      </c>
    </row>
    <row r="45332" spans="1:1" x14ac:dyDescent="0.25">
      <c r="A45332" s="77" t="s">
        <v>43368</v>
      </c>
    </row>
    <row r="45333" spans="1:1" x14ac:dyDescent="0.25">
      <c r="A45333" s="77" t="s">
        <v>43369</v>
      </c>
    </row>
    <row r="45334" spans="1:1" x14ac:dyDescent="0.25">
      <c r="A45334" s="77" t="s">
        <v>43370</v>
      </c>
    </row>
    <row r="45335" spans="1:1" x14ac:dyDescent="0.25">
      <c r="A45335" s="77" t="s">
        <v>43371</v>
      </c>
    </row>
    <row r="45336" spans="1:1" x14ac:dyDescent="0.25">
      <c r="A45336" s="77" t="s">
        <v>43372</v>
      </c>
    </row>
    <row r="45337" spans="1:1" x14ac:dyDescent="0.25">
      <c r="A45337" s="77" t="s">
        <v>43373</v>
      </c>
    </row>
    <row r="45338" spans="1:1" x14ac:dyDescent="0.25">
      <c r="A45338" s="77" t="s">
        <v>43374</v>
      </c>
    </row>
    <row r="45339" spans="1:1" x14ac:dyDescent="0.25">
      <c r="A45339" s="77" t="s">
        <v>43375</v>
      </c>
    </row>
    <row r="45340" spans="1:1" x14ac:dyDescent="0.25">
      <c r="A45340" s="77" t="s">
        <v>43376</v>
      </c>
    </row>
    <row r="45341" spans="1:1" x14ac:dyDescent="0.25">
      <c r="A45341" s="77" t="s">
        <v>43377</v>
      </c>
    </row>
    <row r="45342" spans="1:1" x14ac:dyDescent="0.25">
      <c r="A45342" s="77" t="s">
        <v>43378</v>
      </c>
    </row>
    <row r="45343" spans="1:1" x14ac:dyDescent="0.25">
      <c r="A45343" s="77" t="s">
        <v>43379</v>
      </c>
    </row>
    <row r="45344" spans="1:1" x14ac:dyDescent="0.25">
      <c r="A45344" s="77" t="s">
        <v>43380</v>
      </c>
    </row>
    <row r="45345" spans="1:1" x14ac:dyDescent="0.25">
      <c r="A45345" s="77" t="s">
        <v>43381</v>
      </c>
    </row>
    <row r="45346" spans="1:1" x14ac:dyDescent="0.25">
      <c r="A45346" s="77" t="s">
        <v>43382</v>
      </c>
    </row>
    <row r="45347" spans="1:1" x14ac:dyDescent="0.25">
      <c r="A45347" s="77" t="s">
        <v>43383</v>
      </c>
    </row>
    <row r="45348" spans="1:1" x14ac:dyDescent="0.25">
      <c r="A45348" s="77" t="s">
        <v>43384</v>
      </c>
    </row>
    <row r="45349" spans="1:1" x14ac:dyDescent="0.25">
      <c r="A45349" s="77" t="s">
        <v>43385</v>
      </c>
    </row>
    <row r="45350" spans="1:1" x14ac:dyDescent="0.25">
      <c r="A45350" s="77" t="s">
        <v>43386</v>
      </c>
    </row>
    <row r="45351" spans="1:1" x14ac:dyDescent="0.25">
      <c r="A45351" s="77" t="s">
        <v>43387</v>
      </c>
    </row>
    <row r="45352" spans="1:1" x14ac:dyDescent="0.25">
      <c r="A45352" s="77" t="s">
        <v>43388</v>
      </c>
    </row>
    <row r="45353" spans="1:1" x14ac:dyDescent="0.25">
      <c r="A45353" s="77" t="s">
        <v>43389</v>
      </c>
    </row>
    <row r="45354" spans="1:1" x14ac:dyDescent="0.25">
      <c r="A45354" s="77" t="s">
        <v>43390</v>
      </c>
    </row>
    <row r="45355" spans="1:1" x14ac:dyDescent="0.25">
      <c r="A45355" s="77" t="s">
        <v>43391</v>
      </c>
    </row>
    <row r="45356" spans="1:1" x14ac:dyDescent="0.25">
      <c r="A45356" s="77" t="s">
        <v>43392</v>
      </c>
    </row>
    <row r="45357" spans="1:1" x14ac:dyDescent="0.25">
      <c r="A45357" s="77" t="s">
        <v>43393</v>
      </c>
    </row>
    <row r="45358" spans="1:1" x14ac:dyDescent="0.25">
      <c r="A45358" s="77" t="s">
        <v>43394</v>
      </c>
    </row>
    <row r="45359" spans="1:1" x14ac:dyDescent="0.25">
      <c r="A45359" s="77" t="s">
        <v>48068</v>
      </c>
    </row>
    <row r="45360" spans="1:1" x14ac:dyDescent="0.25">
      <c r="A45360" s="77" t="s">
        <v>48069</v>
      </c>
    </row>
    <row r="45361" spans="1:1" x14ac:dyDescent="0.25">
      <c r="A45361" s="77" t="s">
        <v>48070</v>
      </c>
    </row>
    <row r="45362" spans="1:1" x14ac:dyDescent="0.25">
      <c r="A45362" s="77" t="s">
        <v>43395</v>
      </c>
    </row>
    <row r="45363" spans="1:1" x14ac:dyDescent="0.25">
      <c r="A45363" s="77" t="s">
        <v>43396</v>
      </c>
    </row>
    <row r="45364" spans="1:1" x14ac:dyDescent="0.25">
      <c r="A45364" s="77" t="s">
        <v>43397</v>
      </c>
    </row>
    <row r="45365" spans="1:1" x14ac:dyDescent="0.25">
      <c r="A45365" s="77" t="s">
        <v>43398</v>
      </c>
    </row>
    <row r="45366" spans="1:1" x14ac:dyDescent="0.25">
      <c r="A45366" s="77" t="s">
        <v>43399</v>
      </c>
    </row>
    <row r="45367" spans="1:1" x14ac:dyDescent="0.25">
      <c r="A45367" s="77" t="s">
        <v>43400</v>
      </c>
    </row>
    <row r="45368" spans="1:1" x14ac:dyDescent="0.25">
      <c r="A45368" s="77" t="s">
        <v>43401</v>
      </c>
    </row>
    <row r="45369" spans="1:1" x14ac:dyDescent="0.25">
      <c r="A45369" s="77" t="s">
        <v>43402</v>
      </c>
    </row>
    <row r="45370" spans="1:1" x14ac:dyDescent="0.25">
      <c r="A45370" s="77" t="s">
        <v>43403</v>
      </c>
    </row>
    <row r="45371" spans="1:1" x14ac:dyDescent="0.25">
      <c r="A45371" s="77" t="s">
        <v>43404</v>
      </c>
    </row>
    <row r="45372" spans="1:1" x14ac:dyDescent="0.25">
      <c r="A45372" s="77" t="s">
        <v>43405</v>
      </c>
    </row>
    <row r="45373" spans="1:1" x14ac:dyDescent="0.25">
      <c r="A45373" s="77" t="s">
        <v>43406</v>
      </c>
    </row>
    <row r="45374" spans="1:1" x14ac:dyDescent="0.25">
      <c r="A45374" s="77" t="s">
        <v>43407</v>
      </c>
    </row>
    <row r="45375" spans="1:1" x14ac:dyDescent="0.25">
      <c r="A45375" s="77" t="s">
        <v>43408</v>
      </c>
    </row>
    <row r="45376" spans="1:1" x14ac:dyDescent="0.25">
      <c r="A45376" s="77" t="s">
        <v>43409</v>
      </c>
    </row>
    <row r="45377" spans="1:1" x14ac:dyDescent="0.25">
      <c r="A45377" s="77" t="s">
        <v>43410</v>
      </c>
    </row>
    <row r="45378" spans="1:1" x14ac:dyDescent="0.25">
      <c r="A45378" s="77" t="s">
        <v>43411</v>
      </c>
    </row>
    <row r="45379" spans="1:1" x14ac:dyDescent="0.25">
      <c r="A45379" s="77" t="s">
        <v>43412</v>
      </c>
    </row>
    <row r="45380" spans="1:1" x14ac:dyDescent="0.25">
      <c r="A45380" s="77" t="s">
        <v>43413</v>
      </c>
    </row>
    <row r="45381" spans="1:1" x14ac:dyDescent="0.25">
      <c r="A45381" s="77" t="s">
        <v>43414</v>
      </c>
    </row>
    <row r="45382" spans="1:1" x14ac:dyDescent="0.25">
      <c r="A45382" s="77" t="s">
        <v>43415</v>
      </c>
    </row>
    <row r="45383" spans="1:1" x14ac:dyDescent="0.25">
      <c r="A45383" s="77" t="s">
        <v>43416</v>
      </c>
    </row>
    <row r="45384" spans="1:1" x14ac:dyDescent="0.25">
      <c r="A45384" s="77" t="s">
        <v>43417</v>
      </c>
    </row>
    <row r="45385" spans="1:1" x14ac:dyDescent="0.25">
      <c r="A45385" s="77" t="s">
        <v>43418</v>
      </c>
    </row>
    <row r="45386" spans="1:1" x14ac:dyDescent="0.25">
      <c r="A45386" s="77" t="s">
        <v>43419</v>
      </c>
    </row>
    <row r="45387" spans="1:1" x14ac:dyDescent="0.25">
      <c r="A45387" s="77" t="s">
        <v>43420</v>
      </c>
    </row>
    <row r="45388" spans="1:1" x14ac:dyDescent="0.25">
      <c r="A45388" s="77" t="s">
        <v>43421</v>
      </c>
    </row>
    <row r="45389" spans="1:1" x14ac:dyDescent="0.25">
      <c r="A45389" s="77" t="s">
        <v>43422</v>
      </c>
    </row>
    <row r="45390" spans="1:1" x14ac:dyDescent="0.25">
      <c r="A45390" s="77" t="s">
        <v>43423</v>
      </c>
    </row>
    <row r="45391" spans="1:1" x14ac:dyDescent="0.25">
      <c r="A45391" s="77" t="s">
        <v>43424</v>
      </c>
    </row>
    <row r="45392" spans="1:1" x14ac:dyDescent="0.25">
      <c r="A45392" s="77" t="s">
        <v>43425</v>
      </c>
    </row>
    <row r="45393" spans="1:1" x14ac:dyDescent="0.25">
      <c r="A45393" s="77" t="s">
        <v>43426</v>
      </c>
    </row>
    <row r="45394" spans="1:1" x14ac:dyDescent="0.25">
      <c r="A45394" s="77" t="s">
        <v>43427</v>
      </c>
    </row>
    <row r="45395" spans="1:1" x14ac:dyDescent="0.25">
      <c r="A45395" s="77" t="s">
        <v>43428</v>
      </c>
    </row>
    <row r="45396" spans="1:1" x14ac:dyDescent="0.25">
      <c r="A45396" s="77" t="s">
        <v>48071</v>
      </c>
    </row>
    <row r="45397" spans="1:1" x14ac:dyDescent="0.25">
      <c r="A45397" s="77" t="s">
        <v>43429</v>
      </c>
    </row>
    <row r="45398" spans="1:1" x14ac:dyDescent="0.25">
      <c r="A45398" s="77" t="s">
        <v>48072</v>
      </c>
    </row>
    <row r="45399" spans="1:1" x14ac:dyDescent="0.25">
      <c r="A45399" s="77" t="s">
        <v>43430</v>
      </c>
    </row>
    <row r="45400" spans="1:1" x14ac:dyDescent="0.25">
      <c r="A45400" s="77" t="s">
        <v>43431</v>
      </c>
    </row>
    <row r="45401" spans="1:1" x14ac:dyDescent="0.25">
      <c r="A45401" s="77" t="s">
        <v>43432</v>
      </c>
    </row>
    <row r="45402" spans="1:1" x14ac:dyDescent="0.25">
      <c r="A45402" s="77" t="s">
        <v>43433</v>
      </c>
    </row>
    <row r="45403" spans="1:1" x14ac:dyDescent="0.25">
      <c r="A45403" s="77" t="s">
        <v>43434</v>
      </c>
    </row>
    <row r="45404" spans="1:1" x14ac:dyDescent="0.25">
      <c r="A45404" s="77" t="s">
        <v>43435</v>
      </c>
    </row>
    <row r="45405" spans="1:1" x14ac:dyDescent="0.25">
      <c r="A45405" s="77" t="s">
        <v>43436</v>
      </c>
    </row>
    <row r="45406" spans="1:1" x14ac:dyDescent="0.25">
      <c r="A45406" s="77" t="s">
        <v>43437</v>
      </c>
    </row>
    <row r="45407" spans="1:1" x14ac:dyDescent="0.25">
      <c r="A45407" s="77" t="s">
        <v>43438</v>
      </c>
    </row>
    <row r="45408" spans="1:1" x14ac:dyDescent="0.25">
      <c r="A45408" s="77" t="s">
        <v>43439</v>
      </c>
    </row>
    <row r="45409" spans="1:1" x14ac:dyDescent="0.25">
      <c r="A45409" s="77" t="s">
        <v>43440</v>
      </c>
    </row>
    <row r="45410" spans="1:1" x14ac:dyDescent="0.25">
      <c r="A45410" s="77" t="s">
        <v>43441</v>
      </c>
    </row>
    <row r="45411" spans="1:1" x14ac:dyDescent="0.25">
      <c r="A45411" s="77" t="s">
        <v>43442</v>
      </c>
    </row>
    <row r="45412" spans="1:1" x14ac:dyDescent="0.25">
      <c r="A45412" s="77" t="s">
        <v>43443</v>
      </c>
    </row>
    <row r="45413" spans="1:1" x14ac:dyDescent="0.25">
      <c r="A45413" s="77" t="s">
        <v>43444</v>
      </c>
    </row>
    <row r="45414" spans="1:1" x14ac:dyDescent="0.25">
      <c r="A45414" s="77" t="s">
        <v>43445</v>
      </c>
    </row>
    <row r="45415" spans="1:1" x14ac:dyDescent="0.25">
      <c r="A45415" s="77" t="s">
        <v>43446</v>
      </c>
    </row>
    <row r="45416" spans="1:1" x14ac:dyDescent="0.25">
      <c r="A45416" s="77" t="s">
        <v>43447</v>
      </c>
    </row>
    <row r="45417" spans="1:1" x14ac:dyDescent="0.25">
      <c r="A45417" s="77" t="s">
        <v>43448</v>
      </c>
    </row>
    <row r="45418" spans="1:1" x14ac:dyDescent="0.25">
      <c r="A45418" s="77" t="s">
        <v>43449</v>
      </c>
    </row>
    <row r="45419" spans="1:1" x14ac:dyDescent="0.25">
      <c r="A45419" s="77" t="s">
        <v>43450</v>
      </c>
    </row>
    <row r="45420" spans="1:1" x14ac:dyDescent="0.25">
      <c r="A45420" s="77" t="s">
        <v>43451</v>
      </c>
    </row>
    <row r="45421" spans="1:1" x14ac:dyDescent="0.25">
      <c r="A45421" s="77" t="s">
        <v>43452</v>
      </c>
    </row>
    <row r="45422" spans="1:1" x14ac:dyDescent="0.25">
      <c r="A45422" s="77" t="s">
        <v>43453</v>
      </c>
    </row>
    <row r="45423" spans="1:1" x14ac:dyDescent="0.25">
      <c r="A45423" s="77" t="s">
        <v>43454</v>
      </c>
    </row>
    <row r="45424" spans="1:1" x14ac:dyDescent="0.25">
      <c r="A45424" s="77" t="s">
        <v>43455</v>
      </c>
    </row>
    <row r="45425" spans="1:1" x14ac:dyDescent="0.25">
      <c r="A45425" s="77" t="s">
        <v>43456</v>
      </c>
    </row>
    <row r="45426" spans="1:1" x14ac:dyDescent="0.25">
      <c r="A45426" s="77" t="s">
        <v>43457</v>
      </c>
    </row>
    <row r="45427" spans="1:1" x14ac:dyDescent="0.25">
      <c r="A45427" s="77" t="s">
        <v>43458</v>
      </c>
    </row>
    <row r="45428" spans="1:1" x14ac:dyDescent="0.25">
      <c r="A45428" s="77" t="s">
        <v>43459</v>
      </c>
    </row>
    <row r="45429" spans="1:1" x14ac:dyDescent="0.25">
      <c r="A45429" s="77" t="s">
        <v>43460</v>
      </c>
    </row>
    <row r="45430" spans="1:1" x14ac:dyDescent="0.25">
      <c r="A45430" s="77" t="s">
        <v>43461</v>
      </c>
    </row>
    <row r="45431" spans="1:1" x14ac:dyDescent="0.25">
      <c r="A45431" s="77" t="s">
        <v>43462</v>
      </c>
    </row>
    <row r="45432" spans="1:1" x14ac:dyDescent="0.25">
      <c r="A45432" s="77" t="s">
        <v>48073</v>
      </c>
    </row>
    <row r="45433" spans="1:1" x14ac:dyDescent="0.25">
      <c r="A45433" s="77" t="s">
        <v>43463</v>
      </c>
    </row>
    <row r="45434" spans="1:1" x14ac:dyDescent="0.25">
      <c r="A45434" s="77" t="s">
        <v>43464</v>
      </c>
    </row>
    <row r="45435" spans="1:1" x14ac:dyDescent="0.25">
      <c r="A45435" s="77" t="s">
        <v>48074</v>
      </c>
    </row>
    <row r="45436" spans="1:1" x14ac:dyDescent="0.25">
      <c r="A45436" s="77" t="s">
        <v>43465</v>
      </c>
    </row>
    <row r="45437" spans="1:1" x14ac:dyDescent="0.25">
      <c r="A45437" s="77" t="s">
        <v>43466</v>
      </c>
    </row>
    <row r="45438" spans="1:1" x14ac:dyDescent="0.25">
      <c r="A45438" s="77" t="s">
        <v>43467</v>
      </c>
    </row>
    <row r="45439" spans="1:1" x14ac:dyDescent="0.25">
      <c r="A45439" s="77" t="s">
        <v>43468</v>
      </c>
    </row>
    <row r="45440" spans="1:1" x14ac:dyDescent="0.25">
      <c r="A45440" s="77" t="s">
        <v>43469</v>
      </c>
    </row>
    <row r="45441" spans="1:1" x14ac:dyDescent="0.25">
      <c r="A45441" s="77" t="s">
        <v>43470</v>
      </c>
    </row>
    <row r="45442" spans="1:1" x14ac:dyDescent="0.25">
      <c r="A45442" s="77" t="s">
        <v>43471</v>
      </c>
    </row>
    <row r="45443" spans="1:1" x14ac:dyDescent="0.25">
      <c r="A45443" s="77" t="s">
        <v>43472</v>
      </c>
    </row>
    <row r="45444" spans="1:1" x14ac:dyDescent="0.25">
      <c r="A45444" s="77" t="s">
        <v>43473</v>
      </c>
    </row>
    <row r="45445" spans="1:1" x14ac:dyDescent="0.25">
      <c r="A45445" s="77" t="s">
        <v>43474</v>
      </c>
    </row>
    <row r="45446" spans="1:1" x14ac:dyDescent="0.25">
      <c r="A45446" s="77" t="s">
        <v>43475</v>
      </c>
    </row>
    <row r="45447" spans="1:1" x14ac:dyDescent="0.25">
      <c r="A45447" s="77" t="s">
        <v>43476</v>
      </c>
    </row>
    <row r="45448" spans="1:1" x14ac:dyDescent="0.25">
      <c r="A45448" s="77" t="s">
        <v>43477</v>
      </c>
    </row>
    <row r="45449" spans="1:1" x14ac:dyDescent="0.25">
      <c r="A45449" s="77" t="s">
        <v>43478</v>
      </c>
    </row>
    <row r="45450" spans="1:1" x14ac:dyDescent="0.25">
      <c r="A45450" s="77" t="s">
        <v>43479</v>
      </c>
    </row>
    <row r="45451" spans="1:1" x14ac:dyDescent="0.25">
      <c r="A45451" s="77" t="s">
        <v>43480</v>
      </c>
    </row>
    <row r="45452" spans="1:1" x14ac:dyDescent="0.25">
      <c r="A45452" s="77" t="s">
        <v>43481</v>
      </c>
    </row>
    <row r="45453" spans="1:1" x14ac:dyDescent="0.25">
      <c r="A45453" s="77" t="s">
        <v>43482</v>
      </c>
    </row>
    <row r="45454" spans="1:1" x14ac:dyDescent="0.25">
      <c r="A45454" s="77" t="s">
        <v>43483</v>
      </c>
    </row>
    <row r="45455" spans="1:1" x14ac:dyDescent="0.25">
      <c r="A45455" s="77" t="s">
        <v>43484</v>
      </c>
    </row>
    <row r="45456" spans="1:1" x14ac:dyDescent="0.25">
      <c r="A45456" s="77" t="s">
        <v>43485</v>
      </c>
    </row>
    <row r="45457" spans="1:1" x14ac:dyDescent="0.25">
      <c r="A45457" s="77" t="s">
        <v>43486</v>
      </c>
    </row>
    <row r="45458" spans="1:1" x14ac:dyDescent="0.25">
      <c r="A45458" s="77" t="s">
        <v>43487</v>
      </c>
    </row>
    <row r="45459" spans="1:1" x14ac:dyDescent="0.25">
      <c r="A45459" s="77" t="s">
        <v>43488</v>
      </c>
    </row>
    <row r="45460" spans="1:1" x14ac:dyDescent="0.25">
      <c r="A45460" s="77" t="s">
        <v>43489</v>
      </c>
    </row>
    <row r="45461" spans="1:1" x14ac:dyDescent="0.25">
      <c r="A45461" s="77" t="s">
        <v>43490</v>
      </c>
    </row>
    <row r="45462" spans="1:1" x14ac:dyDescent="0.25">
      <c r="A45462" s="77" t="s">
        <v>43491</v>
      </c>
    </row>
    <row r="45463" spans="1:1" x14ac:dyDescent="0.25">
      <c r="A45463" s="77" t="s">
        <v>43492</v>
      </c>
    </row>
    <row r="45464" spans="1:1" x14ac:dyDescent="0.25">
      <c r="A45464" s="77" t="s">
        <v>43493</v>
      </c>
    </row>
    <row r="45465" spans="1:1" x14ac:dyDescent="0.25">
      <c r="A45465" s="77" t="s">
        <v>43494</v>
      </c>
    </row>
    <row r="45466" spans="1:1" x14ac:dyDescent="0.25">
      <c r="A45466" s="77" t="s">
        <v>43495</v>
      </c>
    </row>
    <row r="45467" spans="1:1" x14ac:dyDescent="0.25">
      <c r="A45467" s="77" t="s">
        <v>43496</v>
      </c>
    </row>
    <row r="45468" spans="1:1" x14ac:dyDescent="0.25">
      <c r="A45468" s="77" t="s">
        <v>48075</v>
      </c>
    </row>
    <row r="45469" spans="1:1" x14ac:dyDescent="0.25">
      <c r="A45469" s="77" t="s">
        <v>43497</v>
      </c>
    </row>
    <row r="45470" spans="1:1" x14ac:dyDescent="0.25">
      <c r="A45470" s="77" t="s">
        <v>43498</v>
      </c>
    </row>
    <row r="45471" spans="1:1" x14ac:dyDescent="0.25">
      <c r="A45471" s="77" t="s">
        <v>43499</v>
      </c>
    </row>
    <row r="45472" spans="1:1" x14ac:dyDescent="0.25">
      <c r="A45472" s="77" t="s">
        <v>48076</v>
      </c>
    </row>
    <row r="45473" spans="1:1" x14ac:dyDescent="0.25">
      <c r="A45473" s="77" t="s">
        <v>43500</v>
      </c>
    </row>
    <row r="45474" spans="1:1" x14ac:dyDescent="0.25">
      <c r="A45474" s="77" t="s">
        <v>43501</v>
      </c>
    </row>
    <row r="45475" spans="1:1" x14ac:dyDescent="0.25">
      <c r="A45475" s="77" t="s">
        <v>43502</v>
      </c>
    </row>
    <row r="45476" spans="1:1" x14ac:dyDescent="0.25">
      <c r="A45476" s="77" t="s">
        <v>43503</v>
      </c>
    </row>
    <row r="45477" spans="1:1" x14ac:dyDescent="0.25">
      <c r="A45477" s="77" t="s">
        <v>43504</v>
      </c>
    </row>
    <row r="45478" spans="1:1" x14ac:dyDescent="0.25">
      <c r="A45478" s="77" t="s">
        <v>43505</v>
      </c>
    </row>
    <row r="45479" spans="1:1" x14ac:dyDescent="0.25">
      <c r="A45479" s="77" t="s">
        <v>43506</v>
      </c>
    </row>
    <row r="45480" spans="1:1" x14ac:dyDescent="0.25">
      <c r="A45480" s="77" t="s">
        <v>43507</v>
      </c>
    </row>
    <row r="45481" spans="1:1" x14ac:dyDescent="0.25">
      <c r="A45481" s="77" t="s">
        <v>43508</v>
      </c>
    </row>
    <row r="45482" spans="1:1" x14ac:dyDescent="0.25">
      <c r="A45482" s="77" t="s">
        <v>43509</v>
      </c>
    </row>
    <row r="45483" spans="1:1" x14ac:dyDescent="0.25">
      <c r="A45483" s="77" t="s">
        <v>43510</v>
      </c>
    </row>
    <row r="45484" spans="1:1" x14ac:dyDescent="0.25">
      <c r="A45484" s="77" t="s">
        <v>43511</v>
      </c>
    </row>
    <row r="45485" spans="1:1" x14ac:dyDescent="0.25">
      <c r="A45485" s="77" t="s">
        <v>43512</v>
      </c>
    </row>
    <row r="45486" spans="1:1" x14ac:dyDescent="0.25">
      <c r="A45486" s="77" t="s">
        <v>43513</v>
      </c>
    </row>
    <row r="45487" spans="1:1" x14ac:dyDescent="0.25">
      <c r="A45487" s="77" t="s">
        <v>43514</v>
      </c>
    </row>
    <row r="45488" spans="1:1" x14ac:dyDescent="0.25">
      <c r="A45488" s="77" t="s">
        <v>43515</v>
      </c>
    </row>
    <row r="45489" spans="1:1" x14ac:dyDescent="0.25">
      <c r="A45489" s="77" t="s">
        <v>43516</v>
      </c>
    </row>
    <row r="45490" spans="1:1" x14ac:dyDescent="0.25">
      <c r="A45490" s="77" t="s">
        <v>43517</v>
      </c>
    </row>
    <row r="45491" spans="1:1" x14ac:dyDescent="0.25">
      <c r="A45491" s="77" t="s">
        <v>43518</v>
      </c>
    </row>
    <row r="45492" spans="1:1" x14ac:dyDescent="0.25">
      <c r="A45492" s="77" t="s">
        <v>43519</v>
      </c>
    </row>
    <row r="45493" spans="1:1" x14ac:dyDescent="0.25">
      <c r="A45493" s="77" t="s">
        <v>43520</v>
      </c>
    </row>
    <row r="45494" spans="1:1" x14ac:dyDescent="0.25">
      <c r="A45494" s="77" t="s">
        <v>43521</v>
      </c>
    </row>
    <row r="45495" spans="1:1" x14ac:dyDescent="0.25">
      <c r="A45495" s="77" t="s">
        <v>43522</v>
      </c>
    </row>
    <row r="45496" spans="1:1" x14ac:dyDescent="0.25">
      <c r="A45496" s="77" t="s">
        <v>43523</v>
      </c>
    </row>
    <row r="45497" spans="1:1" x14ac:dyDescent="0.25">
      <c r="A45497" s="77" t="s">
        <v>43524</v>
      </c>
    </row>
    <row r="45498" spans="1:1" x14ac:dyDescent="0.25">
      <c r="A45498" s="77" t="s">
        <v>43525</v>
      </c>
    </row>
    <row r="45499" spans="1:1" x14ac:dyDescent="0.25">
      <c r="A45499" s="77" t="s">
        <v>43526</v>
      </c>
    </row>
    <row r="45500" spans="1:1" x14ac:dyDescent="0.25">
      <c r="A45500" s="77" t="s">
        <v>43527</v>
      </c>
    </row>
    <row r="45501" spans="1:1" x14ac:dyDescent="0.25">
      <c r="A45501" s="77" t="s">
        <v>43528</v>
      </c>
    </row>
    <row r="45502" spans="1:1" x14ac:dyDescent="0.25">
      <c r="A45502" s="77" t="s">
        <v>43529</v>
      </c>
    </row>
    <row r="45503" spans="1:1" x14ac:dyDescent="0.25">
      <c r="A45503" s="77" t="s">
        <v>43530</v>
      </c>
    </row>
    <row r="45504" spans="1:1" x14ac:dyDescent="0.25">
      <c r="A45504" s="77" t="s">
        <v>48077</v>
      </c>
    </row>
    <row r="45505" spans="1:1" x14ac:dyDescent="0.25">
      <c r="A45505" s="77" t="s">
        <v>43531</v>
      </c>
    </row>
    <row r="45506" spans="1:1" x14ac:dyDescent="0.25">
      <c r="A45506" s="77" t="s">
        <v>43532</v>
      </c>
    </row>
    <row r="45507" spans="1:1" x14ac:dyDescent="0.25">
      <c r="A45507" s="77" t="s">
        <v>43533</v>
      </c>
    </row>
    <row r="45508" spans="1:1" x14ac:dyDescent="0.25">
      <c r="A45508" s="77" t="s">
        <v>43534</v>
      </c>
    </row>
    <row r="45509" spans="1:1" x14ac:dyDescent="0.25">
      <c r="A45509" s="77" t="s">
        <v>48078</v>
      </c>
    </row>
    <row r="45510" spans="1:1" x14ac:dyDescent="0.25">
      <c r="A45510" s="77" t="s">
        <v>43535</v>
      </c>
    </row>
    <row r="45511" spans="1:1" x14ac:dyDescent="0.25">
      <c r="A45511" s="77" t="s">
        <v>43536</v>
      </c>
    </row>
    <row r="45512" spans="1:1" x14ac:dyDescent="0.25">
      <c r="A45512" s="77" t="s">
        <v>43537</v>
      </c>
    </row>
    <row r="45513" spans="1:1" x14ac:dyDescent="0.25">
      <c r="A45513" s="77" t="s">
        <v>43538</v>
      </c>
    </row>
    <row r="45514" spans="1:1" x14ac:dyDescent="0.25">
      <c r="A45514" s="77" t="s">
        <v>43539</v>
      </c>
    </row>
    <row r="45515" spans="1:1" x14ac:dyDescent="0.25">
      <c r="A45515" s="77" t="s">
        <v>43540</v>
      </c>
    </row>
    <row r="45516" spans="1:1" x14ac:dyDescent="0.25">
      <c r="A45516" s="77" t="s">
        <v>43541</v>
      </c>
    </row>
    <row r="45517" spans="1:1" x14ac:dyDescent="0.25">
      <c r="A45517" s="77" t="s">
        <v>43542</v>
      </c>
    </row>
    <row r="45518" spans="1:1" x14ac:dyDescent="0.25">
      <c r="A45518" s="77" t="s">
        <v>43543</v>
      </c>
    </row>
    <row r="45519" spans="1:1" x14ac:dyDescent="0.25">
      <c r="A45519" s="77" t="s">
        <v>43544</v>
      </c>
    </row>
    <row r="45520" spans="1:1" x14ac:dyDescent="0.25">
      <c r="A45520" s="77" t="s">
        <v>43545</v>
      </c>
    </row>
    <row r="45521" spans="1:1" x14ac:dyDescent="0.25">
      <c r="A45521" s="77" t="s">
        <v>43546</v>
      </c>
    </row>
    <row r="45522" spans="1:1" x14ac:dyDescent="0.25">
      <c r="A45522" s="77" t="s">
        <v>43547</v>
      </c>
    </row>
    <row r="45523" spans="1:1" x14ac:dyDescent="0.25">
      <c r="A45523" s="77" t="s">
        <v>43548</v>
      </c>
    </row>
    <row r="45524" spans="1:1" x14ac:dyDescent="0.25">
      <c r="A45524" s="77" t="s">
        <v>43549</v>
      </c>
    </row>
    <row r="45525" spans="1:1" x14ac:dyDescent="0.25">
      <c r="A45525" s="77" t="s">
        <v>43550</v>
      </c>
    </row>
    <row r="45526" spans="1:1" x14ac:dyDescent="0.25">
      <c r="A45526" s="77" t="s">
        <v>43551</v>
      </c>
    </row>
    <row r="45527" spans="1:1" x14ac:dyDescent="0.25">
      <c r="A45527" s="77" t="s">
        <v>43552</v>
      </c>
    </row>
    <row r="45528" spans="1:1" x14ac:dyDescent="0.25">
      <c r="A45528" s="77" t="s">
        <v>43553</v>
      </c>
    </row>
    <row r="45529" spans="1:1" x14ac:dyDescent="0.25">
      <c r="A45529" s="77" t="s">
        <v>43554</v>
      </c>
    </row>
    <row r="45530" spans="1:1" x14ac:dyDescent="0.25">
      <c r="A45530" s="77" t="s">
        <v>43555</v>
      </c>
    </row>
    <row r="45531" spans="1:1" x14ac:dyDescent="0.25">
      <c r="A45531" s="77" t="s">
        <v>43556</v>
      </c>
    </row>
    <row r="45532" spans="1:1" x14ac:dyDescent="0.25">
      <c r="A45532" s="77" t="s">
        <v>43557</v>
      </c>
    </row>
    <row r="45533" spans="1:1" x14ac:dyDescent="0.25">
      <c r="A45533" s="77" t="s">
        <v>43558</v>
      </c>
    </row>
    <row r="45534" spans="1:1" x14ac:dyDescent="0.25">
      <c r="A45534" s="77" t="s">
        <v>43559</v>
      </c>
    </row>
    <row r="45535" spans="1:1" x14ac:dyDescent="0.25">
      <c r="A45535" s="77" t="s">
        <v>43560</v>
      </c>
    </row>
    <row r="45536" spans="1:1" x14ac:dyDescent="0.25">
      <c r="A45536" s="77" t="s">
        <v>43561</v>
      </c>
    </row>
    <row r="45537" spans="1:1" x14ac:dyDescent="0.25">
      <c r="A45537" s="77" t="s">
        <v>43562</v>
      </c>
    </row>
    <row r="45538" spans="1:1" x14ac:dyDescent="0.25">
      <c r="A45538" s="77" t="s">
        <v>43563</v>
      </c>
    </row>
    <row r="45539" spans="1:1" x14ac:dyDescent="0.25">
      <c r="A45539" s="77" t="s">
        <v>43564</v>
      </c>
    </row>
    <row r="45540" spans="1:1" x14ac:dyDescent="0.25">
      <c r="A45540" s="77" t="s">
        <v>48079</v>
      </c>
    </row>
    <row r="45541" spans="1:1" x14ac:dyDescent="0.25">
      <c r="A45541" s="77" t="s">
        <v>43565</v>
      </c>
    </row>
    <row r="45542" spans="1:1" x14ac:dyDescent="0.25">
      <c r="A45542" s="77" t="s">
        <v>43566</v>
      </c>
    </row>
    <row r="45543" spans="1:1" x14ac:dyDescent="0.25">
      <c r="A45543" s="77" t="s">
        <v>43567</v>
      </c>
    </row>
    <row r="45544" spans="1:1" x14ac:dyDescent="0.25">
      <c r="A45544" s="77" t="s">
        <v>43568</v>
      </c>
    </row>
    <row r="45545" spans="1:1" x14ac:dyDescent="0.25">
      <c r="A45545" s="77" t="s">
        <v>43569</v>
      </c>
    </row>
    <row r="45546" spans="1:1" x14ac:dyDescent="0.25">
      <c r="A45546" s="77" t="s">
        <v>48080</v>
      </c>
    </row>
    <row r="45547" spans="1:1" x14ac:dyDescent="0.25">
      <c r="A45547" s="77" t="s">
        <v>43570</v>
      </c>
    </row>
    <row r="45548" spans="1:1" x14ac:dyDescent="0.25">
      <c r="A45548" s="77" t="s">
        <v>43571</v>
      </c>
    </row>
    <row r="45549" spans="1:1" x14ac:dyDescent="0.25">
      <c r="A45549" s="77" t="s">
        <v>43572</v>
      </c>
    </row>
    <row r="45550" spans="1:1" x14ac:dyDescent="0.25">
      <c r="A45550" s="77" t="s">
        <v>43573</v>
      </c>
    </row>
    <row r="45551" spans="1:1" x14ac:dyDescent="0.25">
      <c r="A45551" s="77" t="s">
        <v>43574</v>
      </c>
    </row>
    <row r="45552" spans="1:1" x14ac:dyDescent="0.25">
      <c r="A45552" s="77" t="s">
        <v>43575</v>
      </c>
    </row>
    <row r="45553" spans="1:1" x14ac:dyDescent="0.25">
      <c r="A45553" s="77" t="s">
        <v>43576</v>
      </c>
    </row>
    <row r="45554" spans="1:1" x14ac:dyDescent="0.25">
      <c r="A45554" s="77" t="s">
        <v>43577</v>
      </c>
    </row>
    <row r="45555" spans="1:1" x14ac:dyDescent="0.25">
      <c r="A45555" s="77" t="s">
        <v>43578</v>
      </c>
    </row>
    <row r="45556" spans="1:1" x14ac:dyDescent="0.25">
      <c r="A45556" s="77" t="s">
        <v>43579</v>
      </c>
    </row>
    <row r="45557" spans="1:1" x14ac:dyDescent="0.25">
      <c r="A45557" s="77" t="s">
        <v>43580</v>
      </c>
    </row>
    <row r="45558" spans="1:1" x14ac:dyDescent="0.25">
      <c r="A45558" s="77" t="s">
        <v>43581</v>
      </c>
    </row>
    <row r="45559" spans="1:1" x14ac:dyDescent="0.25">
      <c r="A45559" s="77" t="s">
        <v>43582</v>
      </c>
    </row>
    <row r="45560" spans="1:1" x14ac:dyDescent="0.25">
      <c r="A45560" s="77" t="s">
        <v>43583</v>
      </c>
    </row>
    <row r="45561" spans="1:1" x14ac:dyDescent="0.25">
      <c r="A45561" s="77" t="s">
        <v>43584</v>
      </c>
    </row>
    <row r="45562" spans="1:1" x14ac:dyDescent="0.25">
      <c r="A45562" s="77" t="s">
        <v>43585</v>
      </c>
    </row>
    <row r="45563" spans="1:1" x14ac:dyDescent="0.25">
      <c r="A45563" s="77" t="s">
        <v>43586</v>
      </c>
    </row>
    <row r="45564" spans="1:1" x14ac:dyDescent="0.25">
      <c r="A45564" s="77" t="s">
        <v>43587</v>
      </c>
    </row>
    <row r="45565" spans="1:1" x14ac:dyDescent="0.25">
      <c r="A45565" s="77" t="s">
        <v>43588</v>
      </c>
    </row>
    <row r="45566" spans="1:1" x14ac:dyDescent="0.25">
      <c r="A45566" s="77" t="s">
        <v>43589</v>
      </c>
    </row>
    <row r="45567" spans="1:1" x14ac:dyDescent="0.25">
      <c r="A45567" s="77" t="s">
        <v>43590</v>
      </c>
    </row>
    <row r="45568" spans="1:1" x14ac:dyDescent="0.25">
      <c r="A45568" s="77" t="s">
        <v>43591</v>
      </c>
    </row>
    <row r="45569" spans="1:1" x14ac:dyDescent="0.25">
      <c r="A45569" s="77" t="s">
        <v>43592</v>
      </c>
    </row>
    <row r="45570" spans="1:1" x14ac:dyDescent="0.25">
      <c r="A45570" s="77" t="s">
        <v>43593</v>
      </c>
    </row>
    <row r="45571" spans="1:1" x14ac:dyDescent="0.25">
      <c r="A45571" s="77" t="s">
        <v>43594</v>
      </c>
    </row>
    <row r="45572" spans="1:1" x14ac:dyDescent="0.25">
      <c r="A45572" s="77" t="s">
        <v>43595</v>
      </c>
    </row>
    <row r="45573" spans="1:1" x14ac:dyDescent="0.25">
      <c r="A45573" s="77" t="s">
        <v>43596</v>
      </c>
    </row>
    <row r="45574" spans="1:1" x14ac:dyDescent="0.25">
      <c r="A45574" s="77" t="s">
        <v>43597</v>
      </c>
    </row>
    <row r="45575" spans="1:1" x14ac:dyDescent="0.25">
      <c r="A45575" s="77" t="s">
        <v>43598</v>
      </c>
    </row>
    <row r="45576" spans="1:1" x14ac:dyDescent="0.25">
      <c r="A45576" s="77" t="s">
        <v>48081</v>
      </c>
    </row>
    <row r="45577" spans="1:1" x14ac:dyDescent="0.25">
      <c r="A45577" s="77" t="s">
        <v>43599</v>
      </c>
    </row>
    <row r="45578" spans="1:1" x14ac:dyDescent="0.25">
      <c r="A45578" s="77" t="s">
        <v>43600</v>
      </c>
    </row>
    <row r="45579" spans="1:1" x14ac:dyDescent="0.25">
      <c r="A45579" s="77" t="s">
        <v>43601</v>
      </c>
    </row>
    <row r="45580" spans="1:1" x14ac:dyDescent="0.25">
      <c r="A45580" s="77" t="s">
        <v>43602</v>
      </c>
    </row>
    <row r="45581" spans="1:1" x14ac:dyDescent="0.25">
      <c r="A45581" s="77" t="s">
        <v>43603</v>
      </c>
    </row>
    <row r="45582" spans="1:1" x14ac:dyDescent="0.25">
      <c r="A45582" s="77" t="s">
        <v>43604</v>
      </c>
    </row>
    <row r="45583" spans="1:1" x14ac:dyDescent="0.25">
      <c r="A45583" s="77" t="s">
        <v>48082</v>
      </c>
    </row>
    <row r="45584" spans="1:1" x14ac:dyDescent="0.25">
      <c r="A45584" s="77" t="s">
        <v>43605</v>
      </c>
    </row>
    <row r="45585" spans="1:1" x14ac:dyDescent="0.25">
      <c r="A45585" s="77" t="s">
        <v>43606</v>
      </c>
    </row>
    <row r="45586" spans="1:1" x14ac:dyDescent="0.25">
      <c r="A45586" s="77" t="s">
        <v>43607</v>
      </c>
    </row>
    <row r="45587" spans="1:1" x14ac:dyDescent="0.25">
      <c r="A45587" s="77" t="s">
        <v>43608</v>
      </c>
    </row>
    <row r="45588" spans="1:1" x14ac:dyDescent="0.25">
      <c r="A45588" s="77" t="s">
        <v>43609</v>
      </c>
    </row>
    <row r="45589" spans="1:1" x14ac:dyDescent="0.25">
      <c r="A45589" s="77" t="s">
        <v>43610</v>
      </c>
    </row>
    <row r="45590" spans="1:1" x14ac:dyDescent="0.25">
      <c r="A45590" s="77" t="s">
        <v>43611</v>
      </c>
    </row>
    <row r="45591" spans="1:1" x14ac:dyDescent="0.25">
      <c r="A45591" s="77" t="s">
        <v>43612</v>
      </c>
    </row>
    <row r="45592" spans="1:1" x14ac:dyDescent="0.25">
      <c r="A45592" s="77" t="s">
        <v>43613</v>
      </c>
    </row>
    <row r="45593" spans="1:1" x14ac:dyDescent="0.25">
      <c r="A45593" s="77" t="s">
        <v>43614</v>
      </c>
    </row>
    <row r="45594" spans="1:1" x14ac:dyDescent="0.25">
      <c r="A45594" s="77" t="s">
        <v>43615</v>
      </c>
    </row>
    <row r="45595" spans="1:1" x14ac:dyDescent="0.25">
      <c r="A45595" s="77" t="s">
        <v>43616</v>
      </c>
    </row>
    <row r="45596" spans="1:1" x14ac:dyDescent="0.25">
      <c r="A45596" s="77" t="s">
        <v>43617</v>
      </c>
    </row>
    <row r="45597" spans="1:1" x14ac:dyDescent="0.25">
      <c r="A45597" s="77" t="s">
        <v>43618</v>
      </c>
    </row>
    <row r="45598" spans="1:1" x14ac:dyDescent="0.25">
      <c r="A45598" s="77" t="s">
        <v>43619</v>
      </c>
    </row>
    <row r="45599" spans="1:1" x14ac:dyDescent="0.25">
      <c r="A45599" s="77" t="s">
        <v>43620</v>
      </c>
    </row>
    <row r="45600" spans="1:1" x14ac:dyDescent="0.25">
      <c r="A45600" s="77" t="s">
        <v>43621</v>
      </c>
    </row>
    <row r="45601" spans="1:1" x14ac:dyDescent="0.25">
      <c r="A45601" s="77" t="s">
        <v>43622</v>
      </c>
    </row>
    <row r="45602" spans="1:1" x14ac:dyDescent="0.25">
      <c r="A45602" s="77" t="s">
        <v>43623</v>
      </c>
    </row>
    <row r="45603" spans="1:1" x14ac:dyDescent="0.25">
      <c r="A45603" s="77" t="s">
        <v>43624</v>
      </c>
    </row>
    <row r="45604" spans="1:1" x14ac:dyDescent="0.25">
      <c r="A45604" s="77" t="s">
        <v>43625</v>
      </c>
    </row>
    <row r="45605" spans="1:1" x14ac:dyDescent="0.25">
      <c r="A45605" s="77" t="s">
        <v>43626</v>
      </c>
    </row>
    <row r="45606" spans="1:1" x14ac:dyDescent="0.25">
      <c r="A45606" s="77" t="s">
        <v>43627</v>
      </c>
    </row>
    <row r="45607" spans="1:1" x14ac:dyDescent="0.25">
      <c r="A45607" s="77" t="s">
        <v>43628</v>
      </c>
    </row>
    <row r="45608" spans="1:1" x14ac:dyDescent="0.25">
      <c r="A45608" s="77" t="s">
        <v>43629</v>
      </c>
    </row>
    <row r="45609" spans="1:1" x14ac:dyDescent="0.25">
      <c r="A45609" s="77" t="s">
        <v>43630</v>
      </c>
    </row>
    <row r="45610" spans="1:1" x14ac:dyDescent="0.25">
      <c r="A45610" s="77" t="s">
        <v>43631</v>
      </c>
    </row>
    <row r="45611" spans="1:1" x14ac:dyDescent="0.25">
      <c r="A45611" s="77" t="s">
        <v>43632</v>
      </c>
    </row>
    <row r="45612" spans="1:1" x14ac:dyDescent="0.25">
      <c r="A45612" s="77" t="s">
        <v>48083</v>
      </c>
    </row>
    <row r="45613" spans="1:1" x14ac:dyDescent="0.25">
      <c r="A45613" s="77" t="s">
        <v>43633</v>
      </c>
    </row>
    <row r="45614" spans="1:1" x14ac:dyDescent="0.25">
      <c r="A45614" s="77" t="s">
        <v>43634</v>
      </c>
    </row>
    <row r="45615" spans="1:1" x14ac:dyDescent="0.25">
      <c r="A45615" s="77" t="s">
        <v>43635</v>
      </c>
    </row>
    <row r="45616" spans="1:1" x14ac:dyDescent="0.25">
      <c r="A45616" s="77" t="s">
        <v>43636</v>
      </c>
    </row>
    <row r="45617" spans="1:1" x14ac:dyDescent="0.25">
      <c r="A45617" s="77" t="s">
        <v>43637</v>
      </c>
    </row>
    <row r="45618" spans="1:1" x14ac:dyDescent="0.25">
      <c r="A45618" s="77" t="s">
        <v>43638</v>
      </c>
    </row>
    <row r="45619" spans="1:1" x14ac:dyDescent="0.25">
      <c r="A45619" s="77" t="s">
        <v>43639</v>
      </c>
    </row>
    <row r="45620" spans="1:1" x14ac:dyDescent="0.25">
      <c r="A45620" s="77" t="s">
        <v>48084</v>
      </c>
    </row>
    <row r="45621" spans="1:1" x14ac:dyDescent="0.25">
      <c r="A45621" s="77" t="s">
        <v>43640</v>
      </c>
    </row>
    <row r="45622" spans="1:1" x14ac:dyDescent="0.25">
      <c r="A45622" s="77" t="s">
        <v>43641</v>
      </c>
    </row>
    <row r="45623" spans="1:1" x14ac:dyDescent="0.25">
      <c r="A45623" s="77" t="s">
        <v>43642</v>
      </c>
    </row>
    <row r="45624" spans="1:1" x14ac:dyDescent="0.25">
      <c r="A45624" s="77" t="s">
        <v>43643</v>
      </c>
    </row>
    <row r="45625" spans="1:1" x14ac:dyDescent="0.25">
      <c r="A45625" s="77" t="s">
        <v>43644</v>
      </c>
    </row>
    <row r="45626" spans="1:1" x14ac:dyDescent="0.25">
      <c r="A45626" s="77" t="s">
        <v>43645</v>
      </c>
    </row>
    <row r="45627" spans="1:1" x14ac:dyDescent="0.25">
      <c r="A45627" s="77" t="s">
        <v>43646</v>
      </c>
    </row>
    <row r="45628" spans="1:1" x14ac:dyDescent="0.25">
      <c r="A45628" s="77" t="s">
        <v>43647</v>
      </c>
    </row>
    <row r="45629" spans="1:1" x14ac:dyDescent="0.25">
      <c r="A45629" s="77" t="s">
        <v>43648</v>
      </c>
    </row>
    <row r="45630" spans="1:1" x14ac:dyDescent="0.25">
      <c r="A45630" s="77" t="s">
        <v>43649</v>
      </c>
    </row>
    <row r="45631" spans="1:1" x14ac:dyDescent="0.25">
      <c r="A45631" s="77" t="s">
        <v>43650</v>
      </c>
    </row>
    <row r="45632" spans="1:1" x14ac:dyDescent="0.25">
      <c r="A45632" s="77" t="s">
        <v>43651</v>
      </c>
    </row>
    <row r="45633" spans="1:1" x14ac:dyDescent="0.25">
      <c r="A45633" s="77" t="s">
        <v>43652</v>
      </c>
    </row>
    <row r="45634" spans="1:1" x14ac:dyDescent="0.25">
      <c r="A45634" s="77" t="s">
        <v>43653</v>
      </c>
    </row>
    <row r="45635" spans="1:1" x14ac:dyDescent="0.25">
      <c r="A45635" s="77" t="s">
        <v>43654</v>
      </c>
    </row>
    <row r="45636" spans="1:1" x14ac:dyDescent="0.25">
      <c r="A45636" s="77" t="s">
        <v>43655</v>
      </c>
    </row>
    <row r="45637" spans="1:1" x14ac:dyDescent="0.25">
      <c r="A45637" s="77" t="s">
        <v>43656</v>
      </c>
    </row>
    <row r="45638" spans="1:1" x14ac:dyDescent="0.25">
      <c r="A45638" s="77" t="s">
        <v>43657</v>
      </c>
    </row>
    <row r="45639" spans="1:1" x14ac:dyDescent="0.25">
      <c r="A45639" s="77" t="s">
        <v>43658</v>
      </c>
    </row>
    <row r="45640" spans="1:1" x14ac:dyDescent="0.25">
      <c r="A45640" s="77" t="s">
        <v>43659</v>
      </c>
    </row>
    <row r="45641" spans="1:1" x14ac:dyDescent="0.25">
      <c r="A45641" s="77" t="s">
        <v>43660</v>
      </c>
    </row>
    <row r="45642" spans="1:1" x14ac:dyDescent="0.25">
      <c r="A45642" s="77" t="s">
        <v>43661</v>
      </c>
    </row>
    <row r="45643" spans="1:1" x14ac:dyDescent="0.25">
      <c r="A45643" s="77" t="s">
        <v>43662</v>
      </c>
    </row>
    <row r="45644" spans="1:1" x14ac:dyDescent="0.25">
      <c r="A45644" s="77" t="s">
        <v>43663</v>
      </c>
    </row>
    <row r="45645" spans="1:1" x14ac:dyDescent="0.25">
      <c r="A45645" s="77" t="s">
        <v>43664</v>
      </c>
    </row>
    <row r="45646" spans="1:1" x14ac:dyDescent="0.25">
      <c r="A45646" s="77" t="s">
        <v>43665</v>
      </c>
    </row>
    <row r="45647" spans="1:1" x14ac:dyDescent="0.25">
      <c r="A45647" s="77" t="s">
        <v>43666</v>
      </c>
    </row>
    <row r="45648" spans="1:1" x14ac:dyDescent="0.25">
      <c r="A45648" s="77" t="s">
        <v>48085</v>
      </c>
    </row>
    <row r="45649" spans="1:1" x14ac:dyDescent="0.25">
      <c r="A45649" s="77" t="s">
        <v>43667</v>
      </c>
    </row>
    <row r="45650" spans="1:1" x14ac:dyDescent="0.25">
      <c r="A45650" s="77" t="s">
        <v>43668</v>
      </c>
    </row>
    <row r="45651" spans="1:1" x14ac:dyDescent="0.25">
      <c r="A45651" s="77" t="s">
        <v>43669</v>
      </c>
    </row>
    <row r="45652" spans="1:1" x14ac:dyDescent="0.25">
      <c r="A45652" s="77" t="s">
        <v>43670</v>
      </c>
    </row>
    <row r="45653" spans="1:1" x14ac:dyDescent="0.25">
      <c r="A45653" s="77" t="s">
        <v>43671</v>
      </c>
    </row>
    <row r="45654" spans="1:1" x14ac:dyDescent="0.25">
      <c r="A45654" s="77" t="s">
        <v>43672</v>
      </c>
    </row>
    <row r="45655" spans="1:1" x14ac:dyDescent="0.25">
      <c r="A45655" s="77" t="s">
        <v>43673</v>
      </c>
    </row>
    <row r="45656" spans="1:1" x14ac:dyDescent="0.25">
      <c r="A45656" s="77" t="s">
        <v>43674</v>
      </c>
    </row>
    <row r="45657" spans="1:1" x14ac:dyDescent="0.25">
      <c r="A45657" s="77" t="s">
        <v>48086</v>
      </c>
    </row>
    <row r="45658" spans="1:1" x14ac:dyDescent="0.25">
      <c r="A45658" s="77" t="s">
        <v>43675</v>
      </c>
    </row>
    <row r="45659" spans="1:1" x14ac:dyDescent="0.25">
      <c r="A45659" s="77" t="s">
        <v>43676</v>
      </c>
    </row>
    <row r="45660" spans="1:1" x14ac:dyDescent="0.25">
      <c r="A45660" s="77" t="s">
        <v>43677</v>
      </c>
    </row>
    <row r="45661" spans="1:1" x14ac:dyDescent="0.25">
      <c r="A45661" s="77" t="s">
        <v>43678</v>
      </c>
    </row>
    <row r="45662" spans="1:1" x14ac:dyDescent="0.25">
      <c r="A45662" s="77" t="s">
        <v>43679</v>
      </c>
    </row>
    <row r="45663" spans="1:1" x14ac:dyDescent="0.25">
      <c r="A45663" s="77" t="s">
        <v>43680</v>
      </c>
    </row>
    <row r="45664" spans="1:1" x14ac:dyDescent="0.25">
      <c r="A45664" s="77" t="s">
        <v>43681</v>
      </c>
    </row>
    <row r="45665" spans="1:1" x14ac:dyDescent="0.25">
      <c r="A45665" s="77" t="s">
        <v>43682</v>
      </c>
    </row>
    <row r="45666" spans="1:1" x14ac:dyDescent="0.25">
      <c r="A45666" s="77" t="s">
        <v>43683</v>
      </c>
    </row>
    <row r="45667" spans="1:1" x14ac:dyDescent="0.25">
      <c r="A45667" s="77" t="s">
        <v>43684</v>
      </c>
    </row>
    <row r="45668" spans="1:1" x14ac:dyDescent="0.25">
      <c r="A45668" s="77" t="s">
        <v>43685</v>
      </c>
    </row>
    <row r="45669" spans="1:1" x14ac:dyDescent="0.25">
      <c r="A45669" s="77" t="s">
        <v>43686</v>
      </c>
    </row>
    <row r="45670" spans="1:1" x14ac:dyDescent="0.25">
      <c r="A45670" s="77" t="s">
        <v>43687</v>
      </c>
    </row>
    <row r="45671" spans="1:1" x14ac:dyDescent="0.25">
      <c r="A45671" s="77" t="s">
        <v>43688</v>
      </c>
    </row>
    <row r="45672" spans="1:1" x14ac:dyDescent="0.25">
      <c r="A45672" s="77" t="s">
        <v>43689</v>
      </c>
    </row>
    <row r="45673" spans="1:1" x14ac:dyDescent="0.25">
      <c r="A45673" s="77" t="s">
        <v>43690</v>
      </c>
    </row>
    <row r="45674" spans="1:1" x14ac:dyDescent="0.25">
      <c r="A45674" s="77" t="s">
        <v>43691</v>
      </c>
    </row>
    <row r="45675" spans="1:1" x14ac:dyDescent="0.25">
      <c r="A45675" s="77" t="s">
        <v>43692</v>
      </c>
    </row>
    <row r="45676" spans="1:1" x14ac:dyDescent="0.25">
      <c r="A45676" s="77" t="s">
        <v>43693</v>
      </c>
    </row>
    <row r="45677" spans="1:1" x14ac:dyDescent="0.25">
      <c r="A45677" s="77" t="s">
        <v>43694</v>
      </c>
    </row>
    <row r="45678" spans="1:1" x14ac:dyDescent="0.25">
      <c r="A45678" s="77" t="s">
        <v>43695</v>
      </c>
    </row>
    <row r="45679" spans="1:1" x14ac:dyDescent="0.25">
      <c r="A45679" s="77" t="s">
        <v>43696</v>
      </c>
    </row>
    <row r="45680" spans="1:1" x14ac:dyDescent="0.25">
      <c r="A45680" s="77" t="s">
        <v>43697</v>
      </c>
    </row>
    <row r="45681" spans="1:1" x14ac:dyDescent="0.25">
      <c r="A45681" s="77" t="s">
        <v>43698</v>
      </c>
    </row>
    <row r="45682" spans="1:1" x14ac:dyDescent="0.25">
      <c r="A45682" s="77" t="s">
        <v>43699</v>
      </c>
    </row>
    <row r="45683" spans="1:1" x14ac:dyDescent="0.25">
      <c r="A45683" s="77" t="s">
        <v>43700</v>
      </c>
    </row>
    <row r="45684" spans="1:1" x14ac:dyDescent="0.25">
      <c r="A45684" s="77" t="s">
        <v>48087</v>
      </c>
    </row>
    <row r="45685" spans="1:1" x14ac:dyDescent="0.25">
      <c r="A45685" s="77" t="s">
        <v>43701</v>
      </c>
    </row>
    <row r="45686" spans="1:1" x14ac:dyDescent="0.25">
      <c r="A45686" s="77" t="s">
        <v>43702</v>
      </c>
    </row>
    <row r="45687" spans="1:1" x14ac:dyDescent="0.25">
      <c r="A45687" s="77" t="s">
        <v>43703</v>
      </c>
    </row>
    <row r="45688" spans="1:1" x14ac:dyDescent="0.25">
      <c r="A45688" s="77" t="s">
        <v>43704</v>
      </c>
    </row>
    <row r="45689" spans="1:1" x14ac:dyDescent="0.25">
      <c r="A45689" s="77" t="s">
        <v>43705</v>
      </c>
    </row>
    <row r="45690" spans="1:1" x14ac:dyDescent="0.25">
      <c r="A45690" s="77" t="s">
        <v>43706</v>
      </c>
    </row>
    <row r="45691" spans="1:1" x14ac:dyDescent="0.25">
      <c r="A45691" s="77" t="s">
        <v>43707</v>
      </c>
    </row>
    <row r="45692" spans="1:1" x14ac:dyDescent="0.25">
      <c r="A45692" s="77" t="s">
        <v>43708</v>
      </c>
    </row>
    <row r="45693" spans="1:1" x14ac:dyDescent="0.25">
      <c r="A45693" s="77" t="s">
        <v>43709</v>
      </c>
    </row>
    <row r="45694" spans="1:1" x14ac:dyDescent="0.25">
      <c r="A45694" s="77" t="s">
        <v>48088</v>
      </c>
    </row>
    <row r="45695" spans="1:1" x14ac:dyDescent="0.25">
      <c r="A45695" s="77" t="s">
        <v>43710</v>
      </c>
    </row>
    <row r="45696" spans="1:1" x14ac:dyDescent="0.25">
      <c r="A45696" s="77" t="s">
        <v>43711</v>
      </c>
    </row>
    <row r="45697" spans="1:1" x14ac:dyDescent="0.25">
      <c r="A45697" s="77" t="s">
        <v>43712</v>
      </c>
    </row>
    <row r="45698" spans="1:1" x14ac:dyDescent="0.25">
      <c r="A45698" s="77" t="s">
        <v>43713</v>
      </c>
    </row>
    <row r="45699" spans="1:1" x14ac:dyDescent="0.25">
      <c r="A45699" s="77" t="s">
        <v>43714</v>
      </c>
    </row>
    <row r="45700" spans="1:1" x14ac:dyDescent="0.25">
      <c r="A45700" s="77" t="s">
        <v>43715</v>
      </c>
    </row>
    <row r="45701" spans="1:1" x14ac:dyDescent="0.25">
      <c r="A45701" s="77" t="s">
        <v>43716</v>
      </c>
    </row>
    <row r="45702" spans="1:1" x14ac:dyDescent="0.25">
      <c r="A45702" s="77" t="s">
        <v>43717</v>
      </c>
    </row>
    <row r="45703" spans="1:1" x14ac:dyDescent="0.25">
      <c r="A45703" s="77" t="s">
        <v>43718</v>
      </c>
    </row>
    <row r="45704" spans="1:1" x14ac:dyDescent="0.25">
      <c r="A45704" s="77" t="s">
        <v>43719</v>
      </c>
    </row>
    <row r="45705" spans="1:1" x14ac:dyDescent="0.25">
      <c r="A45705" s="77" t="s">
        <v>43720</v>
      </c>
    </row>
    <row r="45706" spans="1:1" x14ac:dyDescent="0.25">
      <c r="A45706" s="77" t="s">
        <v>43721</v>
      </c>
    </row>
    <row r="45707" spans="1:1" x14ac:dyDescent="0.25">
      <c r="A45707" s="77" t="s">
        <v>43722</v>
      </c>
    </row>
    <row r="45708" spans="1:1" x14ac:dyDescent="0.25">
      <c r="A45708" s="77" t="s">
        <v>43723</v>
      </c>
    </row>
    <row r="45709" spans="1:1" x14ac:dyDescent="0.25">
      <c r="A45709" s="77" t="s">
        <v>43724</v>
      </c>
    </row>
    <row r="45710" spans="1:1" x14ac:dyDescent="0.25">
      <c r="A45710" s="77" t="s">
        <v>43725</v>
      </c>
    </row>
    <row r="45711" spans="1:1" x14ac:dyDescent="0.25">
      <c r="A45711" s="77" t="s">
        <v>43726</v>
      </c>
    </row>
    <row r="45712" spans="1:1" x14ac:dyDescent="0.25">
      <c r="A45712" s="77" t="s">
        <v>43727</v>
      </c>
    </row>
    <row r="45713" spans="1:1" x14ac:dyDescent="0.25">
      <c r="A45713" s="77" t="s">
        <v>43728</v>
      </c>
    </row>
    <row r="45714" spans="1:1" x14ac:dyDescent="0.25">
      <c r="A45714" s="77" t="s">
        <v>43729</v>
      </c>
    </row>
    <row r="45715" spans="1:1" x14ac:dyDescent="0.25">
      <c r="A45715" s="77" t="s">
        <v>43730</v>
      </c>
    </row>
    <row r="45716" spans="1:1" x14ac:dyDescent="0.25">
      <c r="A45716" s="77" t="s">
        <v>43731</v>
      </c>
    </row>
    <row r="45717" spans="1:1" x14ac:dyDescent="0.25">
      <c r="A45717" s="77" t="s">
        <v>43732</v>
      </c>
    </row>
    <row r="45718" spans="1:1" x14ac:dyDescent="0.25">
      <c r="A45718" s="77" t="s">
        <v>43733</v>
      </c>
    </row>
    <row r="45719" spans="1:1" x14ac:dyDescent="0.25">
      <c r="A45719" s="77" t="s">
        <v>43734</v>
      </c>
    </row>
    <row r="45720" spans="1:1" x14ac:dyDescent="0.25">
      <c r="A45720" s="77" t="s">
        <v>48089</v>
      </c>
    </row>
    <row r="45721" spans="1:1" x14ac:dyDescent="0.25">
      <c r="A45721" s="77" t="s">
        <v>43735</v>
      </c>
    </row>
    <row r="45722" spans="1:1" x14ac:dyDescent="0.25">
      <c r="A45722" s="77" t="s">
        <v>43736</v>
      </c>
    </row>
    <row r="45723" spans="1:1" x14ac:dyDescent="0.25">
      <c r="A45723" s="77" t="s">
        <v>43737</v>
      </c>
    </row>
    <row r="45724" spans="1:1" x14ac:dyDescent="0.25">
      <c r="A45724" s="77" t="s">
        <v>43738</v>
      </c>
    </row>
    <row r="45725" spans="1:1" x14ac:dyDescent="0.25">
      <c r="A45725" s="77" t="s">
        <v>43739</v>
      </c>
    </row>
    <row r="45726" spans="1:1" x14ac:dyDescent="0.25">
      <c r="A45726" s="77" t="s">
        <v>43740</v>
      </c>
    </row>
    <row r="45727" spans="1:1" x14ac:dyDescent="0.25">
      <c r="A45727" s="77" t="s">
        <v>43741</v>
      </c>
    </row>
    <row r="45728" spans="1:1" x14ac:dyDescent="0.25">
      <c r="A45728" s="77" t="s">
        <v>43742</v>
      </c>
    </row>
    <row r="45729" spans="1:1" x14ac:dyDescent="0.25">
      <c r="A45729" s="77" t="s">
        <v>43743</v>
      </c>
    </row>
    <row r="45730" spans="1:1" x14ac:dyDescent="0.25">
      <c r="A45730" s="77" t="s">
        <v>43744</v>
      </c>
    </row>
    <row r="45731" spans="1:1" x14ac:dyDescent="0.25">
      <c r="A45731" s="77" t="s">
        <v>48090</v>
      </c>
    </row>
    <row r="45732" spans="1:1" x14ac:dyDescent="0.25">
      <c r="A45732" s="77" t="s">
        <v>43745</v>
      </c>
    </row>
    <row r="45733" spans="1:1" x14ac:dyDescent="0.25">
      <c r="A45733" s="77" t="s">
        <v>43746</v>
      </c>
    </row>
    <row r="45734" spans="1:1" x14ac:dyDescent="0.25">
      <c r="A45734" s="77" t="s">
        <v>43747</v>
      </c>
    </row>
    <row r="45735" spans="1:1" x14ac:dyDescent="0.25">
      <c r="A45735" s="77" t="s">
        <v>43748</v>
      </c>
    </row>
    <row r="45736" spans="1:1" x14ac:dyDescent="0.25">
      <c r="A45736" s="77" t="s">
        <v>43749</v>
      </c>
    </row>
    <row r="45737" spans="1:1" x14ac:dyDescent="0.25">
      <c r="A45737" s="77" t="s">
        <v>43750</v>
      </c>
    </row>
    <row r="45738" spans="1:1" x14ac:dyDescent="0.25">
      <c r="A45738" s="77" t="s">
        <v>43751</v>
      </c>
    </row>
    <row r="45739" spans="1:1" x14ac:dyDescent="0.25">
      <c r="A45739" s="77" t="s">
        <v>43752</v>
      </c>
    </row>
    <row r="45740" spans="1:1" x14ac:dyDescent="0.25">
      <c r="A45740" s="77" t="s">
        <v>43753</v>
      </c>
    </row>
    <row r="45741" spans="1:1" x14ac:dyDescent="0.25">
      <c r="A45741" s="77" t="s">
        <v>43754</v>
      </c>
    </row>
    <row r="45742" spans="1:1" x14ac:dyDescent="0.25">
      <c r="A45742" s="77" t="s">
        <v>43755</v>
      </c>
    </row>
    <row r="45743" spans="1:1" x14ac:dyDescent="0.25">
      <c r="A45743" s="77" t="s">
        <v>43756</v>
      </c>
    </row>
    <row r="45744" spans="1:1" x14ac:dyDescent="0.25">
      <c r="A45744" s="77" t="s">
        <v>43757</v>
      </c>
    </row>
    <row r="45745" spans="1:1" x14ac:dyDescent="0.25">
      <c r="A45745" s="77" t="s">
        <v>43758</v>
      </c>
    </row>
    <row r="45746" spans="1:1" x14ac:dyDescent="0.25">
      <c r="A45746" s="77" t="s">
        <v>43759</v>
      </c>
    </row>
    <row r="45747" spans="1:1" x14ac:dyDescent="0.25">
      <c r="A45747" s="77" t="s">
        <v>43760</v>
      </c>
    </row>
    <row r="45748" spans="1:1" x14ac:dyDescent="0.25">
      <c r="A45748" s="77" t="s">
        <v>43761</v>
      </c>
    </row>
    <row r="45749" spans="1:1" x14ac:dyDescent="0.25">
      <c r="A45749" s="77" t="s">
        <v>43762</v>
      </c>
    </row>
    <row r="45750" spans="1:1" x14ac:dyDescent="0.25">
      <c r="A45750" s="77" t="s">
        <v>43763</v>
      </c>
    </row>
    <row r="45751" spans="1:1" x14ac:dyDescent="0.25">
      <c r="A45751" s="77" t="s">
        <v>43764</v>
      </c>
    </row>
    <row r="45752" spans="1:1" x14ac:dyDescent="0.25">
      <c r="A45752" s="77" t="s">
        <v>43765</v>
      </c>
    </row>
    <row r="45753" spans="1:1" x14ac:dyDescent="0.25">
      <c r="A45753" s="77" t="s">
        <v>43766</v>
      </c>
    </row>
    <row r="45754" spans="1:1" x14ac:dyDescent="0.25">
      <c r="A45754" s="77" t="s">
        <v>43767</v>
      </c>
    </row>
    <row r="45755" spans="1:1" x14ac:dyDescent="0.25">
      <c r="A45755" s="77" t="s">
        <v>43768</v>
      </c>
    </row>
    <row r="45756" spans="1:1" x14ac:dyDescent="0.25">
      <c r="A45756" s="77" t="s">
        <v>48091</v>
      </c>
    </row>
    <row r="45757" spans="1:1" x14ac:dyDescent="0.25">
      <c r="A45757" s="77" t="s">
        <v>43769</v>
      </c>
    </row>
    <row r="45758" spans="1:1" x14ac:dyDescent="0.25">
      <c r="A45758" s="77" t="s">
        <v>43770</v>
      </c>
    </row>
    <row r="45759" spans="1:1" x14ac:dyDescent="0.25">
      <c r="A45759" s="77" t="s">
        <v>43771</v>
      </c>
    </row>
    <row r="45760" spans="1:1" x14ac:dyDescent="0.25">
      <c r="A45760" s="77" t="s">
        <v>43772</v>
      </c>
    </row>
    <row r="45761" spans="1:1" x14ac:dyDescent="0.25">
      <c r="A45761" s="77" t="s">
        <v>43773</v>
      </c>
    </row>
    <row r="45762" spans="1:1" x14ac:dyDescent="0.25">
      <c r="A45762" s="77" t="s">
        <v>43774</v>
      </c>
    </row>
    <row r="45763" spans="1:1" x14ac:dyDescent="0.25">
      <c r="A45763" s="77" t="s">
        <v>43775</v>
      </c>
    </row>
    <row r="45764" spans="1:1" x14ac:dyDescent="0.25">
      <c r="A45764" s="77" t="s">
        <v>43776</v>
      </c>
    </row>
    <row r="45765" spans="1:1" x14ac:dyDescent="0.25">
      <c r="A45765" s="77" t="s">
        <v>43777</v>
      </c>
    </row>
    <row r="45766" spans="1:1" x14ac:dyDescent="0.25">
      <c r="A45766" s="77" t="s">
        <v>43778</v>
      </c>
    </row>
    <row r="45767" spans="1:1" x14ac:dyDescent="0.25">
      <c r="A45767" s="77" t="s">
        <v>43779</v>
      </c>
    </row>
    <row r="45768" spans="1:1" x14ac:dyDescent="0.25">
      <c r="A45768" s="77" t="s">
        <v>48092</v>
      </c>
    </row>
    <row r="45769" spans="1:1" x14ac:dyDescent="0.25">
      <c r="A45769" s="77" t="s">
        <v>43780</v>
      </c>
    </row>
    <row r="45770" spans="1:1" x14ac:dyDescent="0.25">
      <c r="A45770" s="77" t="s">
        <v>43781</v>
      </c>
    </row>
    <row r="45771" spans="1:1" x14ac:dyDescent="0.25">
      <c r="A45771" s="77" t="s">
        <v>43782</v>
      </c>
    </row>
    <row r="45772" spans="1:1" x14ac:dyDescent="0.25">
      <c r="A45772" s="77" t="s">
        <v>43783</v>
      </c>
    </row>
    <row r="45773" spans="1:1" x14ac:dyDescent="0.25">
      <c r="A45773" s="77" t="s">
        <v>43784</v>
      </c>
    </row>
    <row r="45774" spans="1:1" x14ac:dyDescent="0.25">
      <c r="A45774" s="77" t="s">
        <v>43785</v>
      </c>
    </row>
    <row r="45775" spans="1:1" x14ac:dyDescent="0.25">
      <c r="A45775" s="77" t="s">
        <v>43786</v>
      </c>
    </row>
    <row r="45776" spans="1:1" x14ac:dyDescent="0.25">
      <c r="A45776" s="77" t="s">
        <v>43787</v>
      </c>
    </row>
    <row r="45777" spans="1:1" x14ac:dyDescent="0.25">
      <c r="A45777" s="77" t="s">
        <v>43788</v>
      </c>
    </row>
    <row r="45778" spans="1:1" x14ac:dyDescent="0.25">
      <c r="A45778" s="77" t="s">
        <v>43789</v>
      </c>
    </row>
    <row r="45779" spans="1:1" x14ac:dyDescent="0.25">
      <c r="A45779" s="77" t="s">
        <v>43790</v>
      </c>
    </row>
    <row r="45780" spans="1:1" x14ac:dyDescent="0.25">
      <c r="A45780" s="77" t="s">
        <v>43791</v>
      </c>
    </row>
    <row r="45781" spans="1:1" x14ac:dyDescent="0.25">
      <c r="A45781" s="77" t="s">
        <v>43792</v>
      </c>
    </row>
    <row r="45782" spans="1:1" x14ac:dyDescent="0.25">
      <c r="A45782" s="77" t="s">
        <v>43793</v>
      </c>
    </row>
    <row r="45783" spans="1:1" x14ac:dyDescent="0.25">
      <c r="A45783" s="77" t="s">
        <v>43794</v>
      </c>
    </row>
    <row r="45784" spans="1:1" x14ac:dyDescent="0.25">
      <c r="A45784" s="77" t="s">
        <v>43795</v>
      </c>
    </row>
    <row r="45785" spans="1:1" x14ac:dyDescent="0.25">
      <c r="A45785" s="77" t="s">
        <v>43796</v>
      </c>
    </row>
    <row r="45786" spans="1:1" x14ac:dyDescent="0.25">
      <c r="A45786" s="77" t="s">
        <v>43797</v>
      </c>
    </row>
    <row r="45787" spans="1:1" x14ac:dyDescent="0.25">
      <c r="A45787" s="77" t="s">
        <v>43798</v>
      </c>
    </row>
    <row r="45788" spans="1:1" x14ac:dyDescent="0.25">
      <c r="A45788" s="77" t="s">
        <v>43799</v>
      </c>
    </row>
    <row r="45789" spans="1:1" x14ac:dyDescent="0.25">
      <c r="A45789" s="77" t="s">
        <v>43800</v>
      </c>
    </row>
    <row r="45790" spans="1:1" x14ac:dyDescent="0.25">
      <c r="A45790" s="77" t="s">
        <v>43801</v>
      </c>
    </row>
    <row r="45791" spans="1:1" x14ac:dyDescent="0.25">
      <c r="A45791" s="77" t="s">
        <v>43802</v>
      </c>
    </row>
    <row r="45792" spans="1:1" x14ac:dyDescent="0.25">
      <c r="A45792" s="77" t="s">
        <v>48093</v>
      </c>
    </row>
    <row r="45793" spans="1:1" x14ac:dyDescent="0.25">
      <c r="A45793" s="77" t="s">
        <v>43803</v>
      </c>
    </row>
    <row r="45794" spans="1:1" x14ac:dyDescent="0.25">
      <c r="A45794" s="77" t="s">
        <v>43804</v>
      </c>
    </row>
    <row r="45795" spans="1:1" x14ac:dyDescent="0.25">
      <c r="A45795" s="77" t="s">
        <v>43805</v>
      </c>
    </row>
    <row r="45796" spans="1:1" x14ac:dyDescent="0.25">
      <c r="A45796" s="77" t="s">
        <v>43806</v>
      </c>
    </row>
    <row r="45797" spans="1:1" x14ac:dyDescent="0.25">
      <c r="A45797" s="77" t="s">
        <v>43807</v>
      </c>
    </row>
    <row r="45798" spans="1:1" x14ac:dyDescent="0.25">
      <c r="A45798" s="77" t="s">
        <v>43808</v>
      </c>
    </row>
    <row r="45799" spans="1:1" x14ac:dyDescent="0.25">
      <c r="A45799" s="77" t="s">
        <v>43809</v>
      </c>
    </row>
    <row r="45800" spans="1:1" x14ac:dyDescent="0.25">
      <c r="A45800" s="77" t="s">
        <v>43810</v>
      </c>
    </row>
    <row r="45801" spans="1:1" x14ac:dyDescent="0.25">
      <c r="A45801" s="77" t="s">
        <v>43811</v>
      </c>
    </row>
    <row r="45802" spans="1:1" x14ac:dyDescent="0.25">
      <c r="A45802" s="77" t="s">
        <v>43812</v>
      </c>
    </row>
    <row r="45803" spans="1:1" x14ac:dyDescent="0.25">
      <c r="A45803" s="77" t="s">
        <v>43813</v>
      </c>
    </row>
    <row r="45804" spans="1:1" x14ac:dyDescent="0.25">
      <c r="A45804" s="77" t="s">
        <v>43814</v>
      </c>
    </row>
    <row r="45805" spans="1:1" x14ac:dyDescent="0.25">
      <c r="A45805" s="77" t="s">
        <v>48094</v>
      </c>
    </row>
    <row r="45806" spans="1:1" x14ac:dyDescent="0.25">
      <c r="A45806" s="77" t="s">
        <v>43815</v>
      </c>
    </row>
    <row r="45807" spans="1:1" x14ac:dyDescent="0.25">
      <c r="A45807" s="77" t="s">
        <v>43816</v>
      </c>
    </row>
    <row r="45808" spans="1:1" x14ac:dyDescent="0.25">
      <c r="A45808" s="77" t="s">
        <v>43817</v>
      </c>
    </row>
    <row r="45809" spans="1:1" x14ac:dyDescent="0.25">
      <c r="A45809" s="77" t="s">
        <v>43818</v>
      </c>
    </row>
    <row r="45810" spans="1:1" x14ac:dyDescent="0.25">
      <c r="A45810" s="77" t="s">
        <v>43819</v>
      </c>
    </row>
    <row r="45811" spans="1:1" x14ac:dyDescent="0.25">
      <c r="A45811" s="77" t="s">
        <v>43820</v>
      </c>
    </row>
    <row r="45812" spans="1:1" x14ac:dyDescent="0.25">
      <c r="A45812" s="77" t="s">
        <v>43821</v>
      </c>
    </row>
    <row r="45813" spans="1:1" x14ac:dyDescent="0.25">
      <c r="A45813" s="77" t="s">
        <v>43822</v>
      </c>
    </row>
    <row r="45814" spans="1:1" x14ac:dyDescent="0.25">
      <c r="A45814" s="77" t="s">
        <v>43823</v>
      </c>
    </row>
    <row r="45815" spans="1:1" x14ac:dyDescent="0.25">
      <c r="A45815" s="77" t="s">
        <v>43824</v>
      </c>
    </row>
    <row r="45816" spans="1:1" x14ac:dyDescent="0.25">
      <c r="A45816" s="77" t="s">
        <v>43825</v>
      </c>
    </row>
    <row r="45817" spans="1:1" x14ac:dyDescent="0.25">
      <c r="A45817" s="77" t="s">
        <v>43826</v>
      </c>
    </row>
    <row r="45818" spans="1:1" x14ac:dyDescent="0.25">
      <c r="A45818" s="77" t="s">
        <v>43827</v>
      </c>
    </row>
    <row r="45819" spans="1:1" x14ac:dyDescent="0.25">
      <c r="A45819" s="77" t="s">
        <v>43828</v>
      </c>
    </row>
    <row r="45820" spans="1:1" x14ac:dyDescent="0.25">
      <c r="A45820" s="77" t="s">
        <v>43829</v>
      </c>
    </row>
    <row r="45821" spans="1:1" x14ac:dyDescent="0.25">
      <c r="A45821" s="77" t="s">
        <v>43830</v>
      </c>
    </row>
    <row r="45822" spans="1:1" x14ac:dyDescent="0.25">
      <c r="A45822" s="77" t="s">
        <v>43831</v>
      </c>
    </row>
    <row r="45823" spans="1:1" x14ac:dyDescent="0.25">
      <c r="A45823" s="77" t="s">
        <v>43832</v>
      </c>
    </row>
    <row r="45824" spans="1:1" x14ac:dyDescent="0.25">
      <c r="A45824" s="77" t="s">
        <v>43833</v>
      </c>
    </row>
    <row r="45825" spans="1:1" x14ac:dyDescent="0.25">
      <c r="A45825" s="77" t="s">
        <v>43834</v>
      </c>
    </row>
    <row r="45826" spans="1:1" x14ac:dyDescent="0.25">
      <c r="A45826" s="77" t="s">
        <v>43835</v>
      </c>
    </row>
    <row r="45827" spans="1:1" x14ac:dyDescent="0.25">
      <c r="A45827" s="77" t="s">
        <v>43836</v>
      </c>
    </row>
    <row r="45828" spans="1:1" x14ac:dyDescent="0.25">
      <c r="A45828" s="77" t="s">
        <v>48095</v>
      </c>
    </row>
    <row r="45829" spans="1:1" x14ac:dyDescent="0.25">
      <c r="A45829" s="77" t="s">
        <v>43837</v>
      </c>
    </row>
    <row r="45830" spans="1:1" x14ac:dyDescent="0.25">
      <c r="A45830" s="77" t="s">
        <v>43838</v>
      </c>
    </row>
    <row r="45831" spans="1:1" x14ac:dyDescent="0.25">
      <c r="A45831" s="77" t="s">
        <v>43839</v>
      </c>
    </row>
    <row r="45832" spans="1:1" x14ac:dyDescent="0.25">
      <c r="A45832" s="77" t="s">
        <v>43840</v>
      </c>
    </row>
    <row r="45833" spans="1:1" x14ac:dyDescent="0.25">
      <c r="A45833" s="77" t="s">
        <v>43841</v>
      </c>
    </row>
    <row r="45834" spans="1:1" x14ac:dyDescent="0.25">
      <c r="A45834" s="77" t="s">
        <v>43842</v>
      </c>
    </row>
    <row r="45835" spans="1:1" x14ac:dyDescent="0.25">
      <c r="A45835" s="77" t="s">
        <v>43843</v>
      </c>
    </row>
    <row r="45836" spans="1:1" x14ac:dyDescent="0.25">
      <c r="A45836" s="77" t="s">
        <v>43844</v>
      </c>
    </row>
    <row r="45837" spans="1:1" x14ac:dyDescent="0.25">
      <c r="A45837" s="77" t="s">
        <v>43845</v>
      </c>
    </row>
    <row r="45838" spans="1:1" x14ac:dyDescent="0.25">
      <c r="A45838" s="77" t="s">
        <v>43846</v>
      </c>
    </row>
    <row r="45839" spans="1:1" x14ac:dyDescent="0.25">
      <c r="A45839" s="77" t="s">
        <v>43847</v>
      </c>
    </row>
    <row r="45840" spans="1:1" x14ac:dyDescent="0.25">
      <c r="A45840" s="77" t="s">
        <v>43848</v>
      </c>
    </row>
    <row r="45841" spans="1:1" x14ac:dyDescent="0.25">
      <c r="A45841" s="77" t="s">
        <v>43849</v>
      </c>
    </row>
    <row r="45842" spans="1:1" x14ac:dyDescent="0.25">
      <c r="A45842" s="77" t="s">
        <v>48096</v>
      </c>
    </row>
    <row r="45843" spans="1:1" x14ac:dyDescent="0.25">
      <c r="A45843" s="77" t="s">
        <v>43850</v>
      </c>
    </row>
    <row r="45844" spans="1:1" x14ac:dyDescent="0.25">
      <c r="A45844" s="77" t="s">
        <v>43851</v>
      </c>
    </row>
    <row r="45845" spans="1:1" x14ac:dyDescent="0.25">
      <c r="A45845" s="77" t="s">
        <v>43852</v>
      </c>
    </row>
    <row r="45846" spans="1:1" x14ac:dyDescent="0.25">
      <c r="A45846" s="77" t="s">
        <v>43853</v>
      </c>
    </row>
    <row r="45847" spans="1:1" x14ac:dyDescent="0.25">
      <c r="A45847" s="77" t="s">
        <v>43854</v>
      </c>
    </row>
    <row r="45848" spans="1:1" x14ac:dyDescent="0.25">
      <c r="A45848" s="77" t="s">
        <v>43855</v>
      </c>
    </row>
    <row r="45849" spans="1:1" x14ac:dyDescent="0.25">
      <c r="A45849" s="77" t="s">
        <v>43856</v>
      </c>
    </row>
    <row r="45850" spans="1:1" x14ac:dyDescent="0.25">
      <c r="A45850" s="77" t="s">
        <v>43857</v>
      </c>
    </row>
    <row r="45851" spans="1:1" x14ac:dyDescent="0.25">
      <c r="A45851" s="77" t="s">
        <v>43858</v>
      </c>
    </row>
    <row r="45852" spans="1:1" x14ac:dyDescent="0.25">
      <c r="A45852" s="77" t="s">
        <v>43859</v>
      </c>
    </row>
    <row r="45853" spans="1:1" x14ac:dyDescent="0.25">
      <c r="A45853" s="77" t="s">
        <v>43860</v>
      </c>
    </row>
    <row r="45854" spans="1:1" x14ac:dyDescent="0.25">
      <c r="A45854" s="77" t="s">
        <v>43861</v>
      </c>
    </row>
    <row r="45855" spans="1:1" x14ac:dyDescent="0.25">
      <c r="A45855" s="77" t="s">
        <v>43862</v>
      </c>
    </row>
    <row r="45856" spans="1:1" x14ac:dyDescent="0.25">
      <c r="A45856" s="77" t="s">
        <v>43863</v>
      </c>
    </row>
    <row r="45857" spans="1:1" x14ac:dyDescent="0.25">
      <c r="A45857" s="77" t="s">
        <v>43864</v>
      </c>
    </row>
    <row r="45858" spans="1:1" x14ac:dyDescent="0.25">
      <c r="A45858" s="77" t="s">
        <v>43865</v>
      </c>
    </row>
    <row r="45859" spans="1:1" x14ac:dyDescent="0.25">
      <c r="A45859" s="77" t="s">
        <v>43866</v>
      </c>
    </row>
    <row r="45860" spans="1:1" x14ac:dyDescent="0.25">
      <c r="A45860" s="77" t="s">
        <v>43867</v>
      </c>
    </row>
    <row r="45861" spans="1:1" x14ac:dyDescent="0.25">
      <c r="A45861" s="77" t="s">
        <v>43868</v>
      </c>
    </row>
    <row r="45862" spans="1:1" x14ac:dyDescent="0.25">
      <c r="A45862" s="77" t="s">
        <v>43869</v>
      </c>
    </row>
    <row r="45863" spans="1:1" x14ac:dyDescent="0.25">
      <c r="A45863" s="77" t="s">
        <v>43870</v>
      </c>
    </row>
    <row r="45864" spans="1:1" x14ac:dyDescent="0.25">
      <c r="A45864" s="77" t="s">
        <v>48097</v>
      </c>
    </row>
    <row r="45865" spans="1:1" x14ac:dyDescent="0.25">
      <c r="A45865" s="77" t="s">
        <v>43871</v>
      </c>
    </row>
    <row r="45866" spans="1:1" x14ac:dyDescent="0.25">
      <c r="A45866" s="77" t="s">
        <v>43872</v>
      </c>
    </row>
    <row r="45867" spans="1:1" x14ac:dyDescent="0.25">
      <c r="A45867" s="77" t="s">
        <v>43873</v>
      </c>
    </row>
    <row r="45868" spans="1:1" x14ac:dyDescent="0.25">
      <c r="A45868" s="77" t="s">
        <v>43874</v>
      </c>
    </row>
    <row r="45869" spans="1:1" x14ac:dyDescent="0.25">
      <c r="A45869" s="77" t="s">
        <v>43875</v>
      </c>
    </row>
    <row r="45870" spans="1:1" x14ac:dyDescent="0.25">
      <c r="A45870" s="77" t="s">
        <v>43876</v>
      </c>
    </row>
    <row r="45871" spans="1:1" x14ac:dyDescent="0.25">
      <c r="A45871" s="77" t="s">
        <v>43877</v>
      </c>
    </row>
    <row r="45872" spans="1:1" x14ac:dyDescent="0.25">
      <c r="A45872" s="77" t="s">
        <v>43878</v>
      </c>
    </row>
    <row r="45873" spans="1:1" x14ac:dyDescent="0.25">
      <c r="A45873" s="77" t="s">
        <v>43879</v>
      </c>
    </row>
    <row r="45874" spans="1:1" x14ac:dyDescent="0.25">
      <c r="A45874" s="77" t="s">
        <v>43880</v>
      </c>
    </row>
    <row r="45875" spans="1:1" x14ac:dyDescent="0.25">
      <c r="A45875" s="77" t="s">
        <v>43881</v>
      </c>
    </row>
    <row r="45876" spans="1:1" x14ac:dyDescent="0.25">
      <c r="A45876" s="77" t="s">
        <v>43882</v>
      </c>
    </row>
    <row r="45877" spans="1:1" x14ac:dyDescent="0.25">
      <c r="A45877" s="77" t="s">
        <v>43883</v>
      </c>
    </row>
    <row r="45878" spans="1:1" x14ac:dyDescent="0.25">
      <c r="A45878" s="77" t="s">
        <v>43884</v>
      </c>
    </row>
    <row r="45879" spans="1:1" x14ac:dyDescent="0.25">
      <c r="A45879" s="77" t="s">
        <v>48098</v>
      </c>
    </row>
    <row r="45880" spans="1:1" x14ac:dyDescent="0.25">
      <c r="A45880" s="77" t="s">
        <v>43885</v>
      </c>
    </row>
    <row r="45881" spans="1:1" x14ac:dyDescent="0.25">
      <c r="A45881" s="77" t="s">
        <v>43886</v>
      </c>
    </row>
    <row r="45882" spans="1:1" x14ac:dyDescent="0.25">
      <c r="A45882" s="77" t="s">
        <v>43887</v>
      </c>
    </row>
    <row r="45883" spans="1:1" x14ac:dyDescent="0.25">
      <c r="A45883" s="77" t="s">
        <v>43888</v>
      </c>
    </row>
    <row r="45884" spans="1:1" x14ac:dyDescent="0.25">
      <c r="A45884" s="77" t="s">
        <v>43889</v>
      </c>
    </row>
    <row r="45885" spans="1:1" x14ac:dyDescent="0.25">
      <c r="A45885" s="77" t="s">
        <v>43890</v>
      </c>
    </row>
    <row r="45886" spans="1:1" x14ac:dyDescent="0.25">
      <c r="A45886" s="77" t="s">
        <v>43891</v>
      </c>
    </row>
    <row r="45887" spans="1:1" x14ac:dyDescent="0.25">
      <c r="A45887" s="77" t="s">
        <v>43892</v>
      </c>
    </row>
    <row r="45888" spans="1:1" x14ac:dyDescent="0.25">
      <c r="A45888" s="77" t="s">
        <v>43893</v>
      </c>
    </row>
    <row r="45889" spans="1:1" x14ac:dyDescent="0.25">
      <c r="A45889" s="77" t="s">
        <v>43894</v>
      </c>
    </row>
    <row r="45890" spans="1:1" x14ac:dyDescent="0.25">
      <c r="A45890" s="77" t="s">
        <v>43895</v>
      </c>
    </row>
    <row r="45891" spans="1:1" x14ac:dyDescent="0.25">
      <c r="A45891" s="77" t="s">
        <v>43896</v>
      </c>
    </row>
    <row r="45892" spans="1:1" x14ac:dyDescent="0.25">
      <c r="A45892" s="77" t="s">
        <v>43897</v>
      </c>
    </row>
    <row r="45893" spans="1:1" x14ac:dyDescent="0.25">
      <c r="A45893" s="77" t="s">
        <v>43898</v>
      </c>
    </row>
    <row r="45894" spans="1:1" x14ac:dyDescent="0.25">
      <c r="A45894" s="77" t="s">
        <v>43899</v>
      </c>
    </row>
    <row r="45895" spans="1:1" x14ac:dyDescent="0.25">
      <c r="A45895" s="77" t="s">
        <v>43900</v>
      </c>
    </row>
    <row r="45896" spans="1:1" x14ac:dyDescent="0.25">
      <c r="A45896" s="77" t="s">
        <v>43901</v>
      </c>
    </row>
    <row r="45897" spans="1:1" x14ac:dyDescent="0.25">
      <c r="A45897" s="77" t="s">
        <v>43902</v>
      </c>
    </row>
    <row r="45898" spans="1:1" x14ac:dyDescent="0.25">
      <c r="A45898" s="77" t="s">
        <v>43903</v>
      </c>
    </row>
    <row r="45899" spans="1:1" x14ac:dyDescent="0.25">
      <c r="A45899" s="77" t="s">
        <v>43904</v>
      </c>
    </row>
    <row r="45900" spans="1:1" x14ac:dyDescent="0.25">
      <c r="A45900" s="77" t="s">
        <v>48099</v>
      </c>
    </row>
    <row r="45901" spans="1:1" x14ac:dyDescent="0.25">
      <c r="A45901" s="77" t="s">
        <v>43905</v>
      </c>
    </row>
    <row r="45902" spans="1:1" x14ac:dyDescent="0.25">
      <c r="A45902" s="77" t="s">
        <v>43906</v>
      </c>
    </row>
    <row r="45903" spans="1:1" x14ac:dyDescent="0.25">
      <c r="A45903" s="77" t="s">
        <v>43907</v>
      </c>
    </row>
    <row r="45904" spans="1:1" x14ac:dyDescent="0.25">
      <c r="A45904" s="77" t="s">
        <v>43908</v>
      </c>
    </row>
    <row r="45905" spans="1:1" x14ac:dyDescent="0.25">
      <c r="A45905" s="77" t="s">
        <v>43909</v>
      </c>
    </row>
    <row r="45906" spans="1:1" x14ac:dyDescent="0.25">
      <c r="A45906" s="77" t="s">
        <v>43910</v>
      </c>
    </row>
    <row r="45907" spans="1:1" x14ac:dyDescent="0.25">
      <c r="A45907" s="77" t="s">
        <v>43911</v>
      </c>
    </row>
    <row r="45908" spans="1:1" x14ac:dyDescent="0.25">
      <c r="A45908" s="77" t="s">
        <v>43912</v>
      </c>
    </row>
    <row r="45909" spans="1:1" x14ac:dyDescent="0.25">
      <c r="A45909" s="77" t="s">
        <v>43913</v>
      </c>
    </row>
    <row r="45910" spans="1:1" x14ac:dyDescent="0.25">
      <c r="A45910" s="77" t="s">
        <v>43914</v>
      </c>
    </row>
    <row r="45911" spans="1:1" x14ac:dyDescent="0.25">
      <c r="A45911" s="77" t="s">
        <v>43915</v>
      </c>
    </row>
    <row r="45912" spans="1:1" x14ac:dyDescent="0.25">
      <c r="A45912" s="77" t="s">
        <v>43916</v>
      </c>
    </row>
    <row r="45913" spans="1:1" x14ac:dyDescent="0.25">
      <c r="A45913" s="77" t="s">
        <v>43917</v>
      </c>
    </row>
    <row r="45914" spans="1:1" x14ac:dyDescent="0.25">
      <c r="A45914" s="77" t="s">
        <v>43918</v>
      </c>
    </row>
    <row r="45915" spans="1:1" x14ac:dyDescent="0.25">
      <c r="A45915" s="77" t="s">
        <v>43919</v>
      </c>
    </row>
    <row r="45916" spans="1:1" x14ac:dyDescent="0.25">
      <c r="A45916" s="77" t="s">
        <v>48100</v>
      </c>
    </row>
    <row r="45917" spans="1:1" x14ac:dyDescent="0.25">
      <c r="A45917" s="77" t="s">
        <v>43920</v>
      </c>
    </row>
    <row r="45918" spans="1:1" x14ac:dyDescent="0.25">
      <c r="A45918" s="77" t="s">
        <v>43921</v>
      </c>
    </row>
    <row r="45919" spans="1:1" x14ac:dyDescent="0.25">
      <c r="A45919" s="77" t="s">
        <v>43922</v>
      </c>
    </row>
    <row r="45920" spans="1:1" x14ac:dyDescent="0.25">
      <c r="A45920" s="77" t="s">
        <v>43923</v>
      </c>
    </row>
    <row r="45921" spans="1:1" x14ac:dyDescent="0.25">
      <c r="A45921" s="77" t="s">
        <v>43924</v>
      </c>
    </row>
    <row r="45922" spans="1:1" x14ac:dyDescent="0.25">
      <c r="A45922" s="77" t="s">
        <v>43925</v>
      </c>
    </row>
    <row r="45923" spans="1:1" x14ac:dyDescent="0.25">
      <c r="A45923" s="77" t="s">
        <v>43926</v>
      </c>
    </row>
    <row r="45924" spans="1:1" x14ac:dyDescent="0.25">
      <c r="A45924" s="77" t="s">
        <v>43927</v>
      </c>
    </row>
    <row r="45925" spans="1:1" x14ac:dyDescent="0.25">
      <c r="A45925" s="77" t="s">
        <v>43928</v>
      </c>
    </row>
    <row r="45926" spans="1:1" x14ac:dyDescent="0.25">
      <c r="A45926" s="77" t="s">
        <v>43929</v>
      </c>
    </row>
    <row r="45927" spans="1:1" x14ac:dyDescent="0.25">
      <c r="A45927" s="77" t="s">
        <v>43930</v>
      </c>
    </row>
    <row r="45928" spans="1:1" x14ac:dyDescent="0.25">
      <c r="A45928" s="77" t="s">
        <v>43931</v>
      </c>
    </row>
    <row r="45929" spans="1:1" x14ac:dyDescent="0.25">
      <c r="A45929" s="77" t="s">
        <v>43932</v>
      </c>
    </row>
    <row r="45930" spans="1:1" x14ac:dyDescent="0.25">
      <c r="A45930" s="77" t="s">
        <v>43933</v>
      </c>
    </row>
    <row r="45931" spans="1:1" x14ac:dyDescent="0.25">
      <c r="A45931" s="77" t="s">
        <v>43934</v>
      </c>
    </row>
    <row r="45932" spans="1:1" x14ac:dyDescent="0.25">
      <c r="A45932" s="77" t="s">
        <v>43935</v>
      </c>
    </row>
    <row r="45933" spans="1:1" x14ac:dyDescent="0.25">
      <c r="A45933" s="77" t="s">
        <v>43936</v>
      </c>
    </row>
    <row r="45934" spans="1:1" x14ac:dyDescent="0.25">
      <c r="A45934" s="77" t="s">
        <v>43937</v>
      </c>
    </row>
    <row r="45935" spans="1:1" x14ac:dyDescent="0.25">
      <c r="A45935" s="77" t="s">
        <v>43938</v>
      </c>
    </row>
    <row r="45936" spans="1:1" x14ac:dyDescent="0.25">
      <c r="A45936" s="77" t="s">
        <v>48101</v>
      </c>
    </row>
    <row r="45937" spans="1:1" x14ac:dyDescent="0.25">
      <c r="A45937" s="77" t="s">
        <v>43939</v>
      </c>
    </row>
    <row r="45938" spans="1:1" x14ac:dyDescent="0.25">
      <c r="A45938" s="77" t="s">
        <v>43940</v>
      </c>
    </row>
    <row r="45939" spans="1:1" x14ac:dyDescent="0.25">
      <c r="A45939" s="77" t="s">
        <v>43941</v>
      </c>
    </row>
    <row r="45940" spans="1:1" x14ac:dyDescent="0.25">
      <c r="A45940" s="77" t="s">
        <v>43942</v>
      </c>
    </row>
    <row r="45941" spans="1:1" x14ac:dyDescent="0.25">
      <c r="A45941" s="77" t="s">
        <v>43943</v>
      </c>
    </row>
    <row r="45942" spans="1:1" x14ac:dyDescent="0.25">
      <c r="A45942" s="77" t="s">
        <v>43944</v>
      </c>
    </row>
    <row r="45943" spans="1:1" x14ac:dyDescent="0.25">
      <c r="A45943" s="77" t="s">
        <v>43945</v>
      </c>
    </row>
    <row r="45944" spans="1:1" x14ac:dyDescent="0.25">
      <c r="A45944" s="77" t="s">
        <v>43946</v>
      </c>
    </row>
    <row r="45945" spans="1:1" x14ac:dyDescent="0.25">
      <c r="A45945" s="77" t="s">
        <v>43947</v>
      </c>
    </row>
    <row r="45946" spans="1:1" x14ac:dyDescent="0.25">
      <c r="A45946" s="77" t="s">
        <v>43948</v>
      </c>
    </row>
    <row r="45947" spans="1:1" x14ac:dyDescent="0.25">
      <c r="A45947" s="77" t="s">
        <v>43949</v>
      </c>
    </row>
    <row r="45948" spans="1:1" x14ac:dyDescent="0.25">
      <c r="A45948" s="77" t="s">
        <v>43950</v>
      </c>
    </row>
    <row r="45949" spans="1:1" x14ac:dyDescent="0.25">
      <c r="A45949" s="77" t="s">
        <v>43951</v>
      </c>
    </row>
    <row r="45950" spans="1:1" x14ac:dyDescent="0.25">
      <c r="A45950" s="77" t="s">
        <v>43952</v>
      </c>
    </row>
    <row r="45951" spans="1:1" x14ac:dyDescent="0.25">
      <c r="A45951" s="77" t="s">
        <v>43953</v>
      </c>
    </row>
    <row r="45952" spans="1:1" x14ac:dyDescent="0.25">
      <c r="A45952" s="77" t="s">
        <v>43954</v>
      </c>
    </row>
    <row r="45953" spans="1:1" x14ac:dyDescent="0.25">
      <c r="A45953" s="77" t="s">
        <v>48102</v>
      </c>
    </row>
    <row r="45954" spans="1:1" x14ac:dyDescent="0.25">
      <c r="A45954" s="77" t="s">
        <v>43955</v>
      </c>
    </row>
    <row r="45955" spans="1:1" x14ac:dyDescent="0.25">
      <c r="A45955" s="77" t="s">
        <v>43956</v>
      </c>
    </row>
    <row r="45956" spans="1:1" x14ac:dyDescent="0.25">
      <c r="A45956" s="77" t="s">
        <v>43957</v>
      </c>
    </row>
    <row r="45957" spans="1:1" x14ac:dyDescent="0.25">
      <c r="A45957" s="77" t="s">
        <v>43958</v>
      </c>
    </row>
    <row r="45958" spans="1:1" x14ac:dyDescent="0.25">
      <c r="A45958" s="77" t="s">
        <v>43959</v>
      </c>
    </row>
    <row r="45959" spans="1:1" x14ac:dyDescent="0.25">
      <c r="A45959" s="77" t="s">
        <v>43960</v>
      </c>
    </row>
    <row r="45960" spans="1:1" x14ac:dyDescent="0.25">
      <c r="A45960" s="77" t="s">
        <v>43961</v>
      </c>
    </row>
    <row r="45961" spans="1:1" x14ac:dyDescent="0.25">
      <c r="A45961" s="77" t="s">
        <v>43962</v>
      </c>
    </row>
    <row r="45962" spans="1:1" x14ac:dyDescent="0.25">
      <c r="A45962" s="77" t="s">
        <v>43963</v>
      </c>
    </row>
    <row r="45963" spans="1:1" x14ac:dyDescent="0.25">
      <c r="A45963" s="77" t="s">
        <v>43964</v>
      </c>
    </row>
    <row r="45964" spans="1:1" x14ac:dyDescent="0.25">
      <c r="A45964" s="77" t="s">
        <v>43965</v>
      </c>
    </row>
    <row r="45965" spans="1:1" x14ac:dyDescent="0.25">
      <c r="A45965" s="77" t="s">
        <v>43966</v>
      </c>
    </row>
    <row r="45966" spans="1:1" x14ac:dyDescent="0.25">
      <c r="A45966" s="77" t="s">
        <v>43967</v>
      </c>
    </row>
    <row r="45967" spans="1:1" x14ac:dyDescent="0.25">
      <c r="A45967" s="77" t="s">
        <v>43968</v>
      </c>
    </row>
    <row r="45968" spans="1:1" x14ac:dyDescent="0.25">
      <c r="A45968" s="77" t="s">
        <v>43969</v>
      </c>
    </row>
    <row r="45969" spans="1:1" x14ac:dyDescent="0.25">
      <c r="A45969" s="77" t="s">
        <v>43970</v>
      </c>
    </row>
    <row r="45970" spans="1:1" x14ac:dyDescent="0.25">
      <c r="A45970" s="77" t="s">
        <v>43971</v>
      </c>
    </row>
    <row r="45971" spans="1:1" x14ac:dyDescent="0.25">
      <c r="A45971" s="77" t="s">
        <v>43972</v>
      </c>
    </row>
    <row r="45972" spans="1:1" x14ac:dyDescent="0.25">
      <c r="A45972" s="77" t="s">
        <v>48103</v>
      </c>
    </row>
    <row r="45973" spans="1:1" x14ac:dyDescent="0.25">
      <c r="A45973" s="77" t="s">
        <v>43973</v>
      </c>
    </row>
    <row r="45974" spans="1:1" x14ac:dyDescent="0.25">
      <c r="A45974" s="77" t="s">
        <v>43974</v>
      </c>
    </row>
    <row r="45975" spans="1:1" x14ac:dyDescent="0.25">
      <c r="A45975" s="77" t="s">
        <v>43975</v>
      </c>
    </row>
    <row r="45976" spans="1:1" x14ac:dyDescent="0.25">
      <c r="A45976" s="77" t="s">
        <v>43976</v>
      </c>
    </row>
    <row r="45977" spans="1:1" x14ac:dyDescent="0.25">
      <c r="A45977" s="77" t="s">
        <v>43977</v>
      </c>
    </row>
    <row r="45978" spans="1:1" x14ac:dyDescent="0.25">
      <c r="A45978" s="77" t="s">
        <v>43978</v>
      </c>
    </row>
    <row r="45979" spans="1:1" x14ac:dyDescent="0.25">
      <c r="A45979" s="77" t="s">
        <v>43979</v>
      </c>
    </row>
    <row r="45980" spans="1:1" x14ac:dyDescent="0.25">
      <c r="A45980" s="77" t="s">
        <v>43980</v>
      </c>
    </row>
    <row r="45981" spans="1:1" x14ac:dyDescent="0.25">
      <c r="A45981" s="77" t="s">
        <v>43981</v>
      </c>
    </row>
    <row r="45982" spans="1:1" x14ac:dyDescent="0.25">
      <c r="A45982" s="77" t="s">
        <v>43982</v>
      </c>
    </row>
    <row r="45983" spans="1:1" x14ac:dyDescent="0.25">
      <c r="A45983" s="77" t="s">
        <v>43983</v>
      </c>
    </row>
    <row r="45984" spans="1:1" x14ac:dyDescent="0.25">
      <c r="A45984" s="77" t="s">
        <v>43984</v>
      </c>
    </row>
    <row r="45985" spans="1:1" x14ac:dyDescent="0.25">
      <c r="A45985" s="77" t="s">
        <v>43985</v>
      </c>
    </row>
    <row r="45986" spans="1:1" x14ac:dyDescent="0.25">
      <c r="A45986" s="77" t="s">
        <v>43986</v>
      </c>
    </row>
    <row r="45987" spans="1:1" x14ac:dyDescent="0.25">
      <c r="A45987" s="77" t="s">
        <v>43987</v>
      </c>
    </row>
    <row r="45988" spans="1:1" x14ac:dyDescent="0.25">
      <c r="A45988" s="77" t="s">
        <v>43988</v>
      </c>
    </row>
    <row r="45989" spans="1:1" x14ac:dyDescent="0.25">
      <c r="A45989" s="77" t="s">
        <v>43989</v>
      </c>
    </row>
    <row r="45990" spans="1:1" x14ac:dyDescent="0.25">
      <c r="A45990" s="77" t="s">
        <v>48104</v>
      </c>
    </row>
    <row r="45991" spans="1:1" x14ac:dyDescent="0.25">
      <c r="A45991" s="77" t="s">
        <v>43990</v>
      </c>
    </row>
    <row r="45992" spans="1:1" x14ac:dyDescent="0.25">
      <c r="A45992" s="77" t="s">
        <v>43991</v>
      </c>
    </row>
    <row r="45993" spans="1:1" x14ac:dyDescent="0.25">
      <c r="A45993" s="77" t="s">
        <v>43992</v>
      </c>
    </row>
    <row r="45994" spans="1:1" x14ac:dyDescent="0.25">
      <c r="A45994" s="77" t="s">
        <v>43993</v>
      </c>
    </row>
    <row r="45995" spans="1:1" x14ac:dyDescent="0.25">
      <c r="A45995" s="77" t="s">
        <v>43994</v>
      </c>
    </row>
    <row r="45996" spans="1:1" x14ac:dyDescent="0.25">
      <c r="A45996" s="77" t="s">
        <v>43995</v>
      </c>
    </row>
    <row r="45997" spans="1:1" x14ac:dyDescent="0.25">
      <c r="A45997" s="77" t="s">
        <v>43996</v>
      </c>
    </row>
    <row r="45998" spans="1:1" x14ac:dyDescent="0.25">
      <c r="A45998" s="77" t="s">
        <v>43997</v>
      </c>
    </row>
    <row r="45999" spans="1:1" x14ac:dyDescent="0.25">
      <c r="A45999" s="77" t="s">
        <v>43998</v>
      </c>
    </row>
    <row r="46000" spans="1:1" x14ac:dyDescent="0.25">
      <c r="A46000" s="77" t="s">
        <v>43999</v>
      </c>
    </row>
    <row r="46001" spans="1:1" x14ac:dyDescent="0.25">
      <c r="A46001" s="77" t="s">
        <v>44000</v>
      </c>
    </row>
    <row r="46002" spans="1:1" x14ac:dyDescent="0.25">
      <c r="A46002" s="77" t="s">
        <v>44001</v>
      </c>
    </row>
    <row r="46003" spans="1:1" x14ac:dyDescent="0.25">
      <c r="A46003" s="77" t="s">
        <v>44002</v>
      </c>
    </row>
    <row r="46004" spans="1:1" x14ac:dyDescent="0.25">
      <c r="A46004" s="77" t="s">
        <v>44003</v>
      </c>
    </row>
    <row r="46005" spans="1:1" x14ac:dyDescent="0.25">
      <c r="A46005" s="77" t="s">
        <v>44004</v>
      </c>
    </row>
    <row r="46006" spans="1:1" x14ac:dyDescent="0.25">
      <c r="A46006" s="77" t="s">
        <v>44005</v>
      </c>
    </row>
    <row r="46007" spans="1:1" x14ac:dyDescent="0.25">
      <c r="A46007" s="77" t="s">
        <v>44006</v>
      </c>
    </row>
    <row r="46008" spans="1:1" x14ac:dyDescent="0.25">
      <c r="A46008" s="77" t="s">
        <v>48105</v>
      </c>
    </row>
    <row r="46009" spans="1:1" x14ac:dyDescent="0.25">
      <c r="A46009" s="77" t="s">
        <v>44007</v>
      </c>
    </row>
    <row r="46010" spans="1:1" x14ac:dyDescent="0.25">
      <c r="A46010" s="77" t="s">
        <v>44008</v>
      </c>
    </row>
    <row r="46011" spans="1:1" x14ac:dyDescent="0.25">
      <c r="A46011" s="77" t="s">
        <v>44009</v>
      </c>
    </row>
    <row r="46012" spans="1:1" x14ac:dyDescent="0.25">
      <c r="A46012" s="77" t="s">
        <v>44010</v>
      </c>
    </row>
    <row r="46013" spans="1:1" x14ac:dyDescent="0.25">
      <c r="A46013" s="77" t="s">
        <v>44011</v>
      </c>
    </row>
    <row r="46014" spans="1:1" x14ac:dyDescent="0.25">
      <c r="A46014" s="77" t="s">
        <v>44012</v>
      </c>
    </row>
    <row r="46015" spans="1:1" x14ac:dyDescent="0.25">
      <c r="A46015" s="77" t="s">
        <v>44013</v>
      </c>
    </row>
    <row r="46016" spans="1:1" x14ac:dyDescent="0.25">
      <c r="A46016" s="77" t="s">
        <v>44014</v>
      </c>
    </row>
    <row r="46017" spans="1:1" x14ac:dyDescent="0.25">
      <c r="A46017" s="77" t="s">
        <v>44015</v>
      </c>
    </row>
    <row r="46018" spans="1:1" x14ac:dyDescent="0.25">
      <c r="A46018" s="77" t="s">
        <v>44016</v>
      </c>
    </row>
    <row r="46019" spans="1:1" x14ac:dyDescent="0.25">
      <c r="A46019" s="77" t="s">
        <v>44017</v>
      </c>
    </row>
    <row r="46020" spans="1:1" x14ac:dyDescent="0.25">
      <c r="A46020" s="77" t="s">
        <v>44018</v>
      </c>
    </row>
    <row r="46021" spans="1:1" x14ac:dyDescent="0.25">
      <c r="A46021" s="77" t="s">
        <v>44019</v>
      </c>
    </row>
    <row r="46022" spans="1:1" x14ac:dyDescent="0.25">
      <c r="A46022" s="77" t="s">
        <v>44020</v>
      </c>
    </row>
    <row r="46023" spans="1:1" x14ac:dyDescent="0.25">
      <c r="A46023" s="77" t="s">
        <v>44021</v>
      </c>
    </row>
    <row r="46024" spans="1:1" x14ac:dyDescent="0.25">
      <c r="A46024" s="77" t="s">
        <v>44022</v>
      </c>
    </row>
    <row r="46025" spans="1:1" x14ac:dyDescent="0.25">
      <c r="A46025" s="77" t="s">
        <v>44023</v>
      </c>
    </row>
    <row r="46026" spans="1:1" x14ac:dyDescent="0.25">
      <c r="A46026" s="77" t="s">
        <v>44024</v>
      </c>
    </row>
    <row r="46027" spans="1:1" x14ac:dyDescent="0.25">
      <c r="A46027" s="77" t="s">
        <v>48106</v>
      </c>
    </row>
    <row r="46028" spans="1:1" x14ac:dyDescent="0.25">
      <c r="A46028" s="77" t="s">
        <v>44025</v>
      </c>
    </row>
    <row r="46029" spans="1:1" x14ac:dyDescent="0.25">
      <c r="A46029" s="77" t="s">
        <v>44026</v>
      </c>
    </row>
    <row r="46030" spans="1:1" x14ac:dyDescent="0.25">
      <c r="A46030" s="77" t="s">
        <v>44027</v>
      </c>
    </row>
    <row r="46031" spans="1:1" x14ac:dyDescent="0.25">
      <c r="A46031" s="77" t="s">
        <v>44028</v>
      </c>
    </row>
    <row r="46032" spans="1:1" x14ac:dyDescent="0.25">
      <c r="A46032" s="77" t="s">
        <v>44029</v>
      </c>
    </row>
    <row r="46033" spans="1:1" x14ac:dyDescent="0.25">
      <c r="A46033" s="77" t="s">
        <v>44030</v>
      </c>
    </row>
    <row r="46034" spans="1:1" x14ac:dyDescent="0.25">
      <c r="A46034" s="77" t="s">
        <v>44031</v>
      </c>
    </row>
    <row r="46035" spans="1:1" x14ac:dyDescent="0.25">
      <c r="A46035" s="77" t="s">
        <v>44032</v>
      </c>
    </row>
    <row r="46036" spans="1:1" x14ac:dyDescent="0.25">
      <c r="A46036" s="77" t="s">
        <v>44033</v>
      </c>
    </row>
    <row r="46037" spans="1:1" x14ac:dyDescent="0.25">
      <c r="A46037" s="77" t="s">
        <v>44034</v>
      </c>
    </row>
    <row r="46038" spans="1:1" x14ac:dyDescent="0.25">
      <c r="A46038" s="77" t="s">
        <v>44035</v>
      </c>
    </row>
    <row r="46039" spans="1:1" x14ac:dyDescent="0.25">
      <c r="A46039" s="77" t="s">
        <v>44036</v>
      </c>
    </row>
    <row r="46040" spans="1:1" x14ac:dyDescent="0.25">
      <c r="A46040" s="77" t="s">
        <v>44037</v>
      </c>
    </row>
    <row r="46041" spans="1:1" x14ac:dyDescent="0.25">
      <c r="A46041" s="77" t="s">
        <v>44038</v>
      </c>
    </row>
    <row r="46042" spans="1:1" x14ac:dyDescent="0.25">
      <c r="A46042" s="77" t="s">
        <v>44039</v>
      </c>
    </row>
    <row r="46043" spans="1:1" x14ac:dyDescent="0.25">
      <c r="A46043" s="77" t="s">
        <v>44040</v>
      </c>
    </row>
    <row r="46044" spans="1:1" x14ac:dyDescent="0.25">
      <c r="A46044" s="77" t="s">
        <v>48107</v>
      </c>
    </row>
    <row r="46045" spans="1:1" x14ac:dyDescent="0.25">
      <c r="A46045" s="77" t="s">
        <v>44041</v>
      </c>
    </row>
    <row r="46046" spans="1:1" x14ac:dyDescent="0.25">
      <c r="A46046" s="77" t="s">
        <v>44042</v>
      </c>
    </row>
    <row r="46047" spans="1:1" x14ac:dyDescent="0.25">
      <c r="A46047" s="77" t="s">
        <v>44043</v>
      </c>
    </row>
    <row r="46048" spans="1:1" x14ac:dyDescent="0.25">
      <c r="A46048" s="77" t="s">
        <v>44044</v>
      </c>
    </row>
    <row r="46049" spans="1:1" x14ac:dyDescent="0.25">
      <c r="A46049" s="77" t="s">
        <v>44045</v>
      </c>
    </row>
    <row r="46050" spans="1:1" x14ac:dyDescent="0.25">
      <c r="A46050" s="77" t="s">
        <v>44046</v>
      </c>
    </row>
    <row r="46051" spans="1:1" x14ac:dyDescent="0.25">
      <c r="A46051" s="77" t="s">
        <v>44047</v>
      </c>
    </row>
    <row r="46052" spans="1:1" x14ac:dyDescent="0.25">
      <c r="A46052" s="77" t="s">
        <v>44048</v>
      </c>
    </row>
    <row r="46053" spans="1:1" x14ac:dyDescent="0.25">
      <c r="A46053" s="77" t="s">
        <v>44049</v>
      </c>
    </row>
    <row r="46054" spans="1:1" x14ac:dyDescent="0.25">
      <c r="A46054" s="77" t="s">
        <v>44050</v>
      </c>
    </row>
    <row r="46055" spans="1:1" x14ac:dyDescent="0.25">
      <c r="A46055" s="77" t="s">
        <v>44051</v>
      </c>
    </row>
    <row r="46056" spans="1:1" x14ac:dyDescent="0.25">
      <c r="A46056" s="77" t="s">
        <v>44052</v>
      </c>
    </row>
    <row r="46057" spans="1:1" x14ac:dyDescent="0.25">
      <c r="A46057" s="77" t="s">
        <v>44053</v>
      </c>
    </row>
    <row r="46058" spans="1:1" x14ac:dyDescent="0.25">
      <c r="A46058" s="77" t="s">
        <v>44054</v>
      </c>
    </row>
    <row r="46059" spans="1:1" x14ac:dyDescent="0.25">
      <c r="A46059" s="77" t="s">
        <v>44055</v>
      </c>
    </row>
    <row r="46060" spans="1:1" x14ac:dyDescent="0.25">
      <c r="A46060" s="77" t="s">
        <v>44056</v>
      </c>
    </row>
    <row r="46061" spans="1:1" x14ac:dyDescent="0.25">
      <c r="A46061" s="77" t="s">
        <v>44057</v>
      </c>
    </row>
    <row r="46062" spans="1:1" x14ac:dyDescent="0.25">
      <c r="A46062" s="77" t="s">
        <v>44058</v>
      </c>
    </row>
    <row r="46063" spans="1:1" x14ac:dyDescent="0.25">
      <c r="A46063" s="77" t="s">
        <v>44059</v>
      </c>
    </row>
    <row r="46064" spans="1:1" x14ac:dyDescent="0.25">
      <c r="A46064" s="77" t="s">
        <v>48108</v>
      </c>
    </row>
    <row r="46065" spans="1:1" x14ac:dyDescent="0.25">
      <c r="A46065" s="77" t="s">
        <v>44060</v>
      </c>
    </row>
    <row r="46066" spans="1:1" x14ac:dyDescent="0.25">
      <c r="A46066" s="77" t="s">
        <v>44061</v>
      </c>
    </row>
    <row r="46067" spans="1:1" x14ac:dyDescent="0.25">
      <c r="A46067" s="77" t="s">
        <v>44062</v>
      </c>
    </row>
    <row r="46068" spans="1:1" x14ac:dyDescent="0.25">
      <c r="A46068" s="77" t="s">
        <v>44063</v>
      </c>
    </row>
    <row r="46069" spans="1:1" x14ac:dyDescent="0.25">
      <c r="A46069" s="77" t="s">
        <v>44064</v>
      </c>
    </row>
    <row r="46070" spans="1:1" x14ac:dyDescent="0.25">
      <c r="A46070" s="77" t="s">
        <v>44065</v>
      </c>
    </row>
    <row r="46071" spans="1:1" x14ac:dyDescent="0.25">
      <c r="A46071" s="77" t="s">
        <v>44066</v>
      </c>
    </row>
    <row r="46072" spans="1:1" x14ac:dyDescent="0.25">
      <c r="A46072" s="77" t="s">
        <v>44067</v>
      </c>
    </row>
    <row r="46073" spans="1:1" x14ac:dyDescent="0.25">
      <c r="A46073" s="77" t="s">
        <v>44068</v>
      </c>
    </row>
    <row r="46074" spans="1:1" x14ac:dyDescent="0.25">
      <c r="A46074" s="77" t="s">
        <v>44069</v>
      </c>
    </row>
    <row r="46075" spans="1:1" x14ac:dyDescent="0.25">
      <c r="A46075" s="77" t="s">
        <v>44070</v>
      </c>
    </row>
    <row r="46076" spans="1:1" x14ac:dyDescent="0.25">
      <c r="A46076" s="77" t="s">
        <v>44071</v>
      </c>
    </row>
    <row r="46077" spans="1:1" x14ac:dyDescent="0.25">
      <c r="A46077" s="77" t="s">
        <v>44072</v>
      </c>
    </row>
    <row r="46078" spans="1:1" x14ac:dyDescent="0.25">
      <c r="A46078" s="77" t="s">
        <v>44073</v>
      </c>
    </row>
    <row r="46079" spans="1:1" x14ac:dyDescent="0.25">
      <c r="A46079" s="77" t="s">
        <v>44074</v>
      </c>
    </row>
    <row r="46080" spans="1:1" x14ac:dyDescent="0.25">
      <c r="A46080" s="77" t="s">
        <v>48109</v>
      </c>
    </row>
    <row r="46081" spans="1:1" x14ac:dyDescent="0.25">
      <c r="A46081" s="77" t="s">
        <v>44075</v>
      </c>
    </row>
    <row r="46082" spans="1:1" x14ac:dyDescent="0.25">
      <c r="A46082" s="77" t="s">
        <v>44076</v>
      </c>
    </row>
    <row r="46083" spans="1:1" x14ac:dyDescent="0.25">
      <c r="A46083" s="77" t="s">
        <v>44077</v>
      </c>
    </row>
    <row r="46084" spans="1:1" x14ac:dyDescent="0.25">
      <c r="A46084" s="77" t="s">
        <v>44078</v>
      </c>
    </row>
    <row r="46085" spans="1:1" x14ac:dyDescent="0.25">
      <c r="A46085" s="77" t="s">
        <v>44079</v>
      </c>
    </row>
    <row r="46086" spans="1:1" x14ac:dyDescent="0.25">
      <c r="A46086" s="77" t="s">
        <v>44080</v>
      </c>
    </row>
    <row r="46087" spans="1:1" x14ac:dyDescent="0.25">
      <c r="A46087" s="77" t="s">
        <v>44081</v>
      </c>
    </row>
    <row r="46088" spans="1:1" x14ac:dyDescent="0.25">
      <c r="A46088" s="77" t="s">
        <v>44082</v>
      </c>
    </row>
    <row r="46089" spans="1:1" x14ac:dyDescent="0.25">
      <c r="A46089" s="77" t="s">
        <v>44083</v>
      </c>
    </row>
    <row r="46090" spans="1:1" x14ac:dyDescent="0.25">
      <c r="A46090" s="77" t="s">
        <v>44084</v>
      </c>
    </row>
    <row r="46091" spans="1:1" x14ac:dyDescent="0.25">
      <c r="A46091" s="77" t="s">
        <v>44085</v>
      </c>
    </row>
    <row r="46092" spans="1:1" x14ac:dyDescent="0.25">
      <c r="A46092" s="77" t="s">
        <v>44086</v>
      </c>
    </row>
    <row r="46093" spans="1:1" x14ac:dyDescent="0.25">
      <c r="A46093" s="77" t="s">
        <v>44087</v>
      </c>
    </row>
    <row r="46094" spans="1:1" x14ac:dyDescent="0.25">
      <c r="A46094" s="77" t="s">
        <v>44088</v>
      </c>
    </row>
    <row r="46095" spans="1:1" x14ac:dyDescent="0.25">
      <c r="A46095" s="77" t="s">
        <v>44089</v>
      </c>
    </row>
    <row r="46096" spans="1:1" x14ac:dyDescent="0.25">
      <c r="A46096" s="77" t="s">
        <v>44090</v>
      </c>
    </row>
    <row r="46097" spans="1:1" x14ac:dyDescent="0.25">
      <c r="A46097" s="77" t="s">
        <v>44091</v>
      </c>
    </row>
    <row r="46098" spans="1:1" x14ac:dyDescent="0.25">
      <c r="A46098" s="77" t="s">
        <v>44092</v>
      </c>
    </row>
    <row r="46099" spans="1:1" x14ac:dyDescent="0.25">
      <c r="A46099" s="77" t="s">
        <v>44093</v>
      </c>
    </row>
    <row r="46100" spans="1:1" x14ac:dyDescent="0.25">
      <c r="A46100" s="77" t="s">
        <v>44094</v>
      </c>
    </row>
    <row r="46101" spans="1:1" x14ac:dyDescent="0.25">
      <c r="A46101" s="77" t="s">
        <v>48110</v>
      </c>
    </row>
    <row r="46102" spans="1:1" x14ac:dyDescent="0.25">
      <c r="A46102" s="77" t="s">
        <v>44095</v>
      </c>
    </row>
    <row r="46103" spans="1:1" x14ac:dyDescent="0.25">
      <c r="A46103" s="77" t="s">
        <v>44096</v>
      </c>
    </row>
    <row r="46104" spans="1:1" x14ac:dyDescent="0.25">
      <c r="A46104" s="77" t="s">
        <v>44097</v>
      </c>
    </row>
    <row r="46105" spans="1:1" x14ac:dyDescent="0.25">
      <c r="A46105" s="77" t="s">
        <v>44098</v>
      </c>
    </row>
    <row r="46106" spans="1:1" x14ac:dyDescent="0.25">
      <c r="A46106" s="77" t="s">
        <v>44099</v>
      </c>
    </row>
    <row r="46107" spans="1:1" x14ac:dyDescent="0.25">
      <c r="A46107" s="77" t="s">
        <v>44100</v>
      </c>
    </row>
    <row r="46108" spans="1:1" x14ac:dyDescent="0.25">
      <c r="A46108" s="77" t="s">
        <v>44101</v>
      </c>
    </row>
    <row r="46109" spans="1:1" x14ac:dyDescent="0.25">
      <c r="A46109" s="77" t="s">
        <v>44102</v>
      </c>
    </row>
    <row r="46110" spans="1:1" x14ac:dyDescent="0.25">
      <c r="A46110" s="77" t="s">
        <v>44103</v>
      </c>
    </row>
    <row r="46111" spans="1:1" x14ac:dyDescent="0.25">
      <c r="A46111" s="77" t="s">
        <v>44104</v>
      </c>
    </row>
    <row r="46112" spans="1:1" x14ac:dyDescent="0.25">
      <c r="A46112" s="77" t="s">
        <v>44105</v>
      </c>
    </row>
    <row r="46113" spans="1:1" x14ac:dyDescent="0.25">
      <c r="A46113" s="77" t="s">
        <v>44106</v>
      </c>
    </row>
    <row r="46114" spans="1:1" x14ac:dyDescent="0.25">
      <c r="A46114" s="77" t="s">
        <v>44107</v>
      </c>
    </row>
    <row r="46115" spans="1:1" x14ac:dyDescent="0.25">
      <c r="A46115" s="77" t="s">
        <v>44108</v>
      </c>
    </row>
    <row r="46116" spans="1:1" x14ac:dyDescent="0.25">
      <c r="A46116" s="77" t="s">
        <v>48111</v>
      </c>
    </row>
    <row r="46117" spans="1:1" x14ac:dyDescent="0.25">
      <c r="A46117" s="77" t="s">
        <v>44109</v>
      </c>
    </row>
    <row r="46118" spans="1:1" x14ac:dyDescent="0.25">
      <c r="A46118" s="77" t="s">
        <v>44110</v>
      </c>
    </row>
    <row r="46119" spans="1:1" x14ac:dyDescent="0.25">
      <c r="A46119" s="77" t="s">
        <v>44111</v>
      </c>
    </row>
    <row r="46120" spans="1:1" x14ac:dyDescent="0.25">
      <c r="A46120" s="77" t="s">
        <v>44112</v>
      </c>
    </row>
    <row r="46121" spans="1:1" x14ac:dyDescent="0.25">
      <c r="A46121" s="77" t="s">
        <v>44113</v>
      </c>
    </row>
    <row r="46122" spans="1:1" x14ac:dyDescent="0.25">
      <c r="A46122" s="77" t="s">
        <v>44114</v>
      </c>
    </row>
    <row r="46123" spans="1:1" x14ac:dyDescent="0.25">
      <c r="A46123" s="77" t="s">
        <v>44115</v>
      </c>
    </row>
    <row r="46124" spans="1:1" x14ac:dyDescent="0.25">
      <c r="A46124" s="77" t="s">
        <v>44116</v>
      </c>
    </row>
    <row r="46125" spans="1:1" x14ac:dyDescent="0.25">
      <c r="A46125" s="77" t="s">
        <v>44117</v>
      </c>
    </row>
    <row r="46126" spans="1:1" x14ac:dyDescent="0.25">
      <c r="A46126" s="77" t="s">
        <v>44118</v>
      </c>
    </row>
    <row r="46127" spans="1:1" x14ac:dyDescent="0.25">
      <c r="A46127" s="77" t="s">
        <v>44119</v>
      </c>
    </row>
    <row r="46128" spans="1:1" x14ac:dyDescent="0.25">
      <c r="A46128" s="77" t="s">
        <v>44120</v>
      </c>
    </row>
    <row r="46129" spans="1:1" x14ac:dyDescent="0.25">
      <c r="A46129" s="77" t="s">
        <v>44121</v>
      </c>
    </row>
    <row r="46130" spans="1:1" x14ac:dyDescent="0.25">
      <c r="A46130" s="77" t="s">
        <v>44122</v>
      </c>
    </row>
    <row r="46131" spans="1:1" x14ac:dyDescent="0.25">
      <c r="A46131" s="77" t="s">
        <v>44123</v>
      </c>
    </row>
    <row r="46132" spans="1:1" x14ac:dyDescent="0.25">
      <c r="A46132" s="77" t="s">
        <v>44124</v>
      </c>
    </row>
    <row r="46133" spans="1:1" x14ac:dyDescent="0.25">
      <c r="A46133" s="77" t="s">
        <v>44125</v>
      </c>
    </row>
    <row r="46134" spans="1:1" x14ac:dyDescent="0.25">
      <c r="A46134" s="77" t="s">
        <v>44126</v>
      </c>
    </row>
    <row r="46135" spans="1:1" x14ac:dyDescent="0.25">
      <c r="A46135" s="77" t="s">
        <v>44127</v>
      </c>
    </row>
    <row r="46136" spans="1:1" x14ac:dyDescent="0.25">
      <c r="A46136" s="77" t="s">
        <v>44128</v>
      </c>
    </row>
    <row r="46137" spans="1:1" x14ac:dyDescent="0.25">
      <c r="A46137" s="77" t="s">
        <v>44129</v>
      </c>
    </row>
    <row r="46138" spans="1:1" x14ac:dyDescent="0.25">
      <c r="A46138" s="77" t="s">
        <v>48112</v>
      </c>
    </row>
    <row r="46139" spans="1:1" x14ac:dyDescent="0.25">
      <c r="A46139" s="77" t="s">
        <v>44130</v>
      </c>
    </row>
    <row r="46140" spans="1:1" x14ac:dyDescent="0.25">
      <c r="A46140" s="77" t="s">
        <v>44131</v>
      </c>
    </row>
    <row r="46141" spans="1:1" x14ac:dyDescent="0.25">
      <c r="A46141" s="77" t="s">
        <v>44132</v>
      </c>
    </row>
    <row r="46142" spans="1:1" x14ac:dyDescent="0.25">
      <c r="A46142" s="77" t="s">
        <v>44133</v>
      </c>
    </row>
    <row r="46143" spans="1:1" x14ac:dyDescent="0.25">
      <c r="A46143" s="77" t="s">
        <v>44134</v>
      </c>
    </row>
    <row r="46144" spans="1:1" x14ac:dyDescent="0.25">
      <c r="A46144" s="77" t="s">
        <v>44135</v>
      </c>
    </row>
    <row r="46145" spans="1:1" x14ac:dyDescent="0.25">
      <c r="A46145" s="77" t="s">
        <v>44136</v>
      </c>
    </row>
    <row r="46146" spans="1:1" x14ac:dyDescent="0.25">
      <c r="A46146" s="77" t="s">
        <v>44137</v>
      </c>
    </row>
    <row r="46147" spans="1:1" x14ac:dyDescent="0.25">
      <c r="A46147" s="77" t="s">
        <v>44138</v>
      </c>
    </row>
    <row r="46148" spans="1:1" x14ac:dyDescent="0.25">
      <c r="A46148" s="77" t="s">
        <v>44139</v>
      </c>
    </row>
    <row r="46149" spans="1:1" x14ac:dyDescent="0.25">
      <c r="A46149" s="77" t="s">
        <v>44140</v>
      </c>
    </row>
    <row r="46150" spans="1:1" x14ac:dyDescent="0.25">
      <c r="A46150" s="77" t="s">
        <v>44141</v>
      </c>
    </row>
    <row r="46151" spans="1:1" x14ac:dyDescent="0.25">
      <c r="A46151" s="77" t="s">
        <v>44142</v>
      </c>
    </row>
    <row r="46152" spans="1:1" x14ac:dyDescent="0.25">
      <c r="A46152" s="77" t="s">
        <v>48113</v>
      </c>
    </row>
    <row r="46153" spans="1:1" x14ac:dyDescent="0.25">
      <c r="A46153" s="77" t="s">
        <v>44143</v>
      </c>
    </row>
    <row r="46154" spans="1:1" x14ac:dyDescent="0.25">
      <c r="A46154" s="77" t="s">
        <v>44144</v>
      </c>
    </row>
    <row r="46155" spans="1:1" x14ac:dyDescent="0.25">
      <c r="A46155" s="77" t="s">
        <v>44145</v>
      </c>
    </row>
    <row r="46156" spans="1:1" x14ac:dyDescent="0.25">
      <c r="A46156" s="77" t="s">
        <v>44146</v>
      </c>
    </row>
    <row r="46157" spans="1:1" x14ac:dyDescent="0.25">
      <c r="A46157" s="77" t="s">
        <v>44147</v>
      </c>
    </row>
    <row r="46158" spans="1:1" x14ac:dyDescent="0.25">
      <c r="A46158" s="77" t="s">
        <v>44148</v>
      </c>
    </row>
    <row r="46159" spans="1:1" x14ac:dyDescent="0.25">
      <c r="A46159" s="77" t="s">
        <v>44149</v>
      </c>
    </row>
    <row r="46160" spans="1:1" x14ac:dyDescent="0.25">
      <c r="A46160" s="77" t="s">
        <v>44150</v>
      </c>
    </row>
    <row r="46161" spans="1:1" x14ac:dyDescent="0.25">
      <c r="A46161" s="77" t="s">
        <v>44151</v>
      </c>
    </row>
    <row r="46162" spans="1:1" x14ac:dyDescent="0.25">
      <c r="A46162" s="77" t="s">
        <v>44152</v>
      </c>
    </row>
    <row r="46163" spans="1:1" x14ac:dyDescent="0.25">
      <c r="A46163" s="77" t="s">
        <v>44153</v>
      </c>
    </row>
    <row r="46164" spans="1:1" x14ac:dyDescent="0.25">
      <c r="A46164" s="77" t="s">
        <v>44154</v>
      </c>
    </row>
    <row r="46165" spans="1:1" x14ac:dyDescent="0.25">
      <c r="A46165" s="77" t="s">
        <v>44155</v>
      </c>
    </row>
    <row r="46166" spans="1:1" x14ac:dyDescent="0.25">
      <c r="A46166" s="77" t="s">
        <v>44156</v>
      </c>
    </row>
    <row r="46167" spans="1:1" x14ac:dyDescent="0.25">
      <c r="A46167" s="77" t="s">
        <v>44157</v>
      </c>
    </row>
    <row r="46168" spans="1:1" x14ac:dyDescent="0.25">
      <c r="A46168" s="77" t="s">
        <v>44158</v>
      </c>
    </row>
    <row r="46169" spans="1:1" x14ac:dyDescent="0.25">
      <c r="A46169" s="77" t="s">
        <v>44159</v>
      </c>
    </row>
    <row r="46170" spans="1:1" x14ac:dyDescent="0.25">
      <c r="A46170" s="77" t="s">
        <v>44160</v>
      </c>
    </row>
    <row r="46171" spans="1:1" x14ac:dyDescent="0.25">
      <c r="A46171" s="77" t="s">
        <v>44161</v>
      </c>
    </row>
    <row r="46172" spans="1:1" x14ac:dyDescent="0.25">
      <c r="A46172" s="77" t="s">
        <v>44162</v>
      </c>
    </row>
    <row r="46173" spans="1:1" x14ac:dyDescent="0.25">
      <c r="A46173" s="77" t="s">
        <v>44163</v>
      </c>
    </row>
    <row r="46174" spans="1:1" x14ac:dyDescent="0.25">
      <c r="A46174" s="77" t="s">
        <v>44164</v>
      </c>
    </row>
    <row r="46175" spans="1:1" x14ac:dyDescent="0.25">
      <c r="A46175" s="77" t="s">
        <v>48114</v>
      </c>
    </row>
    <row r="46176" spans="1:1" x14ac:dyDescent="0.25">
      <c r="A46176" s="77" t="s">
        <v>44165</v>
      </c>
    </row>
    <row r="46177" spans="1:1" x14ac:dyDescent="0.25">
      <c r="A46177" s="77" t="s">
        <v>44166</v>
      </c>
    </row>
    <row r="46178" spans="1:1" x14ac:dyDescent="0.25">
      <c r="A46178" s="77" t="s">
        <v>44167</v>
      </c>
    </row>
    <row r="46179" spans="1:1" x14ac:dyDescent="0.25">
      <c r="A46179" s="77" t="s">
        <v>44168</v>
      </c>
    </row>
    <row r="46180" spans="1:1" x14ac:dyDescent="0.25">
      <c r="A46180" s="77" t="s">
        <v>44169</v>
      </c>
    </row>
    <row r="46181" spans="1:1" x14ac:dyDescent="0.25">
      <c r="A46181" s="77" t="s">
        <v>44170</v>
      </c>
    </row>
    <row r="46182" spans="1:1" x14ac:dyDescent="0.25">
      <c r="A46182" s="77" t="s">
        <v>44171</v>
      </c>
    </row>
    <row r="46183" spans="1:1" x14ac:dyDescent="0.25">
      <c r="A46183" s="77" t="s">
        <v>44172</v>
      </c>
    </row>
    <row r="46184" spans="1:1" x14ac:dyDescent="0.25">
      <c r="A46184" s="77" t="s">
        <v>44173</v>
      </c>
    </row>
    <row r="46185" spans="1:1" x14ac:dyDescent="0.25">
      <c r="A46185" s="77" t="s">
        <v>44174</v>
      </c>
    </row>
    <row r="46186" spans="1:1" x14ac:dyDescent="0.25">
      <c r="A46186" s="77" t="s">
        <v>44175</v>
      </c>
    </row>
    <row r="46187" spans="1:1" x14ac:dyDescent="0.25">
      <c r="A46187" s="77" t="s">
        <v>44176</v>
      </c>
    </row>
    <row r="46188" spans="1:1" x14ac:dyDescent="0.25">
      <c r="A46188" s="77" t="s">
        <v>48115</v>
      </c>
    </row>
    <row r="46189" spans="1:1" x14ac:dyDescent="0.25">
      <c r="A46189" s="77" t="s">
        <v>44177</v>
      </c>
    </row>
    <row r="46190" spans="1:1" x14ac:dyDescent="0.25">
      <c r="A46190" s="77" t="s">
        <v>44178</v>
      </c>
    </row>
    <row r="46191" spans="1:1" x14ac:dyDescent="0.25">
      <c r="A46191" s="77" t="s">
        <v>44179</v>
      </c>
    </row>
    <row r="46192" spans="1:1" x14ac:dyDescent="0.25">
      <c r="A46192" s="77" t="s">
        <v>44180</v>
      </c>
    </row>
    <row r="46193" spans="1:1" x14ac:dyDescent="0.25">
      <c r="A46193" s="77" t="s">
        <v>44181</v>
      </c>
    </row>
    <row r="46194" spans="1:1" x14ac:dyDescent="0.25">
      <c r="A46194" s="77" t="s">
        <v>44182</v>
      </c>
    </row>
    <row r="46195" spans="1:1" x14ac:dyDescent="0.25">
      <c r="A46195" s="77" t="s">
        <v>44183</v>
      </c>
    </row>
    <row r="46196" spans="1:1" x14ac:dyDescent="0.25">
      <c r="A46196" s="77" t="s">
        <v>44184</v>
      </c>
    </row>
    <row r="46197" spans="1:1" x14ac:dyDescent="0.25">
      <c r="A46197" s="77" t="s">
        <v>44185</v>
      </c>
    </row>
    <row r="46198" spans="1:1" x14ac:dyDescent="0.25">
      <c r="A46198" s="77" t="s">
        <v>44186</v>
      </c>
    </row>
    <row r="46199" spans="1:1" x14ac:dyDescent="0.25">
      <c r="A46199" s="77" t="s">
        <v>44187</v>
      </c>
    </row>
    <row r="46200" spans="1:1" x14ac:dyDescent="0.25">
      <c r="A46200" s="77" t="s">
        <v>44188</v>
      </c>
    </row>
    <row r="46201" spans="1:1" x14ac:dyDescent="0.25">
      <c r="A46201" s="77" t="s">
        <v>44189</v>
      </c>
    </row>
    <row r="46202" spans="1:1" x14ac:dyDescent="0.25">
      <c r="A46202" s="77" t="s">
        <v>44190</v>
      </c>
    </row>
    <row r="46203" spans="1:1" x14ac:dyDescent="0.25">
      <c r="A46203" s="77" t="s">
        <v>44191</v>
      </c>
    </row>
    <row r="46204" spans="1:1" x14ac:dyDescent="0.25">
      <c r="A46204" s="77" t="s">
        <v>44192</v>
      </c>
    </row>
    <row r="46205" spans="1:1" x14ac:dyDescent="0.25">
      <c r="A46205" s="77" t="s">
        <v>44193</v>
      </c>
    </row>
    <row r="46206" spans="1:1" x14ac:dyDescent="0.25">
      <c r="A46206" s="77" t="s">
        <v>44194</v>
      </c>
    </row>
    <row r="46207" spans="1:1" x14ac:dyDescent="0.25">
      <c r="A46207" s="77" t="s">
        <v>44195</v>
      </c>
    </row>
    <row r="46208" spans="1:1" x14ac:dyDescent="0.25">
      <c r="A46208" s="77" t="s">
        <v>44196</v>
      </c>
    </row>
    <row r="46209" spans="1:1" x14ac:dyDescent="0.25">
      <c r="A46209" s="77" t="s">
        <v>44197</v>
      </c>
    </row>
    <row r="46210" spans="1:1" x14ac:dyDescent="0.25">
      <c r="A46210" s="77" t="s">
        <v>44198</v>
      </c>
    </row>
    <row r="46211" spans="1:1" x14ac:dyDescent="0.25">
      <c r="A46211" s="77" t="s">
        <v>44199</v>
      </c>
    </row>
    <row r="46212" spans="1:1" x14ac:dyDescent="0.25">
      <c r="A46212" s="77" t="s">
        <v>48116</v>
      </c>
    </row>
    <row r="46213" spans="1:1" x14ac:dyDescent="0.25">
      <c r="A46213" s="77" t="s">
        <v>44200</v>
      </c>
    </row>
    <row r="46214" spans="1:1" x14ac:dyDescent="0.25">
      <c r="A46214" s="77" t="s">
        <v>44201</v>
      </c>
    </row>
    <row r="46215" spans="1:1" x14ac:dyDescent="0.25">
      <c r="A46215" s="77" t="s">
        <v>44202</v>
      </c>
    </row>
    <row r="46216" spans="1:1" x14ac:dyDescent="0.25">
      <c r="A46216" s="77" t="s">
        <v>44203</v>
      </c>
    </row>
    <row r="46217" spans="1:1" x14ac:dyDescent="0.25">
      <c r="A46217" s="77" t="s">
        <v>44204</v>
      </c>
    </row>
    <row r="46218" spans="1:1" x14ac:dyDescent="0.25">
      <c r="A46218" s="77" t="s">
        <v>44205</v>
      </c>
    </row>
    <row r="46219" spans="1:1" x14ac:dyDescent="0.25">
      <c r="A46219" s="77" t="s">
        <v>44206</v>
      </c>
    </row>
    <row r="46220" spans="1:1" x14ac:dyDescent="0.25">
      <c r="A46220" s="77" t="s">
        <v>44207</v>
      </c>
    </row>
    <row r="46221" spans="1:1" x14ac:dyDescent="0.25">
      <c r="A46221" s="77" t="s">
        <v>44208</v>
      </c>
    </row>
    <row r="46222" spans="1:1" x14ac:dyDescent="0.25">
      <c r="A46222" s="77" t="s">
        <v>44209</v>
      </c>
    </row>
    <row r="46223" spans="1:1" x14ac:dyDescent="0.25">
      <c r="A46223" s="77" t="s">
        <v>44210</v>
      </c>
    </row>
    <row r="46224" spans="1:1" x14ac:dyDescent="0.25">
      <c r="A46224" s="77" t="s">
        <v>48117</v>
      </c>
    </row>
    <row r="46225" spans="1:1" x14ac:dyDescent="0.25">
      <c r="A46225" s="77" t="s">
        <v>44211</v>
      </c>
    </row>
    <row r="46226" spans="1:1" x14ac:dyDescent="0.25">
      <c r="A46226" s="77" t="s">
        <v>44212</v>
      </c>
    </row>
    <row r="46227" spans="1:1" x14ac:dyDescent="0.25">
      <c r="A46227" s="77" t="s">
        <v>44213</v>
      </c>
    </row>
    <row r="46228" spans="1:1" x14ac:dyDescent="0.25">
      <c r="A46228" s="77" t="s">
        <v>44214</v>
      </c>
    </row>
    <row r="46229" spans="1:1" x14ac:dyDescent="0.25">
      <c r="A46229" s="77" t="s">
        <v>44215</v>
      </c>
    </row>
    <row r="46230" spans="1:1" x14ac:dyDescent="0.25">
      <c r="A46230" s="77" t="s">
        <v>44216</v>
      </c>
    </row>
    <row r="46231" spans="1:1" x14ac:dyDescent="0.25">
      <c r="A46231" s="77" t="s">
        <v>44217</v>
      </c>
    </row>
    <row r="46232" spans="1:1" x14ac:dyDescent="0.25">
      <c r="A46232" s="77" t="s">
        <v>44218</v>
      </c>
    </row>
    <row r="46233" spans="1:1" x14ac:dyDescent="0.25">
      <c r="A46233" s="77" t="s">
        <v>44219</v>
      </c>
    </row>
    <row r="46234" spans="1:1" x14ac:dyDescent="0.25">
      <c r="A46234" s="77" t="s">
        <v>44220</v>
      </c>
    </row>
    <row r="46235" spans="1:1" x14ac:dyDescent="0.25">
      <c r="A46235" s="77" t="s">
        <v>44221</v>
      </c>
    </row>
    <row r="46236" spans="1:1" x14ac:dyDescent="0.25">
      <c r="A46236" s="77" t="s">
        <v>44222</v>
      </c>
    </row>
    <row r="46237" spans="1:1" x14ac:dyDescent="0.25">
      <c r="A46237" s="77" t="s">
        <v>44223</v>
      </c>
    </row>
    <row r="46238" spans="1:1" x14ac:dyDescent="0.25">
      <c r="A46238" s="77" t="s">
        <v>44224</v>
      </c>
    </row>
    <row r="46239" spans="1:1" x14ac:dyDescent="0.25">
      <c r="A46239" s="77" t="s">
        <v>44225</v>
      </c>
    </row>
    <row r="46240" spans="1:1" x14ac:dyDescent="0.25">
      <c r="A46240" s="77" t="s">
        <v>44226</v>
      </c>
    </row>
    <row r="46241" spans="1:1" x14ac:dyDescent="0.25">
      <c r="A46241" s="77" t="s">
        <v>44227</v>
      </c>
    </row>
    <row r="46242" spans="1:1" x14ac:dyDescent="0.25">
      <c r="A46242" s="77" t="s">
        <v>44228</v>
      </c>
    </row>
    <row r="46243" spans="1:1" x14ac:dyDescent="0.25">
      <c r="A46243" s="77" t="s">
        <v>44229</v>
      </c>
    </row>
    <row r="46244" spans="1:1" x14ac:dyDescent="0.25">
      <c r="A46244" s="77" t="s">
        <v>44230</v>
      </c>
    </row>
    <row r="46245" spans="1:1" x14ac:dyDescent="0.25">
      <c r="A46245" s="77" t="s">
        <v>44231</v>
      </c>
    </row>
    <row r="46246" spans="1:1" x14ac:dyDescent="0.25">
      <c r="A46246" s="77" t="s">
        <v>44232</v>
      </c>
    </row>
    <row r="46247" spans="1:1" x14ac:dyDescent="0.25">
      <c r="A46247" s="77" t="s">
        <v>44233</v>
      </c>
    </row>
    <row r="46248" spans="1:1" x14ac:dyDescent="0.25">
      <c r="A46248" s="77" t="s">
        <v>44234</v>
      </c>
    </row>
    <row r="46249" spans="1:1" x14ac:dyDescent="0.25">
      <c r="A46249" s="77" t="s">
        <v>48118</v>
      </c>
    </row>
    <row r="46250" spans="1:1" x14ac:dyDescent="0.25">
      <c r="A46250" s="77" t="s">
        <v>44235</v>
      </c>
    </row>
    <row r="46251" spans="1:1" x14ac:dyDescent="0.25">
      <c r="A46251" s="77" t="s">
        <v>44236</v>
      </c>
    </row>
    <row r="46252" spans="1:1" x14ac:dyDescent="0.25">
      <c r="A46252" s="77" t="s">
        <v>44237</v>
      </c>
    </row>
    <row r="46253" spans="1:1" x14ac:dyDescent="0.25">
      <c r="A46253" s="77" t="s">
        <v>44238</v>
      </c>
    </row>
    <row r="46254" spans="1:1" x14ac:dyDescent="0.25">
      <c r="A46254" s="77" t="s">
        <v>44239</v>
      </c>
    </row>
    <row r="46255" spans="1:1" x14ac:dyDescent="0.25">
      <c r="A46255" s="77" t="s">
        <v>44240</v>
      </c>
    </row>
    <row r="46256" spans="1:1" x14ac:dyDescent="0.25">
      <c r="A46256" s="77" t="s">
        <v>44241</v>
      </c>
    </row>
    <row r="46257" spans="1:1" x14ac:dyDescent="0.25">
      <c r="A46257" s="77" t="s">
        <v>44242</v>
      </c>
    </row>
    <row r="46258" spans="1:1" x14ac:dyDescent="0.25">
      <c r="A46258" s="77" t="s">
        <v>44243</v>
      </c>
    </row>
    <row r="46259" spans="1:1" x14ac:dyDescent="0.25">
      <c r="A46259" s="77" t="s">
        <v>44244</v>
      </c>
    </row>
    <row r="46260" spans="1:1" x14ac:dyDescent="0.25">
      <c r="A46260" s="77" t="s">
        <v>48119</v>
      </c>
    </row>
    <row r="46261" spans="1:1" x14ac:dyDescent="0.25">
      <c r="A46261" s="77" t="s">
        <v>44245</v>
      </c>
    </row>
    <row r="46262" spans="1:1" x14ac:dyDescent="0.25">
      <c r="A46262" s="77" t="s">
        <v>44246</v>
      </c>
    </row>
    <row r="46263" spans="1:1" x14ac:dyDescent="0.25">
      <c r="A46263" s="77" t="s">
        <v>44247</v>
      </c>
    </row>
    <row r="46264" spans="1:1" x14ac:dyDescent="0.25">
      <c r="A46264" s="77" t="s">
        <v>44248</v>
      </c>
    </row>
    <row r="46265" spans="1:1" x14ac:dyDescent="0.25">
      <c r="A46265" s="77" t="s">
        <v>44249</v>
      </c>
    </row>
    <row r="46266" spans="1:1" x14ac:dyDescent="0.25">
      <c r="A46266" s="77" t="s">
        <v>44250</v>
      </c>
    </row>
    <row r="46267" spans="1:1" x14ac:dyDescent="0.25">
      <c r="A46267" s="77" t="s">
        <v>44251</v>
      </c>
    </row>
    <row r="46268" spans="1:1" x14ac:dyDescent="0.25">
      <c r="A46268" s="77" t="s">
        <v>44252</v>
      </c>
    </row>
    <row r="46269" spans="1:1" x14ac:dyDescent="0.25">
      <c r="A46269" s="77" t="s">
        <v>44253</v>
      </c>
    </row>
    <row r="46270" spans="1:1" x14ac:dyDescent="0.25">
      <c r="A46270" s="77" t="s">
        <v>44254</v>
      </c>
    </row>
    <row r="46271" spans="1:1" x14ac:dyDescent="0.25">
      <c r="A46271" s="77" t="s">
        <v>44255</v>
      </c>
    </row>
    <row r="46272" spans="1:1" x14ac:dyDescent="0.25">
      <c r="A46272" s="77" t="s">
        <v>44256</v>
      </c>
    </row>
    <row r="46273" spans="1:1" x14ac:dyDescent="0.25">
      <c r="A46273" s="77" t="s">
        <v>44257</v>
      </c>
    </row>
    <row r="46274" spans="1:1" x14ac:dyDescent="0.25">
      <c r="A46274" s="77" t="s">
        <v>44258</v>
      </c>
    </row>
    <row r="46275" spans="1:1" x14ac:dyDescent="0.25">
      <c r="A46275" s="77" t="s">
        <v>44259</v>
      </c>
    </row>
    <row r="46276" spans="1:1" x14ac:dyDescent="0.25">
      <c r="A46276" s="77" t="s">
        <v>44260</v>
      </c>
    </row>
    <row r="46277" spans="1:1" x14ac:dyDescent="0.25">
      <c r="A46277" s="77" t="s">
        <v>44261</v>
      </c>
    </row>
    <row r="46278" spans="1:1" x14ac:dyDescent="0.25">
      <c r="A46278" s="77" t="s">
        <v>44262</v>
      </c>
    </row>
    <row r="46279" spans="1:1" x14ac:dyDescent="0.25">
      <c r="A46279" s="77" t="s">
        <v>44263</v>
      </c>
    </row>
    <row r="46280" spans="1:1" x14ac:dyDescent="0.25">
      <c r="A46280" s="77" t="s">
        <v>44264</v>
      </c>
    </row>
    <row r="46281" spans="1:1" x14ac:dyDescent="0.25">
      <c r="A46281" s="77" t="s">
        <v>44265</v>
      </c>
    </row>
    <row r="46282" spans="1:1" x14ac:dyDescent="0.25">
      <c r="A46282" s="77" t="s">
        <v>44266</v>
      </c>
    </row>
    <row r="46283" spans="1:1" x14ac:dyDescent="0.25">
      <c r="A46283" s="77" t="s">
        <v>44267</v>
      </c>
    </row>
    <row r="46284" spans="1:1" x14ac:dyDescent="0.25">
      <c r="A46284" s="77" t="s">
        <v>44268</v>
      </c>
    </row>
    <row r="46285" spans="1:1" x14ac:dyDescent="0.25">
      <c r="A46285" s="77" t="s">
        <v>44269</v>
      </c>
    </row>
    <row r="46286" spans="1:1" x14ac:dyDescent="0.25">
      <c r="A46286" s="77" t="s">
        <v>48120</v>
      </c>
    </row>
    <row r="46287" spans="1:1" x14ac:dyDescent="0.25">
      <c r="A46287" s="77" t="s">
        <v>44270</v>
      </c>
    </row>
    <row r="46288" spans="1:1" x14ac:dyDescent="0.25">
      <c r="A46288" s="77" t="s">
        <v>44271</v>
      </c>
    </row>
    <row r="46289" spans="1:1" x14ac:dyDescent="0.25">
      <c r="A46289" s="77" t="s">
        <v>44272</v>
      </c>
    </row>
    <row r="46290" spans="1:1" x14ac:dyDescent="0.25">
      <c r="A46290" s="77" t="s">
        <v>44273</v>
      </c>
    </row>
    <row r="46291" spans="1:1" x14ac:dyDescent="0.25">
      <c r="A46291" s="77" t="s">
        <v>44274</v>
      </c>
    </row>
    <row r="46292" spans="1:1" x14ac:dyDescent="0.25">
      <c r="A46292" s="77" t="s">
        <v>44275</v>
      </c>
    </row>
    <row r="46293" spans="1:1" x14ac:dyDescent="0.25">
      <c r="A46293" s="77" t="s">
        <v>44276</v>
      </c>
    </row>
    <row r="46294" spans="1:1" x14ac:dyDescent="0.25">
      <c r="A46294" s="77" t="s">
        <v>44277</v>
      </c>
    </row>
    <row r="46295" spans="1:1" x14ac:dyDescent="0.25">
      <c r="A46295" s="77" t="s">
        <v>44278</v>
      </c>
    </row>
    <row r="46296" spans="1:1" x14ac:dyDescent="0.25">
      <c r="A46296" s="77" t="s">
        <v>48121</v>
      </c>
    </row>
    <row r="46297" spans="1:1" x14ac:dyDescent="0.25">
      <c r="A46297" s="77" t="s">
        <v>44279</v>
      </c>
    </row>
    <row r="46298" spans="1:1" x14ac:dyDescent="0.25">
      <c r="A46298" s="77" t="s">
        <v>44280</v>
      </c>
    </row>
    <row r="46299" spans="1:1" x14ac:dyDescent="0.25">
      <c r="A46299" s="77" t="s">
        <v>44281</v>
      </c>
    </row>
    <row r="46300" spans="1:1" x14ac:dyDescent="0.25">
      <c r="A46300" s="77" t="s">
        <v>44282</v>
      </c>
    </row>
    <row r="46301" spans="1:1" x14ac:dyDescent="0.25">
      <c r="A46301" s="77" t="s">
        <v>44283</v>
      </c>
    </row>
    <row r="46302" spans="1:1" x14ac:dyDescent="0.25">
      <c r="A46302" s="77" t="s">
        <v>44284</v>
      </c>
    </row>
    <row r="46303" spans="1:1" x14ac:dyDescent="0.25">
      <c r="A46303" s="77" t="s">
        <v>44285</v>
      </c>
    </row>
    <row r="46304" spans="1:1" x14ac:dyDescent="0.25">
      <c r="A46304" s="77" t="s">
        <v>44286</v>
      </c>
    </row>
    <row r="46305" spans="1:1" x14ac:dyDescent="0.25">
      <c r="A46305" s="77" t="s">
        <v>44287</v>
      </c>
    </row>
    <row r="46306" spans="1:1" x14ac:dyDescent="0.25">
      <c r="A46306" s="77" t="s">
        <v>44288</v>
      </c>
    </row>
    <row r="46307" spans="1:1" x14ac:dyDescent="0.25">
      <c r="A46307" s="77" t="s">
        <v>44289</v>
      </c>
    </row>
    <row r="46308" spans="1:1" x14ac:dyDescent="0.25">
      <c r="A46308" s="77" t="s">
        <v>44290</v>
      </c>
    </row>
    <row r="46309" spans="1:1" x14ac:dyDescent="0.25">
      <c r="A46309" s="77" t="s">
        <v>44291</v>
      </c>
    </row>
    <row r="46310" spans="1:1" x14ac:dyDescent="0.25">
      <c r="A46310" s="77" t="s">
        <v>44292</v>
      </c>
    </row>
    <row r="46311" spans="1:1" x14ac:dyDescent="0.25">
      <c r="A46311" s="77" t="s">
        <v>44293</v>
      </c>
    </row>
    <row r="46312" spans="1:1" x14ac:dyDescent="0.25">
      <c r="A46312" s="77" t="s">
        <v>44294</v>
      </c>
    </row>
    <row r="46313" spans="1:1" x14ac:dyDescent="0.25">
      <c r="A46313" s="77" t="s">
        <v>44295</v>
      </c>
    </row>
    <row r="46314" spans="1:1" x14ac:dyDescent="0.25">
      <c r="A46314" s="77" t="s">
        <v>44296</v>
      </c>
    </row>
    <row r="46315" spans="1:1" x14ac:dyDescent="0.25">
      <c r="A46315" s="77" t="s">
        <v>44297</v>
      </c>
    </row>
    <row r="46316" spans="1:1" x14ac:dyDescent="0.25">
      <c r="A46316" s="77" t="s">
        <v>44298</v>
      </c>
    </row>
    <row r="46317" spans="1:1" x14ac:dyDescent="0.25">
      <c r="A46317" s="77" t="s">
        <v>44299</v>
      </c>
    </row>
    <row r="46318" spans="1:1" x14ac:dyDescent="0.25">
      <c r="A46318" s="77" t="s">
        <v>44300</v>
      </c>
    </row>
    <row r="46319" spans="1:1" x14ac:dyDescent="0.25">
      <c r="A46319" s="77" t="s">
        <v>44301</v>
      </c>
    </row>
    <row r="46320" spans="1:1" x14ac:dyDescent="0.25">
      <c r="A46320" s="77" t="s">
        <v>44302</v>
      </c>
    </row>
    <row r="46321" spans="1:1" x14ac:dyDescent="0.25">
      <c r="A46321" s="77" t="s">
        <v>44303</v>
      </c>
    </row>
    <row r="46322" spans="1:1" x14ac:dyDescent="0.25">
      <c r="A46322" s="77" t="s">
        <v>44304</v>
      </c>
    </row>
    <row r="46323" spans="1:1" x14ac:dyDescent="0.25">
      <c r="A46323" s="77" t="s">
        <v>48122</v>
      </c>
    </row>
    <row r="46324" spans="1:1" x14ac:dyDescent="0.25">
      <c r="A46324" s="77" t="s">
        <v>44305</v>
      </c>
    </row>
    <row r="46325" spans="1:1" x14ac:dyDescent="0.25">
      <c r="A46325" s="77" t="s">
        <v>44306</v>
      </c>
    </row>
    <row r="46326" spans="1:1" x14ac:dyDescent="0.25">
      <c r="A46326" s="77" t="s">
        <v>44307</v>
      </c>
    </row>
    <row r="46327" spans="1:1" x14ac:dyDescent="0.25">
      <c r="A46327" s="77" t="s">
        <v>44308</v>
      </c>
    </row>
    <row r="46328" spans="1:1" x14ac:dyDescent="0.25">
      <c r="A46328" s="77" t="s">
        <v>44309</v>
      </c>
    </row>
    <row r="46329" spans="1:1" x14ac:dyDescent="0.25">
      <c r="A46329" s="77" t="s">
        <v>44310</v>
      </c>
    </row>
    <row r="46330" spans="1:1" x14ac:dyDescent="0.25">
      <c r="A46330" s="77" t="s">
        <v>44311</v>
      </c>
    </row>
    <row r="46331" spans="1:1" x14ac:dyDescent="0.25">
      <c r="A46331" s="77" t="s">
        <v>44312</v>
      </c>
    </row>
    <row r="46332" spans="1:1" x14ac:dyDescent="0.25">
      <c r="A46332" s="77" t="s">
        <v>48123</v>
      </c>
    </row>
    <row r="46333" spans="1:1" x14ac:dyDescent="0.25">
      <c r="A46333" s="77" t="s">
        <v>44313</v>
      </c>
    </row>
    <row r="46334" spans="1:1" x14ac:dyDescent="0.25">
      <c r="A46334" s="77" t="s">
        <v>44314</v>
      </c>
    </row>
    <row r="46335" spans="1:1" x14ac:dyDescent="0.25">
      <c r="A46335" s="77" t="s">
        <v>44315</v>
      </c>
    </row>
    <row r="46336" spans="1:1" x14ac:dyDescent="0.25">
      <c r="A46336" s="77" t="s">
        <v>44316</v>
      </c>
    </row>
    <row r="46337" spans="1:1" x14ac:dyDescent="0.25">
      <c r="A46337" s="77" t="s">
        <v>44317</v>
      </c>
    </row>
    <row r="46338" spans="1:1" x14ac:dyDescent="0.25">
      <c r="A46338" s="77" t="s">
        <v>44318</v>
      </c>
    </row>
    <row r="46339" spans="1:1" x14ac:dyDescent="0.25">
      <c r="A46339" s="77" t="s">
        <v>44319</v>
      </c>
    </row>
    <row r="46340" spans="1:1" x14ac:dyDescent="0.25">
      <c r="A46340" s="77" t="s">
        <v>44320</v>
      </c>
    </row>
    <row r="46341" spans="1:1" x14ac:dyDescent="0.25">
      <c r="A46341" s="77" t="s">
        <v>44321</v>
      </c>
    </row>
    <row r="46342" spans="1:1" x14ac:dyDescent="0.25">
      <c r="A46342" s="77" t="s">
        <v>44322</v>
      </c>
    </row>
    <row r="46343" spans="1:1" x14ac:dyDescent="0.25">
      <c r="A46343" s="77" t="s">
        <v>44323</v>
      </c>
    </row>
    <row r="46344" spans="1:1" x14ac:dyDescent="0.25">
      <c r="A46344" s="77" t="s">
        <v>44324</v>
      </c>
    </row>
    <row r="46345" spans="1:1" x14ac:dyDescent="0.25">
      <c r="A46345" s="77" t="s">
        <v>44325</v>
      </c>
    </row>
    <row r="46346" spans="1:1" x14ac:dyDescent="0.25">
      <c r="A46346" s="77" t="s">
        <v>44326</v>
      </c>
    </row>
    <row r="46347" spans="1:1" x14ac:dyDescent="0.25">
      <c r="A46347" s="77" t="s">
        <v>44327</v>
      </c>
    </row>
    <row r="46348" spans="1:1" x14ac:dyDescent="0.25">
      <c r="A46348" s="77" t="s">
        <v>44328</v>
      </c>
    </row>
    <row r="46349" spans="1:1" x14ac:dyDescent="0.25">
      <c r="A46349" s="77" t="s">
        <v>44329</v>
      </c>
    </row>
    <row r="46350" spans="1:1" x14ac:dyDescent="0.25">
      <c r="A46350" s="77" t="s">
        <v>44330</v>
      </c>
    </row>
    <row r="46351" spans="1:1" x14ac:dyDescent="0.25">
      <c r="A46351" s="77" t="s">
        <v>44331</v>
      </c>
    </row>
    <row r="46352" spans="1:1" x14ac:dyDescent="0.25">
      <c r="A46352" s="77" t="s">
        <v>44332</v>
      </c>
    </row>
    <row r="46353" spans="1:1" x14ac:dyDescent="0.25">
      <c r="A46353" s="77" t="s">
        <v>44333</v>
      </c>
    </row>
    <row r="46354" spans="1:1" x14ac:dyDescent="0.25">
      <c r="A46354" s="77" t="s">
        <v>44334</v>
      </c>
    </row>
    <row r="46355" spans="1:1" x14ac:dyDescent="0.25">
      <c r="A46355" s="77" t="s">
        <v>44335</v>
      </c>
    </row>
    <row r="46356" spans="1:1" x14ac:dyDescent="0.25">
      <c r="A46356" s="77" t="s">
        <v>44336</v>
      </c>
    </row>
    <row r="46357" spans="1:1" x14ac:dyDescent="0.25">
      <c r="A46357" s="77" t="s">
        <v>44337</v>
      </c>
    </row>
    <row r="46358" spans="1:1" x14ac:dyDescent="0.25">
      <c r="A46358" s="77" t="s">
        <v>44338</v>
      </c>
    </row>
    <row r="46359" spans="1:1" x14ac:dyDescent="0.25">
      <c r="A46359" s="77" t="s">
        <v>44339</v>
      </c>
    </row>
    <row r="46360" spans="1:1" x14ac:dyDescent="0.25">
      <c r="A46360" s="77" t="s">
        <v>48124</v>
      </c>
    </row>
    <row r="46361" spans="1:1" x14ac:dyDescent="0.25">
      <c r="A46361" s="77" t="s">
        <v>44340</v>
      </c>
    </row>
    <row r="46362" spans="1:1" x14ac:dyDescent="0.25">
      <c r="A46362" s="77" t="s">
        <v>44341</v>
      </c>
    </row>
    <row r="46363" spans="1:1" x14ac:dyDescent="0.25">
      <c r="A46363" s="77" t="s">
        <v>44342</v>
      </c>
    </row>
    <row r="46364" spans="1:1" x14ac:dyDescent="0.25">
      <c r="A46364" s="77" t="s">
        <v>44343</v>
      </c>
    </row>
    <row r="46365" spans="1:1" x14ac:dyDescent="0.25">
      <c r="A46365" s="77" t="s">
        <v>44344</v>
      </c>
    </row>
    <row r="46366" spans="1:1" x14ac:dyDescent="0.25">
      <c r="A46366" s="77" t="s">
        <v>44345</v>
      </c>
    </row>
    <row r="46367" spans="1:1" x14ac:dyDescent="0.25">
      <c r="A46367" s="77" t="s">
        <v>44346</v>
      </c>
    </row>
    <row r="46368" spans="1:1" x14ac:dyDescent="0.25">
      <c r="A46368" s="77" t="s">
        <v>48125</v>
      </c>
    </row>
    <row r="46369" spans="1:1" x14ac:dyDescent="0.25">
      <c r="A46369" s="77" t="s">
        <v>44347</v>
      </c>
    </row>
    <row r="46370" spans="1:1" x14ac:dyDescent="0.25">
      <c r="A46370" s="77" t="s">
        <v>44348</v>
      </c>
    </row>
    <row r="46371" spans="1:1" x14ac:dyDescent="0.25">
      <c r="A46371" s="77" t="s">
        <v>44349</v>
      </c>
    </row>
    <row r="46372" spans="1:1" x14ac:dyDescent="0.25">
      <c r="A46372" s="77" t="s">
        <v>44350</v>
      </c>
    </row>
    <row r="46373" spans="1:1" x14ac:dyDescent="0.25">
      <c r="A46373" s="77" t="s">
        <v>44351</v>
      </c>
    </row>
    <row r="46374" spans="1:1" x14ac:dyDescent="0.25">
      <c r="A46374" s="77" t="s">
        <v>44352</v>
      </c>
    </row>
    <row r="46375" spans="1:1" x14ac:dyDescent="0.25">
      <c r="A46375" s="77" t="s">
        <v>44353</v>
      </c>
    </row>
    <row r="46376" spans="1:1" x14ac:dyDescent="0.25">
      <c r="A46376" s="77" t="s">
        <v>44354</v>
      </c>
    </row>
    <row r="46377" spans="1:1" x14ac:dyDescent="0.25">
      <c r="A46377" s="77" t="s">
        <v>44355</v>
      </c>
    </row>
    <row r="46378" spans="1:1" x14ac:dyDescent="0.25">
      <c r="A46378" s="77" t="s">
        <v>44356</v>
      </c>
    </row>
    <row r="46379" spans="1:1" x14ac:dyDescent="0.25">
      <c r="A46379" s="77" t="s">
        <v>44357</v>
      </c>
    </row>
    <row r="46380" spans="1:1" x14ac:dyDescent="0.25">
      <c r="A46380" s="77" t="s">
        <v>44358</v>
      </c>
    </row>
    <row r="46381" spans="1:1" x14ac:dyDescent="0.25">
      <c r="A46381" s="77" t="s">
        <v>44359</v>
      </c>
    </row>
    <row r="46382" spans="1:1" x14ac:dyDescent="0.25">
      <c r="A46382" s="77" t="s">
        <v>44360</v>
      </c>
    </row>
    <row r="46383" spans="1:1" x14ac:dyDescent="0.25">
      <c r="A46383" s="77" t="s">
        <v>44361</v>
      </c>
    </row>
    <row r="46384" spans="1:1" x14ac:dyDescent="0.25">
      <c r="A46384" s="77" t="s">
        <v>44362</v>
      </c>
    </row>
    <row r="46385" spans="1:1" x14ac:dyDescent="0.25">
      <c r="A46385" s="77" t="s">
        <v>44363</v>
      </c>
    </row>
    <row r="46386" spans="1:1" x14ac:dyDescent="0.25">
      <c r="A46386" s="77" t="s">
        <v>44364</v>
      </c>
    </row>
    <row r="46387" spans="1:1" x14ac:dyDescent="0.25">
      <c r="A46387" s="77" t="s">
        <v>44365</v>
      </c>
    </row>
    <row r="46388" spans="1:1" x14ac:dyDescent="0.25">
      <c r="A46388" s="77" t="s">
        <v>44366</v>
      </c>
    </row>
    <row r="46389" spans="1:1" x14ac:dyDescent="0.25">
      <c r="A46389" s="77" t="s">
        <v>44367</v>
      </c>
    </row>
    <row r="46390" spans="1:1" x14ac:dyDescent="0.25">
      <c r="A46390" s="77" t="s">
        <v>44368</v>
      </c>
    </row>
    <row r="46391" spans="1:1" x14ac:dyDescent="0.25">
      <c r="A46391" s="77" t="s">
        <v>44369</v>
      </c>
    </row>
    <row r="46392" spans="1:1" x14ac:dyDescent="0.25">
      <c r="A46392" s="77" t="s">
        <v>44370</v>
      </c>
    </row>
    <row r="46393" spans="1:1" x14ac:dyDescent="0.25">
      <c r="A46393" s="77" t="s">
        <v>44371</v>
      </c>
    </row>
    <row r="46394" spans="1:1" x14ac:dyDescent="0.25">
      <c r="A46394" s="77" t="s">
        <v>44372</v>
      </c>
    </row>
    <row r="46395" spans="1:1" x14ac:dyDescent="0.25">
      <c r="A46395" s="77" t="s">
        <v>44373</v>
      </c>
    </row>
    <row r="46396" spans="1:1" x14ac:dyDescent="0.25">
      <c r="A46396" s="77" t="s">
        <v>44374</v>
      </c>
    </row>
    <row r="46397" spans="1:1" x14ac:dyDescent="0.25">
      <c r="A46397" s="77" t="s">
        <v>48126</v>
      </c>
    </row>
    <row r="46398" spans="1:1" x14ac:dyDescent="0.25">
      <c r="A46398" s="77" t="s">
        <v>44375</v>
      </c>
    </row>
    <row r="46399" spans="1:1" x14ac:dyDescent="0.25">
      <c r="A46399" s="77" t="s">
        <v>44376</v>
      </c>
    </row>
    <row r="46400" spans="1:1" x14ac:dyDescent="0.25">
      <c r="A46400" s="77" t="s">
        <v>44377</v>
      </c>
    </row>
    <row r="46401" spans="1:1" x14ac:dyDescent="0.25">
      <c r="A46401" s="77" t="s">
        <v>44378</v>
      </c>
    </row>
    <row r="46402" spans="1:1" x14ac:dyDescent="0.25">
      <c r="A46402" s="77" t="s">
        <v>44379</v>
      </c>
    </row>
    <row r="46403" spans="1:1" x14ac:dyDescent="0.25">
      <c r="A46403" s="77" t="s">
        <v>44380</v>
      </c>
    </row>
    <row r="46404" spans="1:1" x14ac:dyDescent="0.25">
      <c r="A46404" s="77" t="s">
        <v>48127</v>
      </c>
    </row>
    <row r="46405" spans="1:1" x14ac:dyDescent="0.25">
      <c r="A46405" s="77" t="s">
        <v>44381</v>
      </c>
    </row>
    <row r="46406" spans="1:1" x14ac:dyDescent="0.25">
      <c r="A46406" s="77" t="s">
        <v>44382</v>
      </c>
    </row>
    <row r="46407" spans="1:1" x14ac:dyDescent="0.25">
      <c r="A46407" s="77" t="s">
        <v>44383</v>
      </c>
    </row>
    <row r="46408" spans="1:1" x14ac:dyDescent="0.25">
      <c r="A46408" s="77" t="s">
        <v>44384</v>
      </c>
    </row>
    <row r="46409" spans="1:1" x14ac:dyDescent="0.25">
      <c r="A46409" s="77" t="s">
        <v>44385</v>
      </c>
    </row>
    <row r="46410" spans="1:1" x14ac:dyDescent="0.25">
      <c r="A46410" s="77" t="s">
        <v>44386</v>
      </c>
    </row>
    <row r="46411" spans="1:1" x14ac:dyDescent="0.25">
      <c r="A46411" s="77" t="s">
        <v>44387</v>
      </c>
    </row>
    <row r="46412" spans="1:1" x14ac:dyDescent="0.25">
      <c r="A46412" s="77" t="s">
        <v>44388</v>
      </c>
    </row>
    <row r="46413" spans="1:1" x14ac:dyDescent="0.25">
      <c r="A46413" s="77" t="s">
        <v>44389</v>
      </c>
    </row>
    <row r="46414" spans="1:1" x14ac:dyDescent="0.25">
      <c r="A46414" s="77" t="s">
        <v>44390</v>
      </c>
    </row>
    <row r="46415" spans="1:1" x14ac:dyDescent="0.25">
      <c r="A46415" s="77" t="s">
        <v>44391</v>
      </c>
    </row>
    <row r="46416" spans="1:1" x14ac:dyDescent="0.25">
      <c r="A46416" s="77" t="s">
        <v>44392</v>
      </c>
    </row>
    <row r="46417" spans="1:1" x14ac:dyDescent="0.25">
      <c r="A46417" s="77" t="s">
        <v>44393</v>
      </c>
    </row>
    <row r="46418" spans="1:1" x14ac:dyDescent="0.25">
      <c r="A46418" s="77" t="s">
        <v>44394</v>
      </c>
    </row>
    <row r="46419" spans="1:1" x14ac:dyDescent="0.25">
      <c r="A46419" s="77" t="s">
        <v>44395</v>
      </c>
    </row>
    <row r="46420" spans="1:1" x14ac:dyDescent="0.25">
      <c r="A46420" s="77" t="s">
        <v>44396</v>
      </c>
    </row>
    <row r="46421" spans="1:1" x14ac:dyDescent="0.25">
      <c r="A46421" s="77" t="s">
        <v>44397</v>
      </c>
    </row>
    <row r="46422" spans="1:1" x14ac:dyDescent="0.25">
      <c r="A46422" s="77" t="s">
        <v>44398</v>
      </c>
    </row>
    <row r="46423" spans="1:1" x14ac:dyDescent="0.25">
      <c r="A46423" s="77" t="s">
        <v>44399</v>
      </c>
    </row>
    <row r="46424" spans="1:1" x14ac:dyDescent="0.25">
      <c r="A46424" s="77" t="s">
        <v>44400</v>
      </c>
    </row>
    <row r="46425" spans="1:1" x14ac:dyDescent="0.25">
      <c r="A46425" s="77" t="s">
        <v>44401</v>
      </c>
    </row>
    <row r="46426" spans="1:1" x14ac:dyDescent="0.25">
      <c r="A46426" s="77" t="s">
        <v>44402</v>
      </c>
    </row>
    <row r="46427" spans="1:1" x14ac:dyDescent="0.25">
      <c r="A46427" s="77" t="s">
        <v>44403</v>
      </c>
    </row>
    <row r="46428" spans="1:1" x14ac:dyDescent="0.25">
      <c r="A46428" s="77" t="s">
        <v>44404</v>
      </c>
    </row>
    <row r="46429" spans="1:1" x14ac:dyDescent="0.25">
      <c r="A46429" s="77" t="s">
        <v>44405</v>
      </c>
    </row>
    <row r="46430" spans="1:1" x14ac:dyDescent="0.25">
      <c r="A46430" s="77" t="s">
        <v>44406</v>
      </c>
    </row>
    <row r="46431" spans="1:1" x14ac:dyDescent="0.25">
      <c r="A46431" s="77" t="s">
        <v>44407</v>
      </c>
    </row>
    <row r="46432" spans="1:1" x14ac:dyDescent="0.25">
      <c r="A46432" s="77" t="s">
        <v>44408</v>
      </c>
    </row>
    <row r="46433" spans="1:1" x14ac:dyDescent="0.25">
      <c r="A46433" s="77" t="s">
        <v>44409</v>
      </c>
    </row>
    <row r="46434" spans="1:1" x14ac:dyDescent="0.25">
      <c r="A46434" s="77" t="s">
        <v>48128</v>
      </c>
    </row>
    <row r="46435" spans="1:1" x14ac:dyDescent="0.25">
      <c r="A46435" s="77" t="s">
        <v>44410</v>
      </c>
    </row>
    <row r="46436" spans="1:1" x14ac:dyDescent="0.25">
      <c r="A46436" s="77" t="s">
        <v>44411</v>
      </c>
    </row>
    <row r="46437" spans="1:1" x14ac:dyDescent="0.25">
      <c r="A46437" s="77" t="s">
        <v>44412</v>
      </c>
    </row>
    <row r="46438" spans="1:1" x14ac:dyDescent="0.25">
      <c r="A46438" s="77" t="s">
        <v>44413</v>
      </c>
    </row>
    <row r="46439" spans="1:1" x14ac:dyDescent="0.25">
      <c r="A46439" s="77" t="s">
        <v>44414</v>
      </c>
    </row>
    <row r="46440" spans="1:1" x14ac:dyDescent="0.25">
      <c r="A46440" s="77" t="s">
        <v>48129</v>
      </c>
    </row>
    <row r="46441" spans="1:1" x14ac:dyDescent="0.25">
      <c r="A46441" s="77" t="s">
        <v>44415</v>
      </c>
    </row>
    <row r="46442" spans="1:1" x14ac:dyDescent="0.25">
      <c r="A46442" s="77" t="s">
        <v>44416</v>
      </c>
    </row>
    <row r="46443" spans="1:1" x14ac:dyDescent="0.25">
      <c r="A46443" s="77" t="s">
        <v>44417</v>
      </c>
    </row>
    <row r="46444" spans="1:1" x14ac:dyDescent="0.25">
      <c r="A46444" s="77" t="s">
        <v>44418</v>
      </c>
    </row>
    <row r="46445" spans="1:1" x14ac:dyDescent="0.25">
      <c r="A46445" s="77" t="s">
        <v>44419</v>
      </c>
    </row>
    <row r="46446" spans="1:1" x14ac:dyDescent="0.25">
      <c r="A46446" s="77" t="s">
        <v>44420</v>
      </c>
    </row>
    <row r="46447" spans="1:1" x14ac:dyDescent="0.25">
      <c r="A46447" s="77" t="s">
        <v>44421</v>
      </c>
    </row>
    <row r="46448" spans="1:1" x14ac:dyDescent="0.25">
      <c r="A46448" s="77" t="s">
        <v>44422</v>
      </c>
    </row>
    <row r="46449" spans="1:1" x14ac:dyDescent="0.25">
      <c r="A46449" s="77" t="s">
        <v>44423</v>
      </c>
    </row>
    <row r="46450" spans="1:1" x14ac:dyDescent="0.25">
      <c r="A46450" s="77" t="s">
        <v>44424</v>
      </c>
    </row>
    <row r="46451" spans="1:1" x14ac:dyDescent="0.25">
      <c r="A46451" s="77" t="s">
        <v>44425</v>
      </c>
    </row>
    <row r="46452" spans="1:1" x14ac:dyDescent="0.25">
      <c r="A46452" s="77" t="s">
        <v>44426</v>
      </c>
    </row>
    <row r="46453" spans="1:1" x14ac:dyDescent="0.25">
      <c r="A46453" s="77" t="s">
        <v>44427</v>
      </c>
    </row>
    <row r="46454" spans="1:1" x14ac:dyDescent="0.25">
      <c r="A46454" s="77" t="s">
        <v>44428</v>
      </c>
    </row>
    <row r="46455" spans="1:1" x14ac:dyDescent="0.25">
      <c r="A46455" s="77" t="s">
        <v>44429</v>
      </c>
    </row>
    <row r="46456" spans="1:1" x14ac:dyDescent="0.25">
      <c r="A46456" s="77" t="s">
        <v>44430</v>
      </c>
    </row>
    <row r="46457" spans="1:1" x14ac:dyDescent="0.25">
      <c r="A46457" s="77" t="s">
        <v>44431</v>
      </c>
    </row>
    <row r="46458" spans="1:1" x14ac:dyDescent="0.25">
      <c r="A46458" s="77" t="s">
        <v>44432</v>
      </c>
    </row>
    <row r="46459" spans="1:1" x14ac:dyDescent="0.25">
      <c r="A46459" s="77" t="s">
        <v>44433</v>
      </c>
    </row>
    <row r="46460" spans="1:1" x14ac:dyDescent="0.25">
      <c r="A46460" s="77" t="s">
        <v>44434</v>
      </c>
    </row>
    <row r="46461" spans="1:1" x14ac:dyDescent="0.25">
      <c r="A46461" s="77" t="s">
        <v>44435</v>
      </c>
    </row>
    <row r="46462" spans="1:1" x14ac:dyDescent="0.25">
      <c r="A46462" s="77" t="s">
        <v>44436</v>
      </c>
    </row>
    <row r="46463" spans="1:1" x14ac:dyDescent="0.25">
      <c r="A46463" s="77" t="s">
        <v>44437</v>
      </c>
    </row>
    <row r="46464" spans="1:1" x14ac:dyDescent="0.25">
      <c r="A46464" s="77" t="s">
        <v>44438</v>
      </c>
    </row>
    <row r="46465" spans="1:1" x14ac:dyDescent="0.25">
      <c r="A46465" s="77" t="s">
        <v>44439</v>
      </c>
    </row>
    <row r="46466" spans="1:1" x14ac:dyDescent="0.25">
      <c r="A46466" s="77" t="s">
        <v>44440</v>
      </c>
    </row>
    <row r="46467" spans="1:1" x14ac:dyDescent="0.25">
      <c r="A46467" s="77" t="s">
        <v>44441</v>
      </c>
    </row>
    <row r="46468" spans="1:1" x14ac:dyDescent="0.25">
      <c r="A46468" s="77" t="s">
        <v>44442</v>
      </c>
    </row>
    <row r="46469" spans="1:1" x14ac:dyDescent="0.25">
      <c r="A46469" s="77" t="s">
        <v>44443</v>
      </c>
    </row>
    <row r="46470" spans="1:1" x14ac:dyDescent="0.25">
      <c r="A46470" s="77" t="s">
        <v>44444</v>
      </c>
    </row>
    <row r="46471" spans="1:1" x14ac:dyDescent="0.25">
      <c r="A46471" s="77" t="s">
        <v>48130</v>
      </c>
    </row>
    <row r="46472" spans="1:1" x14ac:dyDescent="0.25">
      <c r="A46472" s="77" t="s">
        <v>44445</v>
      </c>
    </row>
    <row r="46473" spans="1:1" x14ac:dyDescent="0.25">
      <c r="A46473" s="77" t="s">
        <v>44446</v>
      </c>
    </row>
    <row r="46474" spans="1:1" x14ac:dyDescent="0.25">
      <c r="A46474" s="77" t="s">
        <v>44447</v>
      </c>
    </row>
    <row r="46475" spans="1:1" x14ac:dyDescent="0.25">
      <c r="A46475" s="77" t="s">
        <v>44448</v>
      </c>
    </row>
    <row r="46476" spans="1:1" x14ac:dyDescent="0.25">
      <c r="A46476" s="77" t="s">
        <v>48131</v>
      </c>
    </row>
    <row r="46477" spans="1:1" x14ac:dyDescent="0.25">
      <c r="A46477" s="77" t="s">
        <v>44449</v>
      </c>
    </row>
    <row r="46478" spans="1:1" x14ac:dyDescent="0.25">
      <c r="A46478" s="77" t="s">
        <v>44450</v>
      </c>
    </row>
    <row r="46479" spans="1:1" x14ac:dyDescent="0.25">
      <c r="A46479" s="77" t="s">
        <v>44451</v>
      </c>
    </row>
    <row r="46480" spans="1:1" x14ac:dyDescent="0.25">
      <c r="A46480" s="77" t="s">
        <v>44452</v>
      </c>
    </row>
    <row r="46481" spans="1:1" x14ac:dyDescent="0.25">
      <c r="A46481" s="77" t="s">
        <v>44453</v>
      </c>
    </row>
    <row r="46482" spans="1:1" x14ac:dyDescent="0.25">
      <c r="A46482" s="77" t="s">
        <v>44454</v>
      </c>
    </row>
    <row r="46483" spans="1:1" x14ac:dyDescent="0.25">
      <c r="A46483" s="77" t="s">
        <v>44455</v>
      </c>
    </row>
    <row r="46484" spans="1:1" x14ac:dyDescent="0.25">
      <c r="A46484" s="77" t="s">
        <v>44456</v>
      </c>
    </row>
    <row r="46485" spans="1:1" x14ac:dyDescent="0.25">
      <c r="A46485" s="77" t="s">
        <v>44457</v>
      </c>
    </row>
    <row r="46486" spans="1:1" x14ac:dyDescent="0.25">
      <c r="A46486" s="77" t="s">
        <v>44458</v>
      </c>
    </row>
    <row r="46487" spans="1:1" x14ac:dyDescent="0.25">
      <c r="A46487" s="77" t="s">
        <v>44459</v>
      </c>
    </row>
    <row r="46488" spans="1:1" x14ac:dyDescent="0.25">
      <c r="A46488" s="77" t="s">
        <v>44460</v>
      </c>
    </row>
    <row r="46489" spans="1:1" x14ac:dyDescent="0.25">
      <c r="A46489" s="77" t="s">
        <v>44461</v>
      </c>
    </row>
    <row r="46490" spans="1:1" x14ac:dyDescent="0.25">
      <c r="A46490" s="77" t="s">
        <v>44462</v>
      </c>
    </row>
    <row r="46491" spans="1:1" x14ac:dyDescent="0.25">
      <c r="A46491" s="77" t="s">
        <v>44463</v>
      </c>
    </row>
    <row r="46492" spans="1:1" x14ac:dyDescent="0.25">
      <c r="A46492" s="77" t="s">
        <v>44464</v>
      </c>
    </row>
    <row r="46493" spans="1:1" x14ac:dyDescent="0.25">
      <c r="A46493" s="77" t="s">
        <v>44465</v>
      </c>
    </row>
    <row r="46494" spans="1:1" x14ac:dyDescent="0.25">
      <c r="A46494" s="77" t="s">
        <v>44466</v>
      </c>
    </row>
    <row r="46495" spans="1:1" x14ac:dyDescent="0.25">
      <c r="A46495" s="77" t="s">
        <v>44467</v>
      </c>
    </row>
    <row r="46496" spans="1:1" x14ac:dyDescent="0.25">
      <c r="A46496" s="77" t="s">
        <v>44468</v>
      </c>
    </row>
    <row r="46497" spans="1:1" x14ac:dyDescent="0.25">
      <c r="A46497" s="77" t="s">
        <v>44469</v>
      </c>
    </row>
    <row r="46498" spans="1:1" x14ac:dyDescent="0.25">
      <c r="A46498" s="77" t="s">
        <v>44470</v>
      </c>
    </row>
    <row r="46499" spans="1:1" x14ac:dyDescent="0.25">
      <c r="A46499" s="77" t="s">
        <v>44471</v>
      </c>
    </row>
    <row r="46500" spans="1:1" x14ac:dyDescent="0.25">
      <c r="A46500" s="77" t="s">
        <v>44472</v>
      </c>
    </row>
    <row r="46501" spans="1:1" x14ac:dyDescent="0.25">
      <c r="A46501" s="77" t="s">
        <v>44473</v>
      </c>
    </row>
    <row r="46502" spans="1:1" x14ac:dyDescent="0.25">
      <c r="A46502" s="77" t="s">
        <v>44474</v>
      </c>
    </row>
    <row r="46503" spans="1:1" x14ac:dyDescent="0.25">
      <c r="A46503" s="77" t="s">
        <v>44475</v>
      </c>
    </row>
    <row r="46504" spans="1:1" x14ac:dyDescent="0.25">
      <c r="A46504" s="77" t="s">
        <v>44476</v>
      </c>
    </row>
    <row r="46505" spans="1:1" x14ac:dyDescent="0.25">
      <c r="A46505" s="77" t="s">
        <v>44477</v>
      </c>
    </row>
    <row r="46506" spans="1:1" x14ac:dyDescent="0.25">
      <c r="A46506" s="77" t="s">
        <v>44478</v>
      </c>
    </row>
    <row r="46507" spans="1:1" x14ac:dyDescent="0.25">
      <c r="A46507" s="77" t="s">
        <v>44479</v>
      </c>
    </row>
    <row r="46508" spans="1:1" x14ac:dyDescent="0.25">
      <c r="A46508" s="77" t="s">
        <v>48132</v>
      </c>
    </row>
    <row r="46509" spans="1:1" x14ac:dyDescent="0.25">
      <c r="A46509" s="77" t="s">
        <v>44480</v>
      </c>
    </row>
    <row r="46510" spans="1:1" x14ac:dyDescent="0.25">
      <c r="A46510" s="77" t="s">
        <v>44481</v>
      </c>
    </row>
    <row r="46511" spans="1:1" x14ac:dyDescent="0.25">
      <c r="A46511" s="77" t="s">
        <v>44482</v>
      </c>
    </row>
    <row r="46512" spans="1:1" x14ac:dyDescent="0.25">
      <c r="A46512" s="77" t="s">
        <v>48133</v>
      </c>
    </row>
    <row r="46513" spans="1:1" x14ac:dyDescent="0.25">
      <c r="A46513" s="77" t="s">
        <v>44483</v>
      </c>
    </row>
    <row r="46514" spans="1:1" x14ac:dyDescent="0.25">
      <c r="A46514" s="77" t="s">
        <v>44484</v>
      </c>
    </row>
    <row r="46515" spans="1:1" x14ac:dyDescent="0.25">
      <c r="A46515" s="77" t="s">
        <v>44485</v>
      </c>
    </row>
    <row r="46516" spans="1:1" x14ac:dyDescent="0.25">
      <c r="A46516" s="77" t="s">
        <v>44486</v>
      </c>
    </row>
    <row r="46517" spans="1:1" x14ac:dyDescent="0.25">
      <c r="A46517" s="77" t="s">
        <v>44487</v>
      </c>
    </row>
    <row r="46518" spans="1:1" x14ac:dyDescent="0.25">
      <c r="A46518" s="77" t="s">
        <v>44488</v>
      </c>
    </row>
    <row r="46519" spans="1:1" x14ac:dyDescent="0.25">
      <c r="A46519" s="77" t="s">
        <v>44489</v>
      </c>
    </row>
    <row r="46520" spans="1:1" x14ac:dyDescent="0.25">
      <c r="A46520" s="77" t="s">
        <v>44490</v>
      </c>
    </row>
    <row r="46521" spans="1:1" x14ac:dyDescent="0.25">
      <c r="A46521" s="77" t="s">
        <v>44491</v>
      </c>
    </row>
    <row r="46522" spans="1:1" x14ac:dyDescent="0.25">
      <c r="A46522" s="77" t="s">
        <v>44492</v>
      </c>
    </row>
    <row r="46523" spans="1:1" x14ac:dyDescent="0.25">
      <c r="A46523" s="77" t="s">
        <v>44493</v>
      </c>
    </row>
    <row r="46524" spans="1:1" x14ac:dyDescent="0.25">
      <c r="A46524" s="77" t="s">
        <v>44494</v>
      </c>
    </row>
    <row r="46525" spans="1:1" x14ac:dyDescent="0.25">
      <c r="A46525" s="77" t="s">
        <v>44495</v>
      </c>
    </row>
    <row r="46526" spans="1:1" x14ac:dyDescent="0.25">
      <c r="A46526" s="77" t="s">
        <v>44496</v>
      </c>
    </row>
    <row r="46527" spans="1:1" x14ac:dyDescent="0.25">
      <c r="A46527" s="77" t="s">
        <v>44497</v>
      </c>
    </row>
    <row r="46528" spans="1:1" x14ac:dyDescent="0.25">
      <c r="A46528" s="77" t="s">
        <v>44498</v>
      </c>
    </row>
    <row r="46529" spans="1:1" x14ac:dyDescent="0.25">
      <c r="A46529" s="77" t="s">
        <v>44499</v>
      </c>
    </row>
    <row r="46530" spans="1:1" x14ac:dyDescent="0.25">
      <c r="A46530" s="77" t="s">
        <v>44500</v>
      </c>
    </row>
    <row r="46531" spans="1:1" x14ac:dyDescent="0.25">
      <c r="A46531" s="77" t="s">
        <v>44501</v>
      </c>
    </row>
    <row r="46532" spans="1:1" x14ac:dyDescent="0.25">
      <c r="A46532" s="77" t="s">
        <v>44502</v>
      </c>
    </row>
    <row r="46533" spans="1:1" x14ac:dyDescent="0.25">
      <c r="A46533" s="77" t="s">
        <v>44503</v>
      </c>
    </row>
    <row r="46534" spans="1:1" x14ac:dyDescent="0.25">
      <c r="A46534" s="77" t="s">
        <v>44504</v>
      </c>
    </row>
    <row r="46535" spans="1:1" x14ac:dyDescent="0.25">
      <c r="A46535" s="77" t="s">
        <v>44505</v>
      </c>
    </row>
    <row r="46536" spans="1:1" x14ac:dyDescent="0.25">
      <c r="A46536" s="77" t="s">
        <v>44506</v>
      </c>
    </row>
    <row r="46537" spans="1:1" x14ac:dyDescent="0.25">
      <c r="A46537" s="77" t="s">
        <v>44507</v>
      </c>
    </row>
    <row r="46538" spans="1:1" x14ac:dyDescent="0.25">
      <c r="A46538" s="77" t="s">
        <v>44508</v>
      </c>
    </row>
    <row r="46539" spans="1:1" x14ac:dyDescent="0.25">
      <c r="A46539" s="77" t="s">
        <v>44509</v>
      </c>
    </row>
    <row r="46540" spans="1:1" x14ac:dyDescent="0.25">
      <c r="A46540" s="77" t="s">
        <v>44510</v>
      </c>
    </row>
    <row r="46541" spans="1:1" x14ac:dyDescent="0.25">
      <c r="A46541" s="77" t="s">
        <v>44511</v>
      </c>
    </row>
    <row r="46542" spans="1:1" x14ac:dyDescent="0.25">
      <c r="A46542" s="77" t="s">
        <v>44512</v>
      </c>
    </row>
    <row r="46543" spans="1:1" x14ac:dyDescent="0.25">
      <c r="A46543" s="77" t="s">
        <v>44513</v>
      </c>
    </row>
    <row r="46544" spans="1:1" x14ac:dyDescent="0.25">
      <c r="A46544" s="77" t="s">
        <v>44514</v>
      </c>
    </row>
    <row r="46545" spans="1:1" x14ac:dyDescent="0.25">
      <c r="A46545" s="77" t="s">
        <v>48134</v>
      </c>
    </row>
    <row r="46546" spans="1:1" x14ac:dyDescent="0.25">
      <c r="A46546" s="77" t="s">
        <v>44515</v>
      </c>
    </row>
    <row r="46547" spans="1:1" x14ac:dyDescent="0.25">
      <c r="A46547" s="77" t="s">
        <v>44516</v>
      </c>
    </row>
    <row r="46548" spans="1:1" x14ac:dyDescent="0.25">
      <c r="A46548" s="77" t="s">
        <v>48135</v>
      </c>
    </row>
    <row r="46549" spans="1:1" x14ac:dyDescent="0.25">
      <c r="A46549" s="77" t="s">
        <v>44517</v>
      </c>
    </row>
    <row r="46550" spans="1:1" x14ac:dyDescent="0.25">
      <c r="A46550" s="77" t="s">
        <v>44518</v>
      </c>
    </row>
    <row r="46551" spans="1:1" x14ac:dyDescent="0.25">
      <c r="A46551" s="77" t="s">
        <v>44519</v>
      </c>
    </row>
    <row r="46552" spans="1:1" x14ac:dyDescent="0.25">
      <c r="A46552" s="77" t="s">
        <v>44520</v>
      </c>
    </row>
    <row r="46553" spans="1:1" x14ac:dyDescent="0.25">
      <c r="A46553" s="77" t="s">
        <v>44521</v>
      </c>
    </row>
    <row r="46554" spans="1:1" x14ac:dyDescent="0.25">
      <c r="A46554" s="77" t="s">
        <v>44522</v>
      </c>
    </row>
    <row r="46555" spans="1:1" x14ac:dyDescent="0.25">
      <c r="A46555" s="77" t="s">
        <v>44523</v>
      </c>
    </row>
    <row r="46556" spans="1:1" x14ac:dyDescent="0.25">
      <c r="A46556" s="77" t="s">
        <v>44524</v>
      </c>
    </row>
    <row r="46557" spans="1:1" x14ac:dyDescent="0.25">
      <c r="A46557" s="77" t="s">
        <v>44525</v>
      </c>
    </row>
    <row r="46558" spans="1:1" x14ac:dyDescent="0.25">
      <c r="A46558" s="77" t="s">
        <v>44526</v>
      </c>
    </row>
    <row r="46559" spans="1:1" x14ac:dyDescent="0.25">
      <c r="A46559" s="77" t="s">
        <v>44527</v>
      </c>
    </row>
    <row r="46560" spans="1:1" x14ac:dyDescent="0.25">
      <c r="A46560" s="77" t="s">
        <v>44528</v>
      </c>
    </row>
    <row r="46561" spans="1:1" x14ac:dyDescent="0.25">
      <c r="A46561" s="77" t="s">
        <v>44529</v>
      </c>
    </row>
    <row r="46562" spans="1:1" x14ac:dyDescent="0.25">
      <c r="A46562" s="77" t="s">
        <v>44530</v>
      </c>
    </row>
    <row r="46563" spans="1:1" x14ac:dyDescent="0.25">
      <c r="A46563" s="77" t="s">
        <v>44531</v>
      </c>
    </row>
    <row r="46564" spans="1:1" x14ac:dyDescent="0.25">
      <c r="A46564" s="77" t="s">
        <v>44532</v>
      </c>
    </row>
    <row r="46565" spans="1:1" x14ac:dyDescent="0.25">
      <c r="A46565" s="77" t="s">
        <v>44533</v>
      </c>
    </row>
    <row r="46566" spans="1:1" x14ac:dyDescent="0.25">
      <c r="A46566" s="77" t="s">
        <v>44534</v>
      </c>
    </row>
    <row r="46567" spans="1:1" x14ac:dyDescent="0.25">
      <c r="A46567" s="77" t="s">
        <v>44535</v>
      </c>
    </row>
    <row r="46568" spans="1:1" x14ac:dyDescent="0.25">
      <c r="A46568" s="77" t="s">
        <v>44536</v>
      </c>
    </row>
    <row r="46569" spans="1:1" x14ac:dyDescent="0.25">
      <c r="A46569" s="77" t="s">
        <v>44537</v>
      </c>
    </row>
    <row r="46570" spans="1:1" x14ac:dyDescent="0.25">
      <c r="A46570" s="77" t="s">
        <v>44538</v>
      </c>
    </row>
    <row r="46571" spans="1:1" x14ac:dyDescent="0.25">
      <c r="A46571" s="77" t="s">
        <v>44539</v>
      </c>
    </row>
    <row r="46572" spans="1:1" x14ac:dyDescent="0.25">
      <c r="A46572" s="77" t="s">
        <v>44540</v>
      </c>
    </row>
    <row r="46573" spans="1:1" x14ac:dyDescent="0.25">
      <c r="A46573" s="77" t="s">
        <v>44541</v>
      </c>
    </row>
    <row r="46574" spans="1:1" x14ac:dyDescent="0.25">
      <c r="A46574" s="77" t="s">
        <v>44542</v>
      </c>
    </row>
    <row r="46575" spans="1:1" x14ac:dyDescent="0.25">
      <c r="A46575" s="77" t="s">
        <v>44543</v>
      </c>
    </row>
    <row r="46576" spans="1:1" x14ac:dyDescent="0.25">
      <c r="A46576" s="77" t="s">
        <v>44544</v>
      </c>
    </row>
    <row r="46577" spans="1:1" x14ac:dyDescent="0.25">
      <c r="A46577" s="77" t="s">
        <v>44545</v>
      </c>
    </row>
    <row r="46578" spans="1:1" x14ac:dyDescent="0.25">
      <c r="A46578" s="77" t="s">
        <v>44546</v>
      </c>
    </row>
    <row r="46579" spans="1:1" x14ac:dyDescent="0.25">
      <c r="A46579" s="77" t="s">
        <v>44547</v>
      </c>
    </row>
    <row r="46580" spans="1:1" x14ac:dyDescent="0.25">
      <c r="A46580" s="77" t="s">
        <v>44548</v>
      </c>
    </row>
    <row r="46581" spans="1:1" x14ac:dyDescent="0.25">
      <c r="A46581" s="77" t="s">
        <v>44549</v>
      </c>
    </row>
    <row r="46582" spans="1:1" x14ac:dyDescent="0.25">
      <c r="A46582" s="77" t="s">
        <v>48136</v>
      </c>
    </row>
    <row r="46583" spans="1:1" x14ac:dyDescent="0.25">
      <c r="A46583" s="77" t="s">
        <v>44550</v>
      </c>
    </row>
    <row r="46584" spans="1:1" x14ac:dyDescent="0.25">
      <c r="A46584" s="77" t="s">
        <v>48137</v>
      </c>
    </row>
    <row r="46585" spans="1:1" x14ac:dyDescent="0.25">
      <c r="A46585" s="77" t="s">
        <v>44551</v>
      </c>
    </row>
    <row r="46586" spans="1:1" x14ac:dyDescent="0.25">
      <c r="A46586" s="77" t="s">
        <v>44552</v>
      </c>
    </row>
    <row r="46587" spans="1:1" x14ac:dyDescent="0.25">
      <c r="A46587" s="77" t="s">
        <v>44553</v>
      </c>
    </row>
    <row r="46588" spans="1:1" x14ac:dyDescent="0.25">
      <c r="A46588" s="77" t="s">
        <v>44554</v>
      </c>
    </row>
    <row r="46589" spans="1:1" x14ac:dyDescent="0.25">
      <c r="A46589" s="77" t="s">
        <v>44555</v>
      </c>
    </row>
    <row r="46590" spans="1:1" x14ac:dyDescent="0.25">
      <c r="A46590" s="77" t="s">
        <v>44556</v>
      </c>
    </row>
    <row r="46591" spans="1:1" x14ac:dyDescent="0.25">
      <c r="A46591" s="77" t="s">
        <v>44557</v>
      </c>
    </row>
    <row r="46592" spans="1:1" x14ac:dyDescent="0.25">
      <c r="A46592" s="77" t="s">
        <v>44558</v>
      </c>
    </row>
    <row r="46593" spans="1:1" x14ac:dyDescent="0.25">
      <c r="A46593" s="77" t="s">
        <v>44559</v>
      </c>
    </row>
    <row r="46594" spans="1:1" x14ac:dyDescent="0.25">
      <c r="A46594" s="77" t="s">
        <v>44560</v>
      </c>
    </row>
    <row r="46595" spans="1:1" x14ac:dyDescent="0.25">
      <c r="A46595" s="77" t="s">
        <v>44561</v>
      </c>
    </row>
    <row r="46596" spans="1:1" x14ac:dyDescent="0.25">
      <c r="A46596" s="77" t="s">
        <v>44562</v>
      </c>
    </row>
    <row r="46597" spans="1:1" x14ac:dyDescent="0.25">
      <c r="A46597" s="77" t="s">
        <v>44563</v>
      </c>
    </row>
    <row r="46598" spans="1:1" x14ac:dyDescent="0.25">
      <c r="A46598" s="77" t="s">
        <v>44564</v>
      </c>
    </row>
    <row r="46599" spans="1:1" x14ac:dyDescent="0.25">
      <c r="A46599" s="77" t="s">
        <v>44565</v>
      </c>
    </row>
    <row r="46600" spans="1:1" x14ac:dyDescent="0.25">
      <c r="A46600" s="77" t="s">
        <v>44566</v>
      </c>
    </row>
    <row r="46601" spans="1:1" x14ac:dyDescent="0.25">
      <c r="A46601" s="77" t="s">
        <v>44567</v>
      </c>
    </row>
    <row r="46602" spans="1:1" x14ac:dyDescent="0.25">
      <c r="A46602" s="77" t="s">
        <v>44568</v>
      </c>
    </row>
    <row r="46603" spans="1:1" x14ac:dyDescent="0.25">
      <c r="A46603" s="77" t="s">
        <v>44569</v>
      </c>
    </row>
    <row r="46604" spans="1:1" x14ac:dyDescent="0.25">
      <c r="A46604" s="77" t="s">
        <v>44570</v>
      </c>
    </row>
    <row r="46605" spans="1:1" x14ac:dyDescent="0.25">
      <c r="A46605" s="77" t="s">
        <v>44571</v>
      </c>
    </row>
    <row r="46606" spans="1:1" x14ac:dyDescent="0.25">
      <c r="A46606" s="77" t="s">
        <v>44572</v>
      </c>
    </row>
    <row r="46607" spans="1:1" x14ac:dyDescent="0.25">
      <c r="A46607" s="77" t="s">
        <v>44573</v>
      </c>
    </row>
    <row r="46608" spans="1:1" x14ac:dyDescent="0.25">
      <c r="A46608" s="77" t="s">
        <v>44574</v>
      </c>
    </row>
    <row r="46609" spans="1:1" x14ac:dyDescent="0.25">
      <c r="A46609" s="77" t="s">
        <v>44575</v>
      </c>
    </row>
    <row r="46610" spans="1:1" x14ac:dyDescent="0.25">
      <c r="A46610" s="77" t="s">
        <v>44576</v>
      </c>
    </row>
    <row r="46611" spans="1:1" x14ac:dyDescent="0.25">
      <c r="A46611" s="77" t="s">
        <v>44577</v>
      </c>
    </row>
    <row r="46612" spans="1:1" x14ac:dyDescent="0.25">
      <c r="A46612" s="77" t="s">
        <v>44578</v>
      </c>
    </row>
    <row r="46613" spans="1:1" x14ac:dyDescent="0.25">
      <c r="A46613" s="77" t="s">
        <v>44579</v>
      </c>
    </row>
    <row r="46614" spans="1:1" x14ac:dyDescent="0.25">
      <c r="A46614" s="77" t="s">
        <v>44580</v>
      </c>
    </row>
    <row r="46615" spans="1:1" x14ac:dyDescent="0.25">
      <c r="A46615" s="77" t="s">
        <v>44581</v>
      </c>
    </row>
    <row r="46616" spans="1:1" x14ac:dyDescent="0.25">
      <c r="A46616" s="77" t="s">
        <v>44582</v>
      </c>
    </row>
    <row r="46617" spans="1:1" x14ac:dyDescent="0.25">
      <c r="A46617" s="77" t="s">
        <v>44583</v>
      </c>
    </row>
    <row r="46618" spans="1:1" x14ac:dyDescent="0.25">
      <c r="A46618" s="77" t="s">
        <v>44584</v>
      </c>
    </row>
    <row r="46619" spans="1:1" x14ac:dyDescent="0.25">
      <c r="A46619" s="77" t="s">
        <v>48138</v>
      </c>
    </row>
    <row r="46620" spans="1:1" x14ac:dyDescent="0.25">
      <c r="A46620" s="77" t="s">
        <v>48139</v>
      </c>
    </row>
    <row r="46621" spans="1:1" x14ac:dyDescent="0.25">
      <c r="A46621" s="77" t="s">
        <v>48140</v>
      </c>
    </row>
    <row r="46622" spans="1:1" x14ac:dyDescent="0.25">
      <c r="A46622" s="77" t="s">
        <v>48141</v>
      </c>
    </row>
    <row r="46623" spans="1:1" x14ac:dyDescent="0.25">
      <c r="A46623" s="77" t="s">
        <v>48142</v>
      </c>
    </row>
    <row r="46624" spans="1:1" x14ac:dyDescent="0.25">
      <c r="A46624" s="77" t="s">
        <v>48143</v>
      </c>
    </row>
    <row r="46625" spans="1:1" x14ac:dyDescent="0.25">
      <c r="A46625" s="77" t="s">
        <v>48144</v>
      </c>
    </row>
    <row r="46626" spans="1:1" x14ac:dyDescent="0.25">
      <c r="A46626" s="77" t="s">
        <v>48145</v>
      </c>
    </row>
    <row r="46627" spans="1:1" x14ac:dyDescent="0.25">
      <c r="A46627" s="77" t="s">
        <v>48146</v>
      </c>
    </row>
    <row r="46628" spans="1:1" x14ac:dyDescent="0.25">
      <c r="A46628" s="77" t="s">
        <v>48147</v>
      </c>
    </row>
    <row r="46629" spans="1:1" x14ac:dyDescent="0.25">
      <c r="A46629" s="77" t="s">
        <v>48148</v>
      </c>
    </row>
    <row r="46630" spans="1:1" x14ac:dyDescent="0.25">
      <c r="A46630" s="77" t="s">
        <v>48149</v>
      </c>
    </row>
    <row r="46631" spans="1:1" x14ac:dyDescent="0.25">
      <c r="A46631" s="77" t="s">
        <v>48150</v>
      </c>
    </row>
    <row r="46632" spans="1:1" x14ac:dyDescent="0.25">
      <c r="A46632" s="77" t="s">
        <v>48151</v>
      </c>
    </row>
    <row r="46633" spans="1:1" x14ac:dyDescent="0.25">
      <c r="A46633" s="77" t="s">
        <v>48152</v>
      </c>
    </row>
    <row r="46634" spans="1:1" x14ac:dyDescent="0.25">
      <c r="A46634" s="77" t="s">
        <v>48153</v>
      </c>
    </row>
    <row r="46635" spans="1:1" x14ac:dyDescent="0.25">
      <c r="A46635" s="77" t="s">
        <v>48154</v>
      </c>
    </row>
    <row r="46636" spans="1:1" x14ac:dyDescent="0.25">
      <c r="A46636" s="77" t="s">
        <v>48155</v>
      </c>
    </row>
    <row r="46637" spans="1:1" x14ac:dyDescent="0.25">
      <c r="A46637" s="77" t="s">
        <v>48156</v>
      </c>
    </row>
    <row r="46638" spans="1:1" x14ac:dyDescent="0.25">
      <c r="A46638" s="77" t="s">
        <v>48157</v>
      </c>
    </row>
    <row r="46639" spans="1:1" x14ac:dyDescent="0.25">
      <c r="A46639" s="77" t="s">
        <v>48158</v>
      </c>
    </row>
    <row r="46640" spans="1:1" x14ac:dyDescent="0.25">
      <c r="A46640" s="77" t="s">
        <v>48159</v>
      </c>
    </row>
    <row r="46641" spans="1:1" x14ac:dyDescent="0.25">
      <c r="A46641" s="77" t="s">
        <v>48160</v>
      </c>
    </row>
    <row r="46642" spans="1:1" x14ac:dyDescent="0.25">
      <c r="A46642" s="77" t="s">
        <v>48161</v>
      </c>
    </row>
    <row r="46643" spans="1:1" x14ac:dyDescent="0.25">
      <c r="A46643" s="77" t="s">
        <v>48162</v>
      </c>
    </row>
    <row r="46644" spans="1:1" x14ac:dyDescent="0.25">
      <c r="A46644" s="77" t="s">
        <v>48163</v>
      </c>
    </row>
    <row r="46645" spans="1:1" x14ac:dyDescent="0.25">
      <c r="A46645" s="77" t="s">
        <v>48164</v>
      </c>
    </row>
    <row r="46646" spans="1:1" x14ac:dyDescent="0.25">
      <c r="A46646" s="77" t="s">
        <v>48165</v>
      </c>
    </row>
    <row r="46647" spans="1:1" x14ac:dyDescent="0.25">
      <c r="A46647" s="77" t="s">
        <v>48166</v>
      </c>
    </row>
    <row r="46648" spans="1:1" x14ac:dyDescent="0.25">
      <c r="A46648" s="77" t="s">
        <v>48167</v>
      </c>
    </row>
    <row r="46649" spans="1:1" x14ac:dyDescent="0.25">
      <c r="A46649" s="77" t="s">
        <v>48168</v>
      </c>
    </row>
    <row r="46650" spans="1:1" x14ac:dyDescent="0.25">
      <c r="A46650" s="77" t="s">
        <v>48169</v>
      </c>
    </row>
    <row r="46651" spans="1:1" x14ac:dyDescent="0.25">
      <c r="A46651" s="77" t="s">
        <v>48170</v>
      </c>
    </row>
    <row r="46652" spans="1:1" x14ac:dyDescent="0.25">
      <c r="A46652" s="77" t="s">
        <v>48171</v>
      </c>
    </row>
    <row r="46653" spans="1:1" x14ac:dyDescent="0.25">
      <c r="A46653" s="77" t="s">
        <v>48172</v>
      </c>
    </row>
    <row r="46654" spans="1:1" x14ac:dyDescent="0.25">
      <c r="A46654" s="77" t="s">
        <v>48173</v>
      </c>
    </row>
    <row r="46655" spans="1:1" x14ac:dyDescent="0.25">
      <c r="A46655" s="77" t="s">
        <v>48174</v>
      </c>
    </row>
    <row r="46656" spans="1:1" x14ac:dyDescent="0.25">
      <c r="A46656" s="77" t="s">
        <v>48175</v>
      </c>
    </row>
  </sheetData>
  <sortState ref="J2:J42840">
    <sortCondition ref="J1"/>
  </sortState>
  <mergeCells count="1">
    <mergeCell ref="E8:H12"/>
  </mergeCells>
  <conditionalFormatting sqref="A1:A45000">
    <cfRule type="expression" dxfId="24" priority="25">
      <formula>SEARCH($F$1,$A1)&gt;0</formula>
    </cfRule>
  </conditionalFormatting>
  <conditionalFormatting sqref="J1:J743 J757:J1135">
    <cfRule type="expression" dxfId="23" priority="2">
      <formula>$I1&gt;$I$6</formula>
    </cfRule>
    <cfRule type="expression" dxfId="22" priority="3">
      <formula>$H1&gt;$I$13</formula>
    </cfRule>
  </conditionalFormatting>
  <conditionalFormatting sqref="J1:J743 J757:J1135">
    <cfRule type="expression" dxfId="21" priority="1">
      <formula>$K1&gt;$E$6</formula>
    </cfRule>
  </conditionalFormatting>
  <conditionalFormatting sqref="J744:J746">
    <cfRule type="expression" dxfId="20" priority="4">
      <formula>$I747&gt;$I$6</formula>
    </cfRule>
    <cfRule type="expression" dxfId="19" priority="5">
      <formula>$H747&gt;$I$13</formula>
    </cfRule>
  </conditionalFormatting>
  <conditionalFormatting sqref="J744:J746">
    <cfRule type="expression" dxfId="18" priority="6">
      <formula>$K747&gt;$E$6</formula>
    </cfRule>
  </conditionalFormatting>
  <conditionalFormatting sqref="J398">
    <cfRule type="expression" dxfId="17" priority="7">
      <formula>COUNTIF($F$17:$F$1338,$F398:$F1724)&gt;1</formula>
    </cfRule>
  </conditionalFormatting>
  <conditionalFormatting sqref="J408">
    <cfRule type="expression" dxfId="16" priority="8">
      <formula>COUNTIF($F$17:$F$1338,$F408:$F1741)&gt;1</formula>
    </cfRule>
  </conditionalFormatting>
  <conditionalFormatting sqref="J409">
    <cfRule type="expression" dxfId="15" priority="9">
      <formula>COUNTIF($F$17:$F$1338,$F409:$F1745)&gt;1</formula>
    </cfRule>
  </conditionalFormatting>
  <conditionalFormatting sqref="J596:J743 J757:J800">
    <cfRule type="expression" dxfId="14" priority="10">
      <formula>COUNTIF($F$17:$F$1338,$F596:$F1943)&gt;1</formula>
    </cfRule>
  </conditionalFormatting>
  <conditionalFormatting sqref="J801:J986">
    <cfRule type="expression" dxfId="13" priority="11">
      <formula>COUNTIF($F$17:$F$1338,$F801:$F2149)&gt;1</formula>
    </cfRule>
  </conditionalFormatting>
  <conditionalFormatting sqref="J987:J1102">
    <cfRule type="expression" dxfId="12" priority="12">
      <formula>COUNTIF($F$17:$F$1338,$F987:$F2336)&gt;1</formula>
    </cfRule>
  </conditionalFormatting>
  <conditionalFormatting sqref="J1103:J1135 J744:J746">
    <cfRule type="expression" dxfId="11" priority="13">
      <formula>COUNTIF($F$17:$F$1338,$F744:$F2094)&gt;1</formula>
    </cfRule>
  </conditionalFormatting>
  <conditionalFormatting sqref="J1:J116 J396:J397">
    <cfRule type="expression" dxfId="10" priority="14">
      <formula>COUNTIF($F$17:$F$1338,$F1:$F1322)&gt;1</formula>
    </cfRule>
  </conditionalFormatting>
  <conditionalFormatting sqref="J117:J395">
    <cfRule type="expression" dxfId="9" priority="15">
      <formula>COUNTIF($F$17:$F$1338,$F117:$F1439)&gt;1</formula>
    </cfRule>
  </conditionalFormatting>
  <conditionalFormatting sqref="J399:J401">
    <cfRule type="expression" dxfId="8" priority="16">
      <formula>COUNTIF($F$17:$F$1338,$F399:$F1726)&gt;1</formula>
    </cfRule>
  </conditionalFormatting>
  <conditionalFormatting sqref="J402:J407">
    <cfRule type="expression" dxfId="7" priority="17">
      <formula>COUNTIF($F$17:$F$1338,$F402:$F1734)&gt;1</formula>
    </cfRule>
  </conditionalFormatting>
  <conditionalFormatting sqref="J410:J421">
    <cfRule type="expression" dxfId="6" priority="18">
      <formula>COUNTIF($F$17:$F$1338,$F410:$F1747)&gt;1</formula>
    </cfRule>
  </conditionalFormatting>
  <conditionalFormatting sqref="J422:J427">
    <cfRule type="expression" dxfId="5" priority="19">
      <formula>COUNTIF($F$17:$F$1338,$F422:$F1761)&gt;1</formula>
    </cfRule>
  </conditionalFormatting>
  <conditionalFormatting sqref="J428:J433">
    <cfRule type="expression" dxfId="4" priority="20">
      <formula>COUNTIF($F$17:$F$1338,$F428:$F1768)&gt;1</formula>
    </cfRule>
  </conditionalFormatting>
  <conditionalFormatting sqref="J434:J441">
    <cfRule type="expression" dxfId="3" priority="21">
      <formula>COUNTIF($F$17:$F$1338,$F434:$F1780)&gt;1</formula>
    </cfRule>
  </conditionalFormatting>
  <conditionalFormatting sqref="J442:J454">
    <cfRule type="expression" dxfId="2" priority="22">
      <formula>COUNTIF($F$17:$F$1338,$F442:$F1787)&gt;1</formula>
    </cfRule>
  </conditionalFormatting>
  <conditionalFormatting sqref="J455:J595">
    <cfRule type="expression" dxfId="1" priority="23">
      <formula>COUNTIF($F$17:$F$1338,$F455:$F1799)&gt;1</formula>
    </cfRule>
  </conditionalFormatting>
  <conditionalFormatting sqref="J1:J1135">
    <cfRule type="expression" dxfId="0" priority="24">
      <formula>SEARCH($A$16,J1)&gt;0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J1135"/>
  <sheetViews>
    <sheetView topLeftCell="A170" workbookViewId="0">
      <selection activeCell="I785" sqref="I785"/>
    </sheetView>
  </sheetViews>
  <sheetFormatPr baseColWidth="10" defaultRowHeight="15" x14ac:dyDescent="0.25"/>
  <cols>
    <col min="9" max="9" width="11.42578125" style="68"/>
  </cols>
  <sheetData>
    <row r="1" spans="7:9" x14ac:dyDescent="0.25">
      <c r="G1" s="67">
        <v>14</v>
      </c>
      <c r="I1" s="68">
        <v>15</v>
      </c>
    </row>
    <row r="2" spans="7:9" x14ac:dyDescent="0.25">
      <c r="G2" s="67">
        <v>17</v>
      </c>
      <c r="I2" s="68">
        <v>16</v>
      </c>
    </row>
    <row r="3" spans="7:9" x14ac:dyDescent="0.25">
      <c r="G3" s="67">
        <v>18</v>
      </c>
      <c r="I3" s="68">
        <v>17</v>
      </c>
    </row>
    <row r="4" spans="7:9" x14ac:dyDescent="0.25">
      <c r="G4" s="67">
        <v>22</v>
      </c>
      <c r="I4" s="68">
        <v>19</v>
      </c>
    </row>
    <row r="5" spans="7:9" x14ac:dyDescent="0.25">
      <c r="G5" s="67">
        <v>24</v>
      </c>
      <c r="I5" s="68">
        <v>20</v>
      </c>
    </row>
    <row r="6" spans="7:9" x14ac:dyDescent="0.25">
      <c r="G6" s="67">
        <v>25</v>
      </c>
      <c r="I6" s="68">
        <v>21</v>
      </c>
    </row>
    <row r="7" spans="7:9" x14ac:dyDescent="0.25">
      <c r="G7" s="67">
        <v>27</v>
      </c>
      <c r="I7" s="68">
        <v>23</v>
      </c>
    </row>
    <row r="8" spans="7:9" x14ac:dyDescent="0.25">
      <c r="G8" s="67">
        <v>37</v>
      </c>
      <c r="I8" s="68">
        <v>26</v>
      </c>
    </row>
    <row r="9" spans="7:9" x14ac:dyDescent="0.25">
      <c r="G9" s="67">
        <v>38</v>
      </c>
      <c r="I9" s="68">
        <v>28</v>
      </c>
    </row>
    <row r="10" spans="7:9" x14ac:dyDescent="0.25">
      <c r="G10" s="67">
        <v>39</v>
      </c>
      <c r="I10" s="68">
        <v>29</v>
      </c>
    </row>
    <row r="11" spans="7:9" x14ac:dyDescent="0.25">
      <c r="G11" s="67">
        <v>40</v>
      </c>
      <c r="I11" s="68">
        <v>30</v>
      </c>
    </row>
    <row r="12" spans="7:9" x14ac:dyDescent="0.25">
      <c r="G12" s="67">
        <v>41</v>
      </c>
      <c r="I12" s="68">
        <v>31</v>
      </c>
    </row>
    <row r="13" spans="7:9" x14ac:dyDescent="0.25">
      <c r="G13" s="67">
        <v>49</v>
      </c>
      <c r="I13" s="68">
        <v>32</v>
      </c>
    </row>
    <row r="14" spans="7:9" x14ac:dyDescent="0.25">
      <c r="G14" s="67">
        <v>51</v>
      </c>
      <c r="I14" s="68">
        <v>33</v>
      </c>
    </row>
    <row r="15" spans="7:9" x14ac:dyDescent="0.25">
      <c r="G15" s="67">
        <v>52</v>
      </c>
      <c r="I15" s="68">
        <v>34</v>
      </c>
    </row>
    <row r="16" spans="7:9" x14ac:dyDescent="0.25">
      <c r="G16" s="67">
        <v>54</v>
      </c>
      <c r="I16" s="68">
        <v>35</v>
      </c>
    </row>
    <row r="17" spans="7:9" x14ac:dyDescent="0.25">
      <c r="G17" s="67">
        <v>57</v>
      </c>
      <c r="I17" s="68">
        <v>36</v>
      </c>
    </row>
    <row r="18" spans="7:9" x14ac:dyDescent="0.25">
      <c r="G18" s="67">
        <v>58</v>
      </c>
      <c r="I18" s="68">
        <v>42</v>
      </c>
    </row>
    <row r="19" spans="7:9" x14ac:dyDescent="0.25">
      <c r="G19" s="67">
        <v>60</v>
      </c>
      <c r="I19" s="68">
        <v>43</v>
      </c>
    </row>
    <row r="20" spans="7:9" x14ac:dyDescent="0.25">
      <c r="G20" s="67">
        <v>64</v>
      </c>
      <c r="I20" s="68">
        <v>44</v>
      </c>
    </row>
    <row r="21" spans="7:9" x14ac:dyDescent="0.25">
      <c r="G21" s="67">
        <v>65</v>
      </c>
      <c r="I21" s="68">
        <v>45</v>
      </c>
    </row>
    <row r="22" spans="7:9" x14ac:dyDescent="0.25">
      <c r="G22" s="67">
        <v>69</v>
      </c>
      <c r="I22" s="68">
        <v>46</v>
      </c>
    </row>
    <row r="23" spans="7:9" x14ac:dyDescent="0.25">
      <c r="G23" s="67">
        <v>71</v>
      </c>
      <c r="I23" s="68">
        <v>47</v>
      </c>
    </row>
    <row r="24" spans="7:9" x14ac:dyDescent="0.25">
      <c r="G24" s="67">
        <v>76</v>
      </c>
      <c r="I24" s="68">
        <v>48</v>
      </c>
    </row>
    <row r="25" spans="7:9" x14ac:dyDescent="0.25">
      <c r="G25" s="67">
        <v>77</v>
      </c>
      <c r="I25" s="68">
        <v>50</v>
      </c>
    </row>
    <row r="26" spans="7:9" x14ac:dyDescent="0.25">
      <c r="G26" s="67">
        <v>78</v>
      </c>
      <c r="I26" s="68">
        <v>53</v>
      </c>
    </row>
    <row r="27" spans="7:9" x14ac:dyDescent="0.25">
      <c r="G27" s="67">
        <v>79</v>
      </c>
      <c r="I27" s="68">
        <v>55</v>
      </c>
    </row>
    <row r="28" spans="7:9" x14ac:dyDescent="0.25">
      <c r="G28" s="67">
        <v>81</v>
      </c>
      <c r="I28" s="68">
        <v>56</v>
      </c>
    </row>
    <row r="29" spans="7:9" x14ac:dyDescent="0.25">
      <c r="G29" s="67">
        <v>87</v>
      </c>
      <c r="I29" s="68">
        <v>59</v>
      </c>
    </row>
    <row r="30" spans="7:9" x14ac:dyDescent="0.25">
      <c r="G30" s="67">
        <v>88</v>
      </c>
      <c r="I30" s="68">
        <v>61</v>
      </c>
    </row>
    <row r="31" spans="7:9" x14ac:dyDescent="0.25">
      <c r="G31" s="67">
        <v>89</v>
      </c>
      <c r="I31" s="68">
        <v>62</v>
      </c>
    </row>
    <row r="32" spans="7:9" x14ac:dyDescent="0.25">
      <c r="G32" s="67">
        <v>91</v>
      </c>
      <c r="I32" s="68">
        <v>63</v>
      </c>
    </row>
    <row r="33" spans="7:10" x14ac:dyDescent="0.25">
      <c r="G33" s="67">
        <v>92</v>
      </c>
      <c r="I33" s="68">
        <v>66</v>
      </c>
    </row>
    <row r="34" spans="7:10" x14ac:dyDescent="0.25">
      <c r="G34" s="67">
        <v>93</v>
      </c>
      <c r="I34" s="68">
        <v>67</v>
      </c>
    </row>
    <row r="35" spans="7:10" x14ac:dyDescent="0.25">
      <c r="G35" s="67">
        <v>94</v>
      </c>
      <c r="I35" s="68">
        <v>68</v>
      </c>
    </row>
    <row r="36" spans="7:10" x14ac:dyDescent="0.25">
      <c r="G36" s="67">
        <v>97</v>
      </c>
      <c r="I36" s="68">
        <v>70</v>
      </c>
    </row>
    <row r="37" spans="7:10" x14ac:dyDescent="0.25">
      <c r="G37" s="67">
        <v>105</v>
      </c>
      <c r="I37" s="68">
        <v>71</v>
      </c>
    </row>
    <row r="38" spans="7:10" x14ac:dyDescent="0.25">
      <c r="G38" s="67">
        <v>106</v>
      </c>
      <c r="I38" s="68">
        <v>72</v>
      </c>
    </row>
    <row r="39" spans="7:10" x14ac:dyDescent="0.25">
      <c r="G39" s="67">
        <v>108</v>
      </c>
      <c r="I39" s="68">
        <v>73</v>
      </c>
    </row>
    <row r="40" spans="7:10" x14ac:dyDescent="0.25">
      <c r="G40" s="67">
        <v>109</v>
      </c>
      <c r="I40" s="68">
        <v>74</v>
      </c>
    </row>
    <row r="41" spans="7:10" x14ac:dyDescent="0.25">
      <c r="G41" s="67">
        <v>113</v>
      </c>
      <c r="I41" s="68">
        <v>75</v>
      </c>
      <c r="J41">
        <v>107</v>
      </c>
    </row>
    <row r="42" spans="7:10" x14ac:dyDescent="0.25">
      <c r="G42" s="67">
        <v>114</v>
      </c>
      <c r="I42" s="68">
        <v>80</v>
      </c>
      <c r="J42">
        <v>110</v>
      </c>
    </row>
    <row r="43" spans="7:10" x14ac:dyDescent="0.25">
      <c r="G43" s="67">
        <v>115</v>
      </c>
      <c r="I43" s="68">
        <v>82</v>
      </c>
      <c r="J43">
        <v>111</v>
      </c>
    </row>
    <row r="44" spans="7:10" x14ac:dyDescent="0.25">
      <c r="G44" s="67">
        <v>117</v>
      </c>
      <c r="I44" s="68">
        <v>83</v>
      </c>
      <c r="J44">
        <v>112</v>
      </c>
    </row>
    <row r="45" spans="7:10" x14ac:dyDescent="0.25">
      <c r="G45" s="67">
        <v>118</v>
      </c>
      <c r="I45" s="68">
        <v>84</v>
      </c>
      <c r="J45">
        <v>116</v>
      </c>
    </row>
    <row r="46" spans="7:10" x14ac:dyDescent="0.25">
      <c r="G46" s="67">
        <v>123</v>
      </c>
      <c r="I46" s="68">
        <v>85</v>
      </c>
      <c r="J46">
        <v>119</v>
      </c>
    </row>
    <row r="47" spans="7:10" x14ac:dyDescent="0.25">
      <c r="G47" s="67">
        <v>132</v>
      </c>
      <c r="I47" s="68">
        <v>86</v>
      </c>
      <c r="J47">
        <v>120</v>
      </c>
    </row>
    <row r="48" spans="7:10" x14ac:dyDescent="0.25">
      <c r="G48" s="67">
        <v>139</v>
      </c>
      <c r="I48" s="68">
        <v>90</v>
      </c>
      <c r="J48">
        <v>121</v>
      </c>
    </row>
    <row r="49" spans="7:10" x14ac:dyDescent="0.25">
      <c r="G49" s="67">
        <v>141</v>
      </c>
      <c r="I49" s="68">
        <v>95</v>
      </c>
      <c r="J49">
        <v>122</v>
      </c>
    </row>
    <row r="50" spans="7:10" x14ac:dyDescent="0.25">
      <c r="G50" s="67">
        <v>163</v>
      </c>
      <c r="I50" s="68">
        <v>96</v>
      </c>
      <c r="J50">
        <v>124</v>
      </c>
    </row>
    <row r="51" spans="7:10" x14ac:dyDescent="0.25">
      <c r="G51" s="67">
        <v>171</v>
      </c>
      <c r="I51" s="68">
        <v>98</v>
      </c>
      <c r="J51">
        <v>125</v>
      </c>
    </row>
    <row r="52" spans="7:10" x14ac:dyDescent="0.25">
      <c r="G52" s="67">
        <v>185</v>
      </c>
      <c r="I52" s="68">
        <v>99</v>
      </c>
      <c r="J52">
        <v>126</v>
      </c>
    </row>
    <row r="53" spans="7:10" x14ac:dyDescent="0.25">
      <c r="G53" s="67">
        <v>201</v>
      </c>
      <c r="I53" s="68">
        <v>100</v>
      </c>
      <c r="J53">
        <v>127</v>
      </c>
    </row>
    <row r="54" spans="7:10" x14ac:dyDescent="0.25">
      <c r="G54" s="67">
        <v>202</v>
      </c>
      <c r="I54" s="68">
        <v>101</v>
      </c>
      <c r="J54">
        <v>128</v>
      </c>
    </row>
    <row r="55" spans="7:10" x14ac:dyDescent="0.25">
      <c r="G55" s="67">
        <v>203</v>
      </c>
      <c r="I55" s="68">
        <v>102</v>
      </c>
      <c r="J55">
        <v>129</v>
      </c>
    </row>
    <row r="56" spans="7:10" x14ac:dyDescent="0.25">
      <c r="G56" s="67">
        <v>230</v>
      </c>
      <c r="I56" s="68">
        <v>103</v>
      </c>
      <c r="J56">
        <v>130</v>
      </c>
    </row>
    <row r="57" spans="7:10" x14ac:dyDescent="0.25">
      <c r="G57" s="67">
        <v>239</v>
      </c>
      <c r="I57" s="68">
        <v>104</v>
      </c>
      <c r="J57">
        <v>131</v>
      </c>
    </row>
    <row r="58" spans="7:10" x14ac:dyDescent="0.25">
      <c r="G58" s="67">
        <v>240</v>
      </c>
    </row>
    <row r="59" spans="7:10" x14ac:dyDescent="0.25">
      <c r="G59" s="67">
        <v>252</v>
      </c>
    </row>
    <row r="60" spans="7:10" x14ac:dyDescent="0.25">
      <c r="G60" s="67">
        <v>253</v>
      </c>
    </row>
    <row r="61" spans="7:10" x14ac:dyDescent="0.25">
      <c r="G61" s="67">
        <v>254</v>
      </c>
    </row>
    <row r="62" spans="7:10" x14ac:dyDescent="0.25">
      <c r="G62" s="67">
        <v>257</v>
      </c>
    </row>
    <row r="63" spans="7:10" x14ac:dyDescent="0.25">
      <c r="G63" s="67">
        <v>258</v>
      </c>
    </row>
    <row r="64" spans="7:10" x14ac:dyDescent="0.25">
      <c r="G64" s="67">
        <v>262</v>
      </c>
    </row>
    <row r="65" spans="7:7" x14ac:dyDescent="0.25">
      <c r="G65" s="67">
        <v>263</v>
      </c>
    </row>
    <row r="66" spans="7:7" x14ac:dyDescent="0.25">
      <c r="G66" s="67">
        <v>264</v>
      </c>
    </row>
    <row r="67" spans="7:7" x14ac:dyDescent="0.25">
      <c r="G67" s="67">
        <v>266</v>
      </c>
    </row>
    <row r="68" spans="7:7" x14ac:dyDescent="0.25">
      <c r="G68" s="67">
        <v>267</v>
      </c>
    </row>
    <row r="69" spans="7:7" x14ac:dyDescent="0.25">
      <c r="G69" s="67">
        <v>272</v>
      </c>
    </row>
    <row r="70" spans="7:7" x14ac:dyDescent="0.25">
      <c r="G70" s="67">
        <v>273</v>
      </c>
    </row>
    <row r="71" spans="7:7" x14ac:dyDescent="0.25">
      <c r="G71" s="67">
        <v>274</v>
      </c>
    </row>
    <row r="72" spans="7:7" x14ac:dyDescent="0.25">
      <c r="G72" s="67">
        <v>279</v>
      </c>
    </row>
    <row r="73" spans="7:7" x14ac:dyDescent="0.25">
      <c r="G73" s="67">
        <v>283</v>
      </c>
    </row>
    <row r="74" spans="7:7" x14ac:dyDescent="0.25">
      <c r="G74" s="67">
        <v>284</v>
      </c>
    </row>
    <row r="75" spans="7:7" x14ac:dyDescent="0.25">
      <c r="G75" s="67">
        <v>285</v>
      </c>
    </row>
    <row r="76" spans="7:7" x14ac:dyDescent="0.25">
      <c r="G76" s="67">
        <v>289</v>
      </c>
    </row>
    <row r="77" spans="7:7" x14ac:dyDescent="0.25">
      <c r="G77" s="67">
        <v>291</v>
      </c>
    </row>
    <row r="78" spans="7:7" x14ac:dyDescent="0.25">
      <c r="G78" s="67">
        <v>298</v>
      </c>
    </row>
    <row r="79" spans="7:7" x14ac:dyDescent="0.25">
      <c r="G79" s="67">
        <v>299</v>
      </c>
    </row>
    <row r="80" spans="7:7" x14ac:dyDescent="0.25">
      <c r="G80" s="67">
        <v>302</v>
      </c>
    </row>
    <row r="81" spans="7:7" x14ac:dyDescent="0.25">
      <c r="G81" s="67">
        <v>303</v>
      </c>
    </row>
    <row r="82" spans="7:7" x14ac:dyDescent="0.25">
      <c r="G82" s="67">
        <v>304</v>
      </c>
    </row>
    <row r="83" spans="7:7" x14ac:dyDescent="0.25">
      <c r="G83" s="67">
        <v>306</v>
      </c>
    </row>
    <row r="84" spans="7:7" x14ac:dyDescent="0.25">
      <c r="G84" s="67">
        <v>308</v>
      </c>
    </row>
    <row r="85" spans="7:7" x14ac:dyDescent="0.25">
      <c r="G85" s="67">
        <v>309</v>
      </c>
    </row>
    <row r="86" spans="7:7" x14ac:dyDescent="0.25">
      <c r="G86" s="67">
        <v>311</v>
      </c>
    </row>
    <row r="87" spans="7:7" x14ac:dyDescent="0.25">
      <c r="G87" s="67">
        <v>312</v>
      </c>
    </row>
    <row r="88" spans="7:7" x14ac:dyDescent="0.25">
      <c r="G88" s="67">
        <v>323</v>
      </c>
    </row>
    <row r="89" spans="7:7" x14ac:dyDescent="0.25">
      <c r="G89" s="67">
        <v>358</v>
      </c>
    </row>
    <row r="90" spans="7:7" x14ac:dyDescent="0.25">
      <c r="G90" s="67">
        <v>395</v>
      </c>
    </row>
    <row r="91" spans="7:7" x14ac:dyDescent="0.25">
      <c r="G91" s="67">
        <v>465</v>
      </c>
    </row>
    <row r="92" spans="7:7" x14ac:dyDescent="0.25">
      <c r="G92" s="67">
        <v>467</v>
      </c>
    </row>
    <row r="93" spans="7:7" x14ac:dyDescent="0.25">
      <c r="G93" s="67">
        <v>501</v>
      </c>
    </row>
    <row r="94" spans="7:7" x14ac:dyDescent="0.25">
      <c r="G94" s="67">
        <v>502</v>
      </c>
    </row>
    <row r="95" spans="7:7" x14ac:dyDescent="0.25">
      <c r="G95" s="67">
        <v>503</v>
      </c>
    </row>
    <row r="96" spans="7:7" x14ac:dyDescent="0.25">
      <c r="G96" s="67">
        <v>504</v>
      </c>
    </row>
    <row r="97" spans="7:7" x14ac:dyDescent="0.25">
      <c r="G97" s="67">
        <v>505</v>
      </c>
    </row>
    <row r="98" spans="7:7" x14ac:dyDescent="0.25">
      <c r="G98" s="67">
        <v>506</v>
      </c>
    </row>
    <row r="99" spans="7:7" x14ac:dyDescent="0.25">
      <c r="G99" s="67">
        <v>508</v>
      </c>
    </row>
    <row r="100" spans="7:7" x14ac:dyDescent="0.25">
      <c r="G100" s="67">
        <v>510</v>
      </c>
    </row>
    <row r="101" spans="7:7" x14ac:dyDescent="0.25">
      <c r="G101" s="67">
        <v>513</v>
      </c>
    </row>
    <row r="102" spans="7:7" x14ac:dyDescent="0.25">
      <c r="G102" s="67">
        <v>516</v>
      </c>
    </row>
    <row r="103" spans="7:7" x14ac:dyDescent="0.25">
      <c r="G103" s="67">
        <v>517</v>
      </c>
    </row>
    <row r="104" spans="7:7" x14ac:dyDescent="0.25">
      <c r="G104" s="67">
        <v>553</v>
      </c>
    </row>
    <row r="105" spans="7:7" x14ac:dyDescent="0.25">
      <c r="G105" s="67">
        <v>562</v>
      </c>
    </row>
    <row r="106" spans="7:7" x14ac:dyDescent="0.25">
      <c r="G106" s="67">
        <v>576</v>
      </c>
    </row>
    <row r="107" spans="7:7" x14ac:dyDescent="0.25">
      <c r="G107" s="67">
        <v>582</v>
      </c>
    </row>
    <row r="108" spans="7:7" x14ac:dyDescent="0.25">
      <c r="G108" s="67">
        <v>589</v>
      </c>
    </row>
    <row r="109" spans="7:7" x14ac:dyDescent="0.25">
      <c r="G109" s="67">
        <v>602</v>
      </c>
    </row>
    <row r="110" spans="7:7" x14ac:dyDescent="0.25">
      <c r="G110" s="67">
        <v>603</v>
      </c>
    </row>
    <row r="111" spans="7:7" x14ac:dyDescent="0.25">
      <c r="G111" s="67">
        <v>604</v>
      </c>
    </row>
    <row r="112" spans="7:7" x14ac:dyDescent="0.25">
      <c r="G112" s="67">
        <v>606</v>
      </c>
    </row>
    <row r="113" spans="7:7" x14ac:dyDescent="0.25">
      <c r="G113" s="67">
        <v>607</v>
      </c>
    </row>
    <row r="114" spans="7:7" x14ac:dyDescent="0.25">
      <c r="G114" s="67">
        <v>612</v>
      </c>
    </row>
    <row r="115" spans="7:7" x14ac:dyDescent="0.25">
      <c r="G115" s="67">
        <v>613</v>
      </c>
    </row>
    <row r="116" spans="7:7" x14ac:dyDescent="0.25">
      <c r="G116" s="67">
        <v>615</v>
      </c>
    </row>
    <row r="117" spans="7:7" x14ac:dyDescent="0.25">
      <c r="G117" s="67">
        <v>617</v>
      </c>
    </row>
    <row r="118" spans="7:7" x14ac:dyDescent="0.25">
      <c r="G118" s="67">
        <v>620</v>
      </c>
    </row>
    <row r="119" spans="7:7" x14ac:dyDescent="0.25">
      <c r="G119" s="67">
        <v>624</v>
      </c>
    </row>
    <row r="120" spans="7:7" x14ac:dyDescent="0.25">
      <c r="G120" s="67">
        <v>626</v>
      </c>
    </row>
    <row r="121" spans="7:7" x14ac:dyDescent="0.25">
      <c r="G121" s="67">
        <v>627</v>
      </c>
    </row>
    <row r="122" spans="7:7" x14ac:dyDescent="0.25">
      <c r="G122" s="67">
        <v>633</v>
      </c>
    </row>
    <row r="123" spans="7:7" x14ac:dyDescent="0.25">
      <c r="G123" s="67">
        <v>644</v>
      </c>
    </row>
    <row r="124" spans="7:7" x14ac:dyDescent="0.25">
      <c r="G124" s="67">
        <v>654</v>
      </c>
    </row>
    <row r="125" spans="7:7" x14ac:dyDescent="0.25">
      <c r="G125" s="67">
        <v>663</v>
      </c>
    </row>
    <row r="126" spans="7:7" x14ac:dyDescent="0.25">
      <c r="G126" s="67">
        <v>670</v>
      </c>
    </row>
    <row r="127" spans="7:7" x14ac:dyDescent="0.25">
      <c r="G127" s="67">
        <v>672</v>
      </c>
    </row>
    <row r="128" spans="7:7" x14ac:dyDescent="0.25">
      <c r="G128" s="67">
        <v>676</v>
      </c>
    </row>
    <row r="129" spans="7:7" x14ac:dyDescent="0.25">
      <c r="G129" s="67">
        <v>685</v>
      </c>
    </row>
    <row r="130" spans="7:7" x14ac:dyDescent="0.25">
      <c r="G130" s="67">
        <v>686</v>
      </c>
    </row>
    <row r="131" spans="7:7" x14ac:dyDescent="0.25">
      <c r="G131" s="67">
        <v>692</v>
      </c>
    </row>
    <row r="132" spans="7:7" x14ac:dyDescent="0.25">
      <c r="G132" s="67">
        <v>710</v>
      </c>
    </row>
    <row r="133" spans="7:7" x14ac:dyDescent="0.25">
      <c r="G133" s="67">
        <v>711</v>
      </c>
    </row>
    <row r="134" spans="7:7" x14ac:dyDescent="0.25">
      <c r="G134" s="67">
        <v>712</v>
      </c>
    </row>
    <row r="135" spans="7:7" x14ac:dyDescent="0.25">
      <c r="G135" s="67">
        <v>713</v>
      </c>
    </row>
    <row r="136" spans="7:7" x14ac:dyDescent="0.25">
      <c r="G136" s="67">
        <v>714</v>
      </c>
    </row>
    <row r="137" spans="7:7" x14ac:dyDescent="0.25">
      <c r="G137" s="67">
        <v>716</v>
      </c>
    </row>
    <row r="138" spans="7:7" x14ac:dyDescent="0.25">
      <c r="G138" s="67">
        <v>721</v>
      </c>
    </row>
    <row r="139" spans="7:7" x14ac:dyDescent="0.25">
      <c r="G139" s="67">
        <v>722</v>
      </c>
    </row>
    <row r="140" spans="7:7" x14ac:dyDescent="0.25">
      <c r="G140" s="67">
        <v>723</v>
      </c>
    </row>
    <row r="141" spans="7:7" x14ac:dyDescent="0.25">
      <c r="G141" s="67">
        <v>725</v>
      </c>
    </row>
    <row r="142" spans="7:7" x14ac:dyDescent="0.25">
      <c r="G142" s="67">
        <v>732</v>
      </c>
    </row>
    <row r="143" spans="7:7" x14ac:dyDescent="0.25">
      <c r="G143" s="67">
        <v>734</v>
      </c>
    </row>
    <row r="144" spans="7:7" x14ac:dyDescent="0.25">
      <c r="G144" s="67">
        <v>735</v>
      </c>
    </row>
    <row r="145" spans="7:7" x14ac:dyDescent="0.25">
      <c r="G145" s="67">
        <v>736</v>
      </c>
    </row>
    <row r="146" spans="7:7" x14ac:dyDescent="0.25">
      <c r="G146" s="67">
        <v>738</v>
      </c>
    </row>
    <row r="147" spans="7:7" x14ac:dyDescent="0.25">
      <c r="G147" s="67">
        <v>752</v>
      </c>
    </row>
    <row r="148" spans="7:7" x14ac:dyDescent="0.25">
      <c r="G148" s="67">
        <v>753</v>
      </c>
    </row>
    <row r="149" spans="7:7" x14ac:dyDescent="0.25">
      <c r="G149" s="67">
        <v>762</v>
      </c>
    </row>
    <row r="150" spans="7:7" x14ac:dyDescent="0.25">
      <c r="G150" s="67">
        <v>769</v>
      </c>
    </row>
    <row r="151" spans="7:7" x14ac:dyDescent="0.25">
      <c r="G151" s="67">
        <v>770</v>
      </c>
    </row>
    <row r="152" spans="7:7" x14ac:dyDescent="0.25">
      <c r="G152" s="67">
        <v>771</v>
      </c>
    </row>
    <row r="153" spans="7:7" x14ac:dyDescent="0.25">
      <c r="G153" s="67">
        <v>772</v>
      </c>
    </row>
    <row r="154" spans="7:7" x14ac:dyDescent="0.25">
      <c r="G154" s="67">
        <v>773</v>
      </c>
    </row>
    <row r="155" spans="7:7" x14ac:dyDescent="0.25">
      <c r="G155" s="67">
        <v>774</v>
      </c>
    </row>
    <row r="156" spans="7:7" x14ac:dyDescent="0.25">
      <c r="G156" s="67">
        <v>807</v>
      </c>
    </row>
    <row r="157" spans="7:7" x14ac:dyDescent="0.25">
      <c r="G157" s="67">
        <v>808</v>
      </c>
    </row>
    <row r="158" spans="7:7" x14ac:dyDescent="0.25">
      <c r="G158" s="67">
        <v>870</v>
      </c>
    </row>
    <row r="159" spans="7:7" x14ac:dyDescent="0.25">
      <c r="G159" s="67">
        <v>872</v>
      </c>
    </row>
    <row r="160" spans="7:7" x14ac:dyDescent="0.25">
      <c r="G160" s="67">
        <v>873</v>
      </c>
    </row>
    <row r="161" spans="7:7" x14ac:dyDescent="0.25">
      <c r="G161" s="67">
        <v>877</v>
      </c>
    </row>
    <row r="162" spans="7:7" x14ac:dyDescent="0.25">
      <c r="G162" s="67">
        <v>884</v>
      </c>
    </row>
    <row r="163" spans="7:7" x14ac:dyDescent="0.25">
      <c r="G163" s="67">
        <v>937</v>
      </c>
    </row>
    <row r="164" spans="7:7" x14ac:dyDescent="0.25">
      <c r="G164" s="67">
        <v>942</v>
      </c>
    </row>
    <row r="165" spans="7:7" x14ac:dyDescent="0.25">
      <c r="G165" s="67">
        <v>943</v>
      </c>
    </row>
    <row r="166" spans="7:7" x14ac:dyDescent="0.25">
      <c r="G166" s="67">
        <v>949</v>
      </c>
    </row>
    <row r="167" spans="7:7" x14ac:dyDescent="0.25">
      <c r="G167" s="67">
        <v>951</v>
      </c>
    </row>
    <row r="168" spans="7:7" x14ac:dyDescent="0.25">
      <c r="G168" s="67">
        <v>952</v>
      </c>
    </row>
    <row r="169" spans="7:7" x14ac:dyDescent="0.25">
      <c r="G169" s="67">
        <v>953</v>
      </c>
    </row>
    <row r="170" spans="7:7" x14ac:dyDescent="0.25">
      <c r="G170" s="67">
        <v>954</v>
      </c>
    </row>
    <row r="171" spans="7:7" x14ac:dyDescent="0.25">
      <c r="G171" s="67">
        <v>955</v>
      </c>
    </row>
    <row r="172" spans="7:7" x14ac:dyDescent="0.25">
      <c r="G172" s="67">
        <v>962</v>
      </c>
    </row>
    <row r="173" spans="7:7" x14ac:dyDescent="0.25">
      <c r="G173" s="67">
        <v>981</v>
      </c>
    </row>
    <row r="174" spans="7:7" x14ac:dyDescent="0.25">
      <c r="G174" s="67">
        <v>984</v>
      </c>
    </row>
    <row r="175" spans="7:7" x14ac:dyDescent="0.25">
      <c r="G175" s="67">
        <v>985</v>
      </c>
    </row>
    <row r="176" spans="7:7" x14ac:dyDescent="0.25">
      <c r="G176" s="67">
        <v>986</v>
      </c>
    </row>
    <row r="177" spans="7:7" x14ac:dyDescent="0.25">
      <c r="G177" s="67">
        <v>988</v>
      </c>
    </row>
    <row r="178" spans="7:7" x14ac:dyDescent="0.25">
      <c r="G178" s="67" t="s">
        <v>2108</v>
      </c>
    </row>
    <row r="179" spans="7:7" x14ac:dyDescent="0.25">
      <c r="G179" s="67" t="s">
        <v>2195</v>
      </c>
    </row>
    <row r="180" spans="7:7" x14ac:dyDescent="0.25">
      <c r="G180" s="67" t="s">
        <v>2297</v>
      </c>
    </row>
    <row r="181" spans="7:7" x14ac:dyDescent="0.25">
      <c r="G181" s="67" t="s">
        <v>2290</v>
      </c>
    </row>
    <row r="182" spans="7:7" x14ac:dyDescent="0.25">
      <c r="G182" s="67" t="s">
        <v>2291</v>
      </c>
    </row>
    <row r="183" spans="7:7" x14ac:dyDescent="0.25">
      <c r="G183" s="67" t="s">
        <v>2298</v>
      </c>
    </row>
    <row r="184" spans="7:7" x14ac:dyDescent="0.25">
      <c r="G184" s="67" t="s">
        <v>2299</v>
      </c>
    </row>
    <row r="185" spans="7:7" x14ac:dyDescent="0.25">
      <c r="G185" s="67" t="s">
        <v>2077</v>
      </c>
    </row>
    <row r="186" spans="7:7" x14ac:dyDescent="0.25">
      <c r="G186" s="67" t="s">
        <v>2303</v>
      </c>
    </row>
    <row r="187" spans="7:7" x14ac:dyDescent="0.25">
      <c r="G187" s="67" t="s">
        <v>2285</v>
      </c>
    </row>
    <row r="188" spans="7:7" x14ac:dyDescent="0.25">
      <c r="G188" s="67" t="s">
        <v>2301</v>
      </c>
    </row>
    <row r="189" spans="7:7" x14ac:dyDescent="0.25">
      <c r="G189" s="67" t="s">
        <v>2300</v>
      </c>
    </row>
    <row r="190" spans="7:7" x14ac:dyDescent="0.25">
      <c r="G190" s="67" t="s">
        <v>2293</v>
      </c>
    </row>
    <row r="191" spans="7:7" x14ac:dyDescent="0.25">
      <c r="G191" s="67" t="s">
        <v>2295</v>
      </c>
    </row>
    <row r="192" spans="7:7" x14ac:dyDescent="0.25">
      <c r="G192" s="67" t="s">
        <v>2296</v>
      </c>
    </row>
    <row r="193" spans="7:7" x14ac:dyDescent="0.25">
      <c r="G193" s="67" t="s">
        <v>2302</v>
      </c>
    </row>
    <row r="194" spans="7:7" x14ac:dyDescent="0.25">
      <c r="G194" s="67" t="s">
        <v>2294</v>
      </c>
    </row>
    <row r="195" spans="7:7" x14ac:dyDescent="0.25">
      <c r="G195" s="67" t="s">
        <v>2232</v>
      </c>
    </row>
    <row r="196" spans="7:7" x14ac:dyDescent="0.25">
      <c r="G196" s="67" t="s">
        <v>2308</v>
      </c>
    </row>
    <row r="197" spans="7:7" x14ac:dyDescent="0.25">
      <c r="G197" s="67" t="s">
        <v>2124</v>
      </c>
    </row>
    <row r="198" spans="7:7" x14ac:dyDescent="0.25">
      <c r="G198" s="67" t="s">
        <v>2268</v>
      </c>
    </row>
    <row r="199" spans="7:7" x14ac:dyDescent="0.25">
      <c r="G199" s="67" t="s">
        <v>2071</v>
      </c>
    </row>
    <row r="200" spans="7:7" x14ac:dyDescent="0.25">
      <c r="G200" s="67" t="s">
        <v>2368</v>
      </c>
    </row>
    <row r="201" spans="7:7" x14ac:dyDescent="0.25">
      <c r="G201" s="67" t="s">
        <v>2001</v>
      </c>
    </row>
    <row r="202" spans="7:7" x14ac:dyDescent="0.25">
      <c r="G202" s="67" t="s">
        <v>2160</v>
      </c>
    </row>
    <row r="203" spans="7:7" x14ac:dyDescent="0.25">
      <c r="G203" s="67" t="s">
        <v>2061</v>
      </c>
    </row>
    <row r="204" spans="7:7" x14ac:dyDescent="0.25">
      <c r="G204" s="67" t="s">
        <v>2358</v>
      </c>
    </row>
    <row r="205" spans="7:7" x14ac:dyDescent="0.25">
      <c r="G205" s="67" t="s">
        <v>2388</v>
      </c>
    </row>
    <row r="206" spans="7:7" x14ac:dyDescent="0.25">
      <c r="G206" s="67" t="s">
        <v>1965</v>
      </c>
    </row>
    <row r="207" spans="7:7" x14ac:dyDescent="0.25">
      <c r="G207" s="67" t="s">
        <v>2386</v>
      </c>
    </row>
    <row r="208" spans="7:7" x14ac:dyDescent="0.25">
      <c r="G208" s="67" t="s">
        <v>2390</v>
      </c>
    </row>
    <row r="209" spans="7:7" x14ac:dyDescent="0.25">
      <c r="G209" s="67" t="s">
        <v>2163</v>
      </c>
    </row>
    <row r="210" spans="7:7" x14ac:dyDescent="0.25">
      <c r="G210" s="67" t="s">
        <v>2119</v>
      </c>
    </row>
    <row r="211" spans="7:7" x14ac:dyDescent="0.25">
      <c r="G211" s="67" t="s">
        <v>2164</v>
      </c>
    </row>
    <row r="212" spans="7:7" x14ac:dyDescent="0.25">
      <c r="G212" s="67" t="s">
        <v>2176</v>
      </c>
    </row>
    <row r="213" spans="7:7" x14ac:dyDescent="0.25">
      <c r="G213" s="67" t="s">
        <v>2177</v>
      </c>
    </row>
    <row r="214" spans="7:7" x14ac:dyDescent="0.25">
      <c r="G214" s="67" t="s">
        <v>2180</v>
      </c>
    </row>
    <row r="215" spans="7:7" x14ac:dyDescent="0.25">
      <c r="G215" s="67" t="s">
        <v>2182</v>
      </c>
    </row>
    <row r="216" spans="7:7" x14ac:dyDescent="0.25">
      <c r="G216" s="67" t="s">
        <v>2179</v>
      </c>
    </row>
    <row r="217" spans="7:7" x14ac:dyDescent="0.25">
      <c r="G217" s="67" t="s">
        <v>2181</v>
      </c>
    </row>
    <row r="218" spans="7:7" x14ac:dyDescent="0.25">
      <c r="G218" s="67" t="s">
        <v>2175</v>
      </c>
    </row>
    <row r="219" spans="7:7" x14ac:dyDescent="0.25">
      <c r="G219" s="67" t="s">
        <v>2306</v>
      </c>
    </row>
    <row r="220" spans="7:7" x14ac:dyDescent="0.25">
      <c r="G220" s="67" t="s">
        <v>2115</v>
      </c>
    </row>
    <row r="221" spans="7:7" x14ac:dyDescent="0.25">
      <c r="G221" s="67" t="s">
        <v>2237</v>
      </c>
    </row>
    <row r="222" spans="7:7" x14ac:dyDescent="0.25">
      <c r="G222" s="67" t="s">
        <v>2178</v>
      </c>
    </row>
    <row r="223" spans="7:7" x14ac:dyDescent="0.25">
      <c r="G223" s="67" t="s">
        <v>2242</v>
      </c>
    </row>
    <row r="224" spans="7:7" x14ac:dyDescent="0.25">
      <c r="G224" s="67" t="s">
        <v>2243</v>
      </c>
    </row>
    <row r="225" spans="7:7" x14ac:dyDescent="0.25">
      <c r="G225" s="67" t="s">
        <v>1945</v>
      </c>
    </row>
    <row r="226" spans="7:7" x14ac:dyDescent="0.25">
      <c r="G226" s="67" t="s">
        <v>1944</v>
      </c>
    </row>
    <row r="227" spans="7:7" x14ac:dyDescent="0.25">
      <c r="G227" s="67" t="s">
        <v>2333</v>
      </c>
    </row>
    <row r="228" spans="7:7" x14ac:dyDescent="0.25">
      <c r="G228" s="67" t="s">
        <v>1986</v>
      </c>
    </row>
    <row r="229" spans="7:7" x14ac:dyDescent="0.25">
      <c r="G229" s="67" t="s">
        <v>1987</v>
      </c>
    </row>
    <row r="230" spans="7:7" x14ac:dyDescent="0.25">
      <c r="G230" s="67" t="s">
        <v>1919</v>
      </c>
    </row>
    <row r="231" spans="7:7" x14ac:dyDescent="0.25">
      <c r="G231" s="67" t="s">
        <v>1957</v>
      </c>
    </row>
    <row r="232" spans="7:7" x14ac:dyDescent="0.25">
      <c r="G232" s="67" t="s">
        <v>1214</v>
      </c>
    </row>
    <row r="233" spans="7:7" x14ac:dyDescent="0.25">
      <c r="G233" s="67" t="s">
        <v>2244</v>
      </c>
    </row>
    <row r="234" spans="7:7" x14ac:dyDescent="0.25">
      <c r="G234" s="67" t="s">
        <v>2038</v>
      </c>
    </row>
    <row r="235" spans="7:7" x14ac:dyDescent="0.25">
      <c r="G235" s="67" t="s">
        <v>2068</v>
      </c>
    </row>
    <row r="236" spans="7:7" x14ac:dyDescent="0.25">
      <c r="G236" s="67" t="s">
        <v>2060</v>
      </c>
    </row>
    <row r="237" spans="7:7" x14ac:dyDescent="0.25">
      <c r="G237" s="67" t="s">
        <v>2052</v>
      </c>
    </row>
    <row r="238" spans="7:7" x14ac:dyDescent="0.25">
      <c r="G238" s="67" t="s">
        <v>2050</v>
      </c>
    </row>
    <row r="239" spans="7:7" x14ac:dyDescent="0.25">
      <c r="G239" s="67" t="s">
        <v>2074</v>
      </c>
    </row>
    <row r="240" spans="7:7" x14ac:dyDescent="0.25">
      <c r="G240" s="67" t="s">
        <v>2024</v>
      </c>
    </row>
    <row r="241" spans="7:7" x14ac:dyDescent="0.25">
      <c r="G241" s="67" t="s">
        <v>2043</v>
      </c>
    </row>
    <row r="242" spans="7:7" x14ac:dyDescent="0.25">
      <c r="G242" s="67" t="s">
        <v>2267</v>
      </c>
    </row>
    <row r="243" spans="7:7" x14ac:dyDescent="0.25">
      <c r="G243" s="67" t="s">
        <v>2400</v>
      </c>
    </row>
    <row r="244" spans="7:7" x14ac:dyDescent="0.25">
      <c r="G244" s="67" t="s">
        <v>2345</v>
      </c>
    </row>
    <row r="245" spans="7:7" x14ac:dyDescent="0.25">
      <c r="G245" s="67" t="s">
        <v>1937</v>
      </c>
    </row>
    <row r="246" spans="7:7" x14ac:dyDescent="0.25">
      <c r="G246" s="67" t="s">
        <v>1963</v>
      </c>
    </row>
    <row r="247" spans="7:7" x14ac:dyDescent="0.25">
      <c r="G247" s="67" t="s">
        <v>2429</v>
      </c>
    </row>
    <row r="248" spans="7:7" x14ac:dyDescent="0.25">
      <c r="G248" s="67" t="s">
        <v>2363</v>
      </c>
    </row>
    <row r="249" spans="7:7" x14ac:dyDescent="0.25">
      <c r="G249" s="67" t="s">
        <v>1923</v>
      </c>
    </row>
    <row r="250" spans="7:7" x14ac:dyDescent="0.25">
      <c r="G250" s="67" t="s">
        <v>2117</v>
      </c>
    </row>
    <row r="251" spans="7:7" x14ac:dyDescent="0.25">
      <c r="G251" s="67" t="s">
        <v>2394</v>
      </c>
    </row>
    <row r="252" spans="7:7" x14ac:dyDescent="0.25">
      <c r="G252" s="67" t="s">
        <v>1933</v>
      </c>
    </row>
    <row r="253" spans="7:7" x14ac:dyDescent="0.25">
      <c r="G253" s="67" t="s">
        <v>1931</v>
      </c>
    </row>
    <row r="254" spans="7:7" x14ac:dyDescent="0.25">
      <c r="G254" s="67" t="s">
        <v>2194</v>
      </c>
    </row>
    <row r="255" spans="7:7" x14ac:dyDescent="0.25">
      <c r="G255" s="67" t="s">
        <v>2402</v>
      </c>
    </row>
    <row r="256" spans="7:7" x14ac:dyDescent="0.25">
      <c r="G256" s="67" t="s">
        <v>2319</v>
      </c>
    </row>
    <row r="257" spans="7:7" x14ac:dyDescent="0.25">
      <c r="G257" s="67" t="s">
        <v>2125</v>
      </c>
    </row>
    <row r="258" spans="7:7" x14ac:dyDescent="0.25">
      <c r="G258" s="67" t="s">
        <v>2126</v>
      </c>
    </row>
    <row r="259" spans="7:7" x14ac:dyDescent="0.25">
      <c r="G259" s="67" t="s">
        <v>2378</v>
      </c>
    </row>
    <row r="260" spans="7:7" x14ac:dyDescent="0.25">
      <c r="G260" s="67" t="s">
        <v>2380</v>
      </c>
    </row>
    <row r="261" spans="7:7" x14ac:dyDescent="0.25">
      <c r="G261" s="67" t="s">
        <v>1950</v>
      </c>
    </row>
    <row r="262" spans="7:7" x14ac:dyDescent="0.25">
      <c r="G262" s="67" t="s">
        <v>2452</v>
      </c>
    </row>
    <row r="263" spans="7:7" x14ac:dyDescent="0.25">
      <c r="G263" s="67" t="s">
        <v>2057</v>
      </c>
    </row>
    <row r="264" spans="7:7" x14ac:dyDescent="0.25">
      <c r="G264" s="67" t="s">
        <v>2025</v>
      </c>
    </row>
    <row r="265" spans="7:7" x14ac:dyDescent="0.25">
      <c r="G265" s="67" t="s">
        <v>2132</v>
      </c>
    </row>
    <row r="266" spans="7:7" x14ac:dyDescent="0.25">
      <c r="G266" s="67" t="s">
        <v>2134</v>
      </c>
    </row>
    <row r="267" spans="7:7" x14ac:dyDescent="0.25">
      <c r="G267" s="67" t="s">
        <v>2129</v>
      </c>
    </row>
    <row r="268" spans="7:7" x14ac:dyDescent="0.25">
      <c r="G268" s="67" t="s">
        <v>2131</v>
      </c>
    </row>
    <row r="269" spans="7:7" x14ac:dyDescent="0.25">
      <c r="G269" s="67" t="s">
        <v>2130</v>
      </c>
    </row>
    <row r="270" spans="7:7" x14ac:dyDescent="0.25">
      <c r="G270" s="67" t="s">
        <v>2133</v>
      </c>
    </row>
    <row r="271" spans="7:7" x14ac:dyDescent="0.25">
      <c r="G271" s="67" t="s">
        <v>2062</v>
      </c>
    </row>
    <row r="272" spans="7:7" x14ac:dyDescent="0.25">
      <c r="G272" s="67" t="s">
        <v>2107</v>
      </c>
    </row>
    <row r="273" spans="7:7" x14ac:dyDescent="0.25">
      <c r="G273" s="67" t="s">
        <v>2109</v>
      </c>
    </row>
    <row r="274" spans="7:7" x14ac:dyDescent="0.25">
      <c r="G274" s="67" t="s">
        <v>2110</v>
      </c>
    </row>
    <row r="275" spans="7:7" x14ac:dyDescent="0.25">
      <c r="G275" s="67" t="s">
        <v>2111</v>
      </c>
    </row>
    <row r="276" spans="7:7" x14ac:dyDescent="0.25">
      <c r="G276" s="67" t="s">
        <v>2169</v>
      </c>
    </row>
    <row r="277" spans="7:7" x14ac:dyDescent="0.25">
      <c r="G277" s="67" t="s">
        <v>2170</v>
      </c>
    </row>
    <row r="278" spans="7:7" x14ac:dyDescent="0.25">
      <c r="G278" s="67" t="s">
        <v>2221</v>
      </c>
    </row>
    <row r="279" spans="7:7" x14ac:dyDescent="0.25">
      <c r="G279" s="67" t="s">
        <v>2058</v>
      </c>
    </row>
    <row r="280" spans="7:7" x14ac:dyDescent="0.25">
      <c r="G280" s="67" t="s">
        <v>1804</v>
      </c>
    </row>
    <row r="281" spans="7:7" x14ac:dyDescent="0.25">
      <c r="G281" s="67" t="s">
        <v>2218</v>
      </c>
    </row>
    <row r="282" spans="7:7" x14ac:dyDescent="0.25">
      <c r="G282" s="67" t="s">
        <v>2219</v>
      </c>
    </row>
    <row r="283" spans="7:7" x14ac:dyDescent="0.25">
      <c r="G283" s="67" t="s">
        <v>2239</v>
      </c>
    </row>
    <row r="284" spans="7:7" x14ac:dyDescent="0.25">
      <c r="G284" s="67" t="s">
        <v>2238</v>
      </c>
    </row>
    <row r="285" spans="7:7" x14ac:dyDescent="0.25">
      <c r="G285" s="67" t="s">
        <v>1988</v>
      </c>
    </row>
    <row r="286" spans="7:7" x14ac:dyDescent="0.25">
      <c r="G286" s="67" t="s">
        <v>2281</v>
      </c>
    </row>
    <row r="287" spans="7:7" x14ac:dyDescent="0.25">
      <c r="G287" s="67" t="s">
        <v>2228</v>
      </c>
    </row>
    <row r="288" spans="7:7" x14ac:dyDescent="0.25">
      <c r="G288" s="67" t="s">
        <v>1883</v>
      </c>
    </row>
    <row r="289" spans="7:7" x14ac:dyDescent="0.25">
      <c r="G289" s="67" t="s">
        <v>2340</v>
      </c>
    </row>
    <row r="290" spans="7:7" x14ac:dyDescent="0.25">
      <c r="G290" s="67" t="s">
        <v>2245</v>
      </c>
    </row>
    <row r="291" spans="7:7" x14ac:dyDescent="0.25">
      <c r="G291" s="67" t="s">
        <v>2247</v>
      </c>
    </row>
    <row r="292" spans="7:7" x14ac:dyDescent="0.25">
      <c r="G292" s="67" t="s">
        <v>2279</v>
      </c>
    </row>
    <row r="293" spans="7:7" x14ac:dyDescent="0.25">
      <c r="G293" s="67" t="s">
        <v>2412</v>
      </c>
    </row>
    <row r="294" spans="7:7" x14ac:dyDescent="0.25">
      <c r="G294" s="67" t="s">
        <v>2264</v>
      </c>
    </row>
    <row r="295" spans="7:7" x14ac:dyDescent="0.25">
      <c r="G295" s="67" t="s">
        <v>2246</v>
      </c>
    </row>
    <row r="296" spans="7:7" x14ac:dyDescent="0.25">
      <c r="G296" s="67" t="s">
        <v>2229</v>
      </c>
    </row>
    <row r="297" spans="7:7" x14ac:dyDescent="0.25">
      <c r="G297" s="67" t="s">
        <v>2222</v>
      </c>
    </row>
    <row r="298" spans="7:7" x14ac:dyDescent="0.25">
      <c r="G298" s="67" t="s">
        <v>2223</v>
      </c>
    </row>
    <row r="299" spans="7:7" x14ac:dyDescent="0.25">
      <c r="G299" s="67" t="s">
        <v>2225</v>
      </c>
    </row>
    <row r="300" spans="7:7" x14ac:dyDescent="0.25">
      <c r="G300" s="67" t="s">
        <v>2250</v>
      </c>
    </row>
    <row r="301" spans="7:7" x14ac:dyDescent="0.25">
      <c r="G301" s="67" t="s">
        <v>1885</v>
      </c>
    </row>
    <row r="302" spans="7:7" x14ac:dyDescent="0.25">
      <c r="G302" s="67" t="s">
        <v>1960</v>
      </c>
    </row>
    <row r="303" spans="7:7" x14ac:dyDescent="0.25">
      <c r="G303" s="67" t="s">
        <v>1961</v>
      </c>
    </row>
    <row r="304" spans="7:7" x14ac:dyDescent="0.25">
      <c r="G304" s="67" t="s">
        <v>2191</v>
      </c>
    </row>
    <row r="305" spans="7:7" x14ac:dyDescent="0.25">
      <c r="G305" s="67" t="s">
        <v>2020</v>
      </c>
    </row>
    <row r="306" spans="7:7" x14ac:dyDescent="0.25">
      <c r="G306" s="67" t="s">
        <v>2304</v>
      </c>
    </row>
    <row r="307" spans="7:7" x14ac:dyDescent="0.25">
      <c r="G307" s="67" t="s">
        <v>2309</v>
      </c>
    </row>
    <row r="308" spans="7:7" x14ac:dyDescent="0.25">
      <c r="G308" s="67" t="s">
        <v>2305</v>
      </c>
    </row>
    <row r="309" spans="7:7" x14ac:dyDescent="0.25">
      <c r="G309" s="67" t="s">
        <v>2230</v>
      </c>
    </row>
    <row r="310" spans="7:7" x14ac:dyDescent="0.25">
      <c r="G310" s="67" t="s">
        <v>2147</v>
      </c>
    </row>
    <row r="311" spans="7:7" x14ac:dyDescent="0.25">
      <c r="G311" s="67" t="s">
        <v>2035</v>
      </c>
    </row>
    <row r="312" spans="7:7" x14ac:dyDescent="0.25">
      <c r="G312" s="67" t="s">
        <v>2241</v>
      </c>
    </row>
    <row r="313" spans="7:7" x14ac:dyDescent="0.25">
      <c r="G313" s="67" t="s">
        <v>2144</v>
      </c>
    </row>
    <row r="314" spans="7:7" x14ac:dyDescent="0.25">
      <c r="G314" s="67" t="s">
        <v>2240</v>
      </c>
    </row>
    <row r="315" spans="7:7" x14ac:dyDescent="0.25">
      <c r="G315" s="67" t="s">
        <v>1997</v>
      </c>
    </row>
    <row r="316" spans="7:7" x14ac:dyDescent="0.25">
      <c r="G316" s="67" t="s">
        <v>2161</v>
      </c>
    </row>
    <row r="317" spans="7:7" x14ac:dyDescent="0.25">
      <c r="G317" s="67" t="s">
        <v>2157</v>
      </c>
    </row>
    <row r="318" spans="7:7" x14ac:dyDescent="0.25">
      <c r="G318" s="67" t="s">
        <v>2159</v>
      </c>
    </row>
    <row r="319" spans="7:7" x14ac:dyDescent="0.25">
      <c r="G319" s="67" t="s">
        <v>2158</v>
      </c>
    </row>
    <row r="320" spans="7:7" x14ac:dyDescent="0.25">
      <c r="G320" s="67" t="s">
        <v>2095</v>
      </c>
    </row>
    <row r="321" spans="7:7" x14ac:dyDescent="0.25">
      <c r="G321" s="67" t="s">
        <v>2138</v>
      </c>
    </row>
    <row r="322" spans="7:7" x14ac:dyDescent="0.25">
      <c r="G322" s="67" t="s">
        <v>2139</v>
      </c>
    </row>
    <row r="323" spans="7:7" x14ac:dyDescent="0.25">
      <c r="G323" s="67" t="s">
        <v>2284</v>
      </c>
    </row>
    <row r="324" spans="7:7" x14ac:dyDescent="0.25">
      <c r="G324" s="67" t="s">
        <v>2137</v>
      </c>
    </row>
    <row r="325" spans="7:7" x14ac:dyDescent="0.25">
      <c r="G325" s="67" t="s">
        <v>2009</v>
      </c>
    </row>
    <row r="326" spans="7:7" x14ac:dyDescent="0.25">
      <c r="G326" s="67" t="s">
        <v>2021</v>
      </c>
    </row>
    <row r="327" spans="7:7" x14ac:dyDescent="0.25">
      <c r="G327" s="67" t="s">
        <v>2037</v>
      </c>
    </row>
    <row r="328" spans="7:7" x14ac:dyDescent="0.25">
      <c r="G328" s="67" t="s">
        <v>2150</v>
      </c>
    </row>
    <row r="329" spans="7:7" x14ac:dyDescent="0.25">
      <c r="G329" s="67" t="s">
        <v>2171</v>
      </c>
    </row>
    <row r="330" spans="7:7" x14ac:dyDescent="0.25">
      <c r="G330" s="67" t="s">
        <v>2083</v>
      </c>
    </row>
    <row r="331" spans="7:7" x14ac:dyDescent="0.25">
      <c r="G331" s="67" t="s">
        <v>2013</v>
      </c>
    </row>
    <row r="332" spans="7:7" x14ac:dyDescent="0.25">
      <c r="G332" s="67" t="s">
        <v>2114</v>
      </c>
    </row>
    <row r="333" spans="7:7" x14ac:dyDescent="0.25">
      <c r="G333" s="67" t="s">
        <v>2022</v>
      </c>
    </row>
    <row r="334" spans="7:7" x14ac:dyDescent="0.25">
      <c r="G334" s="67" t="s">
        <v>2081</v>
      </c>
    </row>
    <row r="335" spans="7:7" x14ac:dyDescent="0.25">
      <c r="G335" s="67" t="s">
        <v>2116</v>
      </c>
    </row>
    <row r="336" spans="7:7" x14ac:dyDescent="0.25">
      <c r="G336" s="67" t="s">
        <v>2053</v>
      </c>
    </row>
    <row r="337" spans="7:7" x14ac:dyDescent="0.25">
      <c r="G337" s="67" t="s">
        <v>2113</v>
      </c>
    </row>
    <row r="338" spans="7:7" x14ac:dyDescent="0.25">
      <c r="G338" s="67" t="s">
        <v>2084</v>
      </c>
    </row>
    <row r="339" spans="7:7" x14ac:dyDescent="0.25">
      <c r="G339" s="67" t="s">
        <v>2031</v>
      </c>
    </row>
    <row r="340" spans="7:7" x14ac:dyDescent="0.25">
      <c r="G340" s="67" t="s">
        <v>2149</v>
      </c>
    </row>
    <row r="341" spans="7:7" x14ac:dyDescent="0.25">
      <c r="G341" s="67" t="s">
        <v>2167</v>
      </c>
    </row>
    <row r="342" spans="7:7" x14ac:dyDescent="0.25">
      <c r="G342" s="67" t="s">
        <v>2069</v>
      </c>
    </row>
    <row r="343" spans="7:7" x14ac:dyDescent="0.25">
      <c r="G343" s="67" t="s">
        <v>2278</v>
      </c>
    </row>
    <row r="344" spans="7:7" x14ac:dyDescent="0.25">
      <c r="G344" s="67" t="s">
        <v>2023</v>
      </c>
    </row>
    <row r="345" spans="7:7" x14ac:dyDescent="0.25">
      <c r="G345" s="67" t="s">
        <v>2033</v>
      </c>
    </row>
    <row r="346" spans="7:7" x14ac:dyDescent="0.25">
      <c r="G346" s="67" t="s">
        <v>2148</v>
      </c>
    </row>
    <row r="347" spans="7:7" x14ac:dyDescent="0.25">
      <c r="G347" s="67" t="s">
        <v>2018</v>
      </c>
    </row>
    <row r="348" spans="7:7" x14ac:dyDescent="0.25">
      <c r="G348" s="67" t="s">
        <v>2019</v>
      </c>
    </row>
    <row r="349" spans="7:7" x14ac:dyDescent="0.25">
      <c r="G349" s="67" t="s">
        <v>2330</v>
      </c>
    </row>
    <row r="350" spans="7:7" x14ac:dyDescent="0.25">
      <c r="G350" s="67" t="s">
        <v>2331</v>
      </c>
    </row>
    <row r="351" spans="7:7" x14ac:dyDescent="0.25">
      <c r="G351" s="67" t="s">
        <v>2436</v>
      </c>
    </row>
    <row r="352" spans="7:7" x14ac:dyDescent="0.25">
      <c r="G352" s="67" t="s">
        <v>2044</v>
      </c>
    </row>
    <row r="353" spans="7:7" x14ac:dyDescent="0.25">
      <c r="G353" s="67" t="s">
        <v>1999</v>
      </c>
    </row>
    <row r="354" spans="7:7" x14ac:dyDescent="0.25">
      <c r="G354" s="67" t="s">
        <v>2174</v>
      </c>
    </row>
    <row r="355" spans="7:7" x14ac:dyDescent="0.25">
      <c r="G355" s="67" t="s">
        <v>1890</v>
      </c>
    </row>
    <row r="356" spans="7:7" x14ac:dyDescent="0.25">
      <c r="G356" s="67" t="s">
        <v>1888</v>
      </c>
    </row>
    <row r="357" spans="7:7" x14ac:dyDescent="0.25">
      <c r="G357" s="67" t="s">
        <v>1889</v>
      </c>
    </row>
    <row r="358" spans="7:7" x14ac:dyDescent="0.25">
      <c r="G358" s="67" t="s">
        <v>1891</v>
      </c>
    </row>
    <row r="359" spans="7:7" x14ac:dyDescent="0.25">
      <c r="G359" s="67" t="s">
        <v>2220</v>
      </c>
    </row>
    <row r="360" spans="7:7" x14ac:dyDescent="0.25">
      <c r="G360" s="67" t="s">
        <v>2226</v>
      </c>
    </row>
    <row r="361" spans="7:7" x14ac:dyDescent="0.25">
      <c r="G361" s="67" t="s">
        <v>2231</v>
      </c>
    </row>
    <row r="362" spans="7:7" x14ac:dyDescent="0.25">
      <c r="G362" s="67" t="s">
        <v>1990</v>
      </c>
    </row>
    <row r="363" spans="7:7" x14ac:dyDescent="0.25">
      <c r="G363" s="67" t="s">
        <v>2258</v>
      </c>
    </row>
    <row r="364" spans="7:7" x14ac:dyDescent="0.25">
      <c r="G364" s="67" t="s">
        <v>2259</v>
      </c>
    </row>
    <row r="365" spans="7:7" x14ac:dyDescent="0.25">
      <c r="G365" s="67" t="s">
        <v>2151</v>
      </c>
    </row>
    <row r="366" spans="7:7" x14ac:dyDescent="0.25">
      <c r="G366" s="67" t="s">
        <v>2082</v>
      </c>
    </row>
    <row r="367" spans="7:7" x14ac:dyDescent="0.25">
      <c r="G367" s="67" t="s">
        <v>2136</v>
      </c>
    </row>
    <row r="368" spans="7:7" x14ac:dyDescent="0.25">
      <c r="G368" s="67" t="s">
        <v>2028</v>
      </c>
    </row>
    <row r="369" spans="7:7" x14ac:dyDescent="0.25">
      <c r="G369" s="67" t="s">
        <v>2092</v>
      </c>
    </row>
    <row r="370" spans="7:7" x14ac:dyDescent="0.25">
      <c r="G370" s="67" t="s">
        <v>2256</v>
      </c>
    </row>
    <row r="371" spans="7:7" x14ac:dyDescent="0.25">
      <c r="G371" s="67" t="s">
        <v>2257</v>
      </c>
    </row>
    <row r="372" spans="7:7" x14ac:dyDescent="0.25">
      <c r="G372" s="67" t="s">
        <v>2254</v>
      </c>
    </row>
    <row r="373" spans="7:7" x14ac:dyDescent="0.25">
      <c r="G373" s="67" t="s">
        <v>2098</v>
      </c>
    </row>
    <row r="374" spans="7:7" x14ac:dyDescent="0.25">
      <c r="G374" s="67" t="s">
        <v>2120</v>
      </c>
    </row>
    <row r="375" spans="7:7" x14ac:dyDescent="0.25">
      <c r="G375" s="67" t="s">
        <v>2252</v>
      </c>
    </row>
    <row r="376" spans="7:7" x14ac:dyDescent="0.25">
      <c r="G376" s="67" t="s">
        <v>1991</v>
      </c>
    </row>
    <row r="377" spans="7:7" x14ac:dyDescent="0.25">
      <c r="G377" s="67" t="s">
        <v>2251</v>
      </c>
    </row>
    <row r="378" spans="7:7" x14ac:dyDescent="0.25">
      <c r="G378" s="67" t="s">
        <v>2255</v>
      </c>
    </row>
    <row r="379" spans="7:7" x14ac:dyDescent="0.25">
      <c r="G379" s="67" t="s">
        <v>2261</v>
      </c>
    </row>
    <row r="380" spans="7:7" x14ac:dyDescent="0.25">
      <c r="G380" s="67" t="s">
        <v>2101</v>
      </c>
    </row>
    <row r="381" spans="7:7" x14ac:dyDescent="0.25">
      <c r="G381" s="67" t="s">
        <v>2265</v>
      </c>
    </row>
    <row r="382" spans="7:7" x14ac:dyDescent="0.25">
      <c r="G382" s="67" t="s">
        <v>2310</v>
      </c>
    </row>
    <row r="383" spans="7:7" x14ac:dyDescent="0.25">
      <c r="G383" s="67" t="s">
        <v>2224</v>
      </c>
    </row>
    <row r="384" spans="7:7" x14ac:dyDescent="0.25">
      <c r="G384" s="67" t="s">
        <v>2099</v>
      </c>
    </row>
    <row r="385" spans="7:7" x14ac:dyDescent="0.25">
      <c r="G385" s="67" t="s">
        <v>2103</v>
      </c>
    </row>
    <row r="386" spans="7:7" x14ac:dyDescent="0.25">
      <c r="G386" s="67" t="s">
        <v>2105</v>
      </c>
    </row>
    <row r="387" spans="7:7" x14ac:dyDescent="0.25">
      <c r="G387" s="67" t="s">
        <v>2172</v>
      </c>
    </row>
    <row r="388" spans="7:7" x14ac:dyDescent="0.25">
      <c r="G388" s="67" t="s">
        <v>2253</v>
      </c>
    </row>
    <row r="389" spans="7:7" x14ac:dyDescent="0.25">
      <c r="G389" s="67" t="s">
        <v>2007</v>
      </c>
    </row>
    <row r="390" spans="7:7" x14ac:dyDescent="0.25">
      <c r="G390" s="67" t="s">
        <v>2155</v>
      </c>
    </row>
    <row r="391" spans="7:7" x14ac:dyDescent="0.25">
      <c r="G391" s="67" t="s">
        <v>2266</v>
      </c>
    </row>
    <row r="392" spans="7:7" x14ac:dyDescent="0.25">
      <c r="G392" s="67" t="s">
        <v>2280</v>
      </c>
    </row>
    <row r="393" spans="7:7" x14ac:dyDescent="0.25">
      <c r="G393" s="67" t="s">
        <v>2249</v>
      </c>
    </row>
    <row r="394" spans="7:7" x14ac:dyDescent="0.25">
      <c r="G394" s="67" t="s">
        <v>2146</v>
      </c>
    </row>
    <row r="395" spans="7:7" x14ac:dyDescent="0.25">
      <c r="G395" s="67" t="s">
        <v>2097</v>
      </c>
    </row>
    <row r="396" spans="7:7" x14ac:dyDescent="0.25">
      <c r="G396" s="67" t="s">
        <v>2100</v>
      </c>
    </row>
    <row r="397" spans="7:7" x14ac:dyDescent="0.25">
      <c r="G397" s="67" t="s">
        <v>2102</v>
      </c>
    </row>
    <row r="398" spans="7:7" x14ac:dyDescent="0.25">
      <c r="G398" s="67" t="s">
        <v>2104</v>
      </c>
    </row>
    <row r="399" spans="7:7" x14ac:dyDescent="0.25">
      <c r="G399" s="67" t="s">
        <v>1992</v>
      </c>
    </row>
    <row r="400" spans="7:7" x14ac:dyDescent="0.25">
      <c r="G400" s="67" t="s">
        <v>2166</v>
      </c>
    </row>
    <row r="401" spans="7:7" x14ac:dyDescent="0.25">
      <c r="G401" s="67" t="s">
        <v>2034</v>
      </c>
    </row>
    <row r="402" spans="7:7" x14ac:dyDescent="0.25">
      <c r="G402" s="67" t="s">
        <v>2085</v>
      </c>
    </row>
    <row r="403" spans="7:7" x14ac:dyDescent="0.25">
      <c r="G403" s="67" t="s">
        <v>2275</v>
      </c>
    </row>
    <row r="404" spans="7:7" x14ac:dyDescent="0.25">
      <c r="G404" s="67" t="s">
        <v>2090</v>
      </c>
    </row>
    <row r="405" spans="7:7" x14ac:dyDescent="0.25">
      <c r="G405" s="67" t="s">
        <v>2273</v>
      </c>
    </row>
    <row r="406" spans="7:7" x14ac:dyDescent="0.25">
      <c r="G406" s="67" t="s">
        <v>2271</v>
      </c>
    </row>
    <row r="407" spans="7:7" x14ac:dyDescent="0.25">
      <c r="G407" s="67" t="s">
        <v>2080</v>
      </c>
    </row>
    <row r="408" spans="7:7" x14ac:dyDescent="0.25">
      <c r="G408" s="67" t="s">
        <v>2087</v>
      </c>
    </row>
    <row r="409" spans="7:7" x14ac:dyDescent="0.25">
      <c r="G409" s="67" t="s">
        <v>2088</v>
      </c>
    </row>
    <row r="410" spans="7:7" x14ac:dyDescent="0.25">
      <c r="G410" s="67" t="s">
        <v>2118</v>
      </c>
    </row>
    <row r="411" spans="7:7" x14ac:dyDescent="0.25">
      <c r="G411" s="67" t="s">
        <v>2263</v>
      </c>
    </row>
    <row r="412" spans="7:7" x14ac:dyDescent="0.25">
      <c r="G412" s="67" t="s">
        <v>2026</v>
      </c>
    </row>
    <row r="413" spans="7:7" x14ac:dyDescent="0.25">
      <c r="G413" s="67" t="s">
        <v>2106</v>
      </c>
    </row>
    <row r="414" spans="7:7" x14ac:dyDescent="0.25">
      <c r="G414" s="67" t="s">
        <v>2156</v>
      </c>
    </row>
    <row r="415" spans="7:7" x14ac:dyDescent="0.25">
      <c r="G415" s="67" t="s">
        <v>2260</v>
      </c>
    </row>
    <row r="416" spans="7:7" x14ac:dyDescent="0.25">
      <c r="G416" s="67" t="s">
        <v>2039</v>
      </c>
    </row>
    <row r="417" spans="7:7" x14ac:dyDescent="0.25">
      <c r="G417" s="67" t="s">
        <v>2127</v>
      </c>
    </row>
    <row r="418" spans="7:7" x14ac:dyDescent="0.25">
      <c r="G418" s="67" t="s">
        <v>2312</v>
      </c>
    </row>
    <row r="419" spans="7:7" x14ac:dyDescent="0.25">
      <c r="G419" s="67" t="s">
        <v>2096</v>
      </c>
    </row>
    <row r="420" spans="7:7" x14ac:dyDescent="0.25">
      <c r="G420" s="67" t="s">
        <v>2016</v>
      </c>
    </row>
    <row r="421" spans="7:7" x14ac:dyDescent="0.25">
      <c r="G421" s="67" t="s">
        <v>2439</v>
      </c>
    </row>
    <row r="422" spans="7:7" x14ac:dyDescent="0.25">
      <c r="G422" s="67" t="s">
        <v>1929</v>
      </c>
    </row>
    <row r="423" spans="7:7" x14ac:dyDescent="0.25">
      <c r="G423" s="67" t="s">
        <v>1941</v>
      </c>
    </row>
    <row r="424" spans="7:7" x14ac:dyDescent="0.25">
      <c r="G424" s="67" t="s">
        <v>2348</v>
      </c>
    </row>
    <row r="425" spans="7:7" x14ac:dyDescent="0.25">
      <c r="G425" s="67" t="s">
        <v>2122</v>
      </c>
    </row>
    <row r="426" spans="7:7" x14ac:dyDescent="0.25">
      <c r="G426" s="67" t="s">
        <v>1951</v>
      </c>
    </row>
    <row r="427" spans="7:7" x14ac:dyDescent="0.25">
      <c r="G427" s="67" t="s">
        <v>1947</v>
      </c>
    </row>
    <row r="428" spans="7:7" x14ac:dyDescent="0.25">
      <c r="G428" s="67" t="s">
        <v>2395</v>
      </c>
    </row>
    <row r="429" spans="7:7" x14ac:dyDescent="0.25">
      <c r="G429" s="67" t="s">
        <v>2339</v>
      </c>
    </row>
    <row r="430" spans="7:7" x14ac:dyDescent="0.25">
      <c r="G430" s="67" t="s">
        <v>2212</v>
      </c>
    </row>
    <row r="431" spans="7:7" x14ac:dyDescent="0.25">
      <c r="G431" s="67" t="s">
        <v>2073</v>
      </c>
    </row>
    <row r="432" spans="7:7" x14ac:dyDescent="0.25">
      <c r="G432" s="67" t="s">
        <v>2072</v>
      </c>
    </row>
    <row r="433" spans="7:7" x14ac:dyDescent="0.25">
      <c r="G433" s="67" t="s">
        <v>2070</v>
      </c>
    </row>
    <row r="434" spans="7:7" x14ac:dyDescent="0.25">
      <c r="G434" s="67" t="s">
        <v>2059</v>
      </c>
    </row>
    <row r="435" spans="7:7" x14ac:dyDescent="0.25">
      <c r="G435" s="67" t="s">
        <v>2036</v>
      </c>
    </row>
    <row r="436" spans="7:7" x14ac:dyDescent="0.25">
      <c r="G436" s="67" t="s">
        <v>2010</v>
      </c>
    </row>
    <row r="437" spans="7:7" x14ac:dyDescent="0.25">
      <c r="G437" s="67" t="s">
        <v>2196</v>
      </c>
    </row>
    <row r="438" spans="7:7" x14ac:dyDescent="0.25">
      <c r="G438" s="67" t="s">
        <v>2197</v>
      </c>
    </row>
    <row r="439" spans="7:7" x14ac:dyDescent="0.25">
      <c r="G439" s="67" t="s">
        <v>2413</v>
      </c>
    </row>
    <row r="440" spans="7:7" x14ac:dyDescent="0.25">
      <c r="G440" s="67" t="s">
        <v>2143</v>
      </c>
    </row>
    <row r="441" spans="7:7" x14ac:dyDescent="0.25">
      <c r="G441" s="67" t="s">
        <v>2421</v>
      </c>
    </row>
    <row r="442" spans="7:7" x14ac:dyDescent="0.25">
      <c r="G442" s="67" t="s">
        <v>2366</v>
      </c>
    </row>
    <row r="443" spans="7:7" x14ac:dyDescent="0.25">
      <c r="G443" s="67" t="s">
        <v>2236</v>
      </c>
    </row>
    <row r="444" spans="7:7" x14ac:dyDescent="0.25">
      <c r="G444" s="67" t="s">
        <v>2311</v>
      </c>
    </row>
    <row r="445" spans="7:7" x14ac:dyDescent="0.25">
      <c r="G445" s="67" t="s">
        <v>2183</v>
      </c>
    </row>
    <row r="446" spans="7:7" x14ac:dyDescent="0.25">
      <c r="G446" s="67" t="s">
        <v>2186</v>
      </c>
    </row>
    <row r="447" spans="7:7" x14ac:dyDescent="0.25">
      <c r="G447" s="67" t="s">
        <v>2185</v>
      </c>
    </row>
    <row r="448" spans="7:7" x14ac:dyDescent="0.25">
      <c r="G448" s="67" t="s">
        <v>2184</v>
      </c>
    </row>
    <row r="449" spans="7:7" x14ac:dyDescent="0.25">
      <c r="G449" s="67" t="s">
        <v>2042</v>
      </c>
    </row>
    <row r="450" spans="7:7" x14ac:dyDescent="0.25">
      <c r="G450" s="67" t="s">
        <v>2410</v>
      </c>
    </row>
    <row r="451" spans="7:7" x14ac:dyDescent="0.25">
      <c r="G451" s="67" t="s">
        <v>2054</v>
      </c>
    </row>
    <row r="452" spans="7:7" x14ac:dyDescent="0.25">
      <c r="G452" s="67" t="s">
        <v>2078</v>
      </c>
    </row>
    <row r="453" spans="7:7" x14ac:dyDescent="0.25">
      <c r="G453" s="67" t="s">
        <v>2188</v>
      </c>
    </row>
    <row r="454" spans="7:7" x14ac:dyDescent="0.25">
      <c r="G454" s="67" t="s">
        <v>2093</v>
      </c>
    </row>
    <row r="455" spans="7:7" x14ac:dyDescent="0.25">
      <c r="G455" s="67" t="s">
        <v>2089</v>
      </c>
    </row>
    <row r="456" spans="7:7" x14ac:dyDescent="0.25">
      <c r="G456" s="67" t="s">
        <v>2094</v>
      </c>
    </row>
    <row r="457" spans="7:7" x14ac:dyDescent="0.25">
      <c r="G457" s="67" t="s">
        <v>2086</v>
      </c>
    </row>
    <row r="458" spans="7:7" x14ac:dyDescent="0.25">
      <c r="G458" s="67" t="s">
        <v>2079</v>
      </c>
    </row>
    <row r="459" spans="7:7" x14ac:dyDescent="0.25">
      <c r="G459" s="67" t="s">
        <v>2187</v>
      </c>
    </row>
    <row r="460" spans="7:7" x14ac:dyDescent="0.25">
      <c r="G460" s="67" t="s">
        <v>2190</v>
      </c>
    </row>
    <row r="461" spans="7:7" x14ac:dyDescent="0.25">
      <c r="G461" s="67" t="s">
        <v>2189</v>
      </c>
    </row>
    <row r="462" spans="7:7" x14ac:dyDescent="0.25">
      <c r="G462" s="67" t="s">
        <v>2276</v>
      </c>
    </row>
    <row r="463" spans="7:7" x14ac:dyDescent="0.25">
      <c r="G463" s="67" t="s">
        <v>2272</v>
      </c>
    </row>
    <row r="464" spans="7:7" x14ac:dyDescent="0.25">
      <c r="G464" s="67" t="s">
        <v>2274</v>
      </c>
    </row>
    <row r="465" spans="7:7" x14ac:dyDescent="0.25">
      <c r="G465" s="67" t="s">
        <v>2270</v>
      </c>
    </row>
    <row r="466" spans="7:7" x14ac:dyDescent="0.25">
      <c r="G466" s="67" t="s">
        <v>2277</v>
      </c>
    </row>
    <row r="467" spans="7:7" x14ac:dyDescent="0.25">
      <c r="G467" s="67" t="s">
        <v>2152</v>
      </c>
    </row>
    <row r="468" spans="7:7" x14ac:dyDescent="0.25">
      <c r="G468" s="67" t="s">
        <v>2354</v>
      </c>
    </row>
    <row r="469" spans="7:7" x14ac:dyDescent="0.25">
      <c r="G469" s="67" t="s">
        <v>1875</v>
      </c>
    </row>
    <row r="470" spans="7:7" x14ac:dyDescent="0.25">
      <c r="G470" s="67" t="s">
        <v>2017</v>
      </c>
    </row>
    <row r="471" spans="7:7" x14ac:dyDescent="0.25">
      <c r="G471" s="67" t="s">
        <v>2055</v>
      </c>
    </row>
    <row r="472" spans="7:7" x14ac:dyDescent="0.25">
      <c r="G472" s="67" t="s">
        <v>2370</v>
      </c>
    </row>
    <row r="473" spans="7:7" x14ac:dyDescent="0.25">
      <c r="G473" s="67" t="s">
        <v>2141</v>
      </c>
    </row>
    <row r="474" spans="7:7" x14ac:dyDescent="0.25">
      <c r="G474" s="67" t="s">
        <v>1878</v>
      </c>
    </row>
    <row r="475" spans="7:7" x14ac:dyDescent="0.25">
      <c r="G475" s="67" t="s">
        <v>1943</v>
      </c>
    </row>
    <row r="476" spans="7:7" x14ac:dyDescent="0.25">
      <c r="G476" s="67" t="s">
        <v>1930</v>
      </c>
    </row>
    <row r="477" spans="7:7" x14ac:dyDescent="0.25">
      <c r="G477" s="67" t="s">
        <v>1905</v>
      </c>
    </row>
    <row r="478" spans="7:7" x14ac:dyDescent="0.25">
      <c r="G478" s="67" t="s">
        <v>2346</v>
      </c>
    </row>
    <row r="479" spans="7:7" x14ac:dyDescent="0.25">
      <c r="G479" s="67" t="s">
        <v>2414</v>
      </c>
    </row>
    <row r="480" spans="7:7" x14ac:dyDescent="0.25">
      <c r="G480" s="67" t="s">
        <v>2032</v>
      </c>
    </row>
    <row r="481" spans="7:7" x14ac:dyDescent="0.25">
      <c r="G481" s="67" t="s">
        <v>1962</v>
      </c>
    </row>
    <row r="482" spans="7:7" x14ac:dyDescent="0.25">
      <c r="G482" s="67" t="s">
        <v>2040</v>
      </c>
    </row>
    <row r="483" spans="7:7" x14ac:dyDescent="0.25">
      <c r="G483" s="67" t="s">
        <v>2437</v>
      </c>
    </row>
    <row r="484" spans="7:7" x14ac:dyDescent="0.25">
      <c r="G484" s="67" t="s">
        <v>2324</v>
      </c>
    </row>
    <row r="485" spans="7:7" x14ac:dyDescent="0.25">
      <c r="G485" s="67" t="s">
        <v>2392</v>
      </c>
    </row>
    <row r="486" spans="7:7" x14ac:dyDescent="0.25">
      <c r="G486" s="67" t="s">
        <v>1940</v>
      </c>
    </row>
    <row r="487" spans="7:7" x14ac:dyDescent="0.25">
      <c r="G487" s="67" t="s">
        <v>2056</v>
      </c>
    </row>
    <row r="488" spans="7:7" x14ac:dyDescent="0.25">
      <c r="G488" s="67" t="s">
        <v>1865</v>
      </c>
    </row>
    <row r="489" spans="7:7" x14ac:dyDescent="0.25">
      <c r="G489" s="67" t="s">
        <v>2262</v>
      </c>
    </row>
    <row r="490" spans="7:7" x14ac:dyDescent="0.25">
      <c r="G490" s="67" t="s">
        <v>2165</v>
      </c>
    </row>
    <row r="491" spans="7:7" x14ac:dyDescent="0.25">
      <c r="G491" s="67" t="s">
        <v>1935</v>
      </c>
    </row>
    <row r="492" spans="7:7" x14ac:dyDescent="0.25">
      <c r="G492" s="67" t="s">
        <v>1906</v>
      </c>
    </row>
    <row r="493" spans="7:7" x14ac:dyDescent="0.25">
      <c r="G493" s="67" t="s">
        <v>2027</v>
      </c>
    </row>
    <row r="494" spans="7:7" x14ac:dyDescent="0.25">
      <c r="G494" s="67" t="s">
        <v>1959</v>
      </c>
    </row>
    <row r="495" spans="7:7" x14ac:dyDescent="0.25">
      <c r="G495" s="67" t="s">
        <v>2350</v>
      </c>
    </row>
    <row r="496" spans="7:7" x14ac:dyDescent="0.25">
      <c r="G496" s="67" t="s">
        <v>2123</v>
      </c>
    </row>
    <row r="497" spans="7:7" x14ac:dyDescent="0.25">
      <c r="G497" s="67" t="s">
        <v>2173</v>
      </c>
    </row>
    <row r="498" spans="7:7" x14ac:dyDescent="0.25">
      <c r="G498" s="67" t="s">
        <v>2384</v>
      </c>
    </row>
    <row r="499" spans="7:7" x14ac:dyDescent="0.25">
      <c r="G499" s="67" t="s">
        <v>2154</v>
      </c>
    </row>
    <row r="500" spans="7:7" x14ac:dyDescent="0.25">
      <c r="G500" s="67" t="s">
        <v>1998</v>
      </c>
    </row>
    <row r="501" spans="7:7" x14ac:dyDescent="0.25">
      <c r="G501" s="67" t="s">
        <v>2065</v>
      </c>
    </row>
    <row r="502" spans="7:7" x14ac:dyDescent="0.25">
      <c r="G502" s="67" t="s">
        <v>2064</v>
      </c>
    </row>
    <row r="503" spans="7:7" x14ac:dyDescent="0.25">
      <c r="G503" s="67" t="s">
        <v>2353</v>
      </c>
    </row>
    <row r="504" spans="7:7" x14ac:dyDescent="0.25">
      <c r="G504" s="67" t="s">
        <v>2396</v>
      </c>
    </row>
    <row r="505" spans="7:7" x14ac:dyDescent="0.25">
      <c r="G505" s="67" t="s">
        <v>2121</v>
      </c>
    </row>
    <row r="506" spans="7:7" x14ac:dyDescent="0.25">
      <c r="G506" s="67" t="s">
        <v>1934</v>
      </c>
    </row>
    <row r="507" spans="7:7" x14ac:dyDescent="0.25">
      <c r="G507" s="67" t="s">
        <v>1928</v>
      </c>
    </row>
    <row r="508" spans="7:7" x14ac:dyDescent="0.25">
      <c r="G508" s="67" t="s">
        <v>1995</v>
      </c>
    </row>
    <row r="509" spans="7:7" x14ac:dyDescent="0.25">
      <c r="G509" s="67" t="s">
        <v>2168</v>
      </c>
    </row>
    <row r="510" spans="7:7" x14ac:dyDescent="0.25">
      <c r="G510" s="67" t="s">
        <v>2288</v>
      </c>
    </row>
    <row r="511" spans="7:7" x14ac:dyDescent="0.25">
      <c r="G511" s="67" t="s">
        <v>2289</v>
      </c>
    </row>
    <row r="512" spans="7:7" x14ac:dyDescent="0.25">
      <c r="G512" s="67" t="s">
        <v>2076</v>
      </c>
    </row>
    <row r="513" spans="7:7" x14ac:dyDescent="0.25">
      <c r="G513" s="67" t="s">
        <v>2440</v>
      </c>
    </row>
    <row r="514" spans="7:7" x14ac:dyDescent="0.25">
      <c r="G514" s="67" t="s">
        <v>2287</v>
      </c>
    </row>
    <row r="515" spans="7:7" x14ac:dyDescent="0.25">
      <c r="G515" s="67" t="s">
        <v>2227</v>
      </c>
    </row>
    <row r="516" spans="7:7" x14ac:dyDescent="0.25">
      <c r="G516" s="67" t="s">
        <v>2286</v>
      </c>
    </row>
    <row r="517" spans="7:7" x14ac:dyDescent="0.25">
      <c r="G517" s="67" t="s">
        <v>2383</v>
      </c>
    </row>
    <row r="518" spans="7:7" x14ac:dyDescent="0.25">
      <c r="G518" s="67" t="s">
        <v>2000</v>
      </c>
    </row>
    <row r="519" spans="7:7" x14ac:dyDescent="0.25">
      <c r="G519" s="67" t="s">
        <v>2292</v>
      </c>
    </row>
    <row r="520" spans="7:7" x14ac:dyDescent="0.25">
      <c r="G520" s="67" t="s">
        <v>1952</v>
      </c>
    </row>
    <row r="521" spans="7:7" x14ac:dyDescent="0.25">
      <c r="G521" s="67" t="s">
        <v>2075</v>
      </c>
    </row>
    <row r="522" spans="7:7" x14ac:dyDescent="0.25">
      <c r="G522" s="67" t="s">
        <v>2153</v>
      </c>
    </row>
    <row r="523" spans="7:7" x14ac:dyDescent="0.25">
      <c r="G523" s="67" t="s">
        <v>2003</v>
      </c>
    </row>
    <row r="524" spans="7:7" x14ac:dyDescent="0.25">
      <c r="G524" s="67" t="s">
        <v>2091</v>
      </c>
    </row>
    <row r="525" spans="7:7" x14ac:dyDescent="0.25">
      <c r="G525" s="67" t="s">
        <v>2045</v>
      </c>
    </row>
    <row r="526" spans="7:7" x14ac:dyDescent="0.25">
      <c r="G526" s="67" t="s">
        <v>2046</v>
      </c>
    </row>
    <row r="527" spans="7:7" x14ac:dyDescent="0.25">
      <c r="G527" s="67" t="s">
        <v>2051</v>
      </c>
    </row>
    <row r="528" spans="7:7" x14ac:dyDescent="0.25">
      <c r="G528" s="67" t="s">
        <v>2248</v>
      </c>
    </row>
    <row r="529" spans="7:7" x14ac:dyDescent="0.25">
      <c r="G529" s="67" t="s">
        <v>2321</v>
      </c>
    </row>
    <row r="530" spans="7:7" x14ac:dyDescent="0.25">
      <c r="G530" s="67" t="s">
        <v>2322</v>
      </c>
    </row>
    <row r="531" spans="7:7" x14ac:dyDescent="0.25">
      <c r="G531" s="67" t="s">
        <v>2419</v>
      </c>
    </row>
    <row r="532" spans="7:7" x14ac:dyDescent="0.25">
      <c r="G532" s="67" t="s">
        <v>2420</v>
      </c>
    </row>
    <row r="533" spans="7:7" x14ac:dyDescent="0.25">
      <c r="G533" s="67" t="s">
        <v>2355</v>
      </c>
    </row>
    <row r="534" spans="7:7" x14ac:dyDescent="0.25">
      <c r="G534" s="67" t="s">
        <v>2140</v>
      </c>
    </row>
    <row r="535" spans="7:7" x14ac:dyDescent="0.25">
      <c r="G535" s="67" t="s">
        <v>1993</v>
      </c>
    </row>
    <row r="536" spans="7:7" x14ac:dyDescent="0.25">
      <c r="G536" s="67" t="s">
        <v>2063</v>
      </c>
    </row>
    <row r="537" spans="7:7" x14ac:dyDescent="0.25">
      <c r="G537" s="67" t="s">
        <v>2142</v>
      </c>
    </row>
    <row r="538" spans="7:7" x14ac:dyDescent="0.25">
      <c r="G538" s="67" t="s">
        <v>2316</v>
      </c>
    </row>
    <row r="539" spans="7:7" x14ac:dyDescent="0.25">
      <c r="G539" s="67" t="s">
        <v>1966</v>
      </c>
    </row>
    <row r="540" spans="7:7" x14ac:dyDescent="0.25">
      <c r="G540" s="67" t="s">
        <v>2307</v>
      </c>
    </row>
    <row r="541" spans="7:7" x14ac:dyDescent="0.25">
      <c r="G541" s="67" t="s">
        <v>2207</v>
      </c>
    </row>
    <row r="542" spans="7:7" x14ac:dyDescent="0.25">
      <c r="G542" s="67" t="s">
        <v>2208</v>
      </c>
    </row>
    <row r="543" spans="7:7" x14ac:dyDescent="0.25">
      <c r="G543" s="67" t="s">
        <v>2404</v>
      </c>
    </row>
    <row r="544" spans="7:7" x14ac:dyDescent="0.25">
      <c r="G544" s="67" t="s">
        <v>2399</v>
      </c>
    </row>
    <row r="545" spans="7:7" x14ac:dyDescent="0.25">
      <c r="G545" s="67" t="s">
        <v>2282</v>
      </c>
    </row>
    <row r="546" spans="7:7" x14ac:dyDescent="0.25">
      <c r="G546" s="67" t="s">
        <v>2283</v>
      </c>
    </row>
    <row r="547" spans="7:7" x14ac:dyDescent="0.25">
      <c r="G547" s="67" t="s">
        <v>2047</v>
      </c>
    </row>
    <row r="548" spans="7:7" x14ac:dyDescent="0.25">
      <c r="G548" s="67" t="s">
        <v>2315</v>
      </c>
    </row>
    <row r="549" spans="7:7" x14ac:dyDescent="0.25">
      <c r="G549" s="67" t="s">
        <v>2269</v>
      </c>
    </row>
    <row r="550" spans="7:7" x14ac:dyDescent="0.25">
      <c r="G550" s="67" t="s">
        <v>2192</v>
      </c>
    </row>
    <row r="551" spans="7:7" x14ac:dyDescent="0.25">
      <c r="G551" s="67" t="s">
        <v>2015</v>
      </c>
    </row>
    <row r="552" spans="7:7" x14ac:dyDescent="0.25">
      <c r="G552" s="67" t="s">
        <v>1964</v>
      </c>
    </row>
    <row r="553" spans="7:7" x14ac:dyDescent="0.25">
      <c r="G553" s="67" t="s">
        <v>2313</v>
      </c>
    </row>
    <row r="554" spans="7:7" x14ac:dyDescent="0.25">
      <c r="G554" s="67" t="s">
        <v>2145</v>
      </c>
    </row>
    <row r="555" spans="7:7" x14ac:dyDescent="0.25">
      <c r="G555" s="67" t="s">
        <v>2371</v>
      </c>
    </row>
    <row r="556" spans="7:7" x14ac:dyDescent="0.25">
      <c r="G556" s="67" t="s">
        <v>1994</v>
      </c>
    </row>
    <row r="557" spans="7:7" x14ac:dyDescent="0.25">
      <c r="G557" s="67" t="s">
        <v>2002</v>
      </c>
    </row>
    <row r="558" spans="7:7" x14ac:dyDescent="0.25">
      <c r="G558" s="67" t="s">
        <v>1984</v>
      </c>
    </row>
    <row r="559" spans="7:7" x14ac:dyDescent="0.25">
      <c r="G559" s="67" t="s">
        <v>1985</v>
      </c>
    </row>
    <row r="560" spans="7:7" x14ac:dyDescent="0.25">
      <c r="G560" s="67" t="s">
        <v>1996</v>
      </c>
    </row>
    <row r="561" spans="7:7" x14ac:dyDescent="0.25">
      <c r="G561" s="67" t="s">
        <v>2135</v>
      </c>
    </row>
    <row r="562" spans="7:7" x14ac:dyDescent="0.25">
      <c r="G562" s="67" t="s">
        <v>2066</v>
      </c>
    </row>
    <row r="563" spans="7:7" x14ac:dyDescent="0.25">
      <c r="G563" s="67" t="s">
        <v>2048</v>
      </c>
    </row>
    <row r="564" spans="7:7" x14ac:dyDescent="0.25">
      <c r="G564" s="67" t="s">
        <v>2112</v>
      </c>
    </row>
    <row r="565" spans="7:7" x14ac:dyDescent="0.25">
      <c r="G565" s="67" t="s">
        <v>2049</v>
      </c>
    </row>
    <row r="566" spans="7:7" x14ac:dyDescent="0.25">
      <c r="G566" s="67" t="s">
        <v>2162</v>
      </c>
    </row>
    <row r="567" spans="7:7" x14ac:dyDescent="0.25">
      <c r="G567" s="67" t="s">
        <v>2193</v>
      </c>
    </row>
    <row r="568" spans="7:7" x14ac:dyDescent="0.25">
      <c r="G568" s="67" t="s">
        <v>1983</v>
      </c>
    </row>
    <row r="569" spans="7:7" x14ac:dyDescent="0.25">
      <c r="G569" s="67" t="s">
        <v>2367</v>
      </c>
    </row>
    <row r="570" spans="7:7" x14ac:dyDescent="0.25">
      <c r="G570" s="67" t="s">
        <v>1976</v>
      </c>
    </row>
    <row r="571" spans="7:7" x14ac:dyDescent="0.25">
      <c r="G571" s="67" t="s">
        <v>2442</v>
      </c>
    </row>
    <row r="572" spans="7:7" x14ac:dyDescent="0.25">
      <c r="G572" s="67" t="s">
        <v>1973</v>
      </c>
    </row>
    <row r="573" spans="7:7" x14ac:dyDescent="0.25">
      <c r="G573" s="67" t="s">
        <v>1904</v>
      </c>
    </row>
    <row r="574" spans="7:7" x14ac:dyDescent="0.25">
      <c r="G574" s="67" t="s">
        <v>2455</v>
      </c>
    </row>
    <row r="575" spans="7:7" x14ac:dyDescent="0.25">
      <c r="G575" s="67" t="s">
        <v>2447</v>
      </c>
    </row>
    <row r="576" spans="7:7" x14ac:dyDescent="0.25">
      <c r="G576" s="67" t="s">
        <v>2217</v>
      </c>
    </row>
    <row r="577" spans="7:7" x14ac:dyDescent="0.25">
      <c r="G577" s="67" t="s">
        <v>2448</v>
      </c>
    </row>
    <row r="578" spans="7:7" x14ac:dyDescent="0.25">
      <c r="G578" s="67" t="s">
        <v>2453</v>
      </c>
    </row>
    <row r="579" spans="7:7" x14ac:dyDescent="0.25">
      <c r="G579" s="67" t="s">
        <v>1958</v>
      </c>
    </row>
    <row r="580" spans="7:7" x14ac:dyDescent="0.25">
      <c r="G580" s="67" t="s">
        <v>2454</v>
      </c>
    </row>
    <row r="581" spans="7:7" x14ac:dyDescent="0.25">
      <c r="G581" s="67" t="s">
        <v>2449</v>
      </c>
    </row>
    <row r="582" spans="7:7" x14ac:dyDescent="0.25">
      <c r="G582" s="67" t="s">
        <v>2446</v>
      </c>
    </row>
    <row r="583" spans="7:7" x14ac:dyDescent="0.25">
      <c r="G583" s="67" t="s">
        <v>1884</v>
      </c>
    </row>
    <row r="584" spans="7:7" x14ac:dyDescent="0.25">
      <c r="G584" s="67" t="s">
        <v>1924</v>
      </c>
    </row>
    <row r="585" spans="7:7" x14ac:dyDescent="0.25">
      <c r="G585" s="67" t="s">
        <v>1926</v>
      </c>
    </row>
    <row r="586" spans="7:7" x14ac:dyDescent="0.25">
      <c r="G586" s="67" t="s">
        <v>2432</v>
      </c>
    </row>
    <row r="587" spans="7:7" x14ac:dyDescent="0.25">
      <c r="G587" s="67" t="s">
        <v>1938</v>
      </c>
    </row>
    <row r="588" spans="7:7" x14ac:dyDescent="0.25">
      <c r="G588" s="67" t="s">
        <v>1948</v>
      </c>
    </row>
    <row r="589" spans="7:7" x14ac:dyDescent="0.25">
      <c r="G589" s="67" t="s">
        <v>1949</v>
      </c>
    </row>
    <row r="590" spans="7:7" x14ac:dyDescent="0.25">
      <c r="G590" s="67" t="s">
        <v>1936</v>
      </c>
    </row>
    <row r="591" spans="7:7" x14ac:dyDescent="0.25">
      <c r="G591" s="67" t="s">
        <v>2451</v>
      </c>
    </row>
    <row r="592" spans="7:7" x14ac:dyDescent="0.25">
      <c r="G592" s="67" t="s">
        <v>1972</v>
      </c>
    </row>
    <row r="593" spans="7:7" x14ac:dyDescent="0.25">
      <c r="G593" s="67" t="s">
        <v>2450</v>
      </c>
    </row>
    <row r="594" spans="7:7" x14ac:dyDescent="0.25">
      <c r="G594" s="67" t="s">
        <v>1877</v>
      </c>
    </row>
    <row r="595" spans="7:7" x14ac:dyDescent="0.25">
      <c r="G595" s="67" t="s">
        <v>2416</v>
      </c>
    </row>
    <row r="596" spans="7:7" x14ac:dyDescent="0.25">
      <c r="G596" s="67" t="s">
        <v>1955</v>
      </c>
    </row>
    <row r="597" spans="7:7" x14ac:dyDescent="0.25">
      <c r="G597" s="67" t="s">
        <v>1868</v>
      </c>
    </row>
    <row r="598" spans="7:7" x14ac:dyDescent="0.25">
      <c r="G598" s="67" t="s">
        <v>2067</v>
      </c>
    </row>
    <row r="599" spans="7:7" x14ac:dyDescent="0.25">
      <c r="G599" s="67" t="s">
        <v>1911</v>
      </c>
    </row>
    <row r="600" spans="7:7" x14ac:dyDescent="0.25">
      <c r="G600" s="67" t="s">
        <v>2443</v>
      </c>
    </row>
    <row r="601" spans="7:7" x14ac:dyDescent="0.25">
      <c r="G601" s="67" t="s">
        <v>2008</v>
      </c>
    </row>
    <row r="602" spans="7:7" x14ac:dyDescent="0.25">
      <c r="G602" s="67" t="s">
        <v>1921</v>
      </c>
    </row>
    <row r="603" spans="7:7" x14ac:dyDescent="0.25">
      <c r="G603" s="67" t="s">
        <v>1981</v>
      </c>
    </row>
    <row r="604" spans="7:7" x14ac:dyDescent="0.25">
      <c r="G604" s="67" t="s">
        <v>2456</v>
      </c>
    </row>
    <row r="605" spans="7:7" x14ac:dyDescent="0.25">
      <c r="G605" s="67" t="s">
        <v>2444</v>
      </c>
    </row>
    <row r="606" spans="7:7" x14ac:dyDescent="0.25">
      <c r="G606" s="67" t="s">
        <v>1880</v>
      </c>
    </row>
    <row r="607" spans="7:7" x14ac:dyDescent="0.25">
      <c r="G607" s="67" t="s">
        <v>1920</v>
      </c>
    </row>
    <row r="608" spans="7:7" x14ac:dyDescent="0.25">
      <c r="G608" s="67" t="s">
        <v>1895</v>
      </c>
    </row>
    <row r="609" spans="7:7" x14ac:dyDescent="0.25">
      <c r="G609" s="67" t="s">
        <v>1896</v>
      </c>
    </row>
    <row r="610" spans="7:7" x14ac:dyDescent="0.25">
      <c r="G610" s="67" t="s">
        <v>2398</v>
      </c>
    </row>
    <row r="611" spans="7:7" x14ac:dyDescent="0.25">
      <c r="G611" s="67" t="s">
        <v>1974</v>
      </c>
    </row>
    <row r="612" spans="7:7" x14ac:dyDescent="0.25">
      <c r="G612" s="67" t="s">
        <v>1970</v>
      </c>
    </row>
    <row r="613" spans="7:7" x14ac:dyDescent="0.25">
      <c r="G613" s="67" t="s">
        <v>1887</v>
      </c>
    </row>
    <row r="614" spans="7:7" x14ac:dyDescent="0.25">
      <c r="G614" s="67" t="s">
        <v>2427</v>
      </c>
    </row>
    <row r="615" spans="7:7" x14ac:dyDescent="0.25">
      <c r="G615" s="67" t="s">
        <v>2347</v>
      </c>
    </row>
    <row r="616" spans="7:7" x14ac:dyDescent="0.25">
      <c r="G616" s="67" t="s">
        <v>1956</v>
      </c>
    </row>
    <row r="617" spans="7:7" x14ac:dyDescent="0.25">
      <c r="G617" s="67" t="s">
        <v>1979</v>
      </c>
    </row>
    <row r="618" spans="7:7" x14ac:dyDescent="0.25">
      <c r="G618" s="67" t="s">
        <v>2325</v>
      </c>
    </row>
    <row r="619" spans="7:7" x14ac:dyDescent="0.25">
      <c r="G619" s="67" t="s">
        <v>1978</v>
      </c>
    </row>
    <row r="620" spans="7:7" x14ac:dyDescent="0.25">
      <c r="G620" s="67" t="s">
        <v>2418</v>
      </c>
    </row>
    <row r="621" spans="7:7" x14ac:dyDescent="0.25">
      <c r="G621" s="67" t="s">
        <v>2434</v>
      </c>
    </row>
    <row r="622" spans="7:7" x14ac:dyDescent="0.25">
      <c r="G622" s="67" t="s">
        <v>1927</v>
      </c>
    </row>
    <row r="623" spans="7:7" x14ac:dyDescent="0.25">
      <c r="G623" s="67" t="s">
        <v>1980</v>
      </c>
    </row>
    <row r="624" spans="7:7" x14ac:dyDescent="0.25">
      <c r="G624" s="67" t="s">
        <v>1925</v>
      </c>
    </row>
    <row r="625" spans="7:7" x14ac:dyDescent="0.25">
      <c r="G625" s="67" t="s">
        <v>1939</v>
      </c>
    </row>
    <row r="626" spans="7:7" x14ac:dyDescent="0.25">
      <c r="G626" s="67" t="s">
        <v>1977</v>
      </c>
    </row>
    <row r="627" spans="7:7" x14ac:dyDescent="0.25">
      <c r="G627" s="67" t="s">
        <v>2425</v>
      </c>
    </row>
    <row r="628" spans="7:7" x14ac:dyDescent="0.25">
      <c r="G628" s="67" t="s">
        <v>2417</v>
      </c>
    </row>
    <row r="629" spans="7:7" x14ac:dyDescent="0.25">
      <c r="G629" s="67" t="s">
        <v>1913</v>
      </c>
    </row>
    <row r="630" spans="7:7" x14ac:dyDescent="0.25">
      <c r="G630" s="67" t="s">
        <v>1975</v>
      </c>
    </row>
    <row r="631" spans="7:7" x14ac:dyDescent="0.25">
      <c r="G631" s="67" t="s">
        <v>2318</v>
      </c>
    </row>
    <row r="632" spans="7:7" x14ac:dyDescent="0.25">
      <c r="G632" s="67" t="s">
        <v>2317</v>
      </c>
    </row>
    <row r="633" spans="7:7" x14ac:dyDescent="0.25">
      <c r="G633" s="67" t="s">
        <v>2005</v>
      </c>
    </row>
    <row r="634" spans="7:7" x14ac:dyDescent="0.25">
      <c r="G634" s="67" t="s">
        <v>1942</v>
      </c>
    </row>
    <row r="635" spans="7:7" x14ac:dyDescent="0.25">
      <c r="G635" s="67" t="s">
        <v>1954</v>
      </c>
    </row>
    <row r="636" spans="7:7" x14ac:dyDescent="0.25">
      <c r="G636" s="67" t="s">
        <v>2422</v>
      </c>
    </row>
    <row r="637" spans="7:7" x14ac:dyDescent="0.25">
      <c r="G637" s="67" t="s">
        <v>1953</v>
      </c>
    </row>
    <row r="638" spans="7:7" x14ac:dyDescent="0.25">
      <c r="G638" s="67" t="s">
        <v>2351</v>
      </c>
    </row>
    <row r="639" spans="7:7" x14ac:dyDescent="0.25">
      <c r="G639" s="67" t="s">
        <v>2426</v>
      </c>
    </row>
    <row r="640" spans="7:7" x14ac:dyDescent="0.25">
      <c r="G640" s="67" t="s">
        <v>2337</v>
      </c>
    </row>
    <row r="641" spans="7:7" x14ac:dyDescent="0.25">
      <c r="G641" s="67" t="s">
        <v>2369</v>
      </c>
    </row>
    <row r="642" spans="7:7" x14ac:dyDescent="0.25">
      <c r="G642" s="67" t="s">
        <v>1901</v>
      </c>
    </row>
    <row r="643" spans="7:7" x14ac:dyDescent="0.25">
      <c r="G643" s="67" t="s">
        <v>1902</v>
      </c>
    </row>
    <row r="644" spans="7:7" x14ac:dyDescent="0.25">
      <c r="G644" s="67" t="s">
        <v>1886</v>
      </c>
    </row>
    <row r="645" spans="7:7" x14ac:dyDescent="0.25">
      <c r="G645" s="67" t="s">
        <v>1872</v>
      </c>
    </row>
    <row r="646" spans="7:7" x14ac:dyDescent="0.25">
      <c r="G646" s="67" t="s">
        <v>1918</v>
      </c>
    </row>
    <row r="647" spans="7:7" x14ac:dyDescent="0.25">
      <c r="G647" s="67" t="s">
        <v>1882</v>
      </c>
    </row>
    <row r="648" spans="7:7" x14ac:dyDescent="0.25">
      <c r="G648" s="67" t="s">
        <v>1910</v>
      </c>
    </row>
    <row r="649" spans="7:7" x14ac:dyDescent="0.25">
      <c r="G649" s="67" t="s">
        <v>1909</v>
      </c>
    </row>
    <row r="650" spans="7:7" x14ac:dyDescent="0.25">
      <c r="G650" s="67" t="s">
        <v>2360</v>
      </c>
    </row>
    <row r="651" spans="7:7" x14ac:dyDescent="0.25">
      <c r="G651" s="67" t="s">
        <v>2364</v>
      </c>
    </row>
    <row r="652" spans="7:7" x14ac:dyDescent="0.25">
      <c r="G652" s="67" t="s">
        <v>2336</v>
      </c>
    </row>
    <row r="653" spans="7:7" x14ac:dyDescent="0.25">
      <c r="G653" s="67" t="s">
        <v>2006</v>
      </c>
    </row>
    <row r="654" spans="7:7" x14ac:dyDescent="0.25">
      <c r="G654" s="67" t="s">
        <v>2393</v>
      </c>
    </row>
    <row r="655" spans="7:7" x14ac:dyDescent="0.25">
      <c r="G655" s="67" t="s">
        <v>2344</v>
      </c>
    </row>
    <row r="656" spans="7:7" x14ac:dyDescent="0.25">
      <c r="G656" s="67" t="s">
        <v>2445</v>
      </c>
    </row>
    <row r="657" spans="7:7" x14ac:dyDescent="0.25">
      <c r="G657" s="67" t="s">
        <v>1881</v>
      </c>
    </row>
    <row r="658" spans="7:7" x14ac:dyDescent="0.25">
      <c r="G658" s="67" t="s">
        <v>1922</v>
      </c>
    </row>
    <row r="659" spans="7:7" x14ac:dyDescent="0.25">
      <c r="G659" s="67" t="s">
        <v>1907</v>
      </c>
    </row>
    <row r="660" spans="7:7" x14ac:dyDescent="0.25">
      <c r="G660" s="67" t="s">
        <v>1892</v>
      </c>
    </row>
    <row r="661" spans="7:7" x14ac:dyDescent="0.25">
      <c r="G661" s="67" t="s">
        <v>1903</v>
      </c>
    </row>
    <row r="662" spans="7:7" x14ac:dyDescent="0.25">
      <c r="G662" s="67" t="s">
        <v>1916</v>
      </c>
    </row>
    <row r="663" spans="7:7" x14ac:dyDescent="0.25">
      <c r="G663" s="67" t="s">
        <v>2431</v>
      </c>
    </row>
    <row r="664" spans="7:7" x14ac:dyDescent="0.25">
      <c r="G664" s="67" t="s">
        <v>2428</v>
      </c>
    </row>
    <row r="665" spans="7:7" x14ac:dyDescent="0.25">
      <c r="G665" s="67" t="s">
        <v>2430</v>
      </c>
    </row>
    <row r="666" spans="7:7" x14ac:dyDescent="0.25">
      <c r="G666" s="67" t="s">
        <v>2433</v>
      </c>
    </row>
    <row r="667" spans="7:7" x14ac:dyDescent="0.25">
      <c r="G667" s="67" t="s">
        <v>2435</v>
      </c>
    </row>
    <row r="668" spans="7:7" x14ac:dyDescent="0.25">
      <c r="G668" s="67" t="s">
        <v>1869</v>
      </c>
    </row>
    <row r="669" spans="7:7" x14ac:dyDescent="0.25">
      <c r="G669" s="67" t="s">
        <v>2372</v>
      </c>
    </row>
    <row r="670" spans="7:7" x14ac:dyDescent="0.25">
      <c r="G670" s="67" t="s">
        <v>2373</v>
      </c>
    </row>
    <row r="671" spans="7:7" x14ac:dyDescent="0.25">
      <c r="G671" s="67" t="s">
        <v>1989</v>
      </c>
    </row>
    <row r="672" spans="7:7" x14ac:dyDescent="0.25">
      <c r="G672" s="67" t="s">
        <v>1897</v>
      </c>
    </row>
    <row r="673" spans="7:7" x14ac:dyDescent="0.25">
      <c r="G673" s="67" t="s">
        <v>1899</v>
      </c>
    </row>
    <row r="674" spans="7:7" x14ac:dyDescent="0.25">
      <c r="G674" s="67" t="s">
        <v>2424</v>
      </c>
    </row>
    <row r="675" spans="7:7" x14ac:dyDescent="0.25">
      <c r="G675" s="67" t="s">
        <v>2328</v>
      </c>
    </row>
    <row r="676" spans="7:7" x14ac:dyDescent="0.25">
      <c r="G676" s="67" t="s">
        <v>2326</v>
      </c>
    </row>
    <row r="677" spans="7:7" x14ac:dyDescent="0.25">
      <c r="G677" s="67" t="s">
        <v>2406</v>
      </c>
    </row>
    <row r="678" spans="7:7" x14ac:dyDescent="0.25">
      <c r="G678" s="67" t="s">
        <v>2411</v>
      </c>
    </row>
    <row r="679" spans="7:7" x14ac:dyDescent="0.25">
      <c r="G679" s="67" t="s">
        <v>2374</v>
      </c>
    </row>
    <row r="680" spans="7:7" x14ac:dyDescent="0.25">
      <c r="G680" s="67" t="s">
        <v>2415</v>
      </c>
    </row>
    <row r="681" spans="7:7" x14ac:dyDescent="0.25">
      <c r="G681" s="67" t="s">
        <v>2359</v>
      </c>
    </row>
    <row r="682" spans="7:7" x14ac:dyDescent="0.25">
      <c r="G682" s="67" t="s">
        <v>2361</v>
      </c>
    </row>
    <row r="683" spans="7:7" x14ac:dyDescent="0.25">
      <c r="G683" s="67" t="s">
        <v>2362</v>
      </c>
    </row>
    <row r="684" spans="7:7" x14ac:dyDescent="0.25">
      <c r="G684" s="67" t="s">
        <v>1968</v>
      </c>
    </row>
    <row r="685" spans="7:7" x14ac:dyDescent="0.25">
      <c r="G685" s="67" t="s">
        <v>1969</v>
      </c>
    </row>
    <row r="686" spans="7:7" x14ac:dyDescent="0.25">
      <c r="G686" s="67" t="s">
        <v>2314</v>
      </c>
    </row>
    <row r="687" spans="7:7" x14ac:dyDescent="0.25">
      <c r="G687" s="67" t="s">
        <v>2356</v>
      </c>
    </row>
    <row r="688" spans="7:7" x14ac:dyDescent="0.25">
      <c r="G688" s="67" t="s">
        <v>2349</v>
      </c>
    </row>
    <row r="689" spans="7:7" x14ac:dyDescent="0.25">
      <c r="G689" s="67" t="s">
        <v>2342</v>
      </c>
    </row>
    <row r="690" spans="7:7" x14ac:dyDescent="0.25">
      <c r="G690" s="67" t="s">
        <v>1971</v>
      </c>
    </row>
    <row r="691" spans="7:7" x14ac:dyDescent="0.25">
      <c r="G691" s="67" t="s">
        <v>2389</v>
      </c>
    </row>
    <row r="692" spans="7:7" x14ac:dyDescent="0.25">
      <c r="G692" s="67" t="s">
        <v>2334</v>
      </c>
    </row>
    <row r="693" spans="7:7" x14ac:dyDescent="0.25">
      <c r="G693" s="67" t="s">
        <v>2335</v>
      </c>
    </row>
    <row r="694" spans="7:7" x14ac:dyDescent="0.25">
      <c r="G694" s="67" t="s">
        <v>2329</v>
      </c>
    </row>
    <row r="695" spans="7:7" x14ac:dyDescent="0.25">
      <c r="G695" s="67" t="s">
        <v>2332</v>
      </c>
    </row>
    <row r="696" spans="7:7" x14ac:dyDescent="0.25">
      <c r="G696" s="67" t="s">
        <v>2327</v>
      </c>
    </row>
    <row r="697" spans="7:7" x14ac:dyDescent="0.25">
      <c r="G697" s="67" t="s">
        <v>1874</v>
      </c>
    </row>
    <row r="698" spans="7:7" x14ac:dyDescent="0.25">
      <c r="G698" s="67" t="s">
        <v>1873</v>
      </c>
    </row>
    <row r="699" spans="7:7" x14ac:dyDescent="0.25">
      <c r="G699" s="67" t="s">
        <v>1876</v>
      </c>
    </row>
    <row r="700" spans="7:7" x14ac:dyDescent="0.25">
      <c r="G700" s="67" t="s">
        <v>2365</v>
      </c>
    </row>
    <row r="701" spans="7:7" x14ac:dyDescent="0.25">
      <c r="G701" s="67" t="s">
        <v>2409</v>
      </c>
    </row>
    <row r="702" spans="7:7" x14ac:dyDescent="0.25">
      <c r="G702" s="67" t="s">
        <v>2405</v>
      </c>
    </row>
    <row r="703" spans="7:7" x14ac:dyDescent="0.25">
      <c r="G703" s="67" t="s">
        <v>673</v>
      </c>
    </row>
    <row r="704" spans="7:7" x14ac:dyDescent="0.25">
      <c r="G704" s="67" t="s">
        <v>674</v>
      </c>
    </row>
    <row r="705" spans="7:7" x14ac:dyDescent="0.25">
      <c r="G705" s="67" t="s">
        <v>2233</v>
      </c>
    </row>
    <row r="706" spans="7:7" x14ac:dyDescent="0.25">
      <c r="G706" s="67" t="s">
        <v>1893</v>
      </c>
    </row>
    <row r="707" spans="7:7" x14ac:dyDescent="0.25">
      <c r="G707" s="67" t="s">
        <v>1908</v>
      </c>
    </row>
    <row r="708" spans="7:7" x14ac:dyDescent="0.25">
      <c r="G708" s="67" t="s">
        <v>1914</v>
      </c>
    </row>
    <row r="709" spans="7:7" x14ac:dyDescent="0.25">
      <c r="G709" s="67" t="s">
        <v>1894</v>
      </c>
    </row>
    <row r="710" spans="7:7" x14ac:dyDescent="0.25">
      <c r="G710" s="67" t="s">
        <v>1898</v>
      </c>
    </row>
    <row r="711" spans="7:7" x14ac:dyDescent="0.25">
      <c r="G711" s="67" t="s">
        <v>1900</v>
      </c>
    </row>
    <row r="712" spans="7:7" x14ac:dyDescent="0.25">
      <c r="G712" s="67" t="s">
        <v>1917</v>
      </c>
    </row>
    <row r="713" spans="7:7" x14ac:dyDescent="0.25">
      <c r="G713" s="67" t="s">
        <v>1915</v>
      </c>
    </row>
    <row r="714" spans="7:7" x14ac:dyDescent="0.25">
      <c r="G714" s="67" t="s">
        <v>1912</v>
      </c>
    </row>
    <row r="715" spans="7:7" x14ac:dyDescent="0.25">
      <c r="G715" s="67" t="s">
        <v>2423</v>
      </c>
    </row>
    <row r="716" spans="7:7" x14ac:dyDescent="0.25">
      <c r="G716" s="67" t="s">
        <v>2343</v>
      </c>
    </row>
    <row r="717" spans="7:7" x14ac:dyDescent="0.25">
      <c r="G717" s="67" t="s">
        <v>2357</v>
      </c>
    </row>
    <row r="718" spans="7:7" x14ac:dyDescent="0.25">
      <c r="G718" s="67" t="s">
        <v>1932</v>
      </c>
    </row>
    <row r="719" spans="7:7" x14ac:dyDescent="0.25">
      <c r="G719" s="67" t="s">
        <v>1866</v>
      </c>
    </row>
    <row r="720" spans="7:7" x14ac:dyDescent="0.25">
      <c r="G720" s="67" t="s">
        <v>2403</v>
      </c>
    </row>
    <row r="721" spans="7:7" x14ac:dyDescent="0.25">
      <c r="G721" s="67" t="s">
        <v>2401</v>
      </c>
    </row>
    <row r="722" spans="7:7" x14ac:dyDescent="0.25">
      <c r="G722" s="67" t="s">
        <v>2387</v>
      </c>
    </row>
    <row r="723" spans="7:7" x14ac:dyDescent="0.25">
      <c r="G723" s="67" t="s">
        <v>2391</v>
      </c>
    </row>
    <row r="724" spans="7:7" x14ac:dyDescent="0.25">
      <c r="G724" s="67" t="s">
        <v>2385</v>
      </c>
    </row>
    <row r="725" spans="7:7" x14ac:dyDescent="0.25">
      <c r="G725" s="67" t="s">
        <v>2375</v>
      </c>
    </row>
    <row r="726" spans="7:7" x14ac:dyDescent="0.25">
      <c r="G726" s="67" t="s">
        <v>2382</v>
      </c>
    </row>
    <row r="727" spans="7:7" x14ac:dyDescent="0.25">
      <c r="G727" s="67" t="s">
        <v>2381</v>
      </c>
    </row>
    <row r="728" spans="7:7" x14ac:dyDescent="0.25">
      <c r="G728" s="67" t="s">
        <v>2376</v>
      </c>
    </row>
    <row r="729" spans="7:7" x14ac:dyDescent="0.25">
      <c r="G729" s="67" t="s">
        <v>2377</v>
      </c>
    </row>
    <row r="730" spans="7:7" x14ac:dyDescent="0.25">
      <c r="G730" s="67" t="s">
        <v>2379</v>
      </c>
    </row>
    <row r="731" spans="7:7" x14ac:dyDescent="0.25">
      <c r="G731" s="67" t="s">
        <v>2128</v>
      </c>
    </row>
    <row r="732" spans="7:7" x14ac:dyDescent="0.25">
      <c r="G732" s="67" t="s">
        <v>1879</v>
      </c>
    </row>
    <row r="733" spans="7:7" x14ac:dyDescent="0.25">
      <c r="G733" s="67" t="s">
        <v>1871</v>
      </c>
    </row>
    <row r="734" spans="7:7" x14ac:dyDescent="0.25">
      <c r="G734" s="67" t="s">
        <v>2341</v>
      </c>
    </row>
    <row r="735" spans="7:7" x14ac:dyDescent="0.25">
      <c r="G735" s="67" t="s">
        <v>2407</v>
      </c>
    </row>
    <row r="736" spans="7:7" x14ac:dyDescent="0.25">
      <c r="G736" s="67" t="s">
        <v>2338</v>
      </c>
    </row>
    <row r="737" spans="7:7" x14ac:dyDescent="0.25">
      <c r="G737" s="67" t="s">
        <v>1982</v>
      </c>
    </row>
    <row r="738" spans="7:7" x14ac:dyDescent="0.25">
      <c r="G738" s="67" t="s">
        <v>2011</v>
      </c>
    </row>
    <row r="739" spans="7:7" x14ac:dyDescent="0.25">
      <c r="G739" s="67" t="s">
        <v>2012</v>
      </c>
    </row>
    <row r="740" spans="7:7" x14ac:dyDescent="0.25">
      <c r="G740" s="67" t="s">
        <v>2014</v>
      </c>
    </row>
    <row r="741" spans="7:7" x14ac:dyDescent="0.25">
      <c r="G741" s="67" t="s">
        <v>2041</v>
      </c>
    </row>
    <row r="742" spans="7:7" x14ac:dyDescent="0.25">
      <c r="G742" s="67" t="s">
        <v>2235</v>
      </c>
    </row>
    <row r="743" spans="7:7" x14ac:dyDescent="0.25">
      <c r="G743" s="67" t="s">
        <v>2029</v>
      </c>
    </row>
    <row r="744" spans="7:7" x14ac:dyDescent="0.25">
      <c r="G744" s="67" t="s">
        <v>2214</v>
      </c>
    </row>
    <row r="745" spans="7:7" x14ac:dyDescent="0.25">
      <c r="G745" s="67" t="s">
        <v>2198</v>
      </c>
    </row>
    <row r="746" spans="7:7" x14ac:dyDescent="0.25">
      <c r="G746" s="67" t="s">
        <v>2234</v>
      </c>
    </row>
    <row r="747" spans="7:7" x14ac:dyDescent="0.25">
      <c r="G747" s="67" t="s">
        <v>2030</v>
      </c>
    </row>
    <row r="748" spans="7:7" x14ac:dyDescent="0.25">
      <c r="G748" s="67" t="s">
        <v>2215</v>
      </c>
    </row>
    <row r="749" spans="7:7" x14ac:dyDescent="0.25">
      <c r="G749" s="67" t="s">
        <v>2199</v>
      </c>
    </row>
    <row r="750" spans="7:7" x14ac:dyDescent="0.25">
      <c r="G750" s="67" t="s">
        <v>2200</v>
      </c>
    </row>
    <row r="751" spans="7:7" x14ac:dyDescent="0.25">
      <c r="G751" s="67" t="s">
        <v>2216</v>
      </c>
    </row>
    <row r="752" spans="7:7" x14ac:dyDescent="0.25">
      <c r="G752" s="67" t="s">
        <v>2209</v>
      </c>
    </row>
    <row r="753" spans="7:7" x14ac:dyDescent="0.25">
      <c r="G753" s="67" t="s">
        <v>2201</v>
      </c>
    </row>
    <row r="754" spans="7:7" x14ac:dyDescent="0.25">
      <c r="G754" s="67" t="s">
        <v>2202</v>
      </c>
    </row>
    <row r="755" spans="7:7" x14ac:dyDescent="0.25">
      <c r="G755" s="67" t="s">
        <v>2203</v>
      </c>
    </row>
    <row r="756" spans="7:7" x14ac:dyDescent="0.25">
      <c r="G756" s="67" t="s">
        <v>2210</v>
      </c>
    </row>
    <row r="757" spans="7:7" x14ac:dyDescent="0.25">
      <c r="G757" s="67" t="s">
        <v>2204</v>
      </c>
    </row>
    <row r="758" spans="7:7" x14ac:dyDescent="0.25">
      <c r="G758" s="67" t="s">
        <v>2206</v>
      </c>
    </row>
    <row r="759" spans="7:7" x14ac:dyDescent="0.25">
      <c r="G759" s="67" t="s">
        <v>2205</v>
      </c>
    </row>
    <row r="760" spans="7:7" x14ac:dyDescent="0.25">
      <c r="G760" s="67" t="s">
        <v>2211</v>
      </c>
    </row>
    <row r="761" spans="7:7" x14ac:dyDescent="0.25">
      <c r="G761" s="67" t="s">
        <v>1946</v>
      </c>
    </row>
    <row r="762" spans="7:7" x14ac:dyDescent="0.25">
      <c r="G762" s="67" t="s">
        <v>2397</v>
      </c>
    </row>
    <row r="763" spans="7:7" x14ac:dyDescent="0.25">
      <c r="G763" s="67" t="s">
        <v>2438</v>
      </c>
    </row>
    <row r="764" spans="7:7" x14ac:dyDescent="0.25">
      <c r="G764" s="67" t="s">
        <v>1867</v>
      </c>
    </row>
    <row r="765" spans="7:7" x14ac:dyDescent="0.25">
      <c r="G765" s="67" t="s">
        <v>1870</v>
      </c>
    </row>
    <row r="766" spans="7:7" x14ac:dyDescent="0.25">
      <c r="G766" s="67" t="s">
        <v>1863</v>
      </c>
    </row>
    <row r="767" spans="7:7" x14ac:dyDescent="0.25">
      <c r="G767" s="67" t="s">
        <v>1864</v>
      </c>
    </row>
    <row r="768" spans="7:7" x14ac:dyDescent="0.25">
      <c r="G768" s="67" t="s">
        <v>2320</v>
      </c>
    </row>
    <row r="769" spans="7:9" x14ac:dyDescent="0.25">
      <c r="G769" s="67" t="s">
        <v>2408</v>
      </c>
    </row>
    <row r="770" spans="7:9" x14ac:dyDescent="0.25">
      <c r="G770" s="67" t="s">
        <v>2352</v>
      </c>
    </row>
    <row r="771" spans="7:9" x14ac:dyDescent="0.25">
      <c r="G771" s="67" t="s">
        <v>2441</v>
      </c>
    </row>
    <row r="772" spans="7:9" x14ac:dyDescent="0.25">
      <c r="G772" s="67" t="s">
        <v>2004</v>
      </c>
    </row>
    <row r="773" spans="7:9" x14ac:dyDescent="0.25">
      <c r="G773" s="67" t="s">
        <v>1967</v>
      </c>
    </row>
    <row r="774" spans="7:9" x14ac:dyDescent="0.25">
      <c r="G774" s="67" t="s">
        <v>2323</v>
      </c>
    </row>
    <row r="775" spans="7:9" x14ac:dyDescent="0.25">
      <c r="G775" s="67" t="s">
        <v>2213</v>
      </c>
    </row>
    <row r="776" spans="7:9" x14ac:dyDescent="0.25">
      <c r="G776" s="67" t="s">
        <v>255</v>
      </c>
    </row>
    <row r="777" spans="7:9" x14ac:dyDescent="0.25">
      <c r="G777" s="67" t="s">
        <v>1587</v>
      </c>
      <c r="I777" s="68" t="s">
        <v>2457</v>
      </c>
    </row>
    <row r="778" spans="7:9" x14ac:dyDescent="0.25">
      <c r="G778" s="67" t="s">
        <v>1805</v>
      </c>
      <c r="I778" s="68" t="s">
        <v>2458</v>
      </c>
    </row>
    <row r="779" spans="7:9" x14ac:dyDescent="0.25">
      <c r="G779" s="67" t="s">
        <v>1556</v>
      </c>
      <c r="I779" s="68" t="s">
        <v>2459</v>
      </c>
    </row>
    <row r="780" spans="7:9" x14ac:dyDescent="0.25">
      <c r="G780" s="67" t="s">
        <v>1288</v>
      </c>
      <c r="I780" s="68" t="s">
        <v>2460</v>
      </c>
    </row>
    <row r="781" spans="7:9" x14ac:dyDescent="0.25">
      <c r="G781" s="67" t="s">
        <v>1207</v>
      </c>
      <c r="I781" s="68" t="s">
        <v>2461</v>
      </c>
    </row>
    <row r="782" spans="7:9" x14ac:dyDescent="0.25">
      <c r="G782" s="67" t="s">
        <v>1558</v>
      </c>
      <c r="I782" s="68" t="s">
        <v>2462</v>
      </c>
    </row>
    <row r="783" spans="7:9" x14ac:dyDescent="0.25">
      <c r="G783" s="67" t="s">
        <v>1616</v>
      </c>
      <c r="I783" s="68" t="s">
        <v>2463</v>
      </c>
    </row>
    <row r="784" spans="7:9" x14ac:dyDescent="0.25">
      <c r="G784" s="67" t="s">
        <v>1633</v>
      </c>
      <c r="I784" s="68" t="s">
        <v>2464</v>
      </c>
    </row>
    <row r="785" spans="7:7" x14ac:dyDescent="0.25">
      <c r="G785" s="67" t="s">
        <v>1739</v>
      </c>
    </row>
    <row r="786" spans="7:7" x14ac:dyDescent="0.25">
      <c r="G786" s="67" t="s">
        <v>1534</v>
      </c>
    </row>
    <row r="787" spans="7:7" x14ac:dyDescent="0.25">
      <c r="G787" s="67" t="s">
        <v>1274</v>
      </c>
    </row>
    <row r="788" spans="7:7" x14ac:dyDescent="0.25">
      <c r="G788" s="67" t="s">
        <v>1606</v>
      </c>
    </row>
    <row r="789" spans="7:7" x14ac:dyDescent="0.25">
      <c r="G789" s="67" t="s">
        <v>1635</v>
      </c>
    </row>
    <row r="790" spans="7:7" x14ac:dyDescent="0.25">
      <c r="G790" s="67" t="s">
        <v>1824</v>
      </c>
    </row>
    <row r="791" spans="7:7" x14ac:dyDescent="0.25">
      <c r="G791" s="67" t="s">
        <v>1821</v>
      </c>
    </row>
    <row r="792" spans="7:7" x14ac:dyDescent="0.25">
      <c r="G792" s="67" t="s">
        <v>1857</v>
      </c>
    </row>
    <row r="793" spans="7:7" x14ac:dyDescent="0.25">
      <c r="G793" s="67" t="s">
        <v>1503</v>
      </c>
    </row>
    <row r="794" spans="7:7" x14ac:dyDescent="0.25">
      <c r="G794" s="67" t="s">
        <v>1527</v>
      </c>
    </row>
    <row r="795" spans="7:7" x14ac:dyDescent="0.25">
      <c r="G795" s="67" t="s">
        <v>1625</v>
      </c>
    </row>
    <row r="796" spans="7:7" x14ac:dyDescent="0.25">
      <c r="G796" s="67" t="s">
        <v>1358</v>
      </c>
    </row>
    <row r="797" spans="7:7" x14ac:dyDescent="0.25">
      <c r="G797" s="67" t="s">
        <v>1831</v>
      </c>
    </row>
    <row r="798" spans="7:7" x14ac:dyDescent="0.25">
      <c r="G798" s="67" t="s">
        <v>1761</v>
      </c>
    </row>
    <row r="799" spans="7:7" x14ac:dyDescent="0.25">
      <c r="G799" s="67" t="s">
        <v>1693</v>
      </c>
    </row>
    <row r="800" spans="7:7" x14ac:dyDescent="0.25">
      <c r="G800" s="67" t="s">
        <v>1317</v>
      </c>
    </row>
    <row r="801" spans="7:7" x14ac:dyDescent="0.25">
      <c r="G801" s="67" t="s">
        <v>1816</v>
      </c>
    </row>
    <row r="802" spans="7:7" x14ac:dyDescent="0.25">
      <c r="G802" s="67" t="s">
        <v>1847</v>
      </c>
    </row>
    <row r="803" spans="7:7" x14ac:dyDescent="0.25">
      <c r="G803" s="67" t="s">
        <v>1583</v>
      </c>
    </row>
    <row r="804" spans="7:7" x14ac:dyDescent="0.25">
      <c r="G804" s="67" t="s">
        <v>1181</v>
      </c>
    </row>
    <row r="805" spans="7:7" x14ac:dyDescent="0.25">
      <c r="G805" s="67" t="s">
        <v>1446</v>
      </c>
    </row>
    <row r="806" spans="7:7" x14ac:dyDescent="0.25">
      <c r="G806" s="67" t="s">
        <v>1624</v>
      </c>
    </row>
    <row r="807" spans="7:7" x14ac:dyDescent="0.25">
      <c r="G807" s="67" t="s">
        <v>1812</v>
      </c>
    </row>
    <row r="808" spans="7:7" x14ac:dyDescent="0.25">
      <c r="G808" s="67" t="s">
        <v>1280</v>
      </c>
    </row>
    <row r="809" spans="7:7" x14ac:dyDescent="0.25">
      <c r="G809" s="67" t="s">
        <v>1385</v>
      </c>
    </row>
    <row r="810" spans="7:7" x14ac:dyDescent="0.25">
      <c r="G810" s="67" t="s">
        <v>1235</v>
      </c>
    </row>
    <row r="811" spans="7:7" x14ac:dyDescent="0.25">
      <c r="G811" s="67" t="s">
        <v>1744</v>
      </c>
    </row>
    <row r="812" spans="7:7" x14ac:dyDescent="0.25">
      <c r="G812" s="67" t="s">
        <v>1781</v>
      </c>
    </row>
    <row r="813" spans="7:7" x14ac:dyDescent="0.25">
      <c r="G813" s="67" t="s">
        <v>1332</v>
      </c>
    </row>
    <row r="814" spans="7:7" x14ac:dyDescent="0.25">
      <c r="G814" s="67" t="s">
        <v>1734</v>
      </c>
    </row>
    <row r="815" spans="7:7" x14ac:dyDescent="0.25">
      <c r="G815" s="67" t="s">
        <v>1554</v>
      </c>
    </row>
    <row r="816" spans="7:7" x14ac:dyDescent="0.25">
      <c r="G816" s="67" t="s">
        <v>1796</v>
      </c>
    </row>
    <row r="817" spans="7:7" x14ac:dyDescent="0.25">
      <c r="G817" s="67" t="s">
        <v>1325</v>
      </c>
    </row>
    <row r="818" spans="7:7" x14ac:dyDescent="0.25">
      <c r="G818" s="67" t="s">
        <v>1489</v>
      </c>
    </row>
    <row r="819" spans="7:7" x14ac:dyDescent="0.25">
      <c r="G819" s="67" t="s">
        <v>1458</v>
      </c>
    </row>
    <row r="820" spans="7:7" x14ac:dyDescent="0.25">
      <c r="G820" s="67" t="s">
        <v>1730</v>
      </c>
    </row>
    <row r="821" spans="7:7" x14ac:dyDescent="0.25">
      <c r="G821" s="67" t="s">
        <v>1522</v>
      </c>
    </row>
    <row r="822" spans="7:7" x14ac:dyDescent="0.25">
      <c r="G822" s="67" t="s">
        <v>1310</v>
      </c>
    </row>
    <row r="823" spans="7:7" x14ac:dyDescent="0.25">
      <c r="G823" s="67" t="s">
        <v>1264</v>
      </c>
    </row>
    <row r="824" spans="7:7" x14ac:dyDescent="0.25">
      <c r="G824" s="67" t="s">
        <v>1487</v>
      </c>
    </row>
    <row r="825" spans="7:7" x14ac:dyDescent="0.25">
      <c r="G825" s="67" t="s">
        <v>1610</v>
      </c>
    </row>
    <row r="826" spans="7:7" x14ac:dyDescent="0.25">
      <c r="G826" s="67" t="s">
        <v>1755</v>
      </c>
    </row>
    <row r="827" spans="7:7" x14ac:dyDescent="0.25">
      <c r="G827" s="67" t="s">
        <v>1296</v>
      </c>
    </row>
    <row r="828" spans="7:7" x14ac:dyDescent="0.25">
      <c r="G828" s="67" t="s">
        <v>1530</v>
      </c>
    </row>
    <row r="829" spans="7:7" x14ac:dyDescent="0.25">
      <c r="G829" s="67" t="s">
        <v>777</v>
      </c>
    </row>
    <row r="830" spans="7:7" x14ac:dyDescent="0.25">
      <c r="G830" s="67" t="s">
        <v>1498</v>
      </c>
    </row>
    <row r="831" spans="7:7" x14ac:dyDescent="0.25">
      <c r="G831" s="67" t="s">
        <v>1256</v>
      </c>
    </row>
    <row r="832" spans="7:7" x14ac:dyDescent="0.25">
      <c r="G832" s="67" t="s">
        <v>1703</v>
      </c>
    </row>
    <row r="833" spans="7:7" x14ac:dyDescent="0.25">
      <c r="G833" s="67" t="s">
        <v>1423</v>
      </c>
    </row>
    <row r="834" spans="7:7" x14ac:dyDescent="0.25">
      <c r="G834" s="67" t="s">
        <v>1290</v>
      </c>
    </row>
    <row r="835" spans="7:7" x14ac:dyDescent="0.25">
      <c r="G835" s="67" t="s">
        <v>1474</v>
      </c>
    </row>
    <row r="836" spans="7:7" x14ac:dyDescent="0.25">
      <c r="G836" s="67" t="s">
        <v>1481</v>
      </c>
    </row>
    <row r="837" spans="7:7" x14ac:dyDescent="0.25">
      <c r="G837" s="67" t="s">
        <v>1697</v>
      </c>
    </row>
    <row r="838" spans="7:7" x14ac:dyDescent="0.25">
      <c r="G838" s="67" t="s">
        <v>1272</v>
      </c>
    </row>
    <row r="839" spans="7:7" x14ac:dyDescent="0.25">
      <c r="G839" s="67" t="s">
        <v>1753</v>
      </c>
    </row>
    <row r="840" spans="7:7" x14ac:dyDescent="0.25">
      <c r="G840" s="67" t="s">
        <v>1566</v>
      </c>
    </row>
    <row r="841" spans="7:7" x14ac:dyDescent="0.25">
      <c r="G841" s="67" t="s">
        <v>1851</v>
      </c>
    </row>
    <row r="842" spans="7:7" x14ac:dyDescent="0.25">
      <c r="G842" s="67" t="s">
        <v>1532</v>
      </c>
    </row>
    <row r="843" spans="7:7" x14ac:dyDescent="0.25">
      <c r="G843" s="67" t="s">
        <v>1707</v>
      </c>
    </row>
    <row r="844" spans="7:7" x14ac:dyDescent="0.25">
      <c r="G844" s="67" t="s">
        <v>784</v>
      </c>
    </row>
    <row r="845" spans="7:7" x14ac:dyDescent="0.25">
      <c r="G845" s="67" t="s">
        <v>1736</v>
      </c>
    </row>
    <row r="846" spans="7:7" x14ac:dyDescent="0.25">
      <c r="G846" s="67" t="s">
        <v>1751</v>
      </c>
    </row>
    <row r="847" spans="7:7" x14ac:dyDescent="0.25">
      <c r="G847" s="67" t="s">
        <v>1711</v>
      </c>
    </row>
    <row r="848" spans="7:7" x14ac:dyDescent="0.25">
      <c r="G848" s="67" t="s">
        <v>1258</v>
      </c>
    </row>
    <row r="849" spans="7:7" x14ac:dyDescent="0.25">
      <c r="G849" s="67" t="s">
        <v>1787</v>
      </c>
    </row>
    <row r="850" spans="7:7" x14ac:dyDescent="0.25">
      <c r="G850" s="67" t="s">
        <v>1525</v>
      </c>
    </row>
    <row r="851" spans="7:7" x14ac:dyDescent="0.25">
      <c r="G851" s="67" t="s">
        <v>1293</v>
      </c>
    </row>
    <row r="852" spans="7:7" x14ac:dyDescent="0.25">
      <c r="G852" s="67" t="s">
        <v>1720</v>
      </c>
    </row>
    <row r="853" spans="7:7" x14ac:dyDescent="0.25">
      <c r="G853" s="67" t="s">
        <v>1807</v>
      </c>
    </row>
    <row r="854" spans="7:7" x14ac:dyDescent="0.25">
      <c r="G854" s="67" t="s">
        <v>1641</v>
      </c>
    </row>
    <row r="855" spans="7:7" x14ac:dyDescent="0.25">
      <c r="G855" s="67" t="s">
        <v>820</v>
      </c>
    </row>
    <row r="856" spans="7:7" x14ac:dyDescent="0.25">
      <c r="G856" s="67" t="s">
        <v>1688</v>
      </c>
    </row>
    <row r="857" spans="7:7" x14ac:dyDescent="0.25">
      <c r="G857" s="67" t="s">
        <v>1350</v>
      </c>
    </row>
    <row r="858" spans="7:7" x14ac:dyDescent="0.25">
      <c r="G858" s="67" t="s">
        <v>1801</v>
      </c>
    </row>
    <row r="859" spans="7:7" x14ac:dyDescent="0.25">
      <c r="G859" s="67" t="s">
        <v>653</v>
      </c>
    </row>
    <row r="860" spans="7:7" x14ac:dyDescent="0.25">
      <c r="G860" s="67" t="s">
        <v>654</v>
      </c>
    </row>
    <row r="861" spans="7:7" x14ac:dyDescent="0.25">
      <c r="G861" s="67" t="s">
        <v>1515</v>
      </c>
    </row>
    <row r="862" spans="7:7" x14ac:dyDescent="0.25">
      <c r="G862" s="67" t="s">
        <v>1429</v>
      </c>
    </row>
    <row r="863" spans="7:7" x14ac:dyDescent="0.25">
      <c r="G863" s="67" t="s">
        <v>1772</v>
      </c>
    </row>
    <row r="864" spans="7:7" x14ac:dyDescent="0.25">
      <c r="G864" s="67" t="s">
        <v>1820</v>
      </c>
    </row>
    <row r="865" spans="7:7" x14ac:dyDescent="0.25">
      <c r="G865" s="67" t="s">
        <v>1774</v>
      </c>
    </row>
    <row r="866" spans="7:7" x14ac:dyDescent="0.25">
      <c r="G866" s="67" t="s">
        <v>1252</v>
      </c>
    </row>
    <row r="867" spans="7:7" x14ac:dyDescent="0.25">
      <c r="G867" s="67" t="s">
        <v>1656</v>
      </c>
    </row>
    <row r="868" spans="7:7" x14ac:dyDescent="0.25">
      <c r="G868" s="67" t="s">
        <v>1402</v>
      </c>
    </row>
    <row r="869" spans="7:7" x14ac:dyDescent="0.25">
      <c r="G869" s="67" t="s">
        <v>1483</v>
      </c>
    </row>
    <row r="870" spans="7:7" x14ac:dyDescent="0.25">
      <c r="G870" s="67" t="s">
        <v>1246</v>
      </c>
    </row>
    <row r="871" spans="7:7" x14ac:dyDescent="0.25">
      <c r="G871" s="67" t="s">
        <v>1411</v>
      </c>
    </row>
    <row r="872" spans="7:7" x14ac:dyDescent="0.25">
      <c r="G872" s="67" t="s">
        <v>1728</v>
      </c>
    </row>
    <row r="873" spans="7:7" x14ac:dyDescent="0.25">
      <c r="G873" s="67" t="s">
        <v>822</v>
      </c>
    </row>
    <row r="874" spans="7:7" x14ac:dyDescent="0.25">
      <c r="G874" s="67" t="s">
        <v>1242</v>
      </c>
    </row>
    <row r="875" spans="7:7" x14ac:dyDescent="0.25">
      <c r="G875" s="67" t="s">
        <v>1518</v>
      </c>
    </row>
    <row r="876" spans="7:7" x14ac:dyDescent="0.25">
      <c r="G876" s="67" t="s">
        <v>1553</v>
      </c>
    </row>
    <row r="877" spans="7:7" x14ac:dyDescent="0.25">
      <c r="G877" s="67" t="s">
        <v>792</v>
      </c>
    </row>
    <row r="878" spans="7:7" x14ac:dyDescent="0.25">
      <c r="G878" s="67" t="s">
        <v>1714</v>
      </c>
    </row>
    <row r="879" spans="7:7" x14ac:dyDescent="0.25">
      <c r="G879" s="67" t="s">
        <v>1485</v>
      </c>
    </row>
    <row r="880" spans="7:7" x14ac:dyDescent="0.25">
      <c r="G880" s="67" t="s">
        <v>1679</v>
      </c>
    </row>
    <row r="881" spans="7:7" x14ac:dyDescent="0.25">
      <c r="G881" s="67" t="s">
        <v>1843</v>
      </c>
    </row>
    <row r="882" spans="7:7" x14ac:dyDescent="0.25">
      <c r="G882" s="67" t="s">
        <v>1278</v>
      </c>
    </row>
    <row r="883" spans="7:7" x14ac:dyDescent="0.25">
      <c r="G883" s="67" t="s">
        <v>1477</v>
      </c>
    </row>
    <row r="884" spans="7:7" x14ac:dyDescent="0.25">
      <c r="G884" s="67" t="s">
        <v>1585</v>
      </c>
    </row>
    <row r="885" spans="7:7" x14ac:dyDescent="0.25">
      <c r="G885" s="67" t="s">
        <v>1461</v>
      </c>
    </row>
    <row r="886" spans="7:7" x14ac:dyDescent="0.25">
      <c r="G886" s="67" t="s">
        <v>1294</v>
      </c>
    </row>
    <row r="887" spans="7:7" x14ac:dyDescent="0.25">
      <c r="G887" s="67" t="s">
        <v>1646</v>
      </c>
    </row>
    <row r="888" spans="7:7" x14ac:dyDescent="0.25">
      <c r="G888" s="67" t="s">
        <v>1262</v>
      </c>
    </row>
    <row r="889" spans="7:7" x14ac:dyDescent="0.25">
      <c r="G889" s="67" t="s">
        <v>1639</v>
      </c>
    </row>
    <row r="890" spans="7:7" x14ac:dyDescent="0.25">
      <c r="G890" s="67" t="s">
        <v>1266</v>
      </c>
    </row>
    <row r="891" spans="7:7" x14ac:dyDescent="0.25">
      <c r="G891" s="67" t="s">
        <v>786</v>
      </c>
    </row>
    <row r="892" spans="7:7" x14ac:dyDescent="0.25">
      <c r="G892" s="67" t="s">
        <v>780</v>
      </c>
    </row>
    <row r="893" spans="7:7" x14ac:dyDescent="0.25">
      <c r="G893" s="67" t="s">
        <v>1211</v>
      </c>
    </row>
    <row r="894" spans="7:7" x14ac:dyDescent="0.25">
      <c r="G894" s="67" t="s">
        <v>1698</v>
      </c>
    </row>
    <row r="895" spans="7:7" x14ac:dyDescent="0.25">
      <c r="G895" s="67" t="s">
        <v>655</v>
      </c>
    </row>
    <row r="896" spans="7:7" x14ac:dyDescent="0.25">
      <c r="G896" s="67" t="s">
        <v>656</v>
      </c>
    </row>
    <row r="897" spans="7:7" x14ac:dyDescent="0.25">
      <c r="G897" s="67" t="s">
        <v>657</v>
      </c>
    </row>
    <row r="898" spans="7:7" x14ac:dyDescent="0.25">
      <c r="G898" s="67" t="s">
        <v>658</v>
      </c>
    </row>
    <row r="899" spans="7:7" x14ac:dyDescent="0.25">
      <c r="G899" s="67" t="s">
        <v>659</v>
      </c>
    </row>
    <row r="900" spans="7:7" x14ac:dyDescent="0.25">
      <c r="G900" s="67" t="s">
        <v>660</v>
      </c>
    </row>
    <row r="901" spans="7:7" x14ac:dyDescent="0.25">
      <c r="G901" s="67" t="s">
        <v>661</v>
      </c>
    </row>
    <row r="902" spans="7:7" x14ac:dyDescent="0.25">
      <c r="G902" s="67" t="s">
        <v>662</v>
      </c>
    </row>
    <row r="903" spans="7:7" x14ac:dyDescent="0.25">
      <c r="G903" s="67" t="s">
        <v>663</v>
      </c>
    </row>
    <row r="904" spans="7:7" x14ac:dyDescent="0.25">
      <c r="G904" s="67" t="s">
        <v>664</v>
      </c>
    </row>
    <row r="905" spans="7:7" x14ac:dyDescent="0.25">
      <c r="G905" s="67" t="s">
        <v>1465</v>
      </c>
    </row>
    <row r="906" spans="7:7" x14ac:dyDescent="0.25">
      <c r="G906" s="67" t="s">
        <v>1589</v>
      </c>
    </row>
    <row r="907" spans="7:7" x14ac:dyDescent="0.25">
      <c r="G907" s="67" t="s">
        <v>1345</v>
      </c>
    </row>
    <row r="908" spans="7:7" x14ac:dyDescent="0.25">
      <c r="G908" s="67" t="s">
        <v>1741</v>
      </c>
    </row>
    <row r="909" spans="7:7" x14ac:dyDescent="0.25">
      <c r="G909" s="67" t="s">
        <v>1359</v>
      </c>
    </row>
    <row r="910" spans="7:7" x14ac:dyDescent="0.25">
      <c r="G910" s="67" t="s">
        <v>1849</v>
      </c>
    </row>
    <row r="911" spans="7:7" x14ac:dyDescent="0.25">
      <c r="G911" s="67" t="s">
        <v>1334</v>
      </c>
    </row>
    <row r="912" spans="7:7" x14ac:dyDescent="0.25">
      <c r="G912" s="67" t="s">
        <v>1593</v>
      </c>
    </row>
    <row r="913" spans="7:7" x14ac:dyDescent="0.25">
      <c r="G913" s="67" t="s">
        <v>1341</v>
      </c>
    </row>
    <row r="914" spans="7:7" x14ac:dyDescent="0.25">
      <c r="G914" s="67" t="s">
        <v>1505</v>
      </c>
    </row>
    <row r="915" spans="7:7" x14ac:dyDescent="0.25">
      <c r="G915" s="67" t="s">
        <v>1790</v>
      </c>
    </row>
    <row r="916" spans="7:7" x14ac:dyDescent="0.25">
      <c r="G916" s="67" t="s">
        <v>1381</v>
      </c>
    </row>
    <row r="917" spans="7:7" x14ac:dyDescent="0.25">
      <c r="G917" s="67" t="s">
        <v>1747</v>
      </c>
    </row>
    <row r="918" spans="7:7" x14ac:dyDescent="0.25">
      <c r="G918" s="67" t="s">
        <v>1270</v>
      </c>
    </row>
    <row r="919" spans="7:7" x14ac:dyDescent="0.25">
      <c r="G919" s="67" t="s">
        <v>1551</v>
      </c>
    </row>
    <row r="920" spans="7:7" x14ac:dyDescent="0.25">
      <c r="G920" s="67" t="s">
        <v>1323</v>
      </c>
    </row>
    <row r="921" spans="7:7" x14ac:dyDescent="0.25">
      <c r="G921" s="67" t="s">
        <v>1377</v>
      </c>
    </row>
    <row r="922" spans="7:7" x14ac:dyDescent="0.25">
      <c r="G922" s="67" t="s">
        <v>1542</v>
      </c>
    </row>
    <row r="923" spans="7:7" x14ac:dyDescent="0.25">
      <c r="G923" s="67" t="s">
        <v>1479</v>
      </c>
    </row>
    <row r="924" spans="7:7" x14ac:dyDescent="0.25">
      <c r="G924" s="67" t="s">
        <v>1568</v>
      </c>
    </row>
    <row r="925" spans="7:7" x14ac:dyDescent="0.25">
      <c r="G925" s="67" t="s">
        <v>1250</v>
      </c>
    </row>
    <row r="926" spans="7:7" x14ac:dyDescent="0.25">
      <c r="G926" s="67" t="s">
        <v>1370</v>
      </c>
    </row>
    <row r="927" spans="7:7" x14ac:dyDescent="0.25">
      <c r="G927" s="67" t="s">
        <v>1343</v>
      </c>
    </row>
    <row r="928" spans="7:7" x14ac:dyDescent="0.25">
      <c r="G928" s="67" t="s">
        <v>1701</v>
      </c>
    </row>
    <row r="929" spans="7:7" x14ac:dyDescent="0.25">
      <c r="G929" s="67" t="s">
        <v>1520</v>
      </c>
    </row>
    <row r="930" spans="7:7" x14ac:dyDescent="0.25">
      <c r="G930" s="67" t="s">
        <v>1818</v>
      </c>
    </row>
    <row r="931" spans="7:7" x14ac:dyDescent="0.25">
      <c r="G931" s="67" t="s">
        <v>1354</v>
      </c>
    </row>
    <row r="932" spans="7:7" x14ac:dyDescent="0.25">
      <c r="G932" s="67" t="s">
        <v>1178</v>
      </c>
    </row>
    <row r="933" spans="7:7" x14ac:dyDescent="0.25">
      <c r="G933" s="67" t="s">
        <v>1183</v>
      </c>
    </row>
    <row r="934" spans="7:7" x14ac:dyDescent="0.25">
      <c r="G934" s="67" t="s">
        <v>676</v>
      </c>
    </row>
    <row r="935" spans="7:7" x14ac:dyDescent="0.25">
      <c r="G935" s="67" t="s">
        <v>677</v>
      </c>
    </row>
    <row r="936" spans="7:7" x14ac:dyDescent="0.25">
      <c r="G936" s="67" t="s">
        <v>678</v>
      </c>
    </row>
    <row r="937" spans="7:7" x14ac:dyDescent="0.25">
      <c r="G937" s="67" t="s">
        <v>679</v>
      </c>
    </row>
    <row r="938" spans="7:7" x14ac:dyDescent="0.25">
      <c r="G938" s="67" t="s">
        <v>680</v>
      </c>
    </row>
    <row r="939" spans="7:7" x14ac:dyDescent="0.25">
      <c r="G939" s="67" t="s">
        <v>681</v>
      </c>
    </row>
    <row r="940" spans="7:7" x14ac:dyDescent="0.25">
      <c r="G940" s="67" t="s">
        <v>682</v>
      </c>
    </row>
    <row r="941" spans="7:7" x14ac:dyDescent="0.25">
      <c r="G941" s="67" t="s">
        <v>683</v>
      </c>
    </row>
    <row r="942" spans="7:7" x14ac:dyDescent="0.25">
      <c r="G942" s="67" t="s">
        <v>684</v>
      </c>
    </row>
    <row r="943" spans="7:7" x14ac:dyDescent="0.25">
      <c r="G943" s="67" t="s">
        <v>685</v>
      </c>
    </row>
    <row r="944" spans="7:7" x14ac:dyDescent="0.25">
      <c r="G944" s="67" t="s">
        <v>231</v>
      </c>
    </row>
    <row r="945" spans="7:7" x14ac:dyDescent="0.25">
      <c r="G945" s="67" t="s">
        <v>232</v>
      </c>
    </row>
    <row r="946" spans="7:7" x14ac:dyDescent="0.25">
      <c r="G946" s="67" t="s">
        <v>233</v>
      </c>
    </row>
    <row r="947" spans="7:7" x14ac:dyDescent="0.25">
      <c r="G947" s="67" t="s">
        <v>234</v>
      </c>
    </row>
    <row r="948" spans="7:7" x14ac:dyDescent="0.25">
      <c r="G948" s="67" t="s">
        <v>1496</v>
      </c>
    </row>
    <row r="949" spans="7:7" x14ac:dyDescent="0.25">
      <c r="G949" s="67" t="s">
        <v>1673</v>
      </c>
    </row>
    <row r="950" spans="7:7" x14ac:dyDescent="0.25">
      <c r="G950" s="67" t="s">
        <v>1591</v>
      </c>
    </row>
    <row r="951" spans="7:7" x14ac:dyDescent="0.25">
      <c r="G951" s="67" t="s">
        <v>1575</v>
      </c>
    </row>
    <row r="952" spans="7:7" x14ac:dyDescent="0.25">
      <c r="G952" s="67" t="s">
        <v>1573</v>
      </c>
    </row>
    <row r="953" spans="7:7" x14ac:dyDescent="0.25">
      <c r="G953" s="67" t="s">
        <v>1570</v>
      </c>
    </row>
    <row r="954" spans="7:7" x14ac:dyDescent="0.25">
      <c r="G954" s="67" t="s">
        <v>1682</v>
      </c>
    </row>
    <row r="955" spans="7:7" x14ac:dyDescent="0.25">
      <c r="G955" s="67" t="s">
        <v>1826</v>
      </c>
    </row>
    <row r="956" spans="7:7" x14ac:dyDescent="0.25">
      <c r="G956" s="67" t="s">
        <v>1387</v>
      </c>
    </row>
    <row r="957" spans="7:7" x14ac:dyDescent="0.25">
      <c r="G957" s="67" t="s">
        <v>1500</v>
      </c>
    </row>
    <row r="958" spans="7:7" x14ac:dyDescent="0.25">
      <c r="G958" s="67" t="s">
        <v>1321</v>
      </c>
    </row>
    <row r="959" spans="7:7" x14ac:dyDescent="0.25">
      <c r="G959" s="67" t="s">
        <v>1663</v>
      </c>
    </row>
    <row r="960" spans="7:7" x14ac:dyDescent="0.25">
      <c r="G960" s="67" t="s">
        <v>1362</v>
      </c>
    </row>
    <row r="961" spans="7:7" x14ac:dyDescent="0.25">
      <c r="G961" s="67" t="s">
        <v>1399</v>
      </c>
    </row>
    <row r="962" spans="7:7" x14ac:dyDescent="0.25">
      <c r="G962" s="67" t="s">
        <v>1598</v>
      </c>
    </row>
    <row r="963" spans="7:7" x14ac:dyDescent="0.25">
      <c r="G963" s="67" t="s">
        <v>1604</v>
      </c>
    </row>
    <row r="964" spans="7:7" x14ac:dyDescent="0.25">
      <c r="G964" s="67" t="s">
        <v>1691</v>
      </c>
    </row>
    <row r="965" spans="7:7" x14ac:dyDescent="0.25">
      <c r="G965" s="67" t="s">
        <v>1722</v>
      </c>
    </row>
    <row r="966" spans="7:7" x14ac:dyDescent="0.25">
      <c r="G966" s="67" t="s">
        <v>1303</v>
      </c>
    </row>
    <row r="967" spans="7:7" x14ac:dyDescent="0.25">
      <c r="G967" s="67" t="s">
        <v>1768</v>
      </c>
    </row>
    <row r="968" spans="7:7" x14ac:dyDescent="0.25">
      <c r="G968" s="67" t="s">
        <v>1432</v>
      </c>
    </row>
    <row r="969" spans="7:7" x14ac:dyDescent="0.25">
      <c r="G969" s="67" t="s">
        <v>1631</v>
      </c>
    </row>
    <row r="970" spans="7:7" x14ac:dyDescent="0.25">
      <c r="G970" s="67" t="s">
        <v>1835</v>
      </c>
    </row>
    <row r="971" spans="7:7" x14ac:dyDescent="0.25">
      <c r="G971" s="67" t="s">
        <v>782</v>
      </c>
    </row>
    <row r="972" spans="7:7" x14ac:dyDescent="0.25">
      <c r="G972" s="67" t="s">
        <v>1783</v>
      </c>
    </row>
    <row r="973" spans="7:7" x14ac:dyDescent="0.25">
      <c r="G973" s="67" t="s">
        <v>1792</v>
      </c>
    </row>
    <row r="974" spans="7:7" x14ac:dyDescent="0.25">
      <c r="G974" s="67" t="s">
        <v>1794</v>
      </c>
    </row>
    <row r="975" spans="7:7" x14ac:dyDescent="0.25">
      <c r="G975" s="67" t="s">
        <v>1328</v>
      </c>
    </row>
    <row r="976" spans="7:7" x14ac:dyDescent="0.25">
      <c r="G976" s="67" t="s">
        <v>1628</v>
      </c>
    </row>
    <row r="977" spans="7:7" x14ac:dyDescent="0.25">
      <c r="G977" s="67" t="s">
        <v>1548</v>
      </c>
    </row>
    <row r="978" spans="7:7" x14ac:dyDescent="0.25">
      <c r="G978" s="67" t="s">
        <v>1810</v>
      </c>
    </row>
    <row r="979" spans="7:7" x14ac:dyDescent="0.25">
      <c r="G979" s="67" t="s">
        <v>1514</v>
      </c>
    </row>
    <row r="980" spans="7:7" x14ac:dyDescent="0.25">
      <c r="G980" s="67" t="s">
        <v>235</v>
      </c>
    </row>
    <row r="981" spans="7:7" x14ac:dyDescent="0.25">
      <c r="G981" s="67" t="s">
        <v>236</v>
      </c>
    </row>
    <row r="982" spans="7:7" x14ac:dyDescent="0.25">
      <c r="G982" s="67" t="s">
        <v>237</v>
      </c>
    </row>
    <row r="983" spans="7:7" x14ac:dyDescent="0.25">
      <c r="G983" s="67" t="s">
        <v>238</v>
      </c>
    </row>
    <row r="984" spans="7:7" x14ac:dyDescent="0.25">
      <c r="G984" s="67" t="s">
        <v>239</v>
      </c>
    </row>
    <row r="985" spans="7:7" x14ac:dyDescent="0.25">
      <c r="G985" s="67" t="s">
        <v>240</v>
      </c>
    </row>
    <row r="986" spans="7:7" x14ac:dyDescent="0.25">
      <c r="G986" s="67" t="s">
        <v>241</v>
      </c>
    </row>
    <row r="987" spans="7:7" x14ac:dyDescent="0.25">
      <c r="G987" s="67" t="s">
        <v>242</v>
      </c>
    </row>
    <row r="988" spans="7:7" x14ac:dyDescent="0.25">
      <c r="G988" s="67" t="s">
        <v>243</v>
      </c>
    </row>
    <row r="989" spans="7:7" x14ac:dyDescent="0.25">
      <c r="G989" s="67" t="s">
        <v>245</v>
      </c>
    </row>
    <row r="990" spans="7:7" x14ac:dyDescent="0.25">
      <c r="G990" s="67" t="s">
        <v>246</v>
      </c>
    </row>
    <row r="991" spans="7:7" x14ac:dyDescent="0.25">
      <c r="G991" s="67" t="s">
        <v>247</v>
      </c>
    </row>
    <row r="992" spans="7:7" x14ac:dyDescent="0.25">
      <c r="G992" s="67" t="s">
        <v>248</v>
      </c>
    </row>
    <row r="993" spans="7:7" x14ac:dyDescent="0.25">
      <c r="G993" s="67" t="s">
        <v>244</v>
      </c>
    </row>
    <row r="994" spans="7:7" x14ac:dyDescent="0.25">
      <c r="G994" s="67" t="s">
        <v>1648</v>
      </c>
    </row>
    <row r="995" spans="7:7" x14ac:dyDescent="0.25">
      <c r="G995" s="67" t="s">
        <v>1260</v>
      </c>
    </row>
    <row r="996" spans="7:7" x14ac:dyDescent="0.25">
      <c r="G996" s="67" t="s">
        <v>1390</v>
      </c>
    </row>
    <row r="997" spans="7:7" x14ac:dyDescent="0.25">
      <c r="G997" s="67" t="s">
        <v>1709</v>
      </c>
    </row>
    <row r="998" spans="7:7" x14ac:dyDescent="0.25">
      <c r="G998" s="67" t="s">
        <v>1254</v>
      </c>
    </row>
    <row r="999" spans="7:7" x14ac:dyDescent="0.25">
      <c r="G999" s="67" t="s">
        <v>1637</v>
      </c>
    </row>
    <row r="1000" spans="7:7" x14ac:dyDescent="0.25">
      <c r="G1000" s="67" t="s">
        <v>1577</v>
      </c>
    </row>
    <row r="1001" spans="7:7" x14ac:dyDescent="0.25">
      <c r="G1001" s="67" t="s">
        <v>1685</v>
      </c>
    </row>
    <row r="1002" spans="7:7" x14ac:dyDescent="0.25">
      <c r="G1002" s="67" t="s">
        <v>1244</v>
      </c>
    </row>
    <row r="1003" spans="7:7" x14ac:dyDescent="0.25">
      <c r="G1003" s="67" t="s">
        <v>1305</v>
      </c>
    </row>
    <row r="1004" spans="7:7" x14ac:dyDescent="0.25">
      <c r="G1004" s="67" t="s">
        <v>833</v>
      </c>
    </row>
    <row r="1005" spans="7:7" x14ac:dyDescent="0.25">
      <c r="G1005" s="67" t="s">
        <v>1770</v>
      </c>
    </row>
    <row r="1006" spans="7:7" x14ac:dyDescent="0.25">
      <c r="G1006" s="67" t="s">
        <v>1814</v>
      </c>
    </row>
    <row r="1007" spans="7:7" x14ac:dyDescent="0.25">
      <c r="G1007" s="67" t="s">
        <v>1845</v>
      </c>
    </row>
    <row r="1008" spans="7:7" x14ac:dyDescent="0.25">
      <c r="G1008" s="67" t="s">
        <v>1659</v>
      </c>
    </row>
    <row r="1009" spans="7:7" x14ac:dyDescent="0.25">
      <c r="G1009" s="67" t="s">
        <v>1232</v>
      </c>
    </row>
    <row r="1010" spans="7:7" x14ac:dyDescent="0.25">
      <c r="G1010" s="67" t="s">
        <v>1833</v>
      </c>
    </row>
    <row r="1011" spans="7:7" x14ac:dyDescent="0.25">
      <c r="G1011" s="67" t="s">
        <v>1749</v>
      </c>
    </row>
    <row r="1012" spans="7:7" x14ac:dyDescent="0.25">
      <c r="G1012" s="67" t="s">
        <v>1620</v>
      </c>
    </row>
    <row r="1013" spans="7:7" x14ac:dyDescent="0.25">
      <c r="G1013" s="67" t="s">
        <v>1545</v>
      </c>
    </row>
    <row r="1014" spans="7:7" x14ac:dyDescent="0.25">
      <c r="G1014" s="67" t="s">
        <v>1537</v>
      </c>
    </row>
    <row r="1015" spans="7:7" x14ac:dyDescent="0.25">
      <c r="G1015" s="67" t="s">
        <v>1510</v>
      </c>
    </row>
    <row r="1016" spans="7:7" x14ac:dyDescent="0.25">
      <c r="G1016" s="67" t="s">
        <v>1716</v>
      </c>
    </row>
    <row r="1017" spans="7:7" x14ac:dyDescent="0.25">
      <c r="G1017" s="67" t="s">
        <v>1319</v>
      </c>
    </row>
    <row r="1018" spans="7:7" x14ac:dyDescent="0.25">
      <c r="G1018" s="67" t="s">
        <v>1595</v>
      </c>
    </row>
    <row r="1019" spans="7:7" x14ac:dyDescent="0.25">
      <c r="G1019" s="67" t="s">
        <v>1705</v>
      </c>
    </row>
    <row r="1020" spans="7:7" x14ac:dyDescent="0.25">
      <c r="G1020" s="67" t="s">
        <v>1459</v>
      </c>
    </row>
    <row r="1021" spans="7:7" x14ac:dyDescent="0.25">
      <c r="G1021" s="67" t="s">
        <v>1724</v>
      </c>
    </row>
    <row r="1022" spans="7:7" x14ac:dyDescent="0.25">
      <c r="G1022" s="67" t="s">
        <v>1676</v>
      </c>
    </row>
    <row r="1023" spans="7:7" x14ac:dyDescent="0.25">
      <c r="G1023" s="67" t="s">
        <v>1726</v>
      </c>
    </row>
    <row r="1024" spans="7:7" x14ac:dyDescent="0.25">
      <c r="G1024" s="67" t="s">
        <v>1336</v>
      </c>
    </row>
    <row r="1025" spans="7:7" x14ac:dyDescent="0.25">
      <c r="G1025" s="67" t="s">
        <v>1268</v>
      </c>
    </row>
    <row r="1026" spans="7:7" x14ac:dyDescent="0.25">
      <c r="G1026" s="67" t="s">
        <v>1828</v>
      </c>
    </row>
    <row r="1027" spans="7:7" x14ac:dyDescent="0.25">
      <c r="G1027" s="67" t="s">
        <v>1613</v>
      </c>
    </row>
    <row r="1028" spans="7:7" x14ac:dyDescent="0.25">
      <c r="G1028" s="67" t="s">
        <v>1785</v>
      </c>
    </row>
    <row r="1029" spans="7:7" x14ac:dyDescent="0.25">
      <c r="G1029" s="67" t="s">
        <v>1248</v>
      </c>
    </row>
    <row r="1030" spans="7:7" x14ac:dyDescent="0.25">
      <c r="G1030" s="67" t="s">
        <v>1441</v>
      </c>
    </row>
    <row r="1031" spans="7:7" x14ac:dyDescent="0.25">
      <c r="G1031" s="67" t="s">
        <v>1650</v>
      </c>
    </row>
    <row r="1032" spans="7:7" x14ac:dyDescent="0.25">
      <c r="G1032" s="67" t="s">
        <v>1471</v>
      </c>
    </row>
    <row r="1033" spans="7:7" x14ac:dyDescent="0.25">
      <c r="G1033" s="67" t="s">
        <v>1330</v>
      </c>
    </row>
    <row r="1034" spans="7:7" x14ac:dyDescent="0.25">
      <c r="G1034" s="67" t="s">
        <v>1580</v>
      </c>
    </row>
    <row r="1035" spans="7:7" x14ac:dyDescent="0.25">
      <c r="G1035" s="67" t="s">
        <v>1732</v>
      </c>
    </row>
    <row r="1036" spans="7:7" x14ac:dyDescent="0.25">
      <c r="G1036" s="67" t="s">
        <v>1653</v>
      </c>
    </row>
    <row r="1037" spans="7:7" x14ac:dyDescent="0.25">
      <c r="G1037" s="67" t="s">
        <v>1840</v>
      </c>
    </row>
    <row r="1038" spans="7:7" x14ac:dyDescent="0.25">
      <c r="G1038" s="67" t="s">
        <v>1315</v>
      </c>
    </row>
    <row r="1039" spans="7:7" x14ac:dyDescent="0.25">
      <c r="G1039" s="67" t="s">
        <v>1240</v>
      </c>
    </row>
    <row r="1040" spans="7:7" x14ac:dyDescent="0.25">
      <c r="G1040" s="67" t="s">
        <v>1453</v>
      </c>
    </row>
    <row r="1041" spans="7:7" x14ac:dyDescent="0.25">
      <c r="G1041" s="67" t="s">
        <v>1563</v>
      </c>
    </row>
    <row r="1042" spans="7:7" x14ac:dyDescent="0.25">
      <c r="G1042" s="67" t="s">
        <v>1837</v>
      </c>
    </row>
    <row r="1043" spans="7:7" x14ac:dyDescent="0.25">
      <c r="G1043" s="67" t="s">
        <v>1237</v>
      </c>
    </row>
    <row r="1044" spans="7:7" x14ac:dyDescent="0.25">
      <c r="G1044" s="67" t="s">
        <v>1339</v>
      </c>
    </row>
    <row r="1045" spans="7:7" x14ac:dyDescent="0.25">
      <c r="G1045" s="67" t="s">
        <v>1778</v>
      </c>
    </row>
    <row r="1046" spans="7:7" x14ac:dyDescent="0.25">
      <c r="G1046" s="67" t="s">
        <v>1468</v>
      </c>
    </row>
    <row r="1047" spans="7:7" x14ac:dyDescent="0.25">
      <c r="G1047" s="67" t="s">
        <v>1798</v>
      </c>
    </row>
    <row r="1048" spans="7:7" x14ac:dyDescent="0.25">
      <c r="G1048" s="67" t="s">
        <v>1454</v>
      </c>
    </row>
    <row r="1049" spans="7:7" x14ac:dyDescent="0.25">
      <c r="G1049" s="67" t="s">
        <v>1644</v>
      </c>
    </row>
    <row r="1050" spans="7:7" x14ac:dyDescent="0.25">
      <c r="G1050" s="67" t="s">
        <v>1765</v>
      </c>
    </row>
    <row r="1051" spans="7:7" x14ac:dyDescent="0.25">
      <c r="G1051" s="67" t="s">
        <v>1439</v>
      </c>
    </row>
    <row r="1052" spans="7:7" x14ac:dyDescent="0.25">
      <c r="G1052" s="67" t="s">
        <v>1276</v>
      </c>
    </row>
    <row r="1053" spans="7:7" x14ac:dyDescent="0.25">
      <c r="G1053" s="67" t="s">
        <v>1767</v>
      </c>
    </row>
    <row r="1054" spans="7:7" x14ac:dyDescent="0.25">
      <c r="G1054" s="67" t="s">
        <v>1601</v>
      </c>
    </row>
    <row r="1055" spans="7:7" x14ac:dyDescent="0.25">
      <c r="G1055" s="67" t="s">
        <v>1667</v>
      </c>
    </row>
    <row r="1056" spans="7:7" x14ac:dyDescent="0.25">
      <c r="G1056" s="67" t="s">
        <v>1670</v>
      </c>
    </row>
    <row r="1057" spans="7:7" x14ac:dyDescent="0.25">
      <c r="G1057" s="67" t="s">
        <v>1858</v>
      </c>
    </row>
    <row r="1058" spans="7:7" x14ac:dyDescent="0.25">
      <c r="G1058" s="67" t="s">
        <v>1151</v>
      </c>
    </row>
    <row r="1059" spans="7:7" x14ac:dyDescent="0.25">
      <c r="G1059" s="67" t="s">
        <v>1159</v>
      </c>
    </row>
    <row r="1060" spans="7:7" x14ac:dyDescent="0.25">
      <c r="G1060" s="67" t="s">
        <v>1162</v>
      </c>
    </row>
    <row r="1061" spans="7:7" x14ac:dyDescent="0.25">
      <c r="G1061" s="67" t="s">
        <v>1164</v>
      </c>
    </row>
    <row r="1062" spans="7:7" x14ac:dyDescent="0.25">
      <c r="G1062" s="67" t="s">
        <v>1147</v>
      </c>
    </row>
    <row r="1063" spans="7:7" x14ac:dyDescent="0.25">
      <c r="G1063" s="67" t="s">
        <v>1540</v>
      </c>
    </row>
    <row r="1064" spans="7:7" x14ac:dyDescent="0.25">
      <c r="G1064" s="67" t="s">
        <v>1392</v>
      </c>
    </row>
    <row r="1065" spans="7:7" x14ac:dyDescent="0.25">
      <c r="G1065" s="67" t="s">
        <v>1153</v>
      </c>
    </row>
    <row r="1066" spans="7:7" x14ac:dyDescent="0.25">
      <c r="G1066" s="67" t="s">
        <v>1128</v>
      </c>
    </row>
    <row r="1067" spans="7:7" x14ac:dyDescent="0.25">
      <c r="G1067" s="67" t="s">
        <v>1130</v>
      </c>
    </row>
    <row r="1068" spans="7:7" x14ac:dyDescent="0.25">
      <c r="G1068" s="67" t="s">
        <v>1132</v>
      </c>
    </row>
    <row r="1069" spans="7:7" x14ac:dyDescent="0.25">
      <c r="G1069" s="67" t="s">
        <v>1414</v>
      </c>
    </row>
    <row r="1070" spans="7:7" x14ac:dyDescent="0.25">
      <c r="G1070" s="67" t="s">
        <v>1226</v>
      </c>
    </row>
    <row r="1071" spans="7:7" x14ac:dyDescent="0.25">
      <c r="G1071" s="67" t="s">
        <v>1418</v>
      </c>
    </row>
    <row r="1072" spans="7:7" x14ac:dyDescent="0.25">
      <c r="G1072" s="67" t="s">
        <v>1301</v>
      </c>
    </row>
    <row r="1073" spans="7:7" x14ac:dyDescent="0.25">
      <c r="G1073" s="67" t="s">
        <v>1308</v>
      </c>
    </row>
    <row r="1074" spans="7:7" x14ac:dyDescent="0.25">
      <c r="G1074" s="67" t="s">
        <v>1200</v>
      </c>
    </row>
    <row r="1075" spans="7:7" x14ac:dyDescent="0.25">
      <c r="G1075" s="67" t="s">
        <v>1185</v>
      </c>
    </row>
    <row r="1076" spans="7:7" x14ac:dyDescent="0.25">
      <c r="G1076" s="67" t="s">
        <v>1221</v>
      </c>
    </row>
    <row r="1077" spans="7:7" x14ac:dyDescent="0.25">
      <c r="G1077" s="67" t="s">
        <v>1312</v>
      </c>
    </row>
    <row r="1078" spans="7:7" x14ac:dyDescent="0.25">
      <c r="G1078" s="67" t="s">
        <v>1561</v>
      </c>
    </row>
    <row r="1079" spans="7:7" x14ac:dyDescent="0.25">
      <c r="G1079" s="67" t="s">
        <v>812</v>
      </c>
    </row>
    <row r="1080" spans="7:7" x14ac:dyDescent="0.25">
      <c r="G1080" s="67" t="s">
        <v>801</v>
      </c>
    </row>
    <row r="1081" spans="7:7" x14ac:dyDescent="0.25">
      <c r="G1081" s="67" t="s">
        <v>1222</v>
      </c>
    </row>
    <row r="1082" spans="7:7" x14ac:dyDescent="0.25">
      <c r="G1082" s="67" t="s">
        <v>810</v>
      </c>
    </row>
    <row r="1083" spans="7:7" x14ac:dyDescent="0.25">
      <c r="G1083" s="67" t="s">
        <v>1364</v>
      </c>
    </row>
    <row r="1084" spans="7:7" x14ac:dyDescent="0.25">
      <c r="G1084" s="67" t="s">
        <v>1718</v>
      </c>
    </row>
    <row r="1085" spans="7:7" x14ac:dyDescent="0.25">
      <c r="G1085" s="67" t="s">
        <v>1855</v>
      </c>
    </row>
    <row r="1086" spans="7:7" x14ac:dyDescent="0.25">
      <c r="G1086" s="67" t="s">
        <v>818</v>
      </c>
    </row>
    <row r="1087" spans="7:7" x14ac:dyDescent="0.25">
      <c r="G1087" s="67" t="s">
        <v>824</v>
      </c>
    </row>
    <row r="1088" spans="7:7" x14ac:dyDescent="0.25">
      <c r="G1088" s="67" t="s">
        <v>1188</v>
      </c>
    </row>
    <row r="1089" spans="7:7" x14ac:dyDescent="0.25">
      <c r="G1089" s="67" t="s">
        <v>1437</v>
      </c>
    </row>
    <row r="1090" spans="7:7" x14ac:dyDescent="0.25">
      <c r="G1090" s="67" t="s">
        <v>1435</v>
      </c>
    </row>
    <row r="1091" spans="7:7" x14ac:dyDescent="0.25">
      <c r="G1091" s="67" t="s">
        <v>796</v>
      </c>
    </row>
    <row r="1092" spans="7:7" x14ac:dyDescent="0.25">
      <c r="G1092" s="67" t="s">
        <v>1662</v>
      </c>
    </row>
    <row r="1093" spans="7:7" x14ac:dyDescent="0.25">
      <c r="G1093" s="67" t="s">
        <v>1283</v>
      </c>
    </row>
    <row r="1094" spans="7:7" x14ac:dyDescent="0.25">
      <c r="G1094" s="67" t="s">
        <v>803</v>
      </c>
    </row>
    <row r="1095" spans="7:7" x14ac:dyDescent="0.25">
      <c r="G1095" s="67" t="s">
        <v>794</v>
      </c>
    </row>
    <row r="1096" spans="7:7" x14ac:dyDescent="0.25">
      <c r="G1096" s="67" t="s">
        <v>1776</v>
      </c>
    </row>
    <row r="1097" spans="7:7" x14ac:dyDescent="0.25">
      <c r="G1097" s="67" t="s">
        <v>1223</v>
      </c>
    </row>
    <row r="1098" spans="7:7" x14ac:dyDescent="0.25">
      <c r="G1098" s="67" t="s">
        <v>1763</v>
      </c>
    </row>
    <row r="1099" spans="7:7" x14ac:dyDescent="0.25">
      <c r="G1099" s="67" t="s">
        <v>1216</v>
      </c>
    </row>
    <row r="1100" spans="7:7" x14ac:dyDescent="0.25">
      <c r="G1100" s="67" t="s">
        <v>805</v>
      </c>
    </row>
    <row r="1101" spans="7:7" x14ac:dyDescent="0.25">
      <c r="G1101" s="67" t="s">
        <v>1433</v>
      </c>
    </row>
    <row r="1102" spans="7:7" x14ac:dyDescent="0.25">
      <c r="G1102" s="67" t="s">
        <v>1373</v>
      </c>
    </row>
    <row r="1103" spans="7:7" x14ac:dyDescent="0.25">
      <c r="G1103" s="67" t="s">
        <v>1285</v>
      </c>
    </row>
    <row r="1104" spans="7:7" x14ac:dyDescent="0.25">
      <c r="G1104" s="67" t="s">
        <v>1396</v>
      </c>
    </row>
    <row r="1105" spans="7:7" x14ac:dyDescent="0.25">
      <c r="G1105" s="67" t="s">
        <v>1197</v>
      </c>
    </row>
    <row r="1106" spans="7:7" x14ac:dyDescent="0.25">
      <c r="G1106" s="67" t="s">
        <v>1299</v>
      </c>
    </row>
    <row r="1107" spans="7:7" x14ac:dyDescent="0.25">
      <c r="G1107" s="67" t="s">
        <v>1227</v>
      </c>
    </row>
    <row r="1108" spans="7:7" x14ac:dyDescent="0.25">
      <c r="G1108" s="67" t="s">
        <v>1759</v>
      </c>
    </row>
    <row r="1109" spans="7:7" x14ac:dyDescent="0.25">
      <c r="G1109" s="67" t="s">
        <v>788</v>
      </c>
    </row>
    <row r="1110" spans="7:7" x14ac:dyDescent="0.25">
      <c r="G1110" s="67" t="s">
        <v>1444</v>
      </c>
    </row>
    <row r="1111" spans="7:7" x14ac:dyDescent="0.25">
      <c r="G1111" s="67" t="s">
        <v>808</v>
      </c>
    </row>
    <row r="1112" spans="7:7" x14ac:dyDescent="0.25">
      <c r="G1112" s="67" t="s">
        <v>1229</v>
      </c>
    </row>
    <row r="1113" spans="7:7" x14ac:dyDescent="0.25">
      <c r="G1113" s="67" t="s">
        <v>1394</v>
      </c>
    </row>
    <row r="1114" spans="7:7" x14ac:dyDescent="0.25">
      <c r="G1114" s="67" t="s">
        <v>1371</v>
      </c>
    </row>
    <row r="1115" spans="7:7" x14ac:dyDescent="0.25">
      <c r="G1115" s="67" t="s">
        <v>1367</v>
      </c>
    </row>
    <row r="1116" spans="7:7" x14ac:dyDescent="0.25">
      <c r="G1116" s="67" t="s">
        <v>1375</v>
      </c>
    </row>
    <row r="1117" spans="7:7" x14ac:dyDescent="0.25">
      <c r="G1117" s="67" t="s">
        <v>1383</v>
      </c>
    </row>
    <row r="1118" spans="7:7" x14ac:dyDescent="0.25">
      <c r="G1118" s="67" t="s">
        <v>799</v>
      </c>
    </row>
    <row r="1119" spans="7:7" x14ac:dyDescent="0.25">
      <c r="G1119" s="67" t="s">
        <v>1191</v>
      </c>
    </row>
    <row r="1120" spans="7:7" x14ac:dyDescent="0.25">
      <c r="G1120" s="67" t="s">
        <v>1405</v>
      </c>
    </row>
    <row r="1121" spans="7:7" x14ac:dyDescent="0.25">
      <c r="G1121" s="67" t="s">
        <v>814</v>
      </c>
    </row>
    <row r="1122" spans="7:7" x14ac:dyDescent="0.25">
      <c r="G1122" s="67" t="s">
        <v>1853</v>
      </c>
    </row>
    <row r="1123" spans="7:7" x14ac:dyDescent="0.25">
      <c r="G1123" s="67" t="s">
        <v>1618</v>
      </c>
    </row>
    <row r="1124" spans="7:7" x14ac:dyDescent="0.25">
      <c r="G1124" s="67" t="s">
        <v>1608</v>
      </c>
    </row>
    <row r="1125" spans="7:7" x14ac:dyDescent="0.25">
      <c r="G1125" s="67" t="s">
        <v>1472</v>
      </c>
    </row>
    <row r="1126" spans="7:7" x14ac:dyDescent="0.25">
      <c r="G1126" s="67" t="s">
        <v>1492</v>
      </c>
    </row>
    <row r="1127" spans="7:7" x14ac:dyDescent="0.25">
      <c r="G1127" s="67" t="s">
        <v>1167</v>
      </c>
    </row>
    <row r="1128" spans="7:7" x14ac:dyDescent="0.25">
      <c r="G1128" s="67" t="s">
        <v>1757</v>
      </c>
    </row>
    <row r="1129" spans="7:7" x14ac:dyDescent="0.25">
      <c r="G1129" s="67" t="s">
        <v>1665</v>
      </c>
    </row>
    <row r="1130" spans="7:7" x14ac:dyDescent="0.25">
      <c r="G1130" s="67" t="s">
        <v>1209</v>
      </c>
    </row>
    <row r="1131" spans="7:7" x14ac:dyDescent="0.25">
      <c r="G1131" s="67"/>
    </row>
    <row r="1132" spans="7:7" x14ac:dyDescent="0.25">
      <c r="G1132" s="67"/>
    </row>
    <row r="1133" spans="7:7" x14ac:dyDescent="0.25">
      <c r="G1133" s="67"/>
    </row>
    <row r="1134" spans="7:7" x14ac:dyDescent="0.25">
      <c r="G1134" s="67"/>
    </row>
    <row r="1135" spans="7:7" x14ac:dyDescent="0.25">
      <c r="G1135" s="67"/>
    </row>
  </sheetData>
  <sortState ref="G1:G1135">
    <sortCondition ref="G1"/>
  </sortState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338"/>
  <sheetViews>
    <sheetView showGridLines="0" zoomScaleNormal="100" workbookViewId="0">
      <pane ySplit="16" topLeftCell="A17" activePane="bottomLeft" state="frozen"/>
      <selection pane="bottomLeft" activeCell="F421" sqref="F421"/>
    </sheetView>
  </sheetViews>
  <sheetFormatPr baseColWidth="10" defaultColWidth="8.85546875" defaultRowHeight="15" outlineLevelRow="1" x14ac:dyDescent="0.25"/>
  <cols>
    <col min="1" max="1" width="14" style="1" customWidth="1"/>
    <col min="2" max="2" width="36.140625" style="9" customWidth="1"/>
    <col min="3" max="3" width="47.28515625" style="9" customWidth="1"/>
    <col min="4" max="4" width="18" style="1" customWidth="1"/>
    <col min="5" max="5" width="15" style="1" customWidth="1"/>
    <col min="6" max="6" width="26" style="1" customWidth="1"/>
    <col min="7" max="8" width="28.140625" style="65" customWidth="1"/>
    <col min="9" max="9" width="18.42578125" customWidth="1"/>
    <col min="10" max="10" width="40.85546875" style="2" hidden="1" customWidth="1"/>
    <col min="11" max="11" width="29.85546875" customWidth="1"/>
    <col min="13" max="14" width="8.85546875" style="7"/>
  </cols>
  <sheetData>
    <row r="1" spans="1:12" ht="10.5" hidden="1" customHeight="1" outlineLevel="1" x14ac:dyDescent="0.25">
      <c r="A1" s="10"/>
      <c r="B1" s="41"/>
      <c r="C1" s="42"/>
      <c r="E1" s="13"/>
      <c r="F1" s="10"/>
      <c r="G1" s="57"/>
      <c r="H1" s="57"/>
      <c r="I1" s="6"/>
      <c r="L1" s="6"/>
    </row>
    <row r="2" spans="1:12" ht="10.5" hidden="1" customHeight="1" outlineLevel="1" x14ac:dyDescent="0.25">
      <c r="A2" s="16" t="s">
        <v>502</v>
      </c>
      <c r="B2" s="69" t="s">
        <v>524</v>
      </c>
      <c r="C2" s="70"/>
      <c r="D2" s="14"/>
      <c r="E2" s="15"/>
      <c r="F2" s="11"/>
      <c r="G2" s="58"/>
      <c r="H2" s="58"/>
      <c r="I2" s="6"/>
      <c r="L2" s="6"/>
    </row>
    <row r="3" spans="1:12" ht="10.5" hidden="1" customHeight="1" outlineLevel="1" x14ac:dyDescent="0.25">
      <c r="A3" s="11"/>
      <c r="B3" s="69" t="s">
        <v>576</v>
      </c>
      <c r="C3" s="70"/>
      <c r="D3" s="14"/>
      <c r="E3" s="15"/>
      <c r="F3" s="11"/>
      <c r="G3" s="58"/>
      <c r="H3" s="58"/>
      <c r="I3" s="6"/>
      <c r="L3" s="6"/>
    </row>
    <row r="4" spans="1:12" ht="10.5" hidden="1" customHeight="1" outlineLevel="1" x14ac:dyDescent="0.25">
      <c r="A4" s="11"/>
      <c r="B4" s="69" t="s">
        <v>757</v>
      </c>
      <c r="C4" s="70"/>
      <c r="D4" s="14"/>
      <c r="E4" s="15"/>
      <c r="F4" s="11"/>
      <c r="G4" s="58"/>
      <c r="H4" s="59" t="s">
        <v>519</v>
      </c>
      <c r="I4" s="5" t="s">
        <v>521</v>
      </c>
      <c r="L4" s="6"/>
    </row>
    <row r="5" spans="1:12" ht="10.5" hidden="1" customHeight="1" outlineLevel="1" x14ac:dyDescent="0.25">
      <c r="A5" s="11"/>
      <c r="B5" s="69" t="s">
        <v>503</v>
      </c>
      <c r="C5" s="70"/>
      <c r="D5" s="73" t="s">
        <v>517</v>
      </c>
      <c r="E5" s="74"/>
      <c r="F5" s="12"/>
      <c r="G5" s="58"/>
      <c r="H5" s="59" t="s">
        <v>437</v>
      </c>
      <c r="I5" s="5" t="s">
        <v>481</v>
      </c>
      <c r="L5" s="6"/>
    </row>
    <row r="6" spans="1:12" ht="10.5" hidden="1" customHeight="1" outlineLevel="1" x14ac:dyDescent="0.25">
      <c r="A6" s="11"/>
      <c r="B6" s="69" t="s">
        <v>504</v>
      </c>
      <c r="C6" s="70"/>
      <c r="D6" s="75" t="s">
        <v>525</v>
      </c>
      <c r="E6" s="76"/>
      <c r="F6" s="12"/>
      <c r="G6" s="58"/>
      <c r="H6" s="60" t="s">
        <v>520</v>
      </c>
      <c r="I6" s="6"/>
      <c r="J6" s="3"/>
      <c r="L6" s="6"/>
    </row>
    <row r="7" spans="1:12" ht="10.5" hidden="1" customHeight="1" outlineLevel="1" x14ac:dyDescent="0.25">
      <c r="A7" s="11"/>
      <c r="B7" s="69" t="s">
        <v>505</v>
      </c>
      <c r="C7" s="70"/>
      <c r="D7" s="71" t="s">
        <v>522</v>
      </c>
      <c r="E7" s="72"/>
      <c r="F7" s="12"/>
      <c r="G7" s="58"/>
      <c r="H7" s="58"/>
      <c r="I7" s="6"/>
      <c r="L7" s="6"/>
    </row>
    <row r="8" spans="1:12" ht="10.5" hidden="1" customHeight="1" outlineLevel="1" x14ac:dyDescent="0.25">
      <c r="A8" s="11"/>
      <c r="B8" s="69" t="s">
        <v>506</v>
      </c>
      <c r="C8" s="70"/>
      <c r="D8" s="71" t="s">
        <v>756</v>
      </c>
      <c r="E8" s="72"/>
      <c r="F8" s="12"/>
      <c r="G8" s="58"/>
      <c r="H8" s="58"/>
      <c r="I8" s="6"/>
      <c r="L8" s="6"/>
    </row>
    <row r="9" spans="1:12" ht="10.5" hidden="1" customHeight="1" outlineLevel="1" x14ac:dyDescent="0.25">
      <c r="A9" s="11"/>
      <c r="B9" s="69" t="s">
        <v>523</v>
      </c>
      <c r="C9" s="70"/>
      <c r="D9" s="14"/>
      <c r="E9" s="15"/>
      <c r="F9" s="11"/>
      <c r="G9" s="58"/>
      <c r="H9" s="58"/>
      <c r="I9" s="6"/>
      <c r="L9" s="6"/>
    </row>
    <row r="10" spans="1:12" ht="10.5" hidden="1" customHeight="1" outlineLevel="1" x14ac:dyDescent="0.25">
      <c r="A10" s="11"/>
      <c r="B10" s="69" t="s">
        <v>507</v>
      </c>
      <c r="C10" s="70"/>
      <c r="D10" s="14"/>
      <c r="E10" s="15"/>
      <c r="F10" s="11"/>
      <c r="G10" s="58"/>
      <c r="H10" s="58"/>
      <c r="I10" s="6"/>
      <c r="L10" s="6"/>
    </row>
    <row r="11" spans="1:12" ht="10.5" hidden="1" customHeight="1" outlineLevel="1" x14ac:dyDescent="0.25">
      <c r="A11" s="11"/>
      <c r="B11" s="69" t="s">
        <v>508</v>
      </c>
      <c r="C11" s="70"/>
      <c r="D11" s="14"/>
      <c r="E11" s="15"/>
      <c r="F11" s="11"/>
      <c r="G11" s="58"/>
      <c r="H11" s="59" t="s">
        <v>518</v>
      </c>
      <c r="I11" s="5" t="s">
        <v>521</v>
      </c>
      <c r="L11" s="6"/>
    </row>
    <row r="12" spans="1:12" ht="10.5" hidden="1" customHeight="1" outlineLevel="1" x14ac:dyDescent="0.25">
      <c r="A12" s="11"/>
      <c r="B12" s="69" t="s">
        <v>509</v>
      </c>
      <c r="C12" s="70"/>
      <c r="D12" s="14"/>
      <c r="E12" s="15"/>
      <c r="F12" s="11"/>
      <c r="G12" s="58"/>
      <c r="H12" s="59" t="s">
        <v>437</v>
      </c>
      <c r="I12" s="5" t="s">
        <v>481</v>
      </c>
      <c r="L12" s="6"/>
    </row>
    <row r="13" spans="1:12" ht="10.5" hidden="1" customHeight="1" outlineLevel="1" x14ac:dyDescent="0.25">
      <c r="A13" s="11"/>
      <c r="B13" s="69" t="s">
        <v>717</v>
      </c>
      <c r="C13" s="70"/>
      <c r="D13" s="14"/>
      <c r="E13" s="15"/>
      <c r="F13" s="11"/>
      <c r="G13" s="58"/>
      <c r="H13" s="60" t="s">
        <v>755</v>
      </c>
      <c r="I13" s="6"/>
      <c r="L13" s="6"/>
    </row>
    <row r="14" spans="1:12" ht="10.5" hidden="1" customHeight="1" outlineLevel="1" x14ac:dyDescent="0.25">
      <c r="A14" s="11"/>
      <c r="B14" s="43"/>
      <c r="C14" s="44"/>
      <c r="D14" s="14"/>
      <c r="E14" s="15"/>
      <c r="F14" s="11" t="s">
        <v>256</v>
      </c>
      <c r="G14" s="58"/>
      <c r="H14" s="58"/>
      <c r="I14" s="6"/>
      <c r="L14" s="6"/>
    </row>
    <row r="15" spans="1:12" ht="10.5" hidden="1" customHeight="1" outlineLevel="1" thickBot="1" x14ac:dyDescent="0.3">
      <c r="A15" s="11"/>
      <c r="B15" s="43"/>
      <c r="C15" s="44"/>
      <c r="D15" s="14"/>
      <c r="E15" s="15"/>
      <c r="F15" s="11"/>
      <c r="G15" s="58"/>
      <c r="H15" s="58"/>
      <c r="I15" s="6"/>
      <c r="L15" s="6"/>
    </row>
    <row r="16" spans="1:12" ht="34.5" customHeight="1" collapsed="1" thickBot="1" x14ac:dyDescent="0.3">
      <c r="A16" s="48" t="s">
        <v>249</v>
      </c>
      <c r="B16" s="38" t="s">
        <v>185</v>
      </c>
      <c r="C16" s="39" t="s">
        <v>183</v>
      </c>
      <c r="D16" s="40" t="s">
        <v>250</v>
      </c>
      <c r="E16" s="53" t="s">
        <v>1861</v>
      </c>
      <c r="F16" s="39" t="s">
        <v>256</v>
      </c>
      <c r="G16" s="39" t="s">
        <v>251</v>
      </c>
      <c r="H16" s="39" t="s">
        <v>252</v>
      </c>
      <c r="I16" s="39" t="s">
        <v>484</v>
      </c>
      <c r="K16" s="8" t="s">
        <v>1862</v>
      </c>
      <c r="L16" s="6"/>
    </row>
    <row r="17" spans="1:12" ht="15" customHeight="1" x14ac:dyDescent="0.25">
      <c r="A17" s="49">
        <v>432</v>
      </c>
      <c r="B17" s="17" t="s">
        <v>186</v>
      </c>
      <c r="C17" s="18" t="s">
        <v>53</v>
      </c>
      <c r="D17" s="47"/>
      <c r="E17" s="54" t="str">
        <f>CONCATENATE(A17:A1339)</f>
        <v>432</v>
      </c>
      <c r="F17" s="19">
        <f t="shared" ref="F17:F80" si="0">COUNTIF($E$17:$E$1338,E17)</f>
        <v>1</v>
      </c>
      <c r="G17" s="61"/>
      <c r="H17" s="61"/>
      <c r="I17" s="19" t="s">
        <v>485</v>
      </c>
      <c r="J17" s="4" t="str">
        <f>CONCATENATE(D17:D1339)</f>
        <v/>
      </c>
      <c r="L17" s="6"/>
    </row>
    <row r="18" spans="1:12" x14ac:dyDescent="0.25">
      <c r="A18" s="50">
        <v>765</v>
      </c>
      <c r="B18" s="20" t="s">
        <v>186</v>
      </c>
      <c r="C18" s="21" t="s">
        <v>118</v>
      </c>
      <c r="D18" s="45"/>
      <c r="E18" s="51" t="str">
        <f>CONCATENATE(A18:A1356)</f>
        <v>765</v>
      </c>
      <c r="F18" s="22">
        <f t="shared" si="0"/>
        <v>1</v>
      </c>
      <c r="G18" s="62" t="s">
        <v>403</v>
      </c>
      <c r="H18" s="62" t="s">
        <v>403</v>
      </c>
      <c r="I18" s="22" t="s">
        <v>485</v>
      </c>
      <c r="J18" s="4" t="str">
        <f>CONCATENATE(D18:D1340)</f>
        <v/>
      </c>
      <c r="L18" s="6"/>
    </row>
    <row r="19" spans="1:12" x14ac:dyDescent="0.25">
      <c r="A19" s="50">
        <v>355</v>
      </c>
      <c r="B19" s="20" t="s">
        <v>186</v>
      </c>
      <c r="C19" s="21" t="s">
        <v>33</v>
      </c>
      <c r="D19" s="23"/>
      <c r="E19" s="51" t="str">
        <f>CONCATENATE(A19:A1341)</f>
        <v>355</v>
      </c>
      <c r="F19" s="22">
        <f t="shared" si="0"/>
        <v>1</v>
      </c>
      <c r="G19" s="62">
        <v>5.5</v>
      </c>
      <c r="H19" s="62">
        <v>5.5</v>
      </c>
      <c r="I19" s="22" t="s">
        <v>485</v>
      </c>
      <c r="J19" s="4" t="str">
        <f>CONCATENATE(D19:D1337)</f>
        <v/>
      </c>
      <c r="L19" s="6"/>
    </row>
    <row r="20" spans="1:12" x14ac:dyDescent="0.25">
      <c r="A20" s="50">
        <v>491</v>
      </c>
      <c r="B20" s="20" t="s">
        <v>186</v>
      </c>
      <c r="C20" s="21" t="s">
        <v>69</v>
      </c>
      <c r="D20" s="45"/>
      <c r="E20" s="51" t="str">
        <f>CONCATENATE(A20:A1342)</f>
        <v>491</v>
      </c>
      <c r="F20" s="22">
        <f t="shared" si="0"/>
        <v>1</v>
      </c>
      <c r="G20" s="62" t="s">
        <v>403</v>
      </c>
      <c r="H20" s="62" t="s">
        <v>403</v>
      </c>
      <c r="I20" s="22" t="s">
        <v>485</v>
      </c>
      <c r="J20" s="4" t="str">
        <f>CONCATENATE(D20:D1342)</f>
        <v/>
      </c>
      <c r="L20" s="6"/>
    </row>
    <row r="21" spans="1:12" x14ac:dyDescent="0.25">
      <c r="A21" s="50">
        <v>940</v>
      </c>
      <c r="B21" s="20" t="s">
        <v>186</v>
      </c>
      <c r="C21" s="21" t="s">
        <v>171</v>
      </c>
      <c r="D21" s="45"/>
      <c r="E21" s="51" t="str">
        <f>CONCATENATE(A21:A1365)</f>
        <v>940</v>
      </c>
      <c r="F21" s="22">
        <f t="shared" si="0"/>
        <v>1</v>
      </c>
      <c r="G21" s="63"/>
      <c r="H21" s="63"/>
      <c r="I21" s="22" t="s">
        <v>485</v>
      </c>
      <c r="J21" s="4" t="str">
        <f>CONCATENATE(D21:D1342)</f>
        <v/>
      </c>
      <c r="L21" s="6"/>
    </row>
    <row r="22" spans="1:12" x14ac:dyDescent="0.25">
      <c r="A22" s="50">
        <v>941</v>
      </c>
      <c r="B22" s="20" t="s">
        <v>186</v>
      </c>
      <c r="C22" s="21" t="s">
        <v>172</v>
      </c>
      <c r="D22" s="45"/>
      <c r="E22" s="51" t="str">
        <f>CONCATENATE(A22:A1366)</f>
        <v>941</v>
      </c>
      <c r="F22" s="22">
        <f t="shared" si="0"/>
        <v>1</v>
      </c>
      <c r="G22" s="62" t="s">
        <v>553</v>
      </c>
      <c r="H22" s="62" t="s">
        <v>553</v>
      </c>
      <c r="I22" s="24" t="s">
        <v>485</v>
      </c>
      <c r="J22" s="4" t="str">
        <f>CONCATENATE(D22:D1340)</f>
        <v/>
      </c>
      <c r="L22" s="6"/>
    </row>
    <row r="23" spans="1:12" x14ac:dyDescent="0.25">
      <c r="A23" s="50">
        <v>367</v>
      </c>
      <c r="B23" s="20" t="s">
        <v>186</v>
      </c>
      <c r="C23" s="21" t="s">
        <v>37</v>
      </c>
      <c r="D23" s="45"/>
      <c r="E23" s="51" t="str">
        <f>CONCATENATE(A23:A1345)</f>
        <v>367</v>
      </c>
      <c r="F23" s="22">
        <f t="shared" si="0"/>
        <v>1</v>
      </c>
      <c r="G23" s="63"/>
      <c r="H23" s="63"/>
      <c r="I23" s="22" t="s">
        <v>485</v>
      </c>
      <c r="J23" s="4" t="str">
        <f>CONCATENATE(D23:D1342)</f>
        <v/>
      </c>
      <c r="L23" s="6"/>
    </row>
    <row r="24" spans="1:12" x14ac:dyDescent="0.25">
      <c r="A24" s="50">
        <v>945</v>
      </c>
      <c r="B24" s="20" t="s">
        <v>186</v>
      </c>
      <c r="C24" s="21" t="s">
        <v>173</v>
      </c>
      <c r="D24" s="45"/>
      <c r="E24" s="51" t="str">
        <f>CONCATENATE(A24:A1368)</f>
        <v>945</v>
      </c>
      <c r="F24" s="22">
        <f t="shared" si="0"/>
        <v>1</v>
      </c>
      <c r="G24" s="62"/>
      <c r="H24" s="62"/>
      <c r="I24" s="22" t="s">
        <v>485</v>
      </c>
      <c r="J24" s="4" t="str">
        <f>CONCATENATE(D24:D1343)</f>
        <v/>
      </c>
      <c r="L24" s="6"/>
    </row>
    <row r="25" spans="1:12" x14ac:dyDescent="0.25">
      <c r="A25" s="50">
        <v>822</v>
      </c>
      <c r="B25" s="20" t="s">
        <v>208</v>
      </c>
      <c r="C25" s="21" t="s">
        <v>132</v>
      </c>
      <c r="D25" s="25" t="s">
        <v>532</v>
      </c>
      <c r="E25" s="51" t="str">
        <f>CONCATENATE(A25:A1369)</f>
        <v>822</v>
      </c>
      <c r="F25" s="22">
        <f t="shared" si="0"/>
        <v>1</v>
      </c>
      <c r="G25" s="64"/>
      <c r="H25" s="64"/>
      <c r="I25" s="22" t="s">
        <v>485</v>
      </c>
      <c r="J25" s="4" t="str">
        <f>CONCATENATE(D25:D1344)</f>
        <v>16.40GB</v>
      </c>
      <c r="L25" s="6"/>
    </row>
    <row r="26" spans="1:12" x14ac:dyDescent="0.25">
      <c r="A26" s="50">
        <v>891</v>
      </c>
      <c r="B26" s="20" t="s">
        <v>208</v>
      </c>
      <c r="C26" s="21" t="s">
        <v>154</v>
      </c>
      <c r="D26" s="25" t="s">
        <v>556</v>
      </c>
      <c r="E26" s="51" t="str">
        <f>CONCATENATE(A26:A1370)</f>
        <v>891</v>
      </c>
      <c r="F26" s="22">
        <f t="shared" si="0"/>
        <v>1</v>
      </c>
      <c r="G26" s="63"/>
      <c r="H26" s="63"/>
      <c r="I26" s="22" t="s">
        <v>485</v>
      </c>
      <c r="J26" s="4" t="str">
        <f>CONCATENATE(D26:D1347)</f>
        <v>1.24GB</v>
      </c>
      <c r="L26" s="6"/>
    </row>
    <row r="27" spans="1:12" x14ac:dyDescent="0.25">
      <c r="A27" s="50">
        <v>890</v>
      </c>
      <c r="B27" s="20" t="s">
        <v>208</v>
      </c>
      <c r="C27" s="21" t="s">
        <v>153</v>
      </c>
      <c r="D27" s="25" t="s">
        <v>555</v>
      </c>
      <c r="E27" s="51" t="str">
        <f>CONCATENATE(A27:A1371)</f>
        <v>890</v>
      </c>
      <c r="F27" s="22">
        <f t="shared" si="0"/>
        <v>1</v>
      </c>
      <c r="G27" s="64"/>
      <c r="H27" s="64"/>
      <c r="I27" s="22" t="s">
        <v>485</v>
      </c>
      <c r="J27" s="4" t="str">
        <f>CONCATENATE(D27:D1349)</f>
        <v>2.80GB</v>
      </c>
      <c r="L27" s="6"/>
    </row>
    <row r="28" spans="1:12" x14ac:dyDescent="0.25">
      <c r="A28" s="50">
        <v>542</v>
      </c>
      <c r="B28" s="20" t="s">
        <v>208</v>
      </c>
      <c r="C28" s="21" t="s">
        <v>79</v>
      </c>
      <c r="D28" s="25" t="s">
        <v>544</v>
      </c>
      <c r="E28" s="51" t="str">
        <f>CONCATENATE(A28:A1350)</f>
        <v>542</v>
      </c>
      <c r="F28" s="22">
        <f t="shared" si="0"/>
        <v>1</v>
      </c>
      <c r="G28" s="62" t="s">
        <v>554</v>
      </c>
      <c r="H28" s="62" t="s">
        <v>554</v>
      </c>
      <c r="I28" s="22" t="s">
        <v>485</v>
      </c>
      <c r="J28" s="4" t="str">
        <f>CONCATENATE(D28:D1347)</f>
        <v>24.00GB</v>
      </c>
      <c r="L28" s="6"/>
    </row>
    <row r="29" spans="1:12" x14ac:dyDescent="0.25">
      <c r="A29" s="50">
        <v>893</v>
      </c>
      <c r="B29" s="20" t="s">
        <v>208</v>
      </c>
      <c r="C29" s="21" t="s">
        <v>155</v>
      </c>
      <c r="D29" s="25" t="s">
        <v>557</v>
      </c>
      <c r="E29" s="51" t="str">
        <f>CONCATENATE(A29:A1373)</f>
        <v>893</v>
      </c>
      <c r="F29" s="22">
        <f t="shared" si="0"/>
        <v>1</v>
      </c>
      <c r="G29" s="62"/>
      <c r="H29" s="62"/>
      <c r="I29" s="22" t="s">
        <v>485</v>
      </c>
      <c r="J29" s="4" t="str">
        <f>CONCATENATE(D29:D1348)</f>
        <v>5.70GB</v>
      </c>
      <c r="L29" s="6"/>
    </row>
    <row r="30" spans="1:12" x14ac:dyDescent="0.25">
      <c r="A30" s="50">
        <v>756</v>
      </c>
      <c r="B30" s="20" t="s">
        <v>191</v>
      </c>
      <c r="C30" s="21" t="s">
        <v>114</v>
      </c>
      <c r="D30" s="23"/>
      <c r="E30" s="51" t="str">
        <f>CONCATENATE(A30:A1367)</f>
        <v>756</v>
      </c>
      <c r="F30" s="22">
        <f t="shared" si="0"/>
        <v>1</v>
      </c>
      <c r="G30" s="62"/>
      <c r="H30" s="62"/>
      <c r="I30" s="22" t="s">
        <v>485</v>
      </c>
      <c r="J30" s="4" t="str">
        <f>CONCATENATE(D30:D1349)</f>
        <v/>
      </c>
      <c r="L30" s="6"/>
    </row>
    <row r="31" spans="1:12" x14ac:dyDescent="0.25">
      <c r="A31" s="50">
        <v>681</v>
      </c>
      <c r="B31" s="20" t="s">
        <v>186</v>
      </c>
      <c r="C31" s="21" t="s">
        <v>102</v>
      </c>
      <c r="D31" s="25" t="s">
        <v>459</v>
      </c>
      <c r="E31" s="51" t="str">
        <f>CONCATENATE(A31:A1351)</f>
        <v>681</v>
      </c>
      <c r="F31" s="22">
        <f t="shared" si="0"/>
        <v>1</v>
      </c>
      <c r="G31" s="62" t="s">
        <v>403</v>
      </c>
      <c r="H31" s="62" t="s">
        <v>403</v>
      </c>
      <c r="I31" s="22" t="s">
        <v>485</v>
      </c>
      <c r="J31" s="4" t="str">
        <f>CONCATENATE(D31:D1352)</f>
        <v>0.27GB</v>
      </c>
      <c r="L31" s="6"/>
    </row>
    <row r="32" spans="1:12" x14ac:dyDescent="0.25">
      <c r="A32" s="50">
        <v>742</v>
      </c>
      <c r="B32" s="20" t="s">
        <v>194</v>
      </c>
      <c r="C32" s="21" t="s">
        <v>112</v>
      </c>
      <c r="D32" s="25" t="s">
        <v>306</v>
      </c>
      <c r="E32" s="51" t="str">
        <f>CONCATENATE(A32:A1367)</f>
        <v>742</v>
      </c>
      <c r="F32" s="22">
        <f t="shared" si="0"/>
        <v>1</v>
      </c>
      <c r="G32" s="63"/>
      <c r="H32" s="63"/>
      <c r="I32" s="22" t="s">
        <v>485</v>
      </c>
      <c r="J32" s="4" t="str">
        <f>CONCATENATE(D32:D1353)</f>
        <v>6.00GB</v>
      </c>
      <c r="L32" s="6"/>
    </row>
    <row r="33" spans="1:12" x14ac:dyDescent="0.25">
      <c r="A33" s="50">
        <v>797</v>
      </c>
      <c r="B33" s="20" t="s">
        <v>194</v>
      </c>
      <c r="C33" s="21" t="s">
        <v>123</v>
      </c>
      <c r="D33" s="25" t="s">
        <v>310</v>
      </c>
      <c r="E33" s="51" t="str">
        <f>CONCATENATE(A33:A1377)</f>
        <v>797</v>
      </c>
      <c r="F33" s="22">
        <f t="shared" si="0"/>
        <v>1</v>
      </c>
      <c r="G33" s="62"/>
      <c r="H33" s="62"/>
      <c r="I33" s="22" t="s">
        <v>485</v>
      </c>
      <c r="J33" s="4" t="str">
        <f>CONCATENATE(D33:D1352)</f>
        <v>5.00GB</v>
      </c>
      <c r="L33" s="6"/>
    </row>
    <row r="34" spans="1:12" x14ac:dyDescent="0.25">
      <c r="A34" s="50">
        <v>471</v>
      </c>
      <c r="B34" s="20" t="s">
        <v>186</v>
      </c>
      <c r="C34" s="21" t="s">
        <v>62</v>
      </c>
      <c r="D34" s="25" t="s">
        <v>512</v>
      </c>
      <c r="E34" s="51" t="str">
        <f>CONCATENATE(A34:A1356)</f>
        <v>471</v>
      </c>
      <c r="F34" s="22">
        <f t="shared" si="0"/>
        <v>1</v>
      </c>
      <c r="G34" s="62" t="s">
        <v>710</v>
      </c>
      <c r="H34" s="62" t="s">
        <v>710</v>
      </c>
      <c r="I34" s="24" t="s">
        <v>485</v>
      </c>
      <c r="J34" s="4" t="str">
        <f>CONCATENATE(D34:D1355)</f>
        <v>0.32GB</v>
      </c>
      <c r="L34" s="6"/>
    </row>
    <row r="35" spans="1:12" x14ac:dyDescent="0.25">
      <c r="A35" s="50">
        <v>543</v>
      </c>
      <c r="B35" s="20" t="s">
        <v>186</v>
      </c>
      <c r="C35" s="21" t="s">
        <v>81</v>
      </c>
      <c r="D35" s="25" t="s">
        <v>442</v>
      </c>
      <c r="E35" s="51" t="str">
        <f>CONCATENATE(A35:A1357)</f>
        <v>543</v>
      </c>
      <c r="F35" s="22">
        <f t="shared" si="0"/>
        <v>1</v>
      </c>
      <c r="G35" s="62"/>
      <c r="H35" s="62"/>
      <c r="I35" s="22" t="s">
        <v>485</v>
      </c>
      <c r="J35" s="4" t="str">
        <f>CONCATENATE(D35:D1354)</f>
        <v>0.557GB</v>
      </c>
      <c r="L35" s="6"/>
    </row>
    <row r="36" spans="1:12" x14ac:dyDescent="0.25">
      <c r="A36" s="50">
        <v>667</v>
      </c>
      <c r="B36" s="20" t="s">
        <v>190</v>
      </c>
      <c r="C36" s="21" t="s">
        <v>1205</v>
      </c>
      <c r="D36" s="25" t="s">
        <v>334</v>
      </c>
      <c r="E36" s="51" t="str">
        <f>CONCATENATE(A36:A1356)</f>
        <v>667</v>
      </c>
      <c r="F36" s="22">
        <f t="shared" si="0"/>
        <v>1</v>
      </c>
      <c r="G36" s="62"/>
      <c r="H36" s="62"/>
      <c r="I36" s="22" t="s">
        <v>485</v>
      </c>
      <c r="J36" s="4" t="str">
        <f>CONCATENATE(D36:D1355)</f>
        <v>12.26GB</v>
      </c>
      <c r="L36" s="6"/>
    </row>
    <row r="37" spans="1:12" x14ac:dyDescent="0.25">
      <c r="A37" s="50">
        <v>385</v>
      </c>
      <c r="B37" s="20" t="s">
        <v>186</v>
      </c>
      <c r="C37" s="21" t="s">
        <v>45</v>
      </c>
      <c r="D37" s="45"/>
      <c r="E37" s="51" t="str">
        <f t="shared" ref="E37:E42" si="1">CONCATENATE(A37:A1359)</f>
        <v>385</v>
      </c>
      <c r="F37" s="22">
        <f t="shared" si="0"/>
        <v>1</v>
      </c>
      <c r="G37" s="63"/>
      <c r="H37" s="63"/>
      <c r="I37" s="22" t="s">
        <v>485</v>
      </c>
      <c r="J37" s="4" t="str">
        <f>CONCATENATE(D37:D1359)</f>
        <v/>
      </c>
      <c r="L37" s="6"/>
    </row>
    <row r="38" spans="1:12" x14ac:dyDescent="0.25">
      <c r="A38" s="50">
        <v>387</v>
      </c>
      <c r="B38" s="20" t="s">
        <v>186</v>
      </c>
      <c r="C38" s="21" t="s">
        <v>46</v>
      </c>
      <c r="D38" s="45"/>
      <c r="E38" s="51" t="str">
        <f t="shared" si="1"/>
        <v>387</v>
      </c>
      <c r="F38" s="22">
        <f t="shared" si="0"/>
        <v>1</v>
      </c>
      <c r="G38" s="63"/>
      <c r="H38" s="63"/>
      <c r="I38" s="22" t="s">
        <v>485</v>
      </c>
      <c r="J38" s="4" t="str">
        <f>CONCATENATE(D38:D1359)</f>
        <v/>
      </c>
      <c r="L38" s="6"/>
    </row>
    <row r="39" spans="1:12" x14ac:dyDescent="0.25">
      <c r="A39" s="50">
        <v>330</v>
      </c>
      <c r="B39" s="20" t="s">
        <v>186</v>
      </c>
      <c r="C39" s="21" t="s">
        <v>31</v>
      </c>
      <c r="D39" s="45"/>
      <c r="E39" s="51" t="str">
        <f t="shared" si="1"/>
        <v>330</v>
      </c>
      <c r="F39" s="22">
        <f t="shared" si="0"/>
        <v>1</v>
      </c>
      <c r="G39" s="62"/>
      <c r="H39" s="62"/>
      <c r="I39" s="22" t="s">
        <v>485</v>
      </c>
      <c r="J39" s="4" t="str">
        <f>CONCATENATE(D39:D1358)</f>
        <v/>
      </c>
      <c r="L39" s="6"/>
    </row>
    <row r="40" spans="1:12" x14ac:dyDescent="0.25">
      <c r="A40" s="50">
        <v>356</v>
      </c>
      <c r="B40" s="20" t="s">
        <v>186</v>
      </c>
      <c r="C40" s="21" t="s">
        <v>34</v>
      </c>
      <c r="D40" s="45"/>
      <c r="E40" s="51" t="str">
        <f t="shared" si="1"/>
        <v>356</v>
      </c>
      <c r="F40" s="22">
        <f t="shared" si="0"/>
        <v>1</v>
      </c>
      <c r="G40" s="62"/>
      <c r="H40" s="62"/>
      <c r="I40" s="22" t="s">
        <v>485</v>
      </c>
      <c r="J40" s="4" t="str">
        <f>CONCATENATE(D40:D1359)</f>
        <v/>
      </c>
      <c r="L40" s="6"/>
    </row>
    <row r="41" spans="1:12" x14ac:dyDescent="0.25">
      <c r="A41" s="50">
        <v>371</v>
      </c>
      <c r="B41" s="20" t="s">
        <v>186</v>
      </c>
      <c r="C41" s="21" t="s">
        <v>38</v>
      </c>
      <c r="D41" s="45"/>
      <c r="E41" s="51" t="str">
        <f t="shared" si="1"/>
        <v>371</v>
      </c>
      <c r="F41" s="22">
        <f t="shared" si="0"/>
        <v>1</v>
      </c>
      <c r="G41" s="62" t="s">
        <v>553</v>
      </c>
      <c r="H41" s="62" t="s">
        <v>553</v>
      </c>
      <c r="I41" s="24" t="s">
        <v>485</v>
      </c>
      <c r="J41" s="4" t="str">
        <f>CONCATENATE(D41:D1363)</f>
        <v/>
      </c>
      <c r="L41" s="6"/>
    </row>
    <row r="42" spans="1:12" x14ac:dyDescent="0.25">
      <c r="A42" s="50">
        <v>382</v>
      </c>
      <c r="B42" s="20" t="s">
        <v>186</v>
      </c>
      <c r="C42" s="21" t="s">
        <v>43</v>
      </c>
      <c r="D42" s="45"/>
      <c r="E42" s="51" t="str">
        <f t="shared" si="1"/>
        <v>382</v>
      </c>
      <c r="F42" s="22">
        <f t="shared" si="0"/>
        <v>1</v>
      </c>
      <c r="G42" s="62"/>
      <c r="H42" s="62"/>
      <c r="I42" s="22" t="s">
        <v>485</v>
      </c>
      <c r="J42" s="4" t="str">
        <f>CONCATENATE(D42:D1363)</f>
        <v/>
      </c>
      <c r="L42" s="6"/>
    </row>
    <row r="43" spans="1:12" x14ac:dyDescent="0.25">
      <c r="A43" s="50">
        <v>698</v>
      </c>
      <c r="B43" s="20" t="s">
        <v>189</v>
      </c>
      <c r="C43" s="21" t="s">
        <v>103</v>
      </c>
      <c r="D43" s="26" t="s">
        <v>282</v>
      </c>
      <c r="E43" s="51" t="str">
        <f>CONCATENATE(A43:A1362)</f>
        <v>698</v>
      </c>
      <c r="F43" s="22">
        <f t="shared" si="0"/>
        <v>1</v>
      </c>
      <c r="G43" s="63"/>
      <c r="H43" s="63"/>
      <c r="I43" s="22" t="s">
        <v>485</v>
      </c>
      <c r="J43" s="4" t="str">
        <f>CONCATENATE(D43:D1362)</f>
        <v>2.33GB</v>
      </c>
      <c r="L43" s="6"/>
    </row>
    <row r="44" spans="1:12" x14ac:dyDescent="0.25">
      <c r="A44" s="50">
        <v>699</v>
      </c>
      <c r="B44" s="20" t="s">
        <v>189</v>
      </c>
      <c r="C44" s="21" t="s">
        <v>104</v>
      </c>
      <c r="D44" s="26" t="s">
        <v>394</v>
      </c>
      <c r="E44" s="51" t="str">
        <f>CONCATENATE(A44:A1363)</f>
        <v>699</v>
      </c>
      <c r="F44" s="22">
        <f t="shared" si="0"/>
        <v>1</v>
      </c>
      <c r="G44" s="62" t="s">
        <v>410</v>
      </c>
      <c r="H44" s="62" t="s">
        <v>410</v>
      </c>
      <c r="I44" s="24" t="s">
        <v>485</v>
      </c>
      <c r="J44" s="4" t="str">
        <f>CONCATENATE(D44:D1363)</f>
        <v>1.96GB</v>
      </c>
      <c r="L44" s="6"/>
    </row>
    <row r="45" spans="1:12" x14ac:dyDescent="0.25">
      <c r="A45" s="50">
        <v>210</v>
      </c>
      <c r="B45" s="20" t="s">
        <v>186</v>
      </c>
      <c r="C45" s="21" t="s">
        <v>16</v>
      </c>
      <c r="D45" s="45"/>
      <c r="E45" s="51" t="str">
        <f>CONCATENATE(A45:A1366)</f>
        <v>210</v>
      </c>
      <c r="F45" s="22">
        <f t="shared" si="0"/>
        <v>1</v>
      </c>
      <c r="G45" s="63"/>
      <c r="H45" s="63"/>
      <c r="I45" s="22" t="s">
        <v>485</v>
      </c>
      <c r="J45" s="4" t="str">
        <f>CONCATENATE(D45:D1365)</f>
        <v/>
      </c>
      <c r="L45" s="6"/>
    </row>
    <row r="46" spans="1:12" x14ac:dyDescent="0.25">
      <c r="A46" s="50">
        <v>226</v>
      </c>
      <c r="B46" s="20" t="s">
        <v>218</v>
      </c>
      <c r="C46" s="21" t="s">
        <v>22</v>
      </c>
      <c r="D46" s="26" t="s">
        <v>397</v>
      </c>
      <c r="E46" s="51" t="str">
        <f>CONCATENATE(A46:A1367)</f>
        <v>226</v>
      </c>
      <c r="F46" s="22">
        <f t="shared" si="0"/>
        <v>1</v>
      </c>
      <c r="G46" s="62"/>
      <c r="H46" s="62"/>
      <c r="I46" s="22" t="s">
        <v>485</v>
      </c>
      <c r="J46" s="4" t="str">
        <f>CONCATENATE(D46:D1365)</f>
        <v>31.80GB</v>
      </c>
      <c r="L46" s="6"/>
    </row>
    <row r="47" spans="1:12" x14ac:dyDescent="0.25">
      <c r="A47" s="50">
        <v>830</v>
      </c>
      <c r="B47" s="20" t="s">
        <v>277</v>
      </c>
      <c r="C47" s="21" t="s">
        <v>276</v>
      </c>
      <c r="D47" s="26" t="s">
        <v>535</v>
      </c>
      <c r="E47" s="51" t="str">
        <f>CONCATENATE(A47:A1391)</f>
        <v>830</v>
      </c>
      <c r="F47" s="22">
        <f t="shared" si="0"/>
        <v>1</v>
      </c>
      <c r="G47" s="62" t="s">
        <v>403</v>
      </c>
      <c r="H47" s="62" t="s">
        <v>403</v>
      </c>
      <c r="I47" s="22" t="s">
        <v>485</v>
      </c>
      <c r="J47" s="4" t="str">
        <f>CONCATENATE(D47:D1366)</f>
        <v>2.00GB</v>
      </c>
      <c r="L47" s="6"/>
    </row>
    <row r="48" spans="1:12" x14ac:dyDescent="0.25">
      <c r="A48" s="50">
        <v>938</v>
      </c>
      <c r="B48" s="20" t="s">
        <v>206</v>
      </c>
      <c r="C48" s="21" t="s">
        <v>170</v>
      </c>
      <c r="D48" s="26" t="s">
        <v>474</v>
      </c>
      <c r="E48" s="51" t="str">
        <f>CONCATENATE(A48:A1392)</f>
        <v>938</v>
      </c>
      <c r="F48" s="22">
        <f t="shared" si="0"/>
        <v>1</v>
      </c>
      <c r="G48" s="62" t="s">
        <v>403</v>
      </c>
      <c r="H48" s="62" t="s">
        <v>403</v>
      </c>
      <c r="I48" s="22" t="s">
        <v>485</v>
      </c>
      <c r="J48" s="4" t="str">
        <f>CONCATENATE(D48:D1367)</f>
        <v>4.80GB</v>
      </c>
      <c r="L48" s="6"/>
    </row>
    <row r="49" spans="1:12" x14ac:dyDescent="0.25">
      <c r="A49" s="50">
        <v>248</v>
      </c>
      <c r="B49" s="20" t="s">
        <v>186</v>
      </c>
      <c r="C49" s="21" t="s">
        <v>27</v>
      </c>
      <c r="D49" s="45"/>
      <c r="E49" s="51" t="str">
        <f>CONCATENATE(A49:A1371)</f>
        <v>248</v>
      </c>
      <c r="F49" s="22">
        <f t="shared" si="0"/>
        <v>1</v>
      </c>
      <c r="G49" s="62" t="s">
        <v>553</v>
      </c>
      <c r="H49" s="62" t="s">
        <v>553</v>
      </c>
      <c r="I49" s="22" t="s">
        <v>485</v>
      </c>
      <c r="J49" s="4" t="str">
        <f>CONCATENATE(D49:D1370)</f>
        <v/>
      </c>
      <c r="L49" s="6"/>
    </row>
    <row r="50" spans="1:12" x14ac:dyDescent="0.25">
      <c r="A50" s="50">
        <v>456</v>
      </c>
      <c r="B50" s="20" t="s">
        <v>186</v>
      </c>
      <c r="C50" s="21" t="s">
        <v>60</v>
      </c>
      <c r="D50" s="45"/>
      <c r="E50" s="51" t="str">
        <f>CONCATENATE(A50:A1372)</f>
        <v>456</v>
      </c>
      <c r="F50" s="22">
        <f t="shared" si="0"/>
        <v>1</v>
      </c>
      <c r="G50" s="64"/>
      <c r="H50" s="64"/>
      <c r="I50" s="24" t="s">
        <v>485</v>
      </c>
      <c r="J50" s="4" t="str">
        <f>CONCATENATE(D50:D1369)</f>
        <v/>
      </c>
      <c r="L50" s="6"/>
    </row>
    <row r="51" spans="1:12" x14ac:dyDescent="0.25">
      <c r="A51" s="50">
        <v>880</v>
      </c>
      <c r="B51" s="20" t="s">
        <v>196</v>
      </c>
      <c r="C51" s="21" t="s">
        <v>149</v>
      </c>
      <c r="D51" s="25" t="s">
        <v>702</v>
      </c>
      <c r="E51" s="51" t="str">
        <f>CONCATENATE(A51:A1395)</f>
        <v>880</v>
      </c>
      <c r="F51" s="22">
        <f t="shared" si="0"/>
        <v>1</v>
      </c>
      <c r="G51" s="62"/>
      <c r="H51" s="62"/>
      <c r="I51" s="22" t="s">
        <v>485</v>
      </c>
      <c r="J51" s="4" t="str">
        <f>CONCATENATE(D51:D1370)</f>
        <v>27.00GB</v>
      </c>
      <c r="L51" s="6"/>
    </row>
    <row r="52" spans="1:12" x14ac:dyDescent="0.25">
      <c r="A52" s="50">
        <v>719</v>
      </c>
      <c r="B52" s="20" t="s">
        <v>198</v>
      </c>
      <c r="C52" s="21" t="s">
        <v>110</v>
      </c>
      <c r="D52" s="25" t="s">
        <v>337</v>
      </c>
      <c r="E52" s="51" t="str">
        <f>CONCATENATE(A52:A1378)</f>
        <v>719</v>
      </c>
      <c r="F52" s="22">
        <f t="shared" si="0"/>
        <v>1</v>
      </c>
      <c r="G52" s="63"/>
      <c r="H52" s="63"/>
      <c r="I52" s="22" t="s">
        <v>485</v>
      </c>
      <c r="J52" s="4" t="str">
        <f>CONCATENATE(D52:D1373)</f>
        <v>1.89GB</v>
      </c>
      <c r="L52" s="6"/>
    </row>
    <row r="53" spans="1:12" x14ac:dyDescent="0.25">
      <c r="A53" s="50">
        <v>867</v>
      </c>
      <c r="B53" s="20" t="s">
        <v>217</v>
      </c>
      <c r="C53" s="21" t="s">
        <v>146</v>
      </c>
      <c r="D53" s="23"/>
      <c r="E53" s="51" t="str">
        <f>CONCATENATE(A53:A1397)</f>
        <v>867</v>
      </c>
      <c r="F53" s="22">
        <f t="shared" si="0"/>
        <v>1</v>
      </c>
      <c r="G53" s="63"/>
      <c r="H53" s="63"/>
      <c r="I53" s="22" t="s">
        <v>485</v>
      </c>
      <c r="J53" s="4" t="str">
        <f>CONCATENATE(D53:D1375)</f>
        <v/>
      </c>
      <c r="L53" s="6"/>
    </row>
    <row r="54" spans="1:12" x14ac:dyDescent="0.25">
      <c r="A54" s="50">
        <v>827</v>
      </c>
      <c r="B54" s="20" t="s">
        <v>217</v>
      </c>
      <c r="C54" s="21" t="s">
        <v>133</v>
      </c>
      <c r="D54" s="23"/>
      <c r="E54" s="51" t="str">
        <f>CONCATENATE(A54:A1398)</f>
        <v>827</v>
      </c>
      <c r="F54" s="22">
        <f t="shared" si="0"/>
        <v>1</v>
      </c>
      <c r="G54" s="62"/>
      <c r="H54" s="62"/>
      <c r="I54" s="22" t="s">
        <v>485</v>
      </c>
      <c r="J54" s="4" t="str">
        <f>CONCATENATE(D54:D1373)</f>
        <v/>
      </c>
      <c r="L54" s="6"/>
    </row>
    <row r="55" spans="1:12" x14ac:dyDescent="0.25">
      <c r="A55" s="50">
        <v>547</v>
      </c>
      <c r="B55" s="20" t="s">
        <v>191</v>
      </c>
      <c r="C55" s="21" t="s">
        <v>82</v>
      </c>
      <c r="D55" s="25" t="s">
        <v>316</v>
      </c>
      <c r="E55" s="51" t="str">
        <f>CONCATENATE(A55:A1377)</f>
        <v>547</v>
      </c>
      <c r="F55" s="22">
        <f t="shared" si="0"/>
        <v>1</v>
      </c>
      <c r="G55" s="63"/>
      <c r="H55" s="63"/>
      <c r="I55" s="22" t="s">
        <v>485</v>
      </c>
      <c r="J55" s="4" t="str">
        <f>CONCATENATE(D55:D1376)</f>
        <v>3.16GB</v>
      </c>
      <c r="L55" s="6"/>
    </row>
    <row r="56" spans="1:12" x14ac:dyDescent="0.25">
      <c r="A56" s="50">
        <v>577</v>
      </c>
      <c r="B56" s="20" t="s">
        <v>186</v>
      </c>
      <c r="C56" s="21" t="s">
        <v>88</v>
      </c>
      <c r="D56" s="25" t="s">
        <v>448</v>
      </c>
      <c r="E56" s="51" t="str">
        <f>CONCATENATE(A56:A1378)</f>
        <v>577</v>
      </c>
      <c r="F56" s="22">
        <f t="shared" si="0"/>
        <v>1</v>
      </c>
      <c r="G56" s="62" t="s">
        <v>403</v>
      </c>
      <c r="H56" s="62" t="s">
        <v>403</v>
      </c>
      <c r="I56" s="22" t="s">
        <v>485</v>
      </c>
      <c r="J56" s="4" t="str">
        <f>CONCATENATE(D56:D1375)</f>
        <v>0.34GB</v>
      </c>
      <c r="L56" s="6"/>
    </row>
    <row r="57" spans="1:12" x14ac:dyDescent="0.25">
      <c r="A57" s="50">
        <v>709</v>
      </c>
      <c r="B57" s="20" t="s">
        <v>206</v>
      </c>
      <c r="C57" s="21" t="s">
        <v>106</v>
      </c>
      <c r="D57" s="23"/>
      <c r="E57" s="51" t="str">
        <f>CONCATENATE(A57:A1376)</f>
        <v>709</v>
      </c>
      <c r="F57" s="22">
        <f t="shared" si="0"/>
        <v>1</v>
      </c>
      <c r="G57" s="63" t="s">
        <v>403</v>
      </c>
      <c r="H57" s="63" t="s">
        <v>403</v>
      </c>
      <c r="I57" s="22" t="s">
        <v>485</v>
      </c>
      <c r="J57" s="4" t="str">
        <f>CONCATENATE(D57:D1379)</f>
        <v/>
      </c>
      <c r="L57" s="6"/>
    </row>
    <row r="58" spans="1:12" x14ac:dyDescent="0.25">
      <c r="A58" s="50">
        <v>411</v>
      </c>
      <c r="B58" s="20" t="s">
        <v>186</v>
      </c>
      <c r="C58" s="21" t="s">
        <v>51</v>
      </c>
      <c r="D58" s="25" t="s">
        <v>419</v>
      </c>
      <c r="E58" s="51" t="str">
        <f>CONCATENATE(A58:A1380)</f>
        <v>411</v>
      </c>
      <c r="F58" s="22">
        <f t="shared" si="0"/>
        <v>1</v>
      </c>
      <c r="G58" s="63"/>
      <c r="H58" s="63"/>
      <c r="I58" s="22" t="s">
        <v>485</v>
      </c>
      <c r="J58" s="4" t="str">
        <f>CONCATENATE(D58:D1380)</f>
        <v>2.71GB</v>
      </c>
      <c r="L58" s="6"/>
    </row>
    <row r="59" spans="1:12" x14ac:dyDescent="0.25">
      <c r="A59" s="50">
        <v>956</v>
      </c>
      <c r="B59" s="20" t="s">
        <v>186</v>
      </c>
      <c r="C59" s="21" t="s">
        <v>174</v>
      </c>
      <c r="D59" s="45"/>
      <c r="E59" s="51" t="str">
        <f>CONCATENATE(A59:A1403)</f>
        <v>956</v>
      </c>
      <c r="F59" s="22">
        <f t="shared" si="0"/>
        <v>1</v>
      </c>
      <c r="G59" s="63"/>
      <c r="H59" s="63"/>
      <c r="I59" s="22" t="s">
        <v>485</v>
      </c>
      <c r="J59" s="4" t="str">
        <f>CONCATENATE(D59:D1381)</f>
        <v/>
      </c>
      <c r="L59" s="6"/>
    </row>
    <row r="60" spans="1:12" x14ac:dyDescent="0.25">
      <c r="A60" s="50">
        <v>963</v>
      </c>
      <c r="B60" s="20" t="s">
        <v>186</v>
      </c>
      <c r="C60" s="21" t="s">
        <v>175</v>
      </c>
      <c r="D60" s="45"/>
      <c r="E60" s="51" t="str">
        <f>CONCATENATE(A60:A1404)</f>
        <v>963</v>
      </c>
      <c r="F60" s="22">
        <f t="shared" si="0"/>
        <v>1</v>
      </c>
      <c r="G60" s="62" t="s">
        <v>553</v>
      </c>
      <c r="H60" s="62" t="s">
        <v>553</v>
      </c>
      <c r="I60" s="22" t="s">
        <v>485</v>
      </c>
      <c r="J60" s="4" t="str">
        <f>CONCATENATE(D60:D1381)</f>
        <v/>
      </c>
      <c r="L60" s="6"/>
    </row>
    <row r="61" spans="1:12" x14ac:dyDescent="0.25">
      <c r="A61" s="50">
        <v>931</v>
      </c>
      <c r="B61" s="20" t="s">
        <v>191</v>
      </c>
      <c r="C61" s="21" t="s">
        <v>166</v>
      </c>
      <c r="D61" s="25" t="s">
        <v>379</v>
      </c>
      <c r="E61" s="51" t="str">
        <f>CONCATENATE(A61:A1405)</f>
        <v>931</v>
      </c>
      <c r="F61" s="22">
        <f t="shared" si="0"/>
        <v>1</v>
      </c>
      <c r="G61" s="64"/>
      <c r="H61" s="64"/>
      <c r="I61" s="22" t="s">
        <v>485</v>
      </c>
      <c r="J61" s="4" t="str">
        <f>CONCATENATE(D61:D1382)</f>
        <v>3.07GB</v>
      </c>
      <c r="L61" s="6"/>
    </row>
    <row r="62" spans="1:12" x14ac:dyDescent="0.25">
      <c r="A62" s="50">
        <v>377</v>
      </c>
      <c r="B62" s="20" t="s">
        <v>186</v>
      </c>
      <c r="C62" s="21" t="s">
        <v>42</v>
      </c>
      <c r="D62" s="25" t="s">
        <v>310</v>
      </c>
      <c r="E62" s="51" t="str">
        <f>CONCATENATE(A62:A1384)</f>
        <v>377</v>
      </c>
      <c r="F62" s="22">
        <f t="shared" si="0"/>
        <v>1</v>
      </c>
      <c r="G62" s="63"/>
      <c r="H62" s="63"/>
      <c r="I62" s="22" t="s">
        <v>485</v>
      </c>
      <c r="J62" s="4" t="str">
        <f>CONCATENATE(D62:D1383)</f>
        <v>5.00GB</v>
      </c>
      <c r="L62" s="6"/>
    </row>
    <row r="63" spans="1:12" x14ac:dyDescent="0.25">
      <c r="A63" s="50">
        <v>764</v>
      </c>
      <c r="B63" s="20" t="s">
        <v>198</v>
      </c>
      <c r="C63" s="21" t="s">
        <v>117</v>
      </c>
      <c r="D63" s="25" t="s">
        <v>515</v>
      </c>
      <c r="E63" s="51" t="str">
        <f>CONCATENATE(A63:A1402)</f>
        <v>764</v>
      </c>
      <c r="F63" s="22">
        <f t="shared" si="0"/>
        <v>1</v>
      </c>
      <c r="G63" s="63"/>
      <c r="H63" s="63"/>
      <c r="I63" s="24" t="s">
        <v>485</v>
      </c>
      <c r="J63" s="4" t="str">
        <f>CONCATENATE(D63:D1383)</f>
        <v>0.77GB</v>
      </c>
      <c r="L63" s="6"/>
    </row>
    <row r="64" spans="1:12" x14ac:dyDescent="0.25">
      <c r="A64" s="50">
        <v>924</v>
      </c>
      <c r="B64" s="20" t="s">
        <v>1194</v>
      </c>
      <c r="C64" s="21" t="s">
        <v>162</v>
      </c>
      <c r="D64" s="25" t="s">
        <v>285</v>
      </c>
      <c r="E64" s="51" t="str">
        <f>CONCATENATE(A64:A1408)</f>
        <v>924</v>
      </c>
      <c r="F64" s="22">
        <f t="shared" si="0"/>
        <v>1</v>
      </c>
      <c r="G64" s="63"/>
      <c r="H64" s="63"/>
      <c r="I64" s="24" t="s">
        <v>485</v>
      </c>
      <c r="J64" s="4" t="str">
        <f>CONCATENATE(D64:D1383)</f>
        <v>3.54GB</v>
      </c>
      <c r="L64" s="6"/>
    </row>
    <row r="65" spans="1:12" x14ac:dyDescent="0.25">
      <c r="A65" s="50">
        <v>847</v>
      </c>
      <c r="B65" s="20" t="s">
        <v>560</v>
      </c>
      <c r="C65" s="21" t="s">
        <v>139</v>
      </c>
      <c r="D65" s="25" t="s">
        <v>559</v>
      </c>
      <c r="E65" s="51" t="str">
        <f>CONCATENATE(A65:A1409)</f>
        <v>847</v>
      </c>
      <c r="F65" s="22">
        <f t="shared" si="0"/>
        <v>1</v>
      </c>
      <c r="G65" s="62"/>
      <c r="H65" s="62"/>
      <c r="I65" s="22" t="s">
        <v>485</v>
      </c>
      <c r="J65" s="4" t="str">
        <f>CONCATENATE(D65:D1384)</f>
        <v>42.00GB</v>
      </c>
      <c r="L65" s="6"/>
    </row>
    <row r="66" spans="1:12" x14ac:dyDescent="0.25">
      <c r="A66" s="50">
        <v>848</v>
      </c>
      <c r="B66" s="20" t="s">
        <v>560</v>
      </c>
      <c r="C66" s="21" t="s">
        <v>140</v>
      </c>
      <c r="D66" s="25" t="s">
        <v>561</v>
      </c>
      <c r="E66" s="51" t="str">
        <f>CONCATENATE(A66:A1410)</f>
        <v>848</v>
      </c>
      <c r="F66" s="22">
        <f t="shared" si="0"/>
        <v>1</v>
      </c>
      <c r="G66" s="63"/>
      <c r="H66" s="63"/>
      <c r="I66" s="22" t="s">
        <v>485</v>
      </c>
      <c r="J66" s="4" t="str">
        <f>CONCATENATE(D66:D1388)</f>
        <v>40.00GB</v>
      </c>
      <c r="L66" s="6"/>
    </row>
    <row r="67" spans="1:12" x14ac:dyDescent="0.25">
      <c r="A67" s="50">
        <v>214</v>
      </c>
      <c r="B67" s="20" t="s">
        <v>190</v>
      </c>
      <c r="C67" s="21" t="s">
        <v>19</v>
      </c>
      <c r="D67" s="25" t="s">
        <v>290</v>
      </c>
      <c r="E67" s="51" t="str">
        <f>CONCATENATE(A67:A1388)</f>
        <v>214</v>
      </c>
      <c r="F67" s="22">
        <f t="shared" si="0"/>
        <v>1</v>
      </c>
      <c r="G67" s="62">
        <v>3</v>
      </c>
      <c r="H67" s="62">
        <v>3</v>
      </c>
      <c r="I67" s="22" t="s">
        <v>485</v>
      </c>
      <c r="J67" s="4" t="str">
        <f>CONCATENATE(D67:D1387)</f>
        <v>2.53GB</v>
      </c>
      <c r="L67" s="6"/>
    </row>
    <row r="68" spans="1:12" x14ac:dyDescent="0.25">
      <c r="A68" s="50">
        <v>927</v>
      </c>
      <c r="B68" s="20" t="s">
        <v>1194</v>
      </c>
      <c r="C68" s="21" t="s">
        <v>568</v>
      </c>
      <c r="D68" s="25" t="s">
        <v>282</v>
      </c>
      <c r="E68" s="51" t="str">
        <f>CONCATENATE(A68:A1412)</f>
        <v>927</v>
      </c>
      <c r="F68" s="22">
        <f t="shared" si="0"/>
        <v>1</v>
      </c>
      <c r="G68" s="62" t="s">
        <v>553</v>
      </c>
      <c r="H68" s="62" t="s">
        <v>553</v>
      </c>
      <c r="I68" s="22" t="s">
        <v>485</v>
      </c>
      <c r="J68" s="4" t="str">
        <f>CONCATENATE(D68:D1389)</f>
        <v>2.33GB</v>
      </c>
      <c r="L68" s="6"/>
    </row>
    <row r="69" spans="1:12" x14ac:dyDescent="0.25">
      <c r="A69" s="50">
        <v>610</v>
      </c>
      <c r="B69" s="20" t="s">
        <v>224</v>
      </c>
      <c r="C69" s="21" t="s">
        <v>94</v>
      </c>
      <c r="D69" s="25" t="s">
        <v>414</v>
      </c>
      <c r="E69" s="51" t="str">
        <f>CONCATENATE(A69:A1391)</f>
        <v>610</v>
      </c>
      <c r="F69" s="22">
        <f t="shared" si="0"/>
        <v>1</v>
      </c>
      <c r="G69" s="63"/>
      <c r="H69" s="63"/>
      <c r="I69" s="22" t="s">
        <v>485</v>
      </c>
      <c r="J69" s="4" t="str">
        <f>CONCATENATE(D69:D1389)</f>
        <v>1.00GB</v>
      </c>
      <c r="L69" s="6"/>
    </row>
    <row r="70" spans="1:12" x14ac:dyDescent="0.25">
      <c r="A70" s="50">
        <v>855</v>
      </c>
      <c r="B70" s="20" t="s">
        <v>188</v>
      </c>
      <c r="C70" s="21" t="s">
        <v>143</v>
      </c>
      <c r="D70" s="25" t="s">
        <v>283</v>
      </c>
      <c r="E70" s="51" t="str">
        <f>CONCATENATE(A70:A1414)</f>
        <v>855</v>
      </c>
      <c r="F70" s="22">
        <f t="shared" si="0"/>
        <v>1</v>
      </c>
      <c r="G70" s="63"/>
      <c r="H70" s="63"/>
      <c r="I70" s="22" t="s">
        <v>485</v>
      </c>
      <c r="J70" s="4" t="str">
        <f>CONCATENATE(D70:D1391)</f>
        <v>4.66GB</v>
      </c>
      <c r="L70" s="6"/>
    </row>
    <row r="71" spans="1:12" x14ac:dyDescent="0.25">
      <c r="A71" s="50">
        <v>805</v>
      </c>
      <c r="B71" s="20" t="s">
        <v>219</v>
      </c>
      <c r="C71" s="21" t="s">
        <v>127</v>
      </c>
      <c r="D71" s="25" t="s">
        <v>533</v>
      </c>
      <c r="E71" s="51" t="str">
        <f>CONCATENATE(A71:A1415)</f>
        <v>805</v>
      </c>
      <c r="F71" s="22">
        <f t="shared" si="0"/>
        <v>1</v>
      </c>
      <c r="G71" s="62" t="s">
        <v>403</v>
      </c>
      <c r="H71" s="62" t="s">
        <v>403</v>
      </c>
      <c r="I71" s="22" t="s">
        <v>485</v>
      </c>
      <c r="J71" s="4" t="str">
        <f>CONCATENATE(D71:D1390)</f>
        <v>19.70GB</v>
      </c>
      <c r="L71" s="6"/>
    </row>
    <row r="72" spans="1:12" x14ac:dyDescent="0.25">
      <c r="A72" s="50">
        <v>889</v>
      </c>
      <c r="B72" s="20" t="s">
        <v>188</v>
      </c>
      <c r="C72" s="21" t="s">
        <v>152</v>
      </c>
      <c r="D72" s="25" t="s">
        <v>283</v>
      </c>
      <c r="E72" s="51" t="str">
        <f>CONCATENATE(A72:A1416)</f>
        <v>889</v>
      </c>
      <c r="F72" s="22">
        <f t="shared" si="0"/>
        <v>1</v>
      </c>
      <c r="G72" s="62">
        <v>5.4</v>
      </c>
      <c r="H72" s="62">
        <v>5.4</v>
      </c>
      <c r="I72" s="22" t="s">
        <v>485</v>
      </c>
      <c r="J72" s="4" t="str">
        <f>CONCATENATE(D72:D1394)</f>
        <v>4.66GB</v>
      </c>
      <c r="L72" s="6"/>
    </row>
    <row r="73" spans="1:12" x14ac:dyDescent="0.25">
      <c r="A73" s="50">
        <v>776</v>
      </c>
      <c r="B73" s="20" t="s">
        <v>191</v>
      </c>
      <c r="C73" s="21" t="s">
        <v>120</v>
      </c>
      <c r="D73" s="23"/>
      <c r="E73" s="51" t="str">
        <f>CONCATENATE(A73:A1417)</f>
        <v>776</v>
      </c>
      <c r="F73" s="22">
        <f t="shared" si="0"/>
        <v>1</v>
      </c>
      <c r="G73" s="63"/>
      <c r="H73" s="63"/>
      <c r="I73" s="22" t="s">
        <v>485</v>
      </c>
      <c r="J73" s="4" t="str">
        <f>CONCATENATE(D73:D1395)</f>
        <v/>
      </c>
      <c r="L73" s="6"/>
    </row>
    <row r="74" spans="1:12" x14ac:dyDescent="0.25">
      <c r="A74" s="50">
        <v>784</v>
      </c>
      <c r="B74" s="20" t="s">
        <v>263</v>
      </c>
      <c r="C74" s="21" t="s">
        <v>184</v>
      </c>
      <c r="D74" s="25" t="s">
        <v>393</v>
      </c>
      <c r="E74" s="51" t="str">
        <f>CONCATENATE(A74:A1418)</f>
        <v>784</v>
      </c>
      <c r="F74" s="22">
        <f t="shared" si="0"/>
        <v>1</v>
      </c>
      <c r="G74" s="63"/>
      <c r="H74" s="63"/>
      <c r="I74" s="22" t="s">
        <v>485</v>
      </c>
      <c r="J74" s="4" t="str">
        <f>CONCATENATE(D74:D1394)</f>
        <v>4.00GB</v>
      </c>
      <c r="L74" s="6"/>
    </row>
    <row r="75" spans="1:12" x14ac:dyDescent="0.25">
      <c r="A75" s="50">
        <v>775</v>
      </c>
      <c r="B75" s="20" t="s">
        <v>198</v>
      </c>
      <c r="C75" s="21" t="s">
        <v>119</v>
      </c>
      <c r="D75" s="25" t="s">
        <v>346</v>
      </c>
      <c r="E75" s="51" t="str">
        <f>CONCATENATE(A75:A1420)</f>
        <v>775</v>
      </c>
      <c r="F75" s="22">
        <f t="shared" si="0"/>
        <v>1</v>
      </c>
      <c r="G75" s="63"/>
      <c r="H75" s="63"/>
      <c r="I75" s="22" t="s">
        <v>485</v>
      </c>
      <c r="J75" s="4" t="str">
        <f>CONCATENATE(D75:D1394)</f>
        <v>3.12GB</v>
      </c>
      <c r="L75" s="6"/>
    </row>
    <row r="76" spans="1:12" x14ac:dyDescent="0.25">
      <c r="A76" s="50">
        <v>928</v>
      </c>
      <c r="B76" s="20" t="s">
        <v>1194</v>
      </c>
      <c r="C76" s="21" t="s">
        <v>164</v>
      </c>
      <c r="D76" s="25" t="s">
        <v>377</v>
      </c>
      <c r="E76" s="51" t="str">
        <f>CONCATENATE(A76:A1420)</f>
        <v>928</v>
      </c>
      <c r="F76" s="22">
        <f t="shared" si="0"/>
        <v>1</v>
      </c>
      <c r="G76" s="62">
        <v>3</v>
      </c>
      <c r="H76" s="62">
        <v>3</v>
      </c>
      <c r="I76" s="24" t="s">
        <v>485</v>
      </c>
      <c r="J76" s="4" t="str">
        <f>CONCATENATE(D76:D1395)</f>
        <v>7.25GB</v>
      </c>
      <c r="L76" s="6"/>
    </row>
    <row r="77" spans="1:12" x14ac:dyDescent="0.25">
      <c r="A77" s="50">
        <v>554</v>
      </c>
      <c r="B77" s="20" t="s">
        <v>186</v>
      </c>
      <c r="C77" s="21" t="s">
        <v>85</v>
      </c>
      <c r="D77" s="25" t="s">
        <v>444</v>
      </c>
      <c r="E77" s="51" t="str">
        <f>CONCATENATE(A77:A1399)</f>
        <v>554</v>
      </c>
      <c r="F77" s="22">
        <f t="shared" si="0"/>
        <v>1</v>
      </c>
      <c r="G77" s="63"/>
      <c r="H77" s="63"/>
      <c r="I77" s="22" t="s">
        <v>485</v>
      </c>
      <c r="J77" s="4" t="str">
        <f>CONCATENATE(D77:D1398)</f>
        <v>0.16GB</v>
      </c>
      <c r="L77" s="6"/>
    </row>
    <row r="78" spans="1:12" x14ac:dyDescent="0.25">
      <c r="A78" s="50">
        <v>383</v>
      </c>
      <c r="B78" s="20" t="s">
        <v>186</v>
      </c>
      <c r="C78" s="21" t="s">
        <v>44</v>
      </c>
      <c r="D78" s="25" t="s">
        <v>495</v>
      </c>
      <c r="E78" s="51" t="str">
        <f>CONCATENATE(A78:A1400)</f>
        <v>383</v>
      </c>
      <c r="F78" s="22">
        <f t="shared" si="0"/>
        <v>1</v>
      </c>
      <c r="G78" s="63"/>
      <c r="H78" s="63"/>
      <c r="I78" s="22" t="s">
        <v>485</v>
      </c>
      <c r="J78" s="4" t="str">
        <f>CONCATENATE(D78:D1397)</f>
        <v>0.61GB</v>
      </c>
      <c r="L78" s="6"/>
    </row>
    <row r="79" spans="1:12" x14ac:dyDescent="0.25">
      <c r="A79" s="50">
        <v>445</v>
      </c>
      <c r="B79" s="20" t="s">
        <v>186</v>
      </c>
      <c r="C79" s="21" t="s">
        <v>54</v>
      </c>
      <c r="D79" s="45"/>
      <c r="E79" s="51" t="str">
        <f>CONCATENATE(A79:A1401)</f>
        <v>445</v>
      </c>
      <c r="F79" s="22">
        <f t="shared" si="0"/>
        <v>1</v>
      </c>
      <c r="G79" s="62" t="s">
        <v>403</v>
      </c>
      <c r="H79" s="62" t="s">
        <v>403</v>
      </c>
      <c r="I79" s="22" t="s">
        <v>485</v>
      </c>
      <c r="J79" s="4" t="str">
        <f>CONCATENATE(D79:D1401)</f>
        <v/>
      </c>
      <c r="L79" s="6"/>
    </row>
    <row r="80" spans="1:12" x14ac:dyDescent="0.25">
      <c r="A80" s="50">
        <v>588</v>
      </c>
      <c r="B80" s="20" t="s">
        <v>195</v>
      </c>
      <c r="C80" s="21" t="s">
        <v>89</v>
      </c>
      <c r="D80" s="25" t="s">
        <v>478</v>
      </c>
      <c r="E80" s="51" t="str">
        <f>CONCATENATE(A80:A1402)</f>
        <v>588</v>
      </c>
      <c r="F80" s="22">
        <f t="shared" si="0"/>
        <v>1</v>
      </c>
      <c r="G80" s="64"/>
      <c r="H80" s="64"/>
      <c r="I80" s="24" t="s">
        <v>485</v>
      </c>
      <c r="J80" s="4" t="str">
        <f>CONCATENATE(D80:D1399)</f>
        <v>39.00GB</v>
      </c>
      <c r="L80" s="6"/>
    </row>
    <row r="81" spans="1:12" x14ac:dyDescent="0.25">
      <c r="A81" s="50">
        <v>834</v>
      </c>
      <c r="B81" s="20" t="s">
        <v>191</v>
      </c>
      <c r="C81" s="21" t="s">
        <v>279</v>
      </c>
      <c r="D81" s="25" t="s">
        <v>529</v>
      </c>
      <c r="E81" s="51" t="str">
        <f>CONCATENATE(A81:A1425)</f>
        <v>834</v>
      </c>
      <c r="F81" s="22">
        <f t="shared" ref="F81:F144" si="2">COUNTIF($E$17:$E$1338,E81)</f>
        <v>1</v>
      </c>
      <c r="G81" s="62" t="s">
        <v>553</v>
      </c>
      <c r="H81" s="62" t="s">
        <v>553</v>
      </c>
      <c r="I81" s="24" t="s">
        <v>485</v>
      </c>
      <c r="J81" s="4" t="str">
        <f>CONCATENATE(D81:D1400)</f>
        <v>13.00GB</v>
      </c>
      <c r="L81" s="6"/>
    </row>
    <row r="82" spans="1:12" x14ac:dyDescent="0.25">
      <c r="A82" s="50">
        <v>833</v>
      </c>
      <c r="B82" s="20" t="s">
        <v>198</v>
      </c>
      <c r="C82" s="21" t="s">
        <v>137</v>
      </c>
      <c r="D82" s="25" t="s">
        <v>310</v>
      </c>
      <c r="E82" s="51" t="str">
        <f>CONCATENATE(A82:A1427)</f>
        <v>833</v>
      </c>
      <c r="F82" s="22">
        <f t="shared" si="2"/>
        <v>1</v>
      </c>
      <c r="G82" s="62" t="s">
        <v>403</v>
      </c>
      <c r="H82" s="62" t="s">
        <v>403</v>
      </c>
      <c r="I82" s="22" t="s">
        <v>485</v>
      </c>
      <c r="J82" s="4" t="str">
        <f>CONCATENATE(D82:D1404)</f>
        <v>5.00GB</v>
      </c>
      <c r="L82" s="6"/>
    </row>
    <row r="83" spans="1:12" x14ac:dyDescent="0.25">
      <c r="A83" s="50">
        <v>336</v>
      </c>
      <c r="B83" s="20" t="s">
        <v>186</v>
      </c>
      <c r="C83" s="21" t="s">
        <v>32</v>
      </c>
      <c r="D83" s="25" t="s">
        <v>493</v>
      </c>
      <c r="E83" s="51" t="str">
        <f>CONCATENATE(A83:A1405)</f>
        <v>336</v>
      </c>
      <c r="F83" s="22">
        <f t="shared" si="2"/>
        <v>1</v>
      </c>
      <c r="G83" s="62" t="s">
        <v>553</v>
      </c>
      <c r="H83" s="62" t="s">
        <v>553</v>
      </c>
      <c r="I83" s="22" t="s">
        <v>485</v>
      </c>
      <c r="J83" s="4" t="str">
        <f>CONCATENATE(D83:D1405)</f>
        <v>0.92GB</v>
      </c>
      <c r="L83" s="6"/>
    </row>
    <row r="84" spans="1:12" x14ac:dyDescent="0.25">
      <c r="A84" s="50">
        <v>490</v>
      </c>
      <c r="B84" s="20" t="s">
        <v>186</v>
      </c>
      <c r="C84" s="21" t="s">
        <v>68</v>
      </c>
      <c r="D84" s="45"/>
      <c r="E84" s="51" t="str">
        <f>CONCATENATE(A84:A1406)</f>
        <v>490</v>
      </c>
      <c r="F84" s="22">
        <f t="shared" si="2"/>
        <v>1</v>
      </c>
      <c r="G84" s="63"/>
      <c r="H84" s="63"/>
      <c r="I84" s="22" t="s">
        <v>485</v>
      </c>
      <c r="J84" s="4" t="str">
        <f>CONCATENATE(D84:D1405)</f>
        <v/>
      </c>
      <c r="L84" s="6"/>
    </row>
    <row r="85" spans="1:12" x14ac:dyDescent="0.25">
      <c r="A85" s="50">
        <v>357</v>
      </c>
      <c r="B85" s="20" t="s">
        <v>186</v>
      </c>
      <c r="C85" s="21" t="s">
        <v>35</v>
      </c>
      <c r="D85" s="25" t="s">
        <v>498</v>
      </c>
      <c r="E85" s="51" t="str">
        <f>CONCATENATE(A85:A1407)</f>
        <v>357</v>
      </c>
      <c r="F85" s="22">
        <f t="shared" si="2"/>
        <v>1</v>
      </c>
      <c r="G85" s="62" t="s">
        <v>466</v>
      </c>
      <c r="H85" s="62" t="s">
        <v>466</v>
      </c>
      <c r="I85" s="22" t="s">
        <v>485</v>
      </c>
      <c r="J85" s="4" t="str">
        <f>CONCATENATE(D85:D1407)</f>
        <v>0.98GB</v>
      </c>
      <c r="L85" s="6"/>
    </row>
    <row r="86" spans="1:12" x14ac:dyDescent="0.25">
      <c r="A86" s="50">
        <v>806</v>
      </c>
      <c r="B86" s="20" t="s">
        <v>267</v>
      </c>
      <c r="C86" s="21" t="s">
        <v>128</v>
      </c>
      <c r="D86" s="25" t="s">
        <v>457</v>
      </c>
      <c r="E86" s="51" t="str">
        <f>CONCATENATE(A86:A1430)</f>
        <v>806</v>
      </c>
      <c r="F86" s="22">
        <f t="shared" si="2"/>
        <v>1</v>
      </c>
      <c r="G86" s="64"/>
      <c r="H86" s="64"/>
      <c r="I86" s="22" t="s">
        <v>485</v>
      </c>
      <c r="J86" s="4" t="str">
        <f>CONCATENATE(D86:D1405)</f>
        <v>10.00GB</v>
      </c>
      <c r="L86" s="6"/>
    </row>
    <row r="87" spans="1:12" x14ac:dyDescent="0.25">
      <c r="A87" s="50">
        <v>831</v>
      </c>
      <c r="B87" s="20" t="s">
        <v>643</v>
      </c>
      <c r="C87" s="21" t="s">
        <v>562</v>
      </c>
      <c r="D87" s="23"/>
      <c r="E87" s="51" t="str">
        <f>CONCATENATE(A87:A1431)</f>
        <v>831</v>
      </c>
      <c r="F87" s="22">
        <f t="shared" si="2"/>
        <v>1</v>
      </c>
      <c r="G87" s="63"/>
      <c r="H87" s="63"/>
      <c r="I87" s="22" t="s">
        <v>485</v>
      </c>
      <c r="J87" s="4" t="str">
        <f>CONCATENATE(D87:D1407)</f>
        <v/>
      </c>
      <c r="L87" s="6"/>
    </row>
    <row r="88" spans="1:12" x14ac:dyDescent="0.25">
      <c r="A88" s="50">
        <v>204</v>
      </c>
      <c r="B88" s="20" t="s">
        <v>186</v>
      </c>
      <c r="C88" s="21" t="s">
        <v>11</v>
      </c>
      <c r="D88" s="45"/>
      <c r="E88" s="51" t="str">
        <f>CONCATENATE(A88:A1409)</f>
        <v>204</v>
      </c>
      <c r="F88" s="22">
        <f t="shared" si="2"/>
        <v>1</v>
      </c>
      <c r="G88" s="62">
        <v>3</v>
      </c>
      <c r="H88" s="62">
        <v>3</v>
      </c>
      <c r="I88" s="22" t="s">
        <v>485</v>
      </c>
      <c r="J88" s="4" t="str">
        <f>CONCATENATE(D88:D1410)</f>
        <v/>
      </c>
      <c r="L88" s="6"/>
    </row>
    <row r="89" spans="1:12" x14ac:dyDescent="0.25">
      <c r="A89" s="50">
        <v>462</v>
      </c>
      <c r="B89" s="20" t="s">
        <v>186</v>
      </c>
      <c r="C89" s="21" t="s">
        <v>61</v>
      </c>
      <c r="D89" s="23"/>
      <c r="E89" s="51" t="str">
        <f>CONCATENATE(A89:A1411)</f>
        <v>462</v>
      </c>
      <c r="F89" s="22">
        <f t="shared" si="2"/>
        <v>1</v>
      </c>
      <c r="G89" s="64"/>
      <c r="H89" s="64"/>
      <c r="I89" s="22" t="s">
        <v>485</v>
      </c>
      <c r="J89" s="4" t="str">
        <f>CONCATENATE(D89:D1408)</f>
        <v/>
      </c>
      <c r="L89" s="6"/>
    </row>
    <row r="90" spans="1:12" x14ac:dyDescent="0.25">
      <c r="A90" s="50">
        <v>556</v>
      </c>
      <c r="B90" s="20" t="s">
        <v>186</v>
      </c>
      <c r="C90" s="21" t="s">
        <v>86</v>
      </c>
      <c r="D90" s="25" t="s">
        <v>446</v>
      </c>
      <c r="E90" s="51" t="str">
        <f>CONCATENATE(A90:A1412)</f>
        <v>556</v>
      </c>
      <c r="F90" s="22">
        <f t="shared" si="2"/>
        <v>1</v>
      </c>
      <c r="G90" s="63"/>
      <c r="H90" s="63"/>
      <c r="I90" s="22" t="s">
        <v>485</v>
      </c>
      <c r="J90" s="4" t="str">
        <f>CONCATENATE(D90:D1412)</f>
        <v>0.30GB</v>
      </c>
      <c r="L90" s="6"/>
    </row>
    <row r="91" spans="1:12" x14ac:dyDescent="0.25">
      <c r="A91" s="50">
        <v>811</v>
      </c>
      <c r="B91" s="20" t="s">
        <v>197</v>
      </c>
      <c r="C91" s="21" t="s">
        <v>129</v>
      </c>
      <c r="D91" s="25" t="s">
        <v>434</v>
      </c>
      <c r="E91" s="51" t="str">
        <f>CONCATENATE(A91:A1435)</f>
        <v>811</v>
      </c>
      <c r="F91" s="22">
        <f t="shared" si="2"/>
        <v>1</v>
      </c>
      <c r="G91" s="63"/>
      <c r="H91" s="63"/>
      <c r="I91" s="22" t="s">
        <v>485</v>
      </c>
      <c r="J91" s="4" t="str">
        <f>CONCATENATE(D91:D1412)</f>
        <v>16.00GB</v>
      </c>
      <c r="L91" s="6"/>
    </row>
    <row r="92" spans="1:12" x14ac:dyDescent="0.25">
      <c r="A92" s="50">
        <v>95</v>
      </c>
      <c r="B92" s="20" t="s">
        <v>186</v>
      </c>
      <c r="C92" s="21" t="s">
        <v>5</v>
      </c>
      <c r="D92" s="25" t="s">
        <v>486</v>
      </c>
      <c r="E92" s="51" t="str">
        <f>CONCATENATE(A92:A1413)</f>
        <v>95</v>
      </c>
      <c r="F92" s="22">
        <f t="shared" si="2"/>
        <v>1</v>
      </c>
      <c r="G92" s="63"/>
      <c r="H92" s="63"/>
      <c r="I92" s="22" t="s">
        <v>485</v>
      </c>
      <c r="J92" s="4" t="str">
        <f>CONCATENATE(D92:D1411)</f>
        <v>0.11GB</v>
      </c>
      <c r="L92" s="6"/>
    </row>
    <row r="93" spans="1:12" x14ac:dyDescent="0.25">
      <c r="A93" s="50">
        <v>743</v>
      </c>
      <c r="B93" s="20" t="s">
        <v>194</v>
      </c>
      <c r="C93" s="21" t="s">
        <v>113</v>
      </c>
      <c r="D93" s="23"/>
      <c r="E93" s="51" t="str">
        <f>CONCATENATE(A93:A1428)</f>
        <v>743</v>
      </c>
      <c r="F93" s="22">
        <f t="shared" si="2"/>
        <v>1</v>
      </c>
      <c r="G93" s="63"/>
      <c r="H93" s="63"/>
      <c r="I93" s="22" t="s">
        <v>485</v>
      </c>
      <c r="J93" s="4" t="str">
        <f>CONCATENATE(D93:D1412)</f>
        <v/>
      </c>
      <c r="L93" s="6"/>
    </row>
    <row r="94" spans="1:12" x14ac:dyDescent="0.25">
      <c r="A94" s="50">
        <v>795</v>
      </c>
      <c r="B94" s="20" t="s">
        <v>194</v>
      </c>
      <c r="C94" s="21" t="s">
        <v>113</v>
      </c>
      <c r="D94" s="23"/>
      <c r="E94" s="51" t="str">
        <f>CONCATENATE(A94:A1438)</f>
        <v>795</v>
      </c>
      <c r="F94" s="22">
        <f t="shared" si="2"/>
        <v>1</v>
      </c>
      <c r="G94" s="64"/>
      <c r="H94" s="64"/>
      <c r="I94" s="22" t="s">
        <v>485</v>
      </c>
      <c r="J94" s="4" t="str">
        <f>CONCATENATE(D94:D1416)</f>
        <v/>
      </c>
      <c r="L94" s="6"/>
    </row>
    <row r="95" spans="1:12" x14ac:dyDescent="0.25">
      <c r="A95" s="50">
        <v>518</v>
      </c>
      <c r="B95" s="20" t="s">
        <v>186</v>
      </c>
      <c r="C95" s="21" t="s">
        <v>70</v>
      </c>
      <c r="D95" s="45"/>
      <c r="E95" s="51" t="str">
        <f>CONCATENATE(A95:A1417)</f>
        <v>518</v>
      </c>
      <c r="F95" s="22">
        <f t="shared" si="2"/>
        <v>1</v>
      </c>
      <c r="G95" s="63"/>
      <c r="H95" s="63"/>
      <c r="I95" s="22" t="s">
        <v>485</v>
      </c>
      <c r="J95" s="4" t="str">
        <f>CONCATENATE(D95:D1417)</f>
        <v/>
      </c>
      <c r="L95" s="6"/>
    </row>
    <row r="96" spans="1:12" x14ac:dyDescent="0.25">
      <c r="A96" s="50" t="s">
        <v>247</v>
      </c>
      <c r="B96" s="20" t="s">
        <v>186</v>
      </c>
      <c r="C96" s="21" t="s">
        <v>181</v>
      </c>
      <c r="D96" s="45"/>
      <c r="E96" s="51" t="str">
        <f>CONCATENATE(A96:A1444)</f>
        <v>FFD</v>
      </c>
      <c r="F96" s="22">
        <f t="shared" si="2"/>
        <v>1</v>
      </c>
      <c r="G96" s="62">
        <v>2</v>
      </c>
      <c r="H96" s="62">
        <v>2</v>
      </c>
      <c r="I96" s="22" t="s">
        <v>485</v>
      </c>
      <c r="J96" s="4" t="str">
        <f>CONCATENATE(D96:D1416)</f>
        <v/>
      </c>
      <c r="L96" s="6"/>
    </row>
    <row r="97" spans="1:12" x14ac:dyDescent="0.25">
      <c r="A97" s="50">
        <v>212</v>
      </c>
      <c r="B97" s="20" t="s">
        <v>186</v>
      </c>
      <c r="C97" s="21" t="s">
        <v>18</v>
      </c>
      <c r="D97" s="45"/>
      <c r="E97" s="51" t="str">
        <f>CONCATENATE(A97:A1418)</f>
        <v>212</v>
      </c>
      <c r="F97" s="22">
        <f t="shared" si="2"/>
        <v>1</v>
      </c>
      <c r="G97" s="62" t="s">
        <v>403</v>
      </c>
      <c r="H97" s="62" t="s">
        <v>403</v>
      </c>
      <c r="I97" s="22" t="s">
        <v>485</v>
      </c>
      <c r="J97" s="4" t="str">
        <f>CONCATENATE(D97:D1419)</f>
        <v/>
      </c>
      <c r="L97" s="6"/>
    </row>
    <row r="98" spans="1:12" x14ac:dyDescent="0.25">
      <c r="A98" s="50">
        <v>391</v>
      </c>
      <c r="B98" s="20" t="s">
        <v>186</v>
      </c>
      <c r="C98" s="21" t="s">
        <v>49</v>
      </c>
      <c r="D98" s="45"/>
      <c r="E98" s="51" t="str">
        <f>CONCATENATE(A98:A1420)</f>
        <v>391</v>
      </c>
      <c r="F98" s="22">
        <f t="shared" si="2"/>
        <v>1</v>
      </c>
      <c r="G98" s="62">
        <v>2</v>
      </c>
      <c r="H98" s="62">
        <v>2</v>
      </c>
      <c r="I98" s="22" t="s">
        <v>485</v>
      </c>
      <c r="J98" s="4" t="str">
        <f>CONCATENATE(D98:D1420)</f>
        <v/>
      </c>
      <c r="L98" s="6"/>
    </row>
    <row r="99" spans="1:12" x14ac:dyDescent="0.25">
      <c r="A99" s="50">
        <v>634</v>
      </c>
      <c r="B99" s="20" t="s">
        <v>186</v>
      </c>
      <c r="C99" s="21" t="s">
        <v>97</v>
      </c>
      <c r="D99" s="45"/>
      <c r="E99" s="51" t="str">
        <f>CONCATENATE(A99:A1420)</f>
        <v>634</v>
      </c>
      <c r="F99" s="22">
        <f t="shared" si="2"/>
        <v>1</v>
      </c>
      <c r="G99" s="62" t="s">
        <v>403</v>
      </c>
      <c r="H99" s="62" t="s">
        <v>403</v>
      </c>
      <c r="I99" s="22" t="s">
        <v>485</v>
      </c>
      <c r="J99" s="4" t="str">
        <f>CONCATENATE(D99:D1419)</f>
        <v/>
      </c>
      <c r="L99" s="6"/>
    </row>
    <row r="100" spans="1:12" x14ac:dyDescent="0.25">
      <c r="A100" s="50">
        <v>635</v>
      </c>
      <c r="B100" s="20" t="s">
        <v>186</v>
      </c>
      <c r="C100" s="21" t="s">
        <v>98</v>
      </c>
      <c r="D100" s="45"/>
      <c r="E100" s="51" t="str">
        <f>CONCATENATE(A100:A1421)</f>
        <v>635</v>
      </c>
      <c r="F100" s="22">
        <f t="shared" si="2"/>
        <v>1</v>
      </c>
      <c r="G100" s="63"/>
      <c r="H100" s="63"/>
      <c r="I100" s="22" t="s">
        <v>485</v>
      </c>
      <c r="J100" s="4" t="str">
        <f>CONCATENATE(D100:D1422)</f>
        <v/>
      </c>
      <c r="L100" s="6"/>
    </row>
    <row r="101" spans="1:12" x14ac:dyDescent="0.25">
      <c r="A101" s="50">
        <v>671</v>
      </c>
      <c r="B101" s="20" t="s">
        <v>186</v>
      </c>
      <c r="C101" s="21" t="s">
        <v>101</v>
      </c>
      <c r="D101" s="45"/>
      <c r="E101" s="51" t="str">
        <f>CONCATENATE(A101:A1421)</f>
        <v>671</v>
      </c>
      <c r="F101" s="22">
        <f t="shared" si="2"/>
        <v>1</v>
      </c>
      <c r="G101" s="62"/>
      <c r="H101" s="62"/>
      <c r="I101" s="22" t="s">
        <v>485</v>
      </c>
      <c r="J101" s="4" t="str">
        <f>CONCATENATE(D101:D1420)</f>
        <v/>
      </c>
      <c r="L101" s="6"/>
    </row>
    <row r="102" spans="1:12" x14ac:dyDescent="0.25">
      <c r="A102" s="50">
        <v>704</v>
      </c>
      <c r="B102" s="20" t="s">
        <v>186</v>
      </c>
      <c r="C102" s="21" t="s">
        <v>109</v>
      </c>
      <c r="D102" s="45"/>
      <c r="E102" s="51" t="str">
        <f>CONCATENATE(A102:A1421)</f>
        <v>704</v>
      </c>
      <c r="F102" s="22">
        <f t="shared" si="2"/>
        <v>1</v>
      </c>
      <c r="G102" s="62"/>
      <c r="H102" s="62"/>
      <c r="I102" s="22" t="s">
        <v>485</v>
      </c>
      <c r="J102" s="4" t="str">
        <f>CONCATENATE(D102:D1421)</f>
        <v/>
      </c>
      <c r="L102" s="6"/>
    </row>
    <row r="103" spans="1:12" x14ac:dyDescent="0.25">
      <c r="A103" s="50">
        <v>706</v>
      </c>
      <c r="B103" s="20" t="s">
        <v>186</v>
      </c>
      <c r="C103" s="21" t="s">
        <v>105</v>
      </c>
      <c r="D103" s="45"/>
      <c r="E103" s="51" t="str">
        <f>CONCATENATE(A103:A1422)</f>
        <v>706</v>
      </c>
      <c r="F103" s="22">
        <f t="shared" si="2"/>
        <v>1</v>
      </c>
      <c r="G103" s="63"/>
      <c r="H103" s="63"/>
      <c r="I103" s="24" t="s">
        <v>485</v>
      </c>
      <c r="J103" s="4" t="str">
        <f>CONCATENATE(D103:D1422)</f>
        <v/>
      </c>
      <c r="L103" s="6"/>
    </row>
    <row r="104" spans="1:12" x14ac:dyDescent="0.25">
      <c r="A104" s="50">
        <v>208</v>
      </c>
      <c r="B104" s="20" t="s">
        <v>186</v>
      </c>
      <c r="C104" s="21" t="s">
        <v>15</v>
      </c>
      <c r="D104" s="45"/>
      <c r="E104" s="51" t="str">
        <f>CONCATENATE(A104:A1425)</f>
        <v>208</v>
      </c>
      <c r="F104" s="22">
        <f t="shared" si="2"/>
        <v>1</v>
      </c>
      <c r="G104" s="63"/>
      <c r="H104" s="63"/>
      <c r="I104" s="22" t="s">
        <v>485</v>
      </c>
      <c r="J104" s="4" t="str">
        <f>CONCATENATE(D104:D1424)</f>
        <v/>
      </c>
      <c r="L104" s="6"/>
    </row>
    <row r="105" spans="1:12" x14ac:dyDescent="0.25">
      <c r="A105" s="50">
        <v>636</v>
      </c>
      <c r="B105" s="20" t="s">
        <v>186</v>
      </c>
      <c r="C105" s="21" t="s">
        <v>99</v>
      </c>
      <c r="D105" s="45"/>
      <c r="E105" s="51" t="str">
        <f>CONCATENATE(A105:A1426)</f>
        <v>636</v>
      </c>
      <c r="F105" s="22">
        <f t="shared" si="2"/>
        <v>1</v>
      </c>
      <c r="G105" s="63"/>
      <c r="H105" s="63"/>
      <c r="I105" s="22" t="s">
        <v>485</v>
      </c>
      <c r="J105" s="4" t="str">
        <f>CONCATENATE(D105:D1424)</f>
        <v/>
      </c>
      <c r="L105" s="6"/>
    </row>
    <row r="106" spans="1:12" x14ac:dyDescent="0.25">
      <c r="A106" s="50">
        <v>207</v>
      </c>
      <c r="B106" s="20" t="s">
        <v>186</v>
      </c>
      <c r="C106" s="21" t="s">
        <v>14</v>
      </c>
      <c r="D106" s="45"/>
      <c r="E106" s="51" t="str">
        <f>CONCATENATE(A106:A1427)</f>
        <v>207</v>
      </c>
      <c r="F106" s="22">
        <f t="shared" si="2"/>
        <v>1</v>
      </c>
      <c r="G106" s="63"/>
      <c r="H106" s="63"/>
      <c r="I106" s="22" t="s">
        <v>485</v>
      </c>
      <c r="J106" s="4" t="str">
        <f>CONCATENATE(D106:D1426)</f>
        <v/>
      </c>
      <c r="L106" s="6"/>
    </row>
    <row r="107" spans="1:12" x14ac:dyDescent="0.25">
      <c r="A107" s="50">
        <v>374</v>
      </c>
      <c r="B107" s="20" t="s">
        <v>186</v>
      </c>
      <c r="C107" s="21" t="s">
        <v>40</v>
      </c>
      <c r="D107" s="25" t="s">
        <v>501</v>
      </c>
      <c r="E107" s="51" t="str">
        <f>CONCATENATE(A107:A1429)</f>
        <v>374</v>
      </c>
      <c r="F107" s="22">
        <f t="shared" si="2"/>
        <v>1</v>
      </c>
      <c r="G107" s="63"/>
      <c r="H107" s="63"/>
      <c r="I107" s="22" t="s">
        <v>485</v>
      </c>
      <c r="J107" s="4" t="str">
        <f>CONCATENATE(D107:D1427)</f>
        <v>0.006GB</v>
      </c>
      <c r="L107" s="6"/>
    </row>
    <row r="108" spans="1:12" x14ac:dyDescent="0.25">
      <c r="A108" s="50">
        <v>297</v>
      </c>
      <c r="B108" s="20" t="s">
        <v>193</v>
      </c>
      <c r="C108" s="21" t="s">
        <v>30</v>
      </c>
      <c r="D108" s="25" t="s">
        <v>406</v>
      </c>
      <c r="E108" s="51" t="str">
        <f>CONCATENATE(A108:A1430)</f>
        <v>297</v>
      </c>
      <c r="F108" s="22">
        <f t="shared" si="2"/>
        <v>1</v>
      </c>
      <c r="G108" s="63"/>
      <c r="H108" s="63"/>
      <c r="I108" s="22" t="s">
        <v>485</v>
      </c>
      <c r="J108" s="4" t="str">
        <f>CONCATENATE(D108:D1427)</f>
        <v>1.85GB</v>
      </c>
      <c r="L108" s="6"/>
    </row>
    <row r="109" spans="1:12" x14ac:dyDescent="0.25">
      <c r="A109" s="50">
        <v>933</v>
      </c>
      <c r="B109" s="20" t="s">
        <v>193</v>
      </c>
      <c r="C109" s="21" t="s">
        <v>168</v>
      </c>
      <c r="D109" s="25" t="s">
        <v>473</v>
      </c>
      <c r="E109" s="51" t="str">
        <f>CONCATENATE(A109:A1453)</f>
        <v>933</v>
      </c>
      <c r="F109" s="22">
        <f t="shared" si="2"/>
        <v>1</v>
      </c>
      <c r="G109" s="64"/>
      <c r="H109" s="64"/>
      <c r="I109" s="22" t="s">
        <v>485</v>
      </c>
      <c r="J109" s="4" t="str">
        <f>CONCATENATE(D109:D1429)</f>
        <v>6.50GB</v>
      </c>
      <c r="L109" s="6"/>
    </row>
    <row r="110" spans="1:12" x14ac:dyDescent="0.25">
      <c r="A110" s="50">
        <v>520</v>
      </c>
      <c r="B110" s="20" t="s">
        <v>186</v>
      </c>
      <c r="C110" s="21" t="s">
        <v>71</v>
      </c>
      <c r="D110" s="45"/>
      <c r="E110" s="51" t="str">
        <f>CONCATENATE(A110:A1432)</f>
        <v>520</v>
      </c>
      <c r="F110" s="22">
        <f t="shared" si="2"/>
        <v>1</v>
      </c>
      <c r="G110" s="64"/>
      <c r="H110" s="64"/>
      <c r="I110" s="24" t="s">
        <v>485</v>
      </c>
      <c r="J110" s="4" t="str">
        <f>CONCATENATE(D110:D1431)</f>
        <v/>
      </c>
      <c r="L110" s="6"/>
    </row>
    <row r="111" spans="1:12" x14ac:dyDescent="0.25">
      <c r="A111" s="50" t="s">
        <v>248</v>
      </c>
      <c r="B111" s="20" t="s">
        <v>186</v>
      </c>
      <c r="C111" s="21" t="s">
        <v>182</v>
      </c>
      <c r="D111" s="45"/>
      <c r="E111" s="51" t="str">
        <f>CONCATENATE(A111:A1459)</f>
        <v>FFE</v>
      </c>
      <c r="F111" s="22">
        <f t="shared" si="2"/>
        <v>1</v>
      </c>
      <c r="G111" s="64"/>
      <c r="H111" s="64"/>
      <c r="I111" s="22" t="s">
        <v>485</v>
      </c>
      <c r="J111" s="4" t="str">
        <f>CONCATENATE(D111:D1432)</f>
        <v/>
      </c>
      <c r="L111" s="6"/>
    </row>
    <row r="112" spans="1:12" x14ac:dyDescent="0.25">
      <c r="A112" s="50">
        <v>544</v>
      </c>
      <c r="B112" s="20" t="s">
        <v>186</v>
      </c>
      <c r="C112" s="21" t="s">
        <v>80</v>
      </c>
      <c r="D112" s="45"/>
      <c r="E112" s="51" t="str">
        <f>CONCATENATE(A112:A1434)</f>
        <v>544</v>
      </c>
      <c r="F112" s="22">
        <f t="shared" si="2"/>
        <v>1</v>
      </c>
      <c r="G112" s="62" t="s">
        <v>553</v>
      </c>
      <c r="H112" s="62" t="s">
        <v>553</v>
      </c>
      <c r="I112" s="22" t="s">
        <v>485</v>
      </c>
      <c r="J112" s="4" t="str">
        <f>CONCATENATE(D112:D1431)</f>
        <v/>
      </c>
      <c r="L112" s="6"/>
    </row>
    <row r="113" spans="1:12" x14ac:dyDescent="0.25">
      <c r="A113" s="50">
        <v>561</v>
      </c>
      <c r="B113" s="20" t="s">
        <v>186</v>
      </c>
      <c r="C113" s="21" t="s">
        <v>87</v>
      </c>
      <c r="D113" s="45"/>
      <c r="E113" s="51" t="str">
        <f>CONCATENATE(A113:A1435)</f>
        <v>561</v>
      </c>
      <c r="F113" s="22">
        <f t="shared" si="2"/>
        <v>1</v>
      </c>
      <c r="G113" s="62">
        <v>5.3</v>
      </c>
      <c r="H113" s="62">
        <v>5.3</v>
      </c>
      <c r="I113" s="22" t="s">
        <v>485</v>
      </c>
      <c r="J113" s="4" t="str">
        <f>CONCATENATE(D113:D1435)</f>
        <v/>
      </c>
      <c r="L113" s="6"/>
    </row>
    <row r="114" spans="1:12" x14ac:dyDescent="0.25">
      <c r="A114" s="50">
        <v>919</v>
      </c>
      <c r="B114" s="20" t="s">
        <v>190</v>
      </c>
      <c r="C114" s="21" t="s">
        <v>161</v>
      </c>
      <c r="D114" s="25" t="s">
        <v>375</v>
      </c>
      <c r="E114" s="51" t="str">
        <f>CONCATENATE(A114:A1458)</f>
        <v>919</v>
      </c>
      <c r="F114" s="22">
        <f t="shared" si="2"/>
        <v>1</v>
      </c>
      <c r="G114" s="63"/>
      <c r="H114" s="63"/>
      <c r="I114" s="22" t="s">
        <v>485</v>
      </c>
      <c r="J114" s="4" t="str">
        <f>CONCATENATE(D114:D1433)</f>
        <v>4.56GB</v>
      </c>
      <c r="L114" s="6"/>
    </row>
    <row r="115" spans="1:12" x14ac:dyDescent="0.25">
      <c r="A115" s="50">
        <v>247</v>
      </c>
      <c r="B115" s="20" t="s">
        <v>186</v>
      </c>
      <c r="C115" s="21" t="s">
        <v>26</v>
      </c>
      <c r="D115" s="45"/>
      <c r="E115" s="51" t="str">
        <f>CONCATENATE(A115:A1437)</f>
        <v>247</v>
      </c>
      <c r="F115" s="22">
        <f t="shared" si="2"/>
        <v>1</v>
      </c>
      <c r="G115" s="62"/>
      <c r="H115" s="62"/>
      <c r="I115" s="22" t="s">
        <v>485</v>
      </c>
      <c r="J115" s="4" t="str">
        <f>CONCATENATE(D115:D1434)</f>
        <v/>
      </c>
      <c r="L115" s="6"/>
    </row>
    <row r="116" spans="1:12" x14ac:dyDescent="0.25">
      <c r="A116" s="50">
        <v>639</v>
      </c>
      <c r="B116" s="20" t="s">
        <v>202</v>
      </c>
      <c r="C116" s="21" t="s">
        <v>203</v>
      </c>
      <c r="D116" s="25" t="s">
        <v>331</v>
      </c>
      <c r="E116" s="51" t="str">
        <f>CONCATENATE(A116:A1437)</f>
        <v>639</v>
      </c>
      <c r="F116" s="22">
        <f t="shared" si="2"/>
        <v>1</v>
      </c>
      <c r="G116" s="63"/>
      <c r="H116" s="63"/>
      <c r="I116" s="22" t="s">
        <v>485</v>
      </c>
      <c r="J116" s="4" t="str">
        <f>CONCATENATE(D116:D1438)</f>
        <v>7.50GB</v>
      </c>
      <c r="L116" s="6"/>
    </row>
    <row r="117" spans="1:12" x14ac:dyDescent="0.25">
      <c r="A117" s="50">
        <v>881</v>
      </c>
      <c r="B117" s="20" t="s">
        <v>263</v>
      </c>
      <c r="C117" s="21" t="s">
        <v>150</v>
      </c>
      <c r="D117" s="25" t="s">
        <v>393</v>
      </c>
      <c r="E117" s="51" t="str">
        <f>CONCATENATE(A117:A1461)</f>
        <v>881</v>
      </c>
      <c r="F117" s="22">
        <f t="shared" si="2"/>
        <v>1</v>
      </c>
      <c r="G117" s="63"/>
      <c r="H117" s="63"/>
      <c r="I117" s="22" t="s">
        <v>485</v>
      </c>
      <c r="J117" s="4" t="str">
        <f>CONCATENATE(D117:D1439)</f>
        <v>4.00GB</v>
      </c>
      <c r="L117" s="6"/>
    </row>
    <row r="118" spans="1:12" x14ac:dyDescent="0.25">
      <c r="A118" s="50">
        <v>277</v>
      </c>
      <c r="B118" s="20" t="s">
        <v>186</v>
      </c>
      <c r="C118" s="21" t="s">
        <v>29</v>
      </c>
      <c r="D118" s="25" t="s">
        <v>491</v>
      </c>
      <c r="E118" s="51" t="str">
        <f>CONCATENATE(A118:A1440)</f>
        <v>277</v>
      </c>
      <c r="F118" s="22">
        <f t="shared" si="2"/>
        <v>1</v>
      </c>
      <c r="G118" s="63"/>
      <c r="H118" s="63"/>
      <c r="I118" s="22" t="s">
        <v>485</v>
      </c>
      <c r="J118" s="4" t="str">
        <f>CONCATENATE(D118:D1439)</f>
        <v>0.50GB</v>
      </c>
      <c r="L118" s="6"/>
    </row>
    <row r="119" spans="1:12" x14ac:dyDescent="0.25">
      <c r="A119" s="50">
        <v>489</v>
      </c>
      <c r="B119" s="20" t="s">
        <v>186</v>
      </c>
      <c r="C119" s="21" t="s">
        <v>67</v>
      </c>
      <c r="D119" s="45"/>
      <c r="E119" s="51" t="str">
        <f>CONCATENATE(A119:A1441)</f>
        <v>489</v>
      </c>
      <c r="F119" s="22">
        <f t="shared" si="2"/>
        <v>1</v>
      </c>
      <c r="G119" s="63"/>
      <c r="H119" s="63"/>
      <c r="I119" s="22" t="s">
        <v>485</v>
      </c>
      <c r="J119" s="4" t="str">
        <f>CONCATENATE(D119:D1440)</f>
        <v/>
      </c>
      <c r="L119" s="6"/>
    </row>
    <row r="120" spans="1:12" x14ac:dyDescent="0.25">
      <c r="A120" s="50">
        <v>912</v>
      </c>
      <c r="B120" s="20" t="s">
        <v>196</v>
      </c>
      <c r="C120" s="21" t="s">
        <v>159</v>
      </c>
      <c r="D120" s="25" t="s">
        <v>372</v>
      </c>
      <c r="E120" s="51" t="str">
        <f>CONCATENATE(A120:A1464)</f>
        <v>912</v>
      </c>
      <c r="F120" s="22">
        <f t="shared" si="2"/>
        <v>1</v>
      </c>
      <c r="G120" s="63"/>
      <c r="H120" s="63"/>
      <c r="I120" s="22" t="s">
        <v>485</v>
      </c>
      <c r="J120" s="4" t="str">
        <f>CONCATENATE(D120:D1442)</f>
        <v>4.40GB</v>
      </c>
      <c r="L120" s="6"/>
    </row>
    <row r="121" spans="1:12" x14ac:dyDescent="0.25">
      <c r="A121" s="50">
        <v>932</v>
      </c>
      <c r="B121" s="20" t="s">
        <v>647</v>
      </c>
      <c r="C121" s="21" t="s">
        <v>167</v>
      </c>
      <c r="D121" s="23"/>
      <c r="E121" s="51" t="str">
        <f>CONCATENATE(A121:A1465)</f>
        <v>932</v>
      </c>
      <c r="F121" s="22">
        <f t="shared" si="2"/>
        <v>1</v>
      </c>
      <c r="G121" s="64"/>
      <c r="H121" s="64"/>
      <c r="I121" s="22" t="s">
        <v>485</v>
      </c>
      <c r="J121" s="4" t="str">
        <f>CONCATENATE(D121:D1441)</f>
        <v/>
      </c>
      <c r="L121" s="6"/>
    </row>
    <row r="122" spans="1:12" x14ac:dyDescent="0.25">
      <c r="A122" s="50">
        <v>829</v>
      </c>
      <c r="B122" s="20" t="s">
        <v>207</v>
      </c>
      <c r="C122" s="21" t="s">
        <v>135</v>
      </c>
      <c r="D122" s="25" t="s">
        <v>571</v>
      </c>
      <c r="E122" s="51" t="str">
        <f>CONCATENATE(A122:A1466)</f>
        <v>829</v>
      </c>
      <c r="F122" s="22">
        <f t="shared" si="2"/>
        <v>1</v>
      </c>
      <c r="G122" s="63"/>
      <c r="H122" s="62" t="s">
        <v>403</v>
      </c>
      <c r="I122" s="22" t="s">
        <v>485</v>
      </c>
      <c r="J122" s="4" t="str">
        <f>CONCATENATE(D122:D1440)</f>
        <v>36.00GB</v>
      </c>
      <c r="L122" s="6"/>
    </row>
    <row r="123" spans="1:12" x14ac:dyDescent="0.25">
      <c r="A123" s="50">
        <v>740</v>
      </c>
      <c r="B123" s="20" t="s">
        <v>198</v>
      </c>
      <c r="C123" s="21" t="s">
        <v>111</v>
      </c>
      <c r="D123" s="25" t="s">
        <v>338</v>
      </c>
      <c r="E123" s="51" t="str">
        <f>CONCATENATE(A123:A1459)</f>
        <v>740</v>
      </c>
      <c r="F123" s="22">
        <f t="shared" si="2"/>
        <v>1</v>
      </c>
      <c r="G123" s="63"/>
      <c r="H123" s="63"/>
      <c r="I123" s="22" t="s">
        <v>485</v>
      </c>
      <c r="J123" s="4" t="str">
        <f>CONCATENATE(D123:D1442)</f>
        <v>1.03GB</v>
      </c>
      <c r="L123" s="6"/>
    </row>
    <row r="124" spans="1:12" x14ac:dyDescent="0.25">
      <c r="A124" s="50">
        <v>206</v>
      </c>
      <c r="B124" s="20" t="s">
        <v>186</v>
      </c>
      <c r="C124" s="21" t="s">
        <v>13</v>
      </c>
      <c r="D124" s="45"/>
      <c r="E124" s="51" t="str">
        <f>CONCATENATE(A124:A1445)</f>
        <v>206</v>
      </c>
      <c r="F124" s="22">
        <f t="shared" si="2"/>
        <v>1</v>
      </c>
      <c r="G124" s="63"/>
      <c r="H124" s="63"/>
      <c r="I124" s="22" t="s">
        <v>485</v>
      </c>
      <c r="J124" s="4" t="str">
        <f>CONCATENATE(D124:D1443)</f>
        <v/>
      </c>
      <c r="L124" s="6"/>
    </row>
    <row r="125" spans="1:12" x14ac:dyDescent="0.25">
      <c r="A125" s="50">
        <v>899</v>
      </c>
      <c r="B125" s="20" t="s">
        <v>199</v>
      </c>
      <c r="C125" s="21" t="s">
        <v>156</v>
      </c>
      <c r="D125" s="25" t="s">
        <v>703</v>
      </c>
      <c r="E125" s="51" t="str">
        <f>CONCATENATE(A125:A1469)</f>
        <v>899</v>
      </c>
      <c r="F125" s="22">
        <f t="shared" si="2"/>
        <v>1</v>
      </c>
      <c r="G125" s="63"/>
      <c r="H125" s="63"/>
      <c r="I125" s="22" t="s">
        <v>485</v>
      </c>
      <c r="J125" s="4" t="str">
        <f>CONCATENATE(D125:D1446)</f>
        <v>57.80GB</v>
      </c>
      <c r="L125" s="6"/>
    </row>
    <row r="126" spans="1:12" x14ac:dyDescent="0.25">
      <c r="A126" s="50" t="s">
        <v>660</v>
      </c>
      <c r="B126" s="20" t="s">
        <v>199</v>
      </c>
      <c r="C126" s="21" t="s">
        <v>72</v>
      </c>
      <c r="D126" s="25" t="s">
        <v>543</v>
      </c>
      <c r="E126" s="51" t="str">
        <f>CONCATENATE(A126:A1446)</f>
        <v>DD5</v>
      </c>
      <c r="F126" s="22">
        <f t="shared" si="2"/>
        <v>1</v>
      </c>
      <c r="G126" s="62" t="s">
        <v>466</v>
      </c>
      <c r="H126" s="62" t="s">
        <v>466</v>
      </c>
      <c r="I126" s="22" t="s">
        <v>485</v>
      </c>
      <c r="J126" s="4" t="str">
        <f>CONCATENATE(D126:D1446)</f>
        <v>143.20GB</v>
      </c>
      <c r="L126" s="6"/>
    </row>
    <row r="127" spans="1:12" x14ac:dyDescent="0.25">
      <c r="A127" s="50">
        <v>815</v>
      </c>
      <c r="B127" s="20" t="s">
        <v>207</v>
      </c>
      <c r="C127" s="21" t="s">
        <v>131</v>
      </c>
      <c r="D127" s="25" t="s">
        <v>332</v>
      </c>
      <c r="E127" s="51" t="str">
        <f>CONCATENATE(A127:A1471)</f>
        <v>815</v>
      </c>
      <c r="F127" s="22">
        <f t="shared" si="2"/>
        <v>1</v>
      </c>
      <c r="G127" s="62" t="s">
        <v>403</v>
      </c>
      <c r="H127" s="62" t="s">
        <v>403</v>
      </c>
      <c r="I127" s="22" t="s">
        <v>485</v>
      </c>
      <c r="J127" s="4" t="str">
        <f>CONCATENATE(D127:D1446)</f>
        <v>8.00GB</v>
      </c>
      <c r="L127" s="6"/>
    </row>
    <row r="128" spans="1:12" x14ac:dyDescent="0.25">
      <c r="A128" s="50">
        <v>159</v>
      </c>
      <c r="B128" s="20" t="s">
        <v>186</v>
      </c>
      <c r="C128" s="21" t="s">
        <v>10</v>
      </c>
      <c r="D128" s="25" t="s">
        <v>487</v>
      </c>
      <c r="E128" s="51" t="str">
        <f>CONCATENATE(A128:A1449)</f>
        <v>159</v>
      </c>
      <c r="F128" s="22">
        <f t="shared" si="2"/>
        <v>1</v>
      </c>
      <c r="G128" s="62" t="s">
        <v>466</v>
      </c>
      <c r="H128" s="62" t="s">
        <v>466</v>
      </c>
      <c r="I128" s="22" t="s">
        <v>485</v>
      </c>
      <c r="J128" s="4" t="str">
        <f>CONCATENATE(D128:D1450)</f>
        <v>0.25GB</v>
      </c>
      <c r="L128" s="6"/>
    </row>
    <row r="129" spans="1:12" x14ac:dyDescent="0.25">
      <c r="A129" s="50">
        <v>864</v>
      </c>
      <c r="B129" s="20" t="s">
        <v>566</v>
      </c>
      <c r="C129" s="21" t="s">
        <v>145</v>
      </c>
      <c r="D129" s="25" t="s">
        <v>428</v>
      </c>
      <c r="E129" s="51" t="str">
        <f>CONCATENATE(A129:A1473)</f>
        <v>864</v>
      </c>
      <c r="F129" s="22">
        <f t="shared" si="2"/>
        <v>1</v>
      </c>
      <c r="G129" s="63"/>
      <c r="H129" s="63"/>
      <c r="I129" s="22" t="s">
        <v>485</v>
      </c>
      <c r="J129" s="4" t="str">
        <f>CONCATENATE(D129:D1449)</f>
        <v>7.20GB</v>
      </c>
      <c r="L129" s="6"/>
    </row>
    <row r="130" spans="1:12" x14ac:dyDescent="0.25">
      <c r="A130" s="50">
        <v>783</v>
      </c>
      <c r="B130" s="20" t="s">
        <v>229</v>
      </c>
      <c r="C130" s="21" t="s">
        <v>121</v>
      </c>
      <c r="D130" s="23"/>
      <c r="E130" s="51" t="str">
        <f>CONCATENATE(A130:A1474)</f>
        <v>783</v>
      </c>
      <c r="F130" s="22">
        <f t="shared" si="2"/>
        <v>1</v>
      </c>
      <c r="G130" s="63"/>
      <c r="H130" s="63"/>
      <c r="I130" s="22" t="s">
        <v>485</v>
      </c>
      <c r="J130" s="4" t="str">
        <f>CONCATENATE(D130:D1450)</f>
        <v/>
      </c>
      <c r="L130" s="6"/>
    </row>
    <row r="131" spans="1:12" x14ac:dyDescent="0.25">
      <c r="A131" s="50">
        <v>911</v>
      </c>
      <c r="B131" s="20" t="s">
        <v>197</v>
      </c>
      <c r="C131" s="21" t="s">
        <v>158</v>
      </c>
      <c r="D131" s="25" t="s">
        <v>539</v>
      </c>
      <c r="E131" s="51" t="str">
        <f>CONCATENATE(A131:A1475)</f>
        <v>911</v>
      </c>
      <c r="F131" s="22">
        <f t="shared" si="2"/>
        <v>1</v>
      </c>
      <c r="G131" s="63"/>
      <c r="H131" s="63"/>
      <c r="I131" s="22" t="s">
        <v>485</v>
      </c>
      <c r="J131" s="4" t="str">
        <f>CONCATENATE(D131:D1451)</f>
        <v>8.52GB</v>
      </c>
      <c r="L131" s="6"/>
    </row>
    <row r="132" spans="1:12" x14ac:dyDescent="0.25">
      <c r="A132" s="50">
        <v>260</v>
      </c>
      <c r="B132" s="20" t="s">
        <v>186</v>
      </c>
      <c r="C132" s="21" t="s">
        <v>28</v>
      </c>
      <c r="D132" s="45"/>
      <c r="E132" s="51" t="str">
        <f>CONCATENATE(A132:A1454)</f>
        <v>260</v>
      </c>
      <c r="F132" s="22">
        <f t="shared" si="2"/>
        <v>1</v>
      </c>
      <c r="G132" s="62" t="s">
        <v>403</v>
      </c>
      <c r="H132" s="62" t="s">
        <v>403</v>
      </c>
      <c r="I132" s="22" t="s">
        <v>485</v>
      </c>
      <c r="J132" s="4" t="str">
        <f>CONCATENATE(D132:D1452)</f>
        <v/>
      </c>
      <c r="L132" s="6"/>
    </row>
    <row r="133" spans="1:12" x14ac:dyDescent="0.25">
      <c r="A133" s="50">
        <v>854</v>
      </c>
      <c r="B133" s="20" t="s">
        <v>188</v>
      </c>
      <c r="C133" s="21" t="s">
        <v>142</v>
      </c>
      <c r="D133" s="25" t="s">
        <v>362</v>
      </c>
      <c r="E133" s="51" t="str">
        <f>CONCATENATE(A133:A1477)</f>
        <v>854</v>
      </c>
      <c r="F133" s="22">
        <f t="shared" si="2"/>
        <v>1</v>
      </c>
      <c r="G133" s="63"/>
      <c r="H133" s="63"/>
      <c r="I133" s="22" t="s">
        <v>485</v>
      </c>
      <c r="J133" s="4" t="str">
        <f>CONCATENATE(D133:D1452)</f>
        <v>11.18GB</v>
      </c>
      <c r="L133" s="6"/>
    </row>
    <row r="134" spans="1:12" x14ac:dyDescent="0.25">
      <c r="A134" s="50">
        <v>887</v>
      </c>
      <c r="B134" s="20" t="s">
        <v>188</v>
      </c>
      <c r="C134" s="21" t="s">
        <v>151</v>
      </c>
      <c r="D134" s="25" t="s">
        <v>369</v>
      </c>
      <c r="E134" s="51" t="str">
        <f>CONCATENATE(A134:A1478)</f>
        <v>887</v>
      </c>
      <c r="F134" s="22">
        <f t="shared" si="2"/>
        <v>1</v>
      </c>
      <c r="G134" s="63"/>
      <c r="H134" s="63"/>
      <c r="I134" s="22" t="s">
        <v>485</v>
      </c>
      <c r="J134" s="4" t="str">
        <f>CONCATENATE(D134:D1455)</f>
        <v>22.35GB</v>
      </c>
      <c r="L134" s="6"/>
    </row>
    <row r="135" spans="1:12" x14ac:dyDescent="0.25">
      <c r="A135" s="50">
        <v>388</v>
      </c>
      <c r="B135" s="20" t="s">
        <v>188</v>
      </c>
      <c r="C135" s="21" t="s">
        <v>47</v>
      </c>
      <c r="D135" s="25" t="s">
        <v>302</v>
      </c>
      <c r="E135" s="51" t="str">
        <f>CONCATENATE(A135:A1457)</f>
        <v>388</v>
      </c>
      <c r="F135" s="22">
        <f t="shared" si="2"/>
        <v>1</v>
      </c>
      <c r="G135" s="62" t="s">
        <v>403</v>
      </c>
      <c r="H135" s="62" t="s">
        <v>403</v>
      </c>
      <c r="I135" s="22" t="s">
        <v>485</v>
      </c>
      <c r="J135" s="4" t="str">
        <f>CONCATENATE(D135:D1455)</f>
        <v>5.59GB</v>
      </c>
      <c r="L135" s="6"/>
    </row>
    <row r="136" spans="1:12" x14ac:dyDescent="0.25">
      <c r="A136" s="50">
        <v>389</v>
      </c>
      <c r="B136" s="20" t="s">
        <v>188</v>
      </c>
      <c r="C136" s="21" t="s">
        <v>48</v>
      </c>
      <c r="D136" s="25" t="s">
        <v>302</v>
      </c>
      <c r="E136" s="51" t="str">
        <f>CONCATENATE(A136:A1458)</f>
        <v>389</v>
      </c>
      <c r="F136" s="22">
        <f t="shared" si="2"/>
        <v>1</v>
      </c>
      <c r="G136" s="63" t="s">
        <v>403</v>
      </c>
      <c r="H136" s="63" t="s">
        <v>403</v>
      </c>
      <c r="I136" s="22" t="s">
        <v>485</v>
      </c>
      <c r="J136" s="4" t="str">
        <f>CONCATENATE(D136:D1455)</f>
        <v>5.59GB</v>
      </c>
      <c r="L136" s="6"/>
    </row>
    <row r="137" spans="1:12" x14ac:dyDescent="0.25">
      <c r="A137" s="50">
        <v>804</v>
      </c>
      <c r="B137" s="20" t="s">
        <v>219</v>
      </c>
      <c r="C137" s="21" t="s">
        <v>126</v>
      </c>
      <c r="D137" s="25" t="s">
        <v>534</v>
      </c>
      <c r="E137" s="51" t="str">
        <f>CONCATENATE(A137:A1481)</f>
        <v>804</v>
      </c>
      <c r="F137" s="22">
        <f t="shared" si="2"/>
        <v>1</v>
      </c>
      <c r="G137" s="63">
        <v>5.0999999999999996</v>
      </c>
      <c r="H137" s="63">
        <v>5.0999999999999996</v>
      </c>
      <c r="I137" s="22" t="s">
        <v>485</v>
      </c>
      <c r="J137" s="4" t="str">
        <f>CONCATENATE(D137:D1459)</f>
        <v>29.00GB</v>
      </c>
      <c r="L137" s="6"/>
    </row>
    <row r="138" spans="1:12" x14ac:dyDescent="0.25">
      <c r="A138" s="50">
        <v>858</v>
      </c>
      <c r="B138" s="20" t="s">
        <v>199</v>
      </c>
      <c r="C138" s="21" t="s">
        <v>144</v>
      </c>
      <c r="D138" s="25" t="s">
        <v>701</v>
      </c>
      <c r="E138" s="51" t="str">
        <f>CONCATENATE(A138:A1482)</f>
        <v>858</v>
      </c>
      <c r="F138" s="22">
        <f t="shared" si="2"/>
        <v>1</v>
      </c>
      <c r="G138" s="62"/>
      <c r="H138" s="62"/>
      <c r="I138" s="22" t="s">
        <v>485</v>
      </c>
      <c r="J138" s="4" t="str">
        <f>CONCATENATE(D138:D1457)</f>
        <v>41.80GB</v>
      </c>
      <c r="L138" s="6"/>
    </row>
    <row r="139" spans="1:12" x14ac:dyDescent="0.25">
      <c r="A139" s="50">
        <v>652</v>
      </c>
      <c r="B139" s="20" t="s">
        <v>186</v>
      </c>
      <c r="C139" s="21" t="s">
        <v>100</v>
      </c>
      <c r="D139" s="25" t="s">
        <v>451</v>
      </c>
      <c r="E139" s="51" t="str">
        <f>CONCATENATE(A139:A1460)</f>
        <v>652</v>
      </c>
      <c r="F139" s="22">
        <f t="shared" si="2"/>
        <v>1</v>
      </c>
      <c r="G139" s="63"/>
      <c r="H139" s="63"/>
      <c r="I139" s="22" t="s">
        <v>485</v>
      </c>
      <c r="J139" s="4" t="str">
        <f>CONCATENATE(D139:D1461)</f>
        <v>47.00GB</v>
      </c>
      <c r="L139" s="6"/>
    </row>
    <row r="140" spans="1:12" x14ac:dyDescent="0.25">
      <c r="A140" s="50">
        <v>591</v>
      </c>
      <c r="B140" s="20" t="s">
        <v>186</v>
      </c>
      <c r="C140" s="21" t="s">
        <v>91</v>
      </c>
      <c r="D140" s="25" t="s">
        <v>451</v>
      </c>
      <c r="E140" s="51" t="str">
        <f>CONCATENATE(A140:A1462)</f>
        <v>591</v>
      </c>
      <c r="F140" s="22">
        <f t="shared" si="2"/>
        <v>1</v>
      </c>
      <c r="G140" s="63"/>
      <c r="H140" s="63"/>
      <c r="I140" s="22" t="s">
        <v>485</v>
      </c>
      <c r="J140" s="4" t="str">
        <f>CONCATENATE(D140:D1460)</f>
        <v>47.00GB</v>
      </c>
      <c r="L140" s="6"/>
    </row>
    <row r="141" spans="1:12" x14ac:dyDescent="0.25">
      <c r="A141" s="50">
        <v>590</v>
      </c>
      <c r="B141" s="20" t="s">
        <v>186</v>
      </c>
      <c r="C141" s="21" t="s">
        <v>90</v>
      </c>
      <c r="D141" s="25" t="s">
        <v>451</v>
      </c>
      <c r="E141" s="51" t="str">
        <f>CONCATENATE(A141:A1463)</f>
        <v>590</v>
      </c>
      <c r="F141" s="22">
        <f t="shared" si="2"/>
        <v>1</v>
      </c>
      <c r="G141" s="63"/>
      <c r="H141" s="63"/>
      <c r="I141" s="22" t="s">
        <v>485</v>
      </c>
      <c r="J141" s="4" t="str">
        <f>CONCATENATE(D141:D1463)</f>
        <v>47.00GB</v>
      </c>
      <c r="L141" s="6"/>
    </row>
    <row r="142" spans="1:12" x14ac:dyDescent="0.25">
      <c r="A142" s="50">
        <v>852</v>
      </c>
      <c r="B142" s="20" t="s">
        <v>197</v>
      </c>
      <c r="C142" s="21" t="s">
        <v>141</v>
      </c>
      <c r="D142" s="23"/>
      <c r="E142" s="51" t="str">
        <f>CONCATENATE(A142:A1486)</f>
        <v>852</v>
      </c>
      <c r="F142" s="22">
        <f t="shared" si="2"/>
        <v>1</v>
      </c>
      <c r="G142" s="62">
        <v>2</v>
      </c>
      <c r="H142" s="62">
        <v>2</v>
      </c>
      <c r="I142" s="22" t="s">
        <v>485</v>
      </c>
      <c r="J142" s="4" t="str">
        <f>CONCATENATE(D142:D1461)</f>
        <v/>
      </c>
      <c r="L142" s="6"/>
    </row>
    <row r="143" spans="1:12" x14ac:dyDescent="0.25">
      <c r="A143" s="50">
        <v>800</v>
      </c>
      <c r="B143" s="20" t="s">
        <v>197</v>
      </c>
      <c r="C143" s="21" t="s">
        <v>124</v>
      </c>
      <c r="D143" s="25" t="s">
        <v>536</v>
      </c>
      <c r="E143" s="51" t="str">
        <f>CONCATENATE(A143:A1487)</f>
        <v>800</v>
      </c>
      <c r="F143" s="22">
        <f t="shared" si="2"/>
        <v>1</v>
      </c>
      <c r="G143" s="62">
        <v>5.5</v>
      </c>
      <c r="H143" s="62">
        <v>5.5</v>
      </c>
      <c r="I143" s="22" t="s">
        <v>485</v>
      </c>
      <c r="J143" s="4" t="str">
        <f>CONCATENATE(D143:D1461)</f>
        <v>3.60GB</v>
      </c>
      <c r="L143" s="6"/>
    </row>
    <row r="144" spans="1:12" x14ac:dyDescent="0.25">
      <c r="A144" s="50" t="s">
        <v>255</v>
      </c>
      <c r="B144" s="20"/>
      <c r="C144" s="21" t="s">
        <v>157</v>
      </c>
      <c r="D144" s="23"/>
      <c r="E144" s="51" t="str">
        <f>CONCATENATE(A144:A1489)</f>
        <v>9ac</v>
      </c>
      <c r="F144" s="22">
        <f t="shared" si="2"/>
        <v>1</v>
      </c>
      <c r="G144" s="64"/>
      <c r="H144" s="64"/>
      <c r="I144" s="22" t="s">
        <v>485</v>
      </c>
      <c r="J144" s="4" t="str">
        <f>CONCATENATE(D144:D1465)</f>
        <v/>
      </c>
      <c r="L144" s="6"/>
    </row>
    <row r="145" spans="1:12" x14ac:dyDescent="0.25">
      <c r="A145" s="50">
        <v>703</v>
      </c>
      <c r="B145" s="20" t="s">
        <v>186</v>
      </c>
      <c r="C145" s="21" t="s">
        <v>108</v>
      </c>
      <c r="D145" s="25" t="s">
        <v>461</v>
      </c>
      <c r="E145" s="51" t="str">
        <f>CONCATENATE(A145:A1464)</f>
        <v>703</v>
      </c>
      <c r="F145" s="22">
        <f t="shared" ref="F145:F208" si="3">COUNTIF($E$17:$E$1338,E145)</f>
        <v>1</v>
      </c>
      <c r="G145" s="63"/>
      <c r="H145" s="63"/>
      <c r="I145" s="24" t="s">
        <v>485</v>
      </c>
      <c r="J145" s="4" t="str">
        <f>CONCATENATE(D145:D1467)</f>
        <v>0.07GB</v>
      </c>
      <c r="L145" s="6"/>
    </row>
    <row r="146" spans="1:12" x14ac:dyDescent="0.25">
      <c r="A146" s="50">
        <v>760</v>
      </c>
      <c r="B146" s="20" t="s">
        <v>186</v>
      </c>
      <c r="C146" s="21" t="s">
        <v>116</v>
      </c>
      <c r="D146" s="25" t="s">
        <v>445</v>
      </c>
      <c r="E146" s="51" t="str">
        <f>CONCATENATE(A146:A1483)</f>
        <v>760</v>
      </c>
      <c r="F146" s="22">
        <f t="shared" si="3"/>
        <v>1</v>
      </c>
      <c r="G146" s="62"/>
      <c r="H146" s="62"/>
      <c r="I146" s="22" t="s">
        <v>485</v>
      </c>
      <c r="J146" s="4" t="str">
        <f>CONCATENATE(D146:D1465)</f>
        <v>0.33GB</v>
      </c>
      <c r="L146" s="6"/>
    </row>
    <row r="147" spans="1:12" x14ac:dyDescent="0.25">
      <c r="A147" s="50">
        <v>983</v>
      </c>
      <c r="B147" s="20" t="s">
        <v>462</v>
      </c>
      <c r="C147" s="21" t="s">
        <v>177</v>
      </c>
      <c r="D147" s="23"/>
      <c r="E147" s="51" t="str">
        <f>CONCATENATE(A147:A1491)</f>
        <v>983</v>
      </c>
      <c r="F147" s="22">
        <f t="shared" si="3"/>
        <v>1</v>
      </c>
      <c r="G147" s="62" t="s">
        <v>403</v>
      </c>
      <c r="H147" s="62" t="s">
        <v>403</v>
      </c>
      <c r="I147" s="22" t="s">
        <v>485</v>
      </c>
      <c r="J147" s="4" t="str">
        <f>CONCATENATE(D147:D1468)</f>
        <v/>
      </c>
      <c r="L147" s="6"/>
    </row>
    <row r="148" spans="1:12" x14ac:dyDescent="0.25">
      <c r="A148" s="50">
        <v>241</v>
      </c>
      <c r="B148" s="20" t="s">
        <v>1194</v>
      </c>
      <c r="C148" s="21" t="s">
        <v>25</v>
      </c>
      <c r="D148" s="25" t="s">
        <v>295</v>
      </c>
      <c r="E148" s="51" t="str">
        <f>CONCATENATE(A148:A1470)</f>
        <v>241</v>
      </c>
      <c r="F148" s="22">
        <f t="shared" si="3"/>
        <v>1</v>
      </c>
      <c r="G148" s="62" t="s">
        <v>403</v>
      </c>
      <c r="H148" s="62" t="s">
        <v>403</v>
      </c>
      <c r="I148" s="22" t="s">
        <v>485</v>
      </c>
      <c r="J148" s="4" t="str">
        <f>CONCATENATE(D145:D1467)</f>
        <v>7.82GB</v>
      </c>
      <c r="L148" s="6"/>
    </row>
    <row r="149" spans="1:12" x14ac:dyDescent="0.25">
      <c r="A149" s="50">
        <v>929</v>
      </c>
      <c r="B149" s="20" t="s">
        <v>1194</v>
      </c>
      <c r="C149" s="21" t="s">
        <v>165</v>
      </c>
      <c r="D149" s="25" t="s">
        <v>378</v>
      </c>
      <c r="E149" s="51" t="str">
        <f>CONCATENATE(A149:A1493)</f>
        <v>929</v>
      </c>
      <c r="F149" s="22">
        <f t="shared" si="3"/>
        <v>1</v>
      </c>
      <c r="G149" s="63"/>
      <c r="H149" s="63"/>
      <c r="I149" s="22" t="s">
        <v>485</v>
      </c>
      <c r="J149" s="4" t="str">
        <f>CONCATENATE(D149:D1468)</f>
        <v>23.00GB</v>
      </c>
      <c r="L149" s="6"/>
    </row>
    <row r="150" spans="1:12" x14ac:dyDescent="0.25">
      <c r="A150" s="50">
        <v>832</v>
      </c>
      <c r="B150" s="20" t="s">
        <v>196</v>
      </c>
      <c r="C150" s="21" t="s">
        <v>136</v>
      </c>
      <c r="D150" s="25" t="s">
        <v>278</v>
      </c>
      <c r="E150" s="51" t="str">
        <f>CONCATENATE(A150:A1494)</f>
        <v>832</v>
      </c>
      <c r="F150" s="22">
        <f t="shared" si="3"/>
        <v>1</v>
      </c>
      <c r="G150" s="63"/>
      <c r="H150" s="63"/>
      <c r="I150" s="22" t="s">
        <v>485</v>
      </c>
      <c r="J150" s="4" t="str">
        <f>CONCATENATE(D150:D1468)</f>
        <v>13.04GB</v>
      </c>
      <c r="L150" s="6"/>
    </row>
    <row r="151" spans="1:12" x14ac:dyDescent="0.25">
      <c r="A151" s="50">
        <v>205</v>
      </c>
      <c r="B151" s="20" t="s">
        <v>186</v>
      </c>
      <c r="C151" s="21" t="s">
        <v>12</v>
      </c>
      <c r="D151" s="45"/>
      <c r="E151" s="51" t="str">
        <f>CONCATENATE(A151:A1472)</f>
        <v>205</v>
      </c>
      <c r="F151" s="22">
        <f t="shared" si="3"/>
        <v>1</v>
      </c>
      <c r="G151" s="62" t="s">
        <v>403</v>
      </c>
      <c r="H151" s="62" t="s">
        <v>403</v>
      </c>
      <c r="I151" s="22" t="s">
        <v>485</v>
      </c>
      <c r="J151" s="4" t="str">
        <f>CONCATENATE(D151:D1469)</f>
        <v/>
      </c>
      <c r="L151" s="6"/>
    </row>
    <row r="152" spans="1:12" x14ac:dyDescent="0.25">
      <c r="A152" s="50">
        <v>380</v>
      </c>
      <c r="B152" s="20" t="s">
        <v>186</v>
      </c>
      <c r="C152" s="21" t="s">
        <v>12</v>
      </c>
      <c r="D152" s="45"/>
      <c r="E152" s="51" t="str">
        <f>CONCATENATE(A152:A1474)</f>
        <v>380</v>
      </c>
      <c r="F152" s="22">
        <f t="shared" si="3"/>
        <v>1</v>
      </c>
      <c r="G152" s="62"/>
      <c r="H152" s="62"/>
      <c r="I152" s="22" t="s">
        <v>485</v>
      </c>
      <c r="J152" s="4" t="str">
        <f>CONCATENATE(D152:D1471)</f>
        <v/>
      </c>
      <c r="L152" s="6"/>
    </row>
    <row r="153" spans="1:12" x14ac:dyDescent="0.25">
      <c r="A153" s="50">
        <v>596</v>
      </c>
      <c r="B153" s="20" t="s">
        <v>194</v>
      </c>
      <c r="C153" s="21" t="s">
        <v>92</v>
      </c>
      <c r="D153" s="25" t="s">
        <v>329</v>
      </c>
      <c r="E153" s="51" t="str">
        <f>CONCATENATE(A153:A1474)</f>
        <v>596</v>
      </c>
      <c r="F153" s="22">
        <f t="shared" si="3"/>
        <v>1</v>
      </c>
      <c r="G153" s="62" t="s">
        <v>403</v>
      </c>
      <c r="H153" s="62" t="s">
        <v>403</v>
      </c>
      <c r="I153" s="24" t="s">
        <v>485</v>
      </c>
      <c r="J153" s="4" t="str">
        <f>CONCATENATE(D153:D1474)</f>
        <v>13.08GB</v>
      </c>
      <c r="L153" s="6"/>
    </row>
    <row r="154" spans="1:12" x14ac:dyDescent="0.25">
      <c r="A154" s="50">
        <v>488</v>
      </c>
      <c r="B154" s="20" t="s">
        <v>186</v>
      </c>
      <c r="C154" s="21" t="s">
        <v>65</v>
      </c>
      <c r="D154" s="25" t="s">
        <v>439</v>
      </c>
      <c r="E154" s="51" t="str">
        <f>CONCATENATE(A154:A1476)</f>
        <v>488</v>
      </c>
      <c r="F154" s="22">
        <f t="shared" si="3"/>
        <v>1</v>
      </c>
      <c r="G154" s="63"/>
      <c r="H154" s="63"/>
      <c r="I154" s="22" t="s">
        <v>485</v>
      </c>
      <c r="J154" s="4" t="str">
        <f>CONCATENATE(D154:D1476)</f>
        <v>3.65GB</v>
      </c>
      <c r="L154" s="6"/>
    </row>
    <row r="155" spans="1:12" x14ac:dyDescent="0.25">
      <c r="A155" s="50">
        <v>152</v>
      </c>
      <c r="B155" s="20" t="s">
        <v>186</v>
      </c>
      <c r="C155" s="21" t="s">
        <v>9</v>
      </c>
      <c r="D155" s="25" t="s">
        <v>395</v>
      </c>
      <c r="E155" s="51" t="str">
        <f>CONCATENATE(A155:A1476)</f>
        <v>152</v>
      </c>
      <c r="F155" s="22">
        <f t="shared" si="3"/>
        <v>1</v>
      </c>
      <c r="G155" s="62" t="s">
        <v>403</v>
      </c>
      <c r="H155" s="62" t="s">
        <v>403</v>
      </c>
      <c r="I155" s="22" t="s">
        <v>485</v>
      </c>
      <c r="J155" s="4" t="str">
        <f>CONCATENATE(D155:D1475)</f>
        <v>3.90GB</v>
      </c>
      <c r="L155" s="6"/>
    </row>
    <row r="156" spans="1:12" x14ac:dyDescent="0.25">
      <c r="A156" s="50">
        <v>487</v>
      </c>
      <c r="B156" s="20" t="s">
        <v>186</v>
      </c>
      <c r="C156" s="21" t="s">
        <v>66</v>
      </c>
      <c r="D156" s="25" t="s">
        <v>400</v>
      </c>
      <c r="E156" s="51" t="str">
        <f>CONCATENATE(A156:A1478)</f>
        <v>487</v>
      </c>
      <c r="F156" s="22">
        <f t="shared" si="3"/>
        <v>1</v>
      </c>
      <c r="G156" s="62" t="s">
        <v>403</v>
      </c>
      <c r="H156" s="62" t="s">
        <v>403</v>
      </c>
      <c r="I156" s="22" t="s">
        <v>485</v>
      </c>
      <c r="J156" s="4" t="str">
        <f>CONCATENATE(D156:D1478)</f>
        <v>5.26GB</v>
      </c>
      <c r="L156" s="6"/>
    </row>
    <row r="157" spans="1:12" x14ac:dyDescent="0.25">
      <c r="A157" s="50">
        <v>486</v>
      </c>
      <c r="B157" s="20" t="s">
        <v>186</v>
      </c>
      <c r="C157" s="21" t="s">
        <v>64</v>
      </c>
      <c r="D157" s="25" t="s">
        <v>438</v>
      </c>
      <c r="E157" s="51" t="str">
        <f>CONCATENATE(A157:A1479)</f>
        <v>486</v>
      </c>
      <c r="F157" s="22">
        <f t="shared" si="3"/>
        <v>1</v>
      </c>
      <c r="G157" s="64"/>
      <c r="H157" s="64"/>
      <c r="I157" s="22" t="s">
        <v>485</v>
      </c>
      <c r="J157" s="4" t="str">
        <f>CONCATENATE(D157:D1477)</f>
        <v>5.22GB</v>
      </c>
      <c r="L157" s="6"/>
    </row>
    <row r="158" spans="1:12" x14ac:dyDescent="0.25">
      <c r="A158" s="50">
        <v>209</v>
      </c>
      <c r="B158" s="20" t="s">
        <v>186</v>
      </c>
      <c r="C158" s="21" t="s">
        <v>17</v>
      </c>
      <c r="D158" s="45"/>
      <c r="E158" s="51" t="str">
        <f>CONCATENATE(A158:A1479)</f>
        <v>209</v>
      </c>
      <c r="F158" s="22">
        <f t="shared" si="3"/>
        <v>1</v>
      </c>
      <c r="G158" s="63"/>
      <c r="H158" s="63"/>
      <c r="I158" s="22" t="s">
        <v>485</v>
      </c>
      <c r="J158" s="4" t="str">
        <f>CONCATENATE(D158:D1479)</f>
        <v/>
      </c>
      <c r="L158" s="6"/>
    </row>
    <row r="159" spans="1:12" x14ac:dyDescent="0.25">
      <c r="A159" s="50">
        <v>868</v>
      </c>
      <c r="B159" s="20" t="s">
        <v>217</v>
      </c>
      <c r="C159" s="21" t="s">
        <v>147</v>
      </c>
      <c r="D159" s="25" t="s">
        <v>491</v>
      </c>
      <c r="E159" s="51" t="str">
        <f>CONCATENATE(A159:A1503)</f>
        <v>868</v>
      </c>
      <c r="F159" s="22">
        <f t="shared" si="3"/>
        <v>1</v>
      </c>
      <c r="G159" s="64"/>
      <c r="H159" s="64"/>
      <c r="I159" s="24" t="s">
        <v>485</v>
      </c>
      <c r="J159" s="4" t="str">
        <f>CONCATENATE(D159:D1480)</f>
        <v>0.50GB</v>
      </c>
      <c r="L159" s="6"/>
    </row>
    <row r="160" spans="1:12" x14ac:dyDescent="0.25">
      <c r="A160" s="50">
        <v>869</v>
      </c>
      <c r="B160" s="20" t="s">
        <v>217</v>
      </c>
      <c r="C160" s="21" t="s">
        <v>148</v>
      </c>
      <c r="D160" s="25" t="s">
        <v>563</v>
      </c>
      <c r="E160" s="51" t="str">
        <f>CONCATENATE(A160:A1504)</f>
        <v>869</v>
      </c>
      <c r="F160" s="22">
        <f t="shared" si="3"/>
        <v>1</v>
      </c>
      <c r="G160" s="62" t="s">
        <v>553</v>
      </c>
      <c r="H160" s="62" t="s">
        <v>553</v>
      </c>
      <c r="I160" s="22" t="s">
        <v>485</v>
      </c>
      <c r="J160" s="4" t="str">
        <f>CONCATENATE(D160:D1482)</f>
        <v>0.90GB</v>
      </c>
      <c r="L160" s="6"/>
    </row>
    <row r="161" spans="1:12" x14ac:dyDescent="0.25">
      <c r="A161" s="50">
        <v>222</v>
      </c>
      <c r="B161" s="20" t="s">
        <v>217</v>
      </c>
      <c r="C161" s="21" t="s">
        <v>21</v>
      </c>
      <c r="D161" s="23"/>
      <c r="E161" s="51" t="str">
        <f>CONCATENATE(A161:A1482)</f>
        <v>222</v>
      </c>
      <c r="F161" s="22">
        <f t="shared" si="3"/>
        <v>1</v>
      </c>
      <c r="G161" s="62"/>
      <c r="H161" s="62"/>
      <c r="I161" s="22" t="s">
        <v>485</v>
      </c>
      <c r="J161" s="4" t="str">
        <f>CONCATENATE(D161:D1480)</f>
        <v/>
      </c>
      <c r="L161" s="6"/>
    </row>
    <row r="162" spans="1:12" x14ac:dyDescent="0.25">
      <c r="A162" s="50">
        <v>828</v>
      </c>
      <c r="B162" s="20" t="s">
        <v>217</v>
      </c>
      <c r="C162" s="21" t="s">
        <v>134</v>
      </c>
      <c r="D162" s="25" t="s">
        <v>446</v>
      </c>
      <c r="E162" s="51" t="str">
        <f>CONCATENATE(A162:A1506)</f>
        <v>828</v>
      </c>
      <c r="F162" s="22">
        <f t="shared" si="3"/>
        <v>1</v>
      </c>
      <c r="G162" s="62">
        <v>2</v>
      </c>
      <c r="H162" s="62">
        <v>2</v>
      </c>
      <c r="I162" s="22" t="s">
        <v>485</v>
      </c>
      <c r="J162" s="4" t="str">
        <f>CONCATENATE(D162:D1483)</f>
        <v>0.30GB</v>
      </c>
      <c r="L162" s="6"/>
    </row>
    <row r="163" spans="1:12" x14ac:dyDescent="0.25">
      <c r="A163" s="50">
        <v>625</v>
      </c>
      <c r="B163" s="20" t="s">
        <v>186</v>
      </c>
      <c r="C163" s="21" t="s">
        <v>95</v>
      </c>
      <c r="D163" s="45"/>
      <c r="E163" s="51" t="str">
        <f>CONCATENATE(A163:A1484)</f>
        <v>625</v>
      </c>
      <c r="F163" s="22">
        <f t="shared" si="3"/>
        <v>1</v>
      </c>
      <c r="G163" s="62"/>
      <c r="H163" s="62"/>
      <c r="I163" s="22" t="s">
        <v>485</v>
      </c>
      <c r="J163" s="4" t="str">
        <f>CONCATENATE(D163:D1482)</f>
        <v/>
      </c>
      <c r="L163" s="6"/>
    </row>
    <row r="164" spans="1:12" x14ac:dyDescent="0.25">
      <c r="A164" s="50">
        <v>609</v>
      </c>
      <c r="B164" s="20" t="s">
        <v>186</v>
      </c>
      <c r="C164" s="21" t="s">
        <v>93</v>
      </c>
      <c r="D164" s="45"/>
      <c r="E164" s="51" t="str">
        <f>CONCATENATE(A164:A1485)</f>
        <v>609</v>
      </c>
      <c r="F164" s="22">
        <f t="shared" si="3"/>
        <v>1</v>
      </c>
      <c r="G164" s="63"/>
      <c r="H164" s="63"/>
      <c r="I164" s="22"/>
      <c r="J164" s="4"/>
      <c r="L164" s="6"/>
    </row>
    <row r="165" spans="1:12" x14ac:dyDescent="0.25">
      <c r="A165" s="50">
        <v>126</v>
      </c>
      <c r="B165" s="20" t="s">
        <v>186</v>
      </c>
      <c r="C165" s="21" t="s">
        <v>7</v>
      </c>
      <c r="D165" s="45"/>
      <c r="E165" s="51" t="str">
        <f>CONCATENATE(A165:A1486)</f>
        <v>126</v>
      </c>
      <c r="F165" s="22">
        <f t="shared" si="3"/>
        <v>1</v>
      </c>
      <c r="G165" s="63"/>
      <c r="H165" s="63"/>
      <c r="I165" s="22" t="s">
        <v>485</v>
      </c>
      <c r="J165" s="4" t="str">
        <f>CONCATENATE(D165:D1485)</f>
        <v/>
      </c>
      <c r="L165" s="6"/>
    </row>
    <row r="166" spans="1:12" x14ac:dyDescent="0.25">
      <c r="A166" s="50">
        <v>132</v>
      </c>
      <c r="B166" s="20" t="s">
        <v>186</v>
      </c>
      <c r="C166" s="21" t="s">
        <v>8</v>
      </c>
      <c r="D166" s="45"/>
      <c r="E166" s="51">
        <v>132</v>
      </c>
      <c r="F166" s="22">
        <f t="shared" si="3"/>
        <v>1</v>
      </c>
      <c r="G166" s="63"/>
      <c r="H166" s="63"/>
      <c r="I166" s="22" t="s">
        <v>485</v>
      </c>
      <c r="J166" s="4" t="str">
        <f>CONCATENATE(D166:D1485)</f>
        <v/>
      </c>
      <c r="L166" s="6"/>
    </row>
    <row r="167" spans="1:12" x14ac:dyDescent="0.25">
      <c r="A167" s="50">
        <v>123</v>
      </c>
      <c r="B167" s="20" t="s">
        <v>186</v>
      </c>
      <c r="C167" s="21" t="s">
        <v>6</v>
      </c>
      <c r="D167" s="45"/>
      <c r="E167" s="51">
        <v>123</v>
      </c>
      <c r="F167" s="22">
        <f t="shared" si="3"/>
        <v>1</v>
      </c>
      <c r="G167" s="64"/>
      <c r="H167" s="64"/>
      <c r="I167" s="22" t="s">
        <v>485</v>
      </c>
      <c r="J167" s="4" t="str">
        <f>CONCATENATE(D167:D1488)</f>
        <v/>
      </c>
      <c r="L167" s="6"/>
    </row>
    <row r="168" spans="1:12" x14ac:dyDescent="0.25">
      <c r="A168" s="50">
        <v>523</v>
      </c>
      <c r="B168" s="20" t="s">
        <v>186</v>
      </c>
      <c r="C168" s="21" t="s">
        <v>73</v>
      </c>
      <c r="D168" s="45"/>
      <c r="E168" s="51" t="str">
        <f>CONCATENATE(A168:A1490)</f>
        <v>523</v>
      </c>
      <c r="F168" s="22">
        <f t="shared" si="3"/>
        <v>1</v>
      </c>
      <c r="G168" s="63"/>
      <c r="H168" s="63"/>
      <c r="I168" s="22" t="s">
        <v>485</v>
      </c>
      <c r="J168" s="4" t="str">
        <f>CONCATENATE(D168:D1489)</f>
        <v/>
      </c>
      <c r="L168" s="6"/>
    </row>
    <row r="169" spans="1:12" x14ac:dyDescent="0.25">
      <c r="A169" s="50" t="s">
        <v>246</v>
      </c>
      <c r="B169" s="20" t="s">
        <v>186</v>
      </c>
      <c r="C169" s="21" t="s">
        <v>180</v>
      </c>
      <c r="D169" s="45"/>
      <c r="E169" s="51" t="str">
        <f>CONCATENATE(A169:A1517)</f>
        <v>FFC</v>
      </c>
      <c r="F169" s="22">
        <f t="shared" si="3"/>
        <v>1</v>
      </c>
      <c r="G169" s="63"/>
      <c r="H169" s="63"/>
      <c r="I169" s="22" t="s">
        <v>485</v>
      </c>
      <c r="J169" s="4" t="str">
        <f>CONCATENATE(D169:D1488)</f>
        <v/>
      </c>
      <c r="L169" s="6"/>
    </row>
    <row r="170" spans="1:12" x14ac:dyDescent="0.25">
      <c r="A170" s="50">
        <v>530</v>
      </c>
      <c r="B170" s="20" t="s">
        <v>186</v>
      </c>
      <c r="C170" s="21" t="s">
        <v>78</v>
      </c>
      <c r="D170" s="45"/>
      <c r="E170" s="51" t="str">
        <f>CONCATENATE(A170:A1492)</f>
        <v>530</v>
      </c>
      <c r="F170" s="22">
        <f t="shared" si="3"/>
        <v>1</v>
      </c>
      <c r="G170" s="63"/>
      <c r="H170" s="63"/>
      <c r="I170" s="22" t="s">
        <v>485</v>
      </c>
      <c r="J170" s="4" t="str">
        <f>CONCATENATE(D170:D1492)</f>
        <v/>
      </c>
      <c r="L170" s="6"/>
    </row>
    <row r="171" spans="1:12" x14ac:dyDescent="0.25">
      <c r="A171" s="50">
        <v>451</v>
      </c>
      <c r="B171" s="20" t="s">
        <v>186</v>
      </c>
      <c r="C171" s="21" t="s">
        <v>57</v>
      </c>
      <c r="D171" s="45"/>
      <c r="E171" s="51" t="str">
        <f>CONCATENATE(A171:A1493)</f>
        <v>451</v>
      </c>
      <c r="F171" s="22">
        <f t="shared" si="3"/>
        <v>1</v>
      </c>
      <c r="G171" s="63"/>
      <c r="H171" s="63"/>
      <c r="I171" s="22" t="s">
        <v>485</v>
      </c>
      <c r="J171" s="4" t="str">
        <f>CONCATENATE(D171:D1490)</f>
        <v/>
      </c>
      <c r="L171" s="6"/>
    </row>
    <row r="172" spans="1:12" x14ac:dyDescent="0.25">
      <c r="A172" s="50">
        <v>980</v>
      </c>
      <c r="B172" s="20" t="s">
        <v>220</v>
      </c>
      <c r="C172" s="21" t="s">
        <v>176</v>
      </c>
      <c r="D172" s="23"/>
      <c r="E172" s="51" t="str">
        <f>CONCATENATE(A172:A1516)</f>
        <v>980</v>
      </c>
      <c r="F172" s="22">
        <f t="shared" si="3"/>
        <v>1</v>
      </c>
      <c r="G172" s="63"/>
      <c r="H172" s="63"/>
      <c r="I172" s="22" t="s">
        <v>485</v>
      </c>
      <c r="J172" s="4" t="str">
        <f>CONCATENATE(D172:D1491)</f>
        <v/>
      </c>
      <c r="L172" s="6"/>
    </row>
    <row r="173" spans="1:12" x14ac:dyDescent="0.25">
      <c r="A173" s="50">
        <v>372</v>
      </c>
      <c r="B173" s="20" t="s">
        <v>186</v>
      </c>
      <c r="C173" s="21" t="s">
        <v>39</v>
      </c>
      <c r="D173" s="23"/>
      <c r="E173" s="51" t="str">
        <f t="shared" ref="E173:E183" si="4">CONCATENATE(A173:A1495)</f>
        <v>372</v>
      </c>
      <c r="F173" s="22">
        <f t="shared" si="3"/>
        <v>1</v>
      </c>
      <c r="G173" s="64"/>
      <c r="H173" s="64"/>
      <c r="I173" s="22" t="s">
        <v>485</v>
      </c>
      <c r="J173" s="4" t="str">
        <f>CONCATENATE(D173:D1494)</f>
        <v/>
      </c>
      <c r="L173" s="6"/>
    </row>
    <row r="174" spans="1:12" x14ac:dyDescent="0.25">
      <c r="A174" s="50">
        <v>409</v>
      </c>
      <c r="B174" s="20" t="s">
        <v>186</v>
      </c>
      <c r="C174" s="21" t="s">
        <v>50</v>
      </c>
      <c r="D174" s="25" t="s">
        <v>310</v>
      </c>
      <c r="E174" s="51" t="str">
        <f t="shared" si="4"/>
        <v>409</v>
      </c>
      <c r="F174" s="22">
        <f t="shared" si="3"/>
        <v>1</v>
      </c>
      <c r="G174" s="62">
        <v>3</v>
      </c>
      <c r="H174" s="62">
        <v>3</v>
      </c>
      <c r="I174" s="22" t="s">
        <v>485</v>
      </c>
      <c r="J174" s="4" t="str">
        <f>CONCATENATE(D174:D1493)</f>
        <v>5.00GB</v>
      </c>
      <c r="L174" s="6"/>
    </row>
    <row r="175" spans="1:12" x14ac:dyDescent="0.25">
      <c r="A175" s="50">
        <v>366</v>
      </c>
      <c r="B175" s="20" t="s">
        <v>186</v>
      </c>
      <c r="C175" s="21" t="s">
        <v>36</v>
      </c>
      <c r="D175" s="25" t="s">
        <v>500</v>
      </c>
      <c r="E175" s="51" t="str">
        <f t="shared" si="4"/>
        <v>366</v>
      </c>
      <c r="F175" s="22">
        <f t="shared" si="3"/>
        <v>1</v>
      </c>
      <c r="G175" s="62" t="s">
        <v>403</v>
      </c>
      <c r="H175" s="62" t="s">
        <v>403</v>
      </c>
      <c r="I175" s="22" t="s">
        <v>485</v>
      </c>
      <c r="J175" s="4" t="str">
        <f>CONCATENATE(D175:D1497)</f>
        <v>0.55GB</v>
      </c>
      <c r="L175" s="6"/>
    </row>
    <row r="176" spans="1:12" x14ac:dyDescent="0.25">
      <c r="A176" s="50">
        <v>376</v>
      </c>
      <c r="B176" s="20" t="s">
        <v>186</v>
      </c>
      <c r="C176" s="21" t="s">
        <v>41</v>
      </c>
      <c r="D176" s="25" t="s">
        <v>414</v>
      </c>
      <c r="E176" s="51" t="str">
        <f t="shared" si="4"/>
        <v>376</v>
      </c>
      <c r="F176" s="22">
        <f t="shared" si="3"/>
        <v>1</v>
      </c>
      <c r="G176" s="63"/>
      <c r="H176" s="63"/>
      <c r="I176" s="22" t="s">
        <v>485</v>
      </c>
      <c r="J176" s="4" t="str">
        <f>CONCATENATE(D176:D1495)</f>
        <v>1.00GB</v>
      </c>
      <c r="L176" s="6"/>
    </row>
    <row r="177" spans="1:12" x14ac:dyDescent="0.25">
      <c r="A177" s="50">
        <v>473</v>
      </c>
      <c r="B177" s="20" t="s">
        <v>194</v>
      </c>
      <c r="C177" s="21" t="s">
        <v>63</v>
      </c>
      <c r="D177" s="25" t="s">
        <v>308</v>
      </c>
      <c r="E177" s="51" t="str">
        <f t="shared" si="4"/>
        <v>473</v>
      </c>
      <c r="F177" s="22">
        <f t="shared" si="3"/>
        <v>1</v>
      </c>
      <c r="G177" s="64"/>
      <c r="H177" s="64"/>
      <c r="I177" s="22" t="s">
        <v>485</v>
      </c>
      <c r="J177" s="4" t="str">
        <f>CONCATENATE(D177:D1496)</f>
        <v>9.17GB</v>
      </c>
      <c r="L177" s="6"/>
    </row>
    <row r="178" spans="1:12" x14ac:dyDescent="0.25">
      <c r="A178" s="50">
        <v>446</v>
      </c>
      <c r="B178" s="20" t="s">
        <v>186</v>
      </c>
      <c r="C178" s="21" t="s">
        <v>55</v>
      </c>
      <c r="D178" s="45"/>
      <c r="E178" s="51" t="str">
        <f t="shared" si="4"/>
        <v>446</v>
      </c>
      <c r="F178" s="22">
        <f t="shared" si="3"/>
        <v>1</v>
      </c>
      <c r="G178" s="62" t="s">
        <v>403</v>
      </c>
      <c r="H178" s="62" t="s">
        <v>403</v>
      </c>
      <c r="I178" s="22" t="s">
        <v>485</v>
      </c>
      <c r="J178" s="4" t="str">
        <f>CONCATENATE(D178:D1499)</f>
        <v/>
      </c>
      <c r="L178" s="6"/>
    </row>
    <row r="179" spans="1:12" x14ac:dyDescent="0.25">
      <c r="A179" s="50">
        <v>529</v>
      </c>
      <c r="B179" s="20" t="s">
        <v>186</v>
      </c>
      <c r="C179" s="21" t="s">
        <v>77</v>
      </c>
      <c r="D179" s="45"/>
      <c r="E179" s="51" t="str">
        <f t="shared" si="4"/>
        <v>529</v>
      </c>
      <c r="F179" s="22">
        <f t="shared" si="3"/>
        <v>1</v>
      </c>
      <c r="G179" s="63"/>
      <c r="H179" s="63"/>
      <c r="I179" s="22" t="s">
        <v>485</v>
      </c>
      <c r="J179" s="4" t="str">
        <f>CONCATENATE(D179:D1501)</f>
        <v/>
      </c>
      <c r="L179" s="6"/>
    </row>
    <row r="180" spans="1:12" x14ac:dyDescent="0.25">
      <c r="A180" s="50">
        <v>452</v>
      </c>
      <c r="B180" s="20" t="s">
        <v>186</v>
      </c>
      <c r="C180" s="21" t="s">
        <v>58</v>
      </c>
      <c r="D180" s="45"/>
      <c r="E180" s="51" t="str">
        <f t="shared" si="4"/>
        <v>452</v>
      </c>
      <c r="F180" s="22">
        <f t="shared" si="3"/>
        <v>1</v>
      </c>
      <c r="G180" s="63"/>
      <c r="H180" s="63"/>
      <c r="I180" s="22" t="s">
        <v>485</v>
      </c>
      <c r="J180" s="4" t="str">
        <f>CONCATENATE(D180:D1500)</f>
        <v/>
      </c>
      <c r="L180" s="6"/>
    </row>
    <row r="181" spans="1:12" x14ac:dyDescent="0.25">
      <c r="A181" s="50">
        <v>453</v>
      </c>
      <c r="B181" s="20" t="s">
        <v>186</v>
      </c>
      <c r="C181" s="21" t="s">
        <v>59</v>
      </c>
      <c r="D181" s="45"/>
      <c r="E181" s="51" t="str">
        <f t="shared" si="4"/>
        <v>453</v>
      </c>
      <c r="F181" s="22">
        <f t="shared" si="3"/>
        <v>1</v>
      </c>
      <c r="G181" s="63"/>
      <c r="H181" s="63"/>
      <c r="I181" s="22" t="s">
        <v>485</v>
      </c>
      <c r="J181" s="4" t="str">
        <f>CONCATENATE(D181:D1500)</f>
        <v/>
      </c>
      <c r="L181" s="6"/>
    </row>
    <row r="182" spans="1:12" x14ac:dyDescent="0.25">
      <c r="A182" s="50">
        <v>527</v>
      </c>
      <c r="B182" s="20" t="s">
        <v>186</v>
      </c>
      <c r="C182" s="21" t="s">
        <v>75</v>
      </c>
      <c r="D182" s="45"/>
      <c r="E182" s="51" t="str">
        <f t="shared" si="4"/>
        <v>527</v>
      </c>
      <c r="F182" s="22">
        <f t="shared" si="3"/>
        <v>1</v>
      </c>
      <c r="G182" s="63"/>
      <c r="H182" s="63"/>
      <c r="I182" s="22" t="s">
        <v>485</v>
      </c>
      <c r="J182" s="4" t="str">
        <f>CONCATENATE(D182:D1503)</f>
        <v/>
      </c>
      <c r="L182" s="6"/>
    </row>
    <row r="183" spans="1:12" x14ac:dyDescent="0.25">
      <c r="A183" s="50">
        <v>448</v>
      </c>
      <c r="B183" s="20" t="s">
        <v>186</v>
      </c>
      <c r="C183" s="21" t="s">
        <v>56</v>
      </c>
      <c r="D183" s="45"/>
      <c r="E183" s="51" t="str">
        <f t="shared" si="4"/>
        <v>448</v>
      </c>
      <c r="F183" s="22">
        <f t="shared" si="3"/>
        <v>1</v>
      </c>
      <c r="G183" s="62" t="s">
        <v>403</v>
      </c>
      <c r="H183" s="62" t="s">
        <v>403</v>
      </c>
      <c r="I183" s="22" t="s">
        <v>485</v>
      </c>
      <c r="J183" s="4" t="str">
        <f>CONCATENATE(D183:D1505)</f>
        <v/>
      </c>
      <c r="L183" s="6"/>
    </row>
    <row r="184" spans="1:12" x14ac:dyDescent="0.25">
      <c r="A184" s="50">
        <v>632</v>
      </c>
      <c r="B184" s="20" t="s">
        <v>186</v>
      </c>
      <c r="C184" s="21" t="s">
        <v>96</v>
      </c>
      <c r="D184" s="25" t="s">
        <v>445</v>
      </c>
      <c r="E184" s="51" t="str">
        <f>CONCATENATE(A184:A1505)</f>
        <v>632</v>
      </c>
      <c r="F184" s="22">
        <f t="shared" si="3"/>
        <v>1</v>
      </c>
      <c r="G184" s="63"/>
      <c r="H184" s="63"/>
      <c r="I184" s="22" t="s">
        <v>485</v>
      </c>
      <c r="J184" s="4" t="str">
        <f>CONCATENATE(D184:D1506)</f>
        <v>0.33GB</v>
      </c>
      <c r="L184" s="6"/>
    </row>
    <row r="185" spans="1:12" x14ac:dyDescent="0.25">
      <c r="A185" s="50">
        <v>242</v>
      </c>
      <c r="B185" s="20" t="s">
        <v>1194</v>
      </c>
      <c r="C185" s="21" t="s">
        <v>1494</v>
      </c>
      <c r="D185" s="25" t="s">
        <v>296</v>
      </c>
      <c r="E185" s="51" t="str">
        <f t="shared" ref="E185:E190" si="5">CONCATENATE(A185:A1507)</f>
        <v>242</v>
      </c>
      <c r="F185" s="22">
        <f t="shared" si="3"/>
        <v>1</v>
      </c>
      <c r="G185" s="63"/>
      <c r="H185" s="63"/>
      <c r="I185" s="22" t="s">
        <v>485</v>
      </c>
      <c r="J185" s="4" t="str">
        <f>CONCATENATE(D185:D1507)</f>
        <v>8.01GB</v>
      </c>
      <c r="L185" s="6"/>
    </row>
    <row r="186" spans="1:12" x14ac:dyDescent="0.25">
      <c r="A186" s="50">
        <v>412</v>
      </c>
      <c r="B186" s="20" t="s">
        <v>186</v>
      </c>
      <c r="C186" s="21" t="s">
        <v>52</v>
      </c>
      <c r="D186" s="25" t="s">
        <v>420</v>
      </c>
      <c r="E186" s="51" t="str">
        <f t="shared" si="5"/>
        <v>412</v>
      </c>
      <c r="F186" s="22">
        <f t="shared" si="3"/>
        <v>1</v>
      </c>
      <c r="G186" s="64"/>
      <c r="H186" s="64"/>
      <c r="I186" s="22" t="s">
        <v>485</v>
      </c>
      <c r="J186" s="4" t="str">
        <f>CONCATENATE(D186:D1507)</f>
        <v>6.20GB</v>
      </c>
      <c r="L186" s="6"/>
    </row>
    <row r="187" spans="1:12" x14ac:dyDescent="0.25">
      <c r="A187" s="50">
        <v>526</v>
      </c>
      <c r="B187" s="20" t="s">
        <v>186</v>
      </c>
      <c r="C187" s="21" t="s">
        <v>74</v>
      </c>
      <c r="D187" s="45"/>
      <c r="E187" s="51" t="str">
        <f t="shared" si="5"/>
        <v>526</v>
      </c>
      <c r="F187" s="22">
        <f t="shared" si="3"/>
        <v>1</v>
      </c>
      <c r="G187" s="62" t="s">
        <v>403</v>
      </c>
      <c r="H187" s="62" t="s">
        <v>403</v>
      </c>
      <c r="I187" s="22" t="s">
        <v>485</v>
      </c>
      <c r="J187" s="4" t="str">
        <f>CONCATENATE(D187:D1509)</f>
        <v/>
      </c>
      <c r="L187" s="6"/>
    </row>
    <row r="188" spans="1:12" x14ac:dyDescent="0.25">
      <c r="A188" s="50">
        <v>528</v>
      </c>
      <c r="B188" s="20" t="s">
        <v>186</v>
      </c>
      <c r="C188" s="21" t="s">
        <v>76</v>
      </c>
      <c r="D188" s="45"/>
      <c r="E188" s="51" t="str">
        <f t="shared" si="5"/>
        <v>528</v>
      </c>
      <c r="F188" s="22">
        <f t="shared" si="3"/>
        <v>1</v>
      </c>
      <c r="G188" s="64"/>
      <c r="H188" s="64"/>
      <c r="I188" s="22" t="s">
        <v>485</v>
      </c>
      <c r="J188" s="4" t="str">
        <f>CONCATENATE(D188:D1510)</f>
        <v/>
      </c>
      <c r="L188" s="6"/>
    </row>
    <row r="189" spans="1:12" x14ac:dyDescent="0.25">
      <c r="A189" s="50">
        <v>549</v>
      </c>
      <c r="B189" s="20" t="s">
        <v>194</v>
      </c>
      <c r="C189" s="21" t="s">
        <v>83</v>
      </c>
      <c r="D189" s="25" t="s">
        <v>318</v>
      </c>
      <c r="E189" s="51" t="str">
        <f t="shared" si="5"/>
        <v>549</v>
      </c>
      <c r="F189" s="22">
        <f t="shared" si="3"/>
        <v>1</v>
      </c>
      <c r="G189" s="64"/>
      <c r="H189" s="64"/>
      <c r="I189" s="22" t="s">
        <v>485</v>
      </c>
      <c r="J189" s="4" t="str">
        <f>CONCATENATE(D189:D1510)</f>
        <v>5.81GB</v>
      </c>
      <c r="L189" s="6"/>
    </row>
    <row r="190" spans="1:12" x14ac:dyDescent="0.25">
      <c r="A190" s="50">
        <v>228</v>
      </c>
      <c r="B190" s="20" t="s">
        <v>194</v>
      </c>
      <c r="C190" s="21" t="s">
        <v>23</v>
      </c>
      <c r="D190" s="25" t="s">
        <v>527</v>
      </c>
      <c r="E190" s="51" t="str">
        <f t="shared" si="5"/>
        <v>228</v>
      </c>
      <c r="F190" s="22">
        <f t="shared" si="3"/>
        <v>1</v>
      </c>
      <c r="G190" s="63"/>
      <c r="H190" s="63"/>
      <c r="I190" s="22" t="s">
        <v>485</v>
      </c>
      <c r="J190" s="4" t="str">
        <f>CONCATENATE(D190:D1512)</f>
        <v>11.30GB</v>
      </c>
      <c r="L190" s="6"/>
    </row>
    <row r="191" spans="1:12" x14ac:dyDescent="0.25">
      <c r="A191" s="50">
        <v>914</v>
      </c>
      <c r="B191" s="20" t="s">
        <v>194</v>
      </c>
      <c r="C191" s="21" t="s">
        <v>160</v>
      </c>
      <c r="D191" s="23"/>
      <c r="E191" s="51" t="str">
        <f>CONCATENATE(A191:A1535)</f>
        <v>914</v>
      </c>
      <c r="F191" s="22">
        <f t="shared" si="3"/>
        <v>1</v>
      </c>
      <c r="G191" s="62" t="s">
        <v>791</v>
      </c>
      <c r="H191" s="62" t="s">
        <v>791</v>
      </c>
      <c r="I191" s="22" t="s">
        <v>485</v>
      </c>
      <c r="J191" s="4" t="str">
        <f>CONCATENATE(D191:D1513)</f>
        <v/>
      </c>
      <c r="L191" s="6"/>
    </row>
    <row r="192" spans="1:12" x14ac:dyDescent="0.25">
      <c r="A192" s="50">
        <v>814</v>
      </c>
      <c r="B192" s="20" t="s">
        <v>197</v>
      </c>
      <c r="C192" s="21" t="s">
        <v>130</v>
      </c>
      <c r="D192" s="25" t="s">
        <v>271</v>
      </c>
      <c r="E192" s="51" t="str">
        <f>CONCATENATE(A192:A1536)</f>
        <v>814</v>
      </c>
      <c r="F192" s="22">
        <f t="shared" si="3"/>
        <v>1</v>
      </c>
      <c r="G192" s="62" t="s">
        <v>403</v>
      </c>
      <c r="H192" s="62" t="s">
        <v>403</v>
      </c>
      <c r="I192" s="22" t="s">
        <v>485</v>
      </c>
      <c r="J192" s="4" t="str">
        <f>CONCATENATE(D192:D1514)</f>
        <v>1.51GB</v>
      </c>
      <c r="L192" s="6"/>
    </row>
    <row r="193" spans="1:12" x14ac:dyDescent="0.25">
      <c r="A193" s="50">
        <v>757</v>
      </c>
      <c r="B193" s="20" t="s">
        <v>257</v>
      </c>
      <c r="C193" s="21" t="s">
        <v>115</v>
      </c>
      <c r="D193" s="25" t="s">
        <v>401</v>
      </c>
      <c r="E193" s="51" t="str">
        <f>CONCATENATE(A193:A1530)</f>
        <v>757</v>
      </c>
      <c r="F193" s="22">
        <f t="shared" si="3"/>
        <v>1</v>
      </c>
      <c r="G193" s="64"/>
      <c r="H193" s="64"/>
      <c r="I193" s="22" t="s">
        <v>485</v>
      </c>
      <c r="J193" s="4" t="str">
        <f>CONCATENATE(D193:D1515)</f>
        <v>4.50GB</v>
      </c>
      <c r="L193" s="6"/>
    </row>
    <row r="194" spans="1:12" x14ac:dyDescent="0.25">
      <c r="A194" s="50">
        <v>801</v>
      </c>
      <c r="B194" s="20" t="s">
        <v>257</v>
      </c>
      <c r="C194" s="21" t="s">
        <v>125</v>
      </c>
      <c r="D194" s="25" t="s">
        <v>401</v>
      </c>
      <c r="E194" s="51" t="str">
        <f>CONCATENATE(A194:A1538)</f>
        <v>801</v>
      </c>
      <c r="F194" s="22">
        <f t="shared" si="3"/>
        <v>1</v>
      </c>
      <c r="G194" s="64"/>
      <c r="H194" s="64"/>
      <c r="I194" s="22" t="s">
        <v>485</v>
      </c>
      <c r="J194" s="4" t="str">
        <f>CONCATENATE(D194:D1513)</f>
        <v>4.50GB</v>
      </c>
      <c r="L194" s="6"/>
    </row>
    <row r="195" spans="1:12" x14ac:dyDescent="0.25">
      <c r="A195" s="50">
        <v>217</v>
      </c>
      <c r="B195" s="20" t="s">
        <v>196</v>
      </c>
      <c r="C195" s="21" t="s">
        <v>20</v>
      </c>
      <c r="D195" s="25" t="s">
        <v>396</v>
      </c>
      <c r="E195" s="51" t="str">
        <f>CONCATENATE(A195:A1516)</f>
        <v>217</v>
      </c>
      <c r="F195" s="22">
        <f t="shared" si="3"/>
        <v>1</v>
      </c>
      <c r="G195" s="64"/>
      <c r="H195" s="64"/>
      <c r="I195" s="22" t="s">
        <v>485</v>
      </c>
      <c r="J195" s="4" t="str">
        <f>CONCATENATE(D195:D1517)</f>
        <v>25.00GB</v>
      </c>
      <c r="L195" s="6"/>
    </row>
    <row r="196" spans="1:12" x14ac:dyDescent="0.25">
      <c r="A196" s="50">
        <v>759</v>
      </c>
      <c r="B196" s="20" t="s">
        <v>259</v>
      </c>
      <c r="C196" s="21" t="s">
        <v>138</v>
      </c>
      <c r="D196" s="23"/>
      <c r="E196" s="51" t="str">
        <f>CONCATENATE(A196:A1533)</f>
        <v>759</v>
      </c>
      <c r="F196" s="22">
        <f t="shared" si="3"/>
        <v>1</v>
      </c>
      <c r="G196" s="63"/>
      <c r="H196" s="63"/>
      <c r="I196" s="22" t="s">
        <v>485</v>
      </c>
      <c r="J196" s="4" t="str">
        <f>CONCATENATE(D196:D1516)</f>
        <v/>
      </c>
      <c r="L196" s="6"/>
    </row>
    <row r="197" spans="1:12" x14ac:dyDescent="0.25">
      <c r="A197" s="50">
        <v>846</v>
      </c>
      <c r="B197" s="20" t="s">
        <v>259</v>
      </c>
      <c r="C197" s="21" t="s">
        <v>644</v>
      </c>
      <c r="D197" s="25" t="s">
        <v>306</v>
      </c>
      <c r="E197" s="51" t="str">
        <f>CONCATENATE(A197:A1541)</f>
        <v>846</v>
      </c>
      <c r="F197" s="22">
        <f t="shared" si="3"/>
        <v>1</v>
      </c>
      <c r="G197" s="62" t="s">
        <v>403</v>
      </c>
      <c r="H197" s="62" t="s">
        <v>403</v>
      </c>
      <c r="I197" s="22" t="s">
        <v>485</v>
      </c>
      <c r="J197" s="4" t="str">
        <f>CONCATENATE(D197:D1516)</f>
        <v>6.00GB</v>
      </c>
      <c r="L197" s="6"/>
    </row>
    <row r="198" spans="1:12" x14ac:dyDescent="0.25">
      <c r="A198" s="50">
        <v>936</v>
      </c>
      <c r="B198" s="20" t="s">
        <v>207</v>
      </c>
      <c r="C198" s="21" t="s">
        <v>169</v>
      </c>
      <c r="D198" s="25" t="s">
        <v>323</v>
      </c>
      <c r="E198" s="51" t="str">
        <f>CONCATENATE(A198:A1542)</f>
        <v>936</v>
      </c>
      <c r="F198" s="22">
        <f t="shared" si="3"/>
        <v>1</v>
      </c>
      <c r="G198" s="62">
        <v>2</v>
      </c>
      <c r="H198" s="62">
        <v>2</v>
      </c>
      <c r="I198" s="22" t="s">
        <v>485</v>
      </c>
      <c r="J198" s="4" t="str">
        <f>CONCATENATE(D198:D1519)</f>
        <v>19.00GB</v>
      </c>
      <c r="L198" s="6"/>
    </row>
    <row r="199" spans="1:12" x14ac:dyDescent="0.25">
      <c r="A199" s="50">
        <v>793</v>
      </c>
      <c r="B199" s="20" t="s">
        <v>265</v>
      </c>
      <c r="C199" s="21" t="s">
        <v>122</v>
      </c>
      <c r="D199" s="23"/>
      <c r="E199" s="51" t="str">
        <f>CONCATENATE(A199:A1543)</f>
        <v>793</v>
      </c>
      <c r="F199" s="22">
        <f t="shared" si="3"/>
        <v>1</v>
      </c>
      <c r="G199" s="62" t="s">
        <v>403</v>
      </c>
      <c r="H199" s="62" t="s">
        <v>403</v>
      </c>
      <c r="I199" s="22" t="s">
        <v>485</v>
      </c>
      <c r="J199" s="4" t="str">
        <f>CONCATENATE(D199:D1518)</f>
        <v/>
      </c>
      <c r="L199" s="6"/>
    </row>
    <row r="200" spans="1:12" x14ac:dyDescent="0.25">
      <c r="A200" s="50">
        <v>728</v>
      </c>
      <c r="B200" s="20" t="s">
        <v>198</v>
      </c>
      <c r="C200" s="21" t="s">
        <v>107</v>
      </c>
      <c r="D200" s="25" t="s">
        <v>514</v>
      </c>
      <c r="E200" s="51" t="str">
        <f>CONCATENATE(A200:A1531)</f>
        <v>728</v>
      </c>
      <c r="F200" s="22">
        <f t="shared" si="3"/>
        <v>1</v>
      </c>
      <c r="G200" s="64"/>
      <c r="H200" s="64"/>
      <c r="I200" s="22" t="s">
        <v>485</v>
      </c>
      <c r="J200" s="4" t="str">
        <f>CONCATENATE(D200:D1520)</f>
        <v>0.88GB</v>
      </c>
      <c r="L200" s="6"/>
    </row>
    <row r="201" spans="1:12" x14ac:dyDescent="0.25">
      <c r="A201" s="50">
        <v>997</v>
      </c>
      <c r="B201" s="20" t="s">
        <v>212</v>
      </c>
      <c r="C201" s="21" t="s">
        <v>179</v>
      </c>
      <c r="D201" s="25" t="s">
        <v>471</v>
      </c>
      <c r="E201" s="51" t="str">
        <f>CONCATENATE(A201:A1548)</f>
        <v>997</v>
      </c>
      <c r="F201" s="22">
        <f t="shared" si="3"/>
        <v>1</v>
      </c>
      <c r="G201" s="64"/>
      <c r="H201" s="64"/>
      <c r="I201" s="22" t="s">
        <v>485</v>
      </c>
      <c r="J201" s="4" t="str">
        <f>CONCATENATE(D201:D1520)</f>
        <v>45.00GB</v>
      </c>
      <c r="L201" s="6"/>
    </row>
    <row r="202" spans="1:12" x14ac:dyDescent="0.25">
      <c r="A202" s="50">
        <v>551</v>
      </c>
      <c r="B202" s="20" t="s">
        <v>196</v>
      </c>
      <c r="C202" s="21" t="s">
        <v>84</v>
      </c>
      <c r="D202" s="25" t="s">
        <v>545</v>
      </c>
      <c r="E202" s="51" t="str">
        <f>CONCATENATE(A202:A1524)</f>
        <v>551</v>
      </c>
      <c r="F202" s="22">
        <f t="shared" si="3"/>
        <v>1</v>
      </c>
      <c r="G202" s="64"/>
      <c r="H202" s="64"/>
      <c r="I202" s="22" t="s">
        <v>485</v>
      </c>
      <c r="J202" s="4" t="str">
        <f>CONCATENATE(D202:D1524)</f>
        <v>5.25GB</v>
      </c>
      <c r="L202" s="6"/>
    </row>
    <row r="203" spans="1:12" x14ac:dyDescent="0.25">
      <c r="A203" s="50">
        <v>926</v>
      </c>
      <c r="B203" s="20" t="s">
        <v>1194</v>
      </c>
      <c r="C203" s="21" t="s">
        <v>163</v>
      </c>
      <c r="D203" s="25" t="s">
        <v>285</v>
      </c>
      <c r="E203" s="51" t="str">
        <f>CONCATENATE(A203:A1547)</f>
        <v>926</v>
      </c>
      <c r="F203" s="22">
        <f t="shared" si="3"/>
        <v>1</v>
      </c>
      <c r="G203" s="64"/>
      <c r="H203" s="64"/>
      <c r="I203" s="22" t="s">
        <v>485</v>
      </c>
      <c r="J203" s="4" t="str">
        <f>CONCATENATE(D203:D1522)</f>
        <v>3.54GB</v>
      </c>
      <c r="L203" s="6"/>
    </row>
    <row r="204" spans="1:12" x14ac:dyDescent="0.25">
      <c r="A204" s="50">
        <v>995</v>
      </c>
      <c r="B204" s="20" t="s">
        <v>470</v>
      </c>
      <c r="C204" s="21" t="s">
        <v>178</v>
      </c>
      <c r="D204" s="25" t="s">
        <v>345</v>
      </c>
      <c r="E204" s="51" t="str">
        <f>CONCATENATE(A204:A1552)</f>
        <v>995</v>
      </c>
      <c r="F204" s="22">
        <f t="shared" si="3"/>
        <v>1</v>
      </c>
      <c r="G204" s="62" t="s">
        <v>403</v>
      </c>
      <c r="H204" s="62" t="s">
        <v>403</v>
      </c>
      <c r="I204" s="24" t="s">
        <v>485</v>
      </c>
      <c r="J204" s="4" t="str">
        <f>CONCATENATE(D204:D1523)</f>
        <v>1.90GB</v>
      </c>
      <c r="L204" s="6"/>
    </row>
    <row r="205" spans="1:12" x14ac:dyDescent="0.25">
      <c r="A205" s="50">
        <v>227</v>
      </c>
      <c r="B205" s="20" t="s">
        <v>194</v>
      </c>
      <c r="C205" s="21" t="s">
        <v>24</v>
      </c>
      <c r="D205" s="25" t="s">
        <v>293</v>
      </c>
      <c r="E205" s="51" t="str">
        <f>CONCATENATE(A205:A1527)</f>
        <v>227</v>
      </c>
      <c r="F205" s="22">
        <f t="shared" si="3"/>
        <v>1</v>
      </c>
      <c r="G205" s="62" t="s">
        <v>553</v>
      </c>
      <c r="H205" s="62" t="s">
        <v>553</v>
      </c>
      <c r="I205" s="22" t="s">
        <v>485</v>
      </c>
      <c r="J205" s="4" t="str">
        <f>CONCATENATE(D205:D1527)</f>
        <v>5.35GB</v>
      </c>
      <c r="L205" s="6"/>
    </row>
    <row r="206" spans="1:12" x14ac:dyDescent="0.25">
      <c r="A206" s="50" t="s">
        <v>1453</v>
      </c>
      <c r="B206" s="20" t="s">
        <v>1238</v>
      </c>
      <c r="C206" s="21" t="s">
        <v>1452</v>
      </c>
      <c r="D206" s="25"/>
      <c r="E206" s="51" t="s">
        <v>1453</v>
      </c>
      <c r="F206" s="22">
        <f t="shared" si="3"/>
        <v>1</v>
      </c>
      <c r="G206" s="62" t="s">
        <v>553</v>
      </c>
      <c r="H206" s="62" t="s">
        <v>553</v>
      </c>
      <c r="I206" s="22" t="s">
        <v>485</v>
      </c>
      <c r="J206" s="4" t="str">
        <f>CONCATENATE(D206:D1525)</f>
        <v/>
      </c>
      <c r="L206" s="6"/>
    </row>
    <row r="207" spans="1:12" x14ac:dyDescent="0.25">
      <c r="A207" s="50" t="s">
        <v>1454</v>
      </c>
      <c r="B207" s="20" t="s">
        <v>1238</v>
      </c>
      <c r="C207" s="21" t="s">
        <v>1455</v>
      </c>
      <c r="D207" s="25"/>
      <c r="E207" s="51" t="s">
        <v>1454</v>
      </c>
      <c r="F207" s="22">
        <f t="shared" si="3"/>
        <v>1</v>
      </c>
      <c r="G207" s="62" t="s">
        <v>403</v>
      </c>
      <c r="H207" s="62" t="s">
        <v>403</v>
      </c>
      <c r="I207" s="22" t="s">
        <v>485</v>
      </c>
      <c r="J207" s="4" t="str">
        <f>CONCATENATE(D207:D1525)</f>
        <v/>
      </c>
      <c r="L207" s="6"/>
    </row>
    <row r="208" spans="1:12" x14ac:dyDescent="0.25">
      <c r="A208" s="50">
        <v>350</v>
      </c>
      <c r="B208" s="20" t="s">
        <v>186</v>
      </c>
      <c r="C208" s="27" t="s">
        <v>1008</v>
      </c>
      <c r="D208" s="23"/>
      <c r="E208" s="51" t="str">
        <f t="shared" ref="E208:E216" si="6">CONCATENATE(A208:A1530)</f>
        <v>350</v>
      </c>
      <c r="F208" s="22">
        <f t="shared" si="3"/>
        <v>1</v>
      </c>
      <c r="G208" s="62" t="s">
        <v>403</v>
      </c>
      <c r="H208" s="62" t="s">
        <v>403</v>
      </c>
      <c r="I208" s="22" t="s">
        <v>485</v>
      </c>
      <c r="J208" s="4" t="str">
        <f>CONCATENATE(D208:D1527)</f>
        <v/>
      </c>
      <c r="L208" s="6"/>
    </row>
    <row r="209" spans="1:12" x14ac:dyDescent="0.25">
      <c r="A209" s="50">
        <v>469</v>
      </c>
      <c r="B209" s="20" t="s">
        <v>186</v>
      </c>
      <c r="C209" s="21" t="s">
        <v>1003</v>
      </c>
      <c r="D209" s="25" t="s">
        <v>436</v>
      </c>
      <c r="E209" s="51" t="str">
        <f t="shared" si="6"/>
        <v>469</v>
      </c>
      <c r="F209" s="22">
        <f t="shared" ref="F209:F272" si="7">COUNTIF($E$17:$E$1338,E209)</f>
        <v>1</v>
      </c>
      <c r="G209" s="64"/>
      <c r="H209" s="64"/>
      <c r="I209" s="22" t="s">
        <v>485</v>
      </c>
      <c r="J209" s="4" t="str">
        <f>CONCATENATE(D209:D1529)</f>
        <v>8.30GB</v>
      </c>
      <c r="L209" s="6"/>
    </row>
    <row r="210" spans="1:12" x14ac:dyDescent="0.25">
      <c r="A210" s="50">
        <v>438</v>
      </c>
      <c r="B210" s="20" t="s">
        <v>186</v>
      </c>
      <c r="C210" s="21" t="s">
        <v>889</v>
      </c>
      <c r="D210" s="25" t="s">
        <v>422</v>
      </c>
      <c r="E210" s="51" t="str">
        <f t="shared" si="6"/>
        <v>438</v>
      </c>
      <c r="F210" s="22">
        <f t="shared" si="7"/>
        <v>1</v>
      </c>
      <c r="G210" s="62">
        <v>2</v>
      </c>
      <c r="H210" s="62">
        <v>2</v>
      </c>
      <c r="I210" s="22" t="s">
        <v>485</v>
      </c>
      <c r="J210" s="4" t="str">
        <f>CONCATENATE(D210:D1532)</f>
        <v>6.30GB</v>
      </c>
      <c r="L210" s="6"/>
    </row>
    <row r="211" spans="1:12" x14ac:dyDescent="0.25">
      <c r="A211" s="50">
        <v>416</v>
      </c>
      <c r="B211" s="20" t="s">
        <v>186</v>
      </c>
      <c r="C211" s="21" t="s">
        <v>890</v>
      </c>
      <c r="D211" s="25" t="s">
        <v>422</v>
      </c>
      <c r="E211" s="51" t="str">
        <f t="shared" si="6"/>
        <v>416</v>
      </c>
      <c r="F211" s="22">
        <f t="shared" si="7"/>
        <v>1</v>
      </c>
      <c r="G211" s="64"/>
      <c r="H211" s="64"/>
      <c r="I211" s="22" t="s">
        <v>485</v>
      </c>
      <c r="J211" s="4" t="str">
        <f>CONCATENATE(D211:D1530)</f>
        <v>6.30GB</v>
      </c>
      <c r="L211" s="6"/>
    </row>
    <row r="212" spans="1:12" x14ac:dyDescent="0.25">
      <c r="A212" s="50">
        <v>427</v>
      </c>
      <c r="B212" s="20" t="s">
        <v>186</v>
      </c>
      <c r="C212" s="21" t="s">
        <v>891</v>
      </c>
      <c r="D212" s="25" t="s">
        <v>427</v>
      </c>
      <c r="E212" s="51" t="str">
        <f t="shared" si="6"/>
        <v>427</v>
      </c>
      <c r="F212" s="22">
        <f t="shared" si="7"/>
        <v>1</v>
      </c>
      <c r="G212" s="62"/>
      <c r="H212" s="62"/>
      <c r="I212" s="22" t="s">
        <v>485</v>
      </c>
      <c r="J212" s="4" t="str">
        <f>CONCATENATE(D212:D1534)</f>
        <v>7.56GB</v>
      </c>
      <c r="L212" s="6"/>
    </row>
    <row r="213" spans="1:12" x14ac:dyDescent="0.25">
      <c r="A213" s="50">
        <v>439</v>
      </c>
      <c r="B213" s="20" t="s">
        <v>186</v>
      </c>
      <c r="C213" s="21" t="s">
        <v>892</v>
      </c>
      <c r="D213" s="25" t="s">
        <v>422</v>
      </c>
      <c r="E213" s="51" t="str">
        <f t="shared" si="6"/>
        <v>439</v>
      </c>
      <c r="F213" s="22">
        <f t="shared" si="7"/>
        <v>1</v>
      </c>
      <c r="G213" s="62" t="s">
        <v>403</v>
      </c>
      <c r="H213" s="62" t="s">
        <v>403</v>
      </c>
      <c r="I213" s="22" t="s">
        <v>485</v>
      </c>
      <c r="J213" s="4" t="str">
        <f>CONCATENATE(D213:D1534)</f>
        <v>6.30GB</v>
      </c>
      <c r="L213" s="6"/>
    </row>
    <row r="214" spans="1:12" x14ac:dyDescent="0.25">
      <c r="A214" s="50">
        <v>423</v>
      </c>
      <c r="B214" s="20" t="s">
        <v>186</v>
      </c>
      <c r="C214" s="21" t="s">
        <v>893</v>
      </c>
      <c r="D214" s="25" t="s">
        <v>422</v>
      </c>
      <c r="E214" s="51" t="str">
        <f t="shared" si="6"/>
        <v>423</v>
      </c>
      <c r="F214" s="22">
        <f t="shared" si="7"/>
        <v>1</v>
      </c>
      <c r="G214" s="62" t="s">
        <v>553</v>
      </c>
      <c r="H214" s="62" t="s">
        <v>553</v>
      </c>
      <c r="I214" s="22" t="s">
        <v>485</v>
      </c>
      <c r="J214" s="4" t="str">
        <f>CONCATENATE(D214:D1533)</f>
        <v>6.30GB</v>
      </c>
      <c r="L214" s="6"/>
    </row>
    <row r="215" spans="1:12" x14ac:dyDescent="0.25">
      <c r="A215" s="50">
        <v>440</v>
      </c>
      <c r="B215" s="20" t="s">
        <v>186</v>
      </c>
      <c r="C215" s="21" t="s">
        <v>894</v>
      </c>
      <c r="D215" s="25" t="s">
        <v>402</v>
      </c>
      <c r="E215" s="51" t="str">
        <f t="shared" si="6"/>
        <v>440</v>
      </c>
      <c r="F215" s="22">
        <f t="shared" si="7"/>
        <v>1</v>
      </c>
      <c r="G215" s="62" t="s">
        <v>403</v>
      </c>
      <c r="H215" s="62" t="s">
        <v>403</v>
      </c>
      <c r="I215" s="22" t="s">
        <v>485</v>
      </c>
      <c r="J215" s="4" t="str">
        <f>CONCATENATE(D215:D1537)</f>
        <v>7.70GB</v>
      </c>
      <c r="L215" s="6"/>
    </row>
    <row r="216" spans="1:12" x14ac:dyDescent="0.25">
      <c r="A216" s="50">
        <v>428</v>
      </c>
      <c r="B216" s="20" t="s">
        <v>186</v>
      </c>
      <c r="C216" s="21" t="s">
        <v>895</v>
      </c>
      <c r="D216" s="25" t="s">
        <v>402</v>
      </c>
      <c r="E216" s="51" t="str">
        <f t="shared" si="6"/>
        <v>428</v>
      </c>
      <c r="F216" s="22">
        <f t="shared" si="7"/>
        <v>1</v>
      </c>
      <c r="G216" s="63"/>
      <c r="H216" s="63"/>
      <c r="I216" s="22" t="s">
        <v>485</v>
      </c>
      <c r="J216" s="4" t="str">
        <f>CONCATENATE(D216:D1538)</f>
        <v>7.70GB</v>
      </c>
      <c r="L216" s="6"/>
    </row>
    <row r="217" spans="1:12" x14ac:dyDescent="0.25">
      <c r="A217" s="50">
        <v>582</v>
      </c>
      <c r="B217" s="20" t="s">
        <v>192</v>
      </c>
      <c r="C217" s="21" t="s">
        <v>1467</v>
      </c>
      <c r="D217" s="25"/>
      <c r="E217" s="51">
        <v>582</v>
      </c>
      <c r="F217" s="22">
        <f t="shared" si="7"/>
        <v>1</v>
      </c>
      <c r="G217" s="62" t="s">
        <v>403</v>
      </c>
      <c r="H217" s="62" t="s">
        <v>403</v>
      </c>
      <c r="I217" s="22" t="s">
        <v>485</v>
      </c>
      <c r="J217" s="4" t="str">
        <f>CONCATENATE(D217:D1539)</f>
        <v/>
      </c>
      <c r="L217" s="6"/>
    </row>
    <row r="218" spans="1:12" x14ac:dyDescent="0.25">
      <c r="A218" s="50">
        <v>441</v>
      </c>
      <c r="B218" s="20" t="s">
        <v>186</v>
      </c>
      <c r="C218" s="21" t="s">
        <v>896</v>
      </c>
      <c r="D218" s="25" t="s">
        <v>428</v>
      </c>
      <c r="E218" s="51" t="str">
        <f>CONCATENATE(A218:A1540)</f>
        <v>441</v>
      </c>
      <c r="F218" s="22">
        <f t="shared" si="7"/>
        <v>1</v>
      </c>
      <c r="G218" s="63"/>
      <c r="H218" s="63"/>
      <c r="I218" s="22" t="s">
        <v>485</v>
      </c>
      <c r="J218" s="4" t="str">
        <f>CONCATENATE(D218:D1539)</f>
        <v>7.20GB</v>
      </c>
      <c r="L218" s="6"/>
    </row>
    <row r="219" spans="1:12" x14ac:dyDescent="0.25">
      <c r="A219" s="50">
        <v>429</v>
      </c>
      <c r="B219" s="20" t="s">
        <v>186</v>
      </c>
      <c r="C219" s="21" t="s">
        <v>897</v>
      </c>
      <c r="D219" s="25" t="s">
        <v>428</v>
      </c>
      <c r="E219" s="51" t="str">
        <f>CONCATENATE(A219:A1541)</f>
        <v>429</v>
      </c>
      <c r="F219" s="22">
        <f t="shared" si="7"/>
        <v>1</v>
      </c>
      <c r="G219" s="62">
        <v>5.4</v>
      </c>
      <c r="H219" s="62">
        <v>5.4</v>
      </c>
      <c r="I219" s="22" t="s">
        <v>485</v>
      </c>
      <c r="J219" s="4" t="str">
        <f>CONCATENATE(D219:D1540)</f>
        <v>7.20GB</v>
      </c>
      <c r="L219" s="6"/>
    </row>
    <row r="220" spans="1:12" x14ac:dyDescent="0.25">
      <c r="A220" s="50">
        <v>457</v>
      </c>
      <c r="B220" s="20" t="s">
        <v>186</v>
      </c>
      <c r="C220" s="21" t="s">
        <v>898</v>
      </c>
      <c r="D220" s="25" t="s">
        <v>427</v>
      </c>
      <c r="E220" s="51" t="str">
        <f>CONCATENATE(A220:A1542)</f>
        <v>457</v>
      </c>
      <c r="F220" s="22">
        <f t="shared" si="7"/>
        <v>1</v>
      </c>
      <c r="G220" s="62" t="s">
        <v>466</v>
      </c>
      <c r="H220" s="62" t="s">
        <v>466</v>
      </c>
      <c r="I220" s="22" t="s">
        <v>485</v>
      </c>
      <c r="J220" s="4" t="str">
        <f>CONCATENATE(D220:D1539)</f>
        <v>7.56GB</v>
      </c>
      <c r="L220" s="6"/>
    </row>
    <row r="221" spans="1:12" x14ac:dyDescent="0.25">
      <c r="A221" s="50">
        <v>261</v>
      </c>
      <c r="B221" s="20" t="s">
        <v>186</v>
      </c>
      <c r="C221" s="21" t="s">
        <v>591</v>
      </c>
      <c r="D221" s="45"/>
      <c r="E221" s="51" t="str">
        <f>CONCATENATE(A221:A1543)</f>
        <v>261</v>
      </c>
      <c r="F221" s="22">
        <f t="shared" si="7"/>
        <v>1</v>
      </c>
      <c r="G221" s="62" t="s">
        <v>553</v>
      </c>
      <c r="H221" s="62" t="s">
        <v>553</v>
      </c>
      <c r="I221" s="22" t="s">
        <v>485</v>
      </c>
      <c r="J221" s="4" t="str">
        <f>CONCATENATE(D221:D1540)</f>
        <v/>
      </c>
      <c r="L221" s="6"/>
    </row>
    <row r="222" spans="1:12" x14ac:dyDescent="0.25">
      <c r="A222" s="51">
        <v>262</v>
      </c>
      <c r="B222" s="20" t="s">
        <v>186</v>
      </c>
      <c r="C222" s="21" t="s">
        <v>591</v>
      </c>
      <c r="D222" s="45"/>
      <c r="E222" s="51">
        <v>262</v>
      </c>
      <c r="F222" s="22">
        <f t="shared" si="7"/>
        <v>1</v>
      </c>
      <c r="G222" s="63"/>
      <c r="H222" s="63"/>
      <c r="I222" s="22" t="s">
        <v>485</v>
      </c>
      <c r="J222" s="4" t="str">
        <f>CONCATENATE(D222:D1544)</f>
        <v/>
      </c>
      <c r="L222" s="6"/>
    </row>
    <row r="223" spans="1:12" x14ac:dyDescent="0.25">
      <c r="A223" s="51">
        <v>263</v>
      </c>
      <c r="B223" s="20" t="s">
        <v>186</v>
      </c>
      <c r="C223" s="21" t="s">
        <v>591</v>
      </c>
      <c r="D223" s="45"/>
      <c r="E223" s="51">
        <v>263</v>
      </c>
      <c r="F223" s="22">
        <f t="shared" si="7"/>
        <v>1</v>
      </c>
      <c r="G223" s="63"/>
      <c r="H223" s="63"/>
      <c r="I223" s="22" t="s">
        <v>485</v>
      </c>
      <c r="J223" s="4" t="str">
        <f>CONCATENATE(D223:D1545)</f>
        <v/>
      </c>
      <c r="L223" s="6"/>
    </row>
    <row r="224" spans="1:12" x14ac:dyDescent="0.25">
      <c r="A224" s="51">
        <v>264</v>
      </c>
      <c r="B224" s="20" t="s">
        <v>186</v>
      </c>
      <c r="C224" s="21" t="s">
        <v>591</v>
      </c>
      <c r="D224" s="45"/>
      <c r="E224" s="51">
        <v>264</v>
      </c>
      <c r="F224" s="22">
        <f t="shared" si="7"/>
        <v>1</v>
      </c>
      <c r="G224" s="63"/>
      <c r="H224" s="63"/>
      <c r="I224" s="22" t="s">
        <v>485</v>
      </c>
      <c r="J224" s="4" t="str">
        <f>CONCATENATE(D224:D1545)</f>
        <v/>
      </c>
      <c r="L224" s="6"/>
    </row>
    <row r="225" spans="1:12" x14ac:dyDescent="0.25">
      <c r="A225" s="50">
        <v>104</v>
      </c>
      <c r="B225" s="20" t="s">
        <v>186</v>
      </c>
      <c r="C225" s="21" t="s">
        <v>579</v>
      </c>
      <c r="D225" s="45"/>
      <c r="E225" s="51" t="str">
        <f>CONCATENATE(A225:A1546)</f>
        <v>104</v>
      </c>
      <c r="F225" s="22">
        <f t="shared" si="7"/>
        <v>1</v>
      </c>
      <c r="G225" s="62" t="s">
        <v>403</v>
      </c>
      <c r="H225" s="62" t="s">
        <v>403</v>
      </c>
      <c r="I225" s="22" t="s">
        <v>485</v>
      </c>
      <c r="J225" s="4" t="str">
        <f>CONCATENATE(D225:D1546)</f>
        <v/>
      </c>
      <c r="L225" s="6"/>
    </row>
    <row r="226" spans="1:12" x14ac:dyDescent="0.25">
      <c r="A226" s="50">
        <v>105</v>
      </c>
      <c r="B226" s="20" t="s">
        <v>186</v>
      </c>
      <c r="C226" s="21" t="s">
        <v>579</v>
      </c>
      <c r="D226" s="45"/>
      <c r="E226" s="51">
        <v>105</v>
      </c>
      <c r="F226" s="22">
        <f t="shared" si="7"/>
        <v>1</v>
      </c>
      <c r="G226" s="63"/>
      <c r="H226" s="63"/>
      <c r="I226" s="22" t="s">
        <v>485</v>
      </c>
      <c r="J226" s="4" t="str">
        <f>CONCATENATE(D226:D1547)</f>
        <v/>
      </c>
      <c r="L226" s="6"/>
    </row>
    <row r="227" spans="1:12" x14ac:dyDescent="0.25">
      <c r="A227" s="50">
        <v>106</v>
      </c>
      <c r="B227" s="20" t="s">
        <v>186</v>
      </c>
      <c r="C227" s="21" t="s">
        <v>579</v>
      </c>
      <c r="D227" s="45"/>
      <c r="E227" s="51">
        <v>106</v>
      </c>
      <c r="F227" s="22">
        <f t="shared" si="7"/>
        <v>1</v>
      </c>
      <c r="G227" s="63"/>
      <c r="H227" s="63"/>
      <c r="I227" s="22" t="s">
        <v>485</v>
      </c>
      <c r="J227" s="4" t="str">
        <f>CONCATENATE(D227:D1549)</f>
        <v/>
      </c>
      <c r="L227" s="6"/>
    </row>
    <row r="228" spans="1:12" x14ac:dyDescent="0.25">
      <c r="A228" s="50">
        <v>265</v>
      </c>
      <c r="B228" s="20" t="s">
        <v>186</v>
      </c>
      <c r="C228" s="21" t="s">
        <v>592</v>
      </c>
      <c r="D228" s="45"/>
      <c r="E228" s="51" t="str">
        <f>CONCATENATE(A228:A1550)</f>
        <v>265</v>
      </c>
      <c r="F228" s="22">
        <f t="shared" si="7"/>
        <v>1</v>
      </c>
      <c r="G228" s="62">
        <v>2</v>
      </c>
      <c r="H228" s="62">
        <v>2</v>
      </c>
      <c r="I228" s="22" t="s">
        <v>485</v>
      </c>
      <c r="J228" s="4" t="str">
        <f>CONCATENATE(D228:D1549)</f>
        <v/>
      </c>
      <c r="L228" s="6"/>
    </row>
    <row r="229" spans="1:12" x14ac:dyDescent="0.25">
      <c r="A229" s="51">
        <v>266</v>
      </c>
      <c r="B229" s="20" t="s">
        <v>186</v>
      </c>
      <c r="C229" s="21" t="s">
        <v>592</v>
      </c>
      <c r="D229" s="45"/>
      <c r="E229" s="51">
        <v>266</v>
      </c>
      <c r="F229" s="22">
        <f t="shared" si="7"/>
        <v>1</v>
      </c>
      <c r="G229" s="64"/>
      <c r="H229" s="64"/>
      <c r="I229" s="22" t="s">
        <v>485</v>
      </c>
      <c r="J229" s="4" t="str">
        <f>CONCATENATE(D229:D1549)</f>
        <v/>
      </c>
      <c r="L229" s="6"/>
    </row>
    <row r="230" spans="1:12" x14ac:dyDescent="0.25">
      <c r="A230" s="51">
        <v>267</v>
      </c>
      <c r="B230" s="20" t="s">
        <v>186</v>
      </c>
      <c r="C230" s="21" t="s">
        <v>592</v>
      </c>
      <c r="D230" s="45"/>
      <c r="E230" s="51">
        <v>267</v>
      </c>
      <c r="F230" s="22">
        <f t="shared" si="7"/>
        <v>1</v>
      </c>
      <c r="G230" s="62" t="s">
        <v>403</v>
      </c>
      <c r="H230" s="62" t="s">
        <v>403</v>
      </c>
      <c r="I230" s="22" t="s">
        <v>485</v>
      </c>
      <c r="J230" s="4" t="str">
        <f>CONCATENATE(D230:D1551)</f>
        <v/>
      </c>
      <c r="L230" s="6"/>
    </row>
    <row r="231" spans="1:12" x14ac:dyDescent="0.25">
      <c r="A231" s="50">
        <v>268</v>
      </c>
      <c r="B231" s="20" t="s">
        <v>186</v>
      </c>
      <c r="C231" s="21" t="s">
        <v>720</v>
      </c>
      <c r="D231" s="45"/>
      <c r="E231" s="51" t="str">
        <f>CONCATENATE(A231:A1553)</f>
        <v>268</v>
      </c>
      <c r="F231" s="22">
        <f t="shared" si="7"/>
        <v>1</v>
      </c>
      <c r="G231" s="62" t="s">
        <v>403</v>
      </c>
      <c r="H231" s="62" t="s">
        <v>403</v>
      </c>
      <c r="I231" s="24" t="s">
        <v>485</v>
      </c>
      <c r="J231" s="4" t="str">
        <f>CONCATENATE(D231:D1551)</f>
        <v/>
      </c>
      <c r="L231" s="6"/>
    </row>
    <row r="232" spans="1:12" x14ac:dyDescent="0.25">
      <c r="A232" s="50">
        <v>269</v>
      </c>
      <c r="B232" s="20" t="s">
        <v>186</v>
      </c>
      <c r="C232" s="21" t="s">
        <v>721</v>
      </c>
      <c r="D232" s="45"/>
      <c r="E232" s="51" t="str">
        <f>CONCATENATE(A232:A1554)</f>
        <v>269</v>
      </c>
      <c r="F232" s="22">
        <f t="shared" si="7"/>
        <v>1</v>
      </c>
      <c r="G232" s="62" t="s">
        <v>553</v>
      </c>
      <c r="H232" s="62" t="s">
        <v>553</v>
      </c>
      <c r="I232" s="22" t="s">
        <v>485</v>
      </c>
      <c r="J232" s="4" t="str">
        <f>CONCATENATE(D232:D1553)</f>
        <v/>
      </c>
      <c r="L232" s="6"/>
    </row>
    <row r="233" spans="1:12" x14ac:dyDescent="0.25">
      <c r="A233" s="50">
        <v>705</v>
      </c>
      <c r="B233" s="20" t="s">
        <v>186</v>
      </c>
      <c r="C233" s="21" t="s">
        <v>899</v>
      </c>
      <c r="D233" s="45"/>
      <c r="E233" s="51" t="str">
        <f>CONCATENATE(A233:A1552)</f>
        <v>705</v>
      </c>
      <c r="F233" s="22">
        <f t="shared" si="7"/>
        <v>1</v>
      </c>
      <c r="G233" s="62" t="s">
        <v>553</v>
      </c>
      <c r="H233" s="62" t="s">
        <v>553</v>
      </c>
      <c r="I233" s="22" t="s">
        <v>485</v>
      </c>
      <c r="J233" s="4" t="str">
        <f>CONCATENATE(D233:D1552)</f>
        <v/>
      </c>
      <c r="L233" s="6"/>
    </row>
    <row r="234" spans="1:12" x14ac:dyDescent="0.25">
      <c r="A234" s="50">
        <v>375</v>
      </c>
      <c r="B234" s="20" t="s">
        <v>186</v>
      </c>
      <c r="C234" s="21" t="s">
        <v>900</v>
      </c>
      <c r="D234" s="25" t="s">
        <v>490</v>
      </c>
      <c r="E234" s="51" t="str">
        <f>CONCATENATE(A234:A1556)</f>
        <v>375</v>
      </c>
      <c r="F234" s="22">
        <f t="shared" si="7"/>
        <v>1</v>
      </c>
      <c r="G234" s="63"/>
      <c r="H234" s="63"/>
      <c r="I234" s="22" t="s">
        <v>485</v>
      </c>
      <c r="J234" s="4" t="str">
        <f>CONCATENATE(D234:D1554)</f>
        <v>0.06GB</v>
      </c>
      <c r="L234" s="6"/>
    </row>
    <row r="235" spans="1:12" x14ac:dyDescent="0.25">
      <c r="A235" s="50">
        <v>368</v>
      </c>
      <c r="B235" s="20" t="s">
        <v>186</v>
      </c>
      <c r="C235" s="21" t="s">
        <v>901</v>
      </c>
      <c r="D235" s="45"/>
      <c r="E235" s="51" t="str">
        <f>CONCATENATE(A235:A1557)</f>
        <v>368</v>
      </c>
      <c r="F235" s="22">
        <f t="shared" si="7"/>
        <v>1</v>
      </c>
      <c r="G235" s="63"/>
      <c r="H235" s="63"/>
      <c r="I235" s="22" t="s">
        <v>485</v>
      </c>
      <c r="J235" s="4" t="str">
        <f>CONCATENATE(D235:D1555)</f>
        <v/>
      </c>
      <c r="L235" s="6"/>
    </row>
    <row r="236" spans="1:12" x14ac:dyDescent="0.25">
      <c r="A236" s="50">
        <v>182</v>
      </c>
      <c r="B236" s="20" t="s">
        <v>186</v>
      </c>
      <c r="C236" s="21" t="s">
        <v>586</v>
      </c>
      <c r="D236" s="45"/>
      <c r="E236" s="51" t="str">
        <f>CONCATENATE(A236:A1557)</f>
        <v>182</v>
      </c>
      <c r="F236" s="22">
        <f t="shared" si="7"/>
        <v>1</v>
      </c>
      <c r="G236" s="63"/>
      <c r="H236" s="63"/>
      <c r="I236" s="22" t="s">
        <v>485</v>
      </c>
      <c r="J236" s="4" t="str">
        <f>CONCATENATE(D236:D1555)</f>
        <v/>
      </c>
      <c r="L236" s="6"/>
    </row>
    <row r="237" spans="1:12" x14ac:dyDescent="0.25">
      <c r="A237" s="51">
        <v>185</v>
      </c>
      <c r="B237" s="20" t="s">
        <v>186</v>
      </c>
      <c r="C237" s="21" t="s">
        <v>586</v>
      </c>
      <c r="D237" s="45"/>
      <c r="E237" s="51">
        <v>185</v>
      </c>
      <c r="F237" s="22">
        <f t="shared" si="7"/>
        <v>1</v>
      </c>
      <c r="G237" s="63"/>
      <c r="H237" s="63"/>
      <c r="I237" s="22" t="s">
        <v>485</v>
      </c>
      <c r="J237" s="4" t="str">
        <f>CONCATENATE(D237:D1559)</f>
        <v/>
      </c>
      <c r="L237" s="6"/>
    </row>
    <row r="238" spans="1:12" x14ac:dyDescent="0.25">
      <c r="A238" s="50">
        <v>824</v>
      </c>
      <c r="B238" s="20" t="s">
        <v>191</v>
      </c>
      <c r="C238" s="21" t="s">
        <v>902</v>
      </c>
      <c r="D238" s="25" t="s">
        <v>526</v>
      </c>
      <c r="E238" s="51" t="str">
        <f>CONCATENATE(A238:A1582)</f>
        <v>824</v>
      </c>
      <c r="F238" s="22">
        <f t="shared" si="7"/>
        <v>1</v>
      </c>
      <c r="G238" s="62" t="s">
        <v>790</v>
      </c>
      <c r="H238" s="62" t="s">
        <v>790</v>
      </c>
      <c r="I238" s="22" t="s">
        <v>485</v>
      </c>
      <c r="J238" s="4" t="str">
        <f>CONCATENATE(D238:D1559)</f>
        <v>2.70GB</v>
      </c>
      <c r="L238" s="6"/>
    </row>
    <row r="239" spans="1:12" x14ac:dyDescent="0.25">
      <c r="A239" s="50" t="s">
        <v>1185</v>
      </c>
      <c r="B239" s="20" t="s">
        <v>191</v>
      </c>
      <c r="C239" s="21" t="s">
        <v>1186</v>
      </c>
      <c r="D239" s="25"/>
      <c r="E239" s="51" t="s">
        <v>1185</v>
      </c>
      <c r="F239" s="22">
        <f t="shared" si="7"/>
        <v>1</v>
      </c>
      <c r="G239" s="63"/>
      <c r="H239" s="63"/>
      <c r="I239" s="22" t="s">
        <v>485</v>
      </c>
      <c r="J239" s="4" t="str">
        <f>CONCATENATE(D239:D1560)</f>
        <v/>
      </c>
      <c r="L239" s="6"/>
    </row>
    <row r="240" spans="1:12" x14ac:dyDescent="0.25">
      <c r="A240" s="50">
        <v>390</v>
      </c>
      <c r="B240" s="20" t="s">
        <v>835</v>
      </c>
      <c r="C240" s="21" t="s">
        <v>903</v>
      </c>
      <c r="D240" s="25" t="s">
        <v>303</v>
      </c>
      <c r="E240" s="51" t="str">
        <f>CONCATENATE(A240:A1562)</f>
        <v>390</v>
      </c>
      <c r="F240" s="22">
        <f t="shared" si="7"/>
        <v>1</v>
      </c>
      <c r="G240" s="64"/>
      <c r="H240" s="64"/>
      <c r="I240" s="24" t="s">
        <v>485</v>
      </c>
      <c r="J240" s="4" t="str">
        <f>CONCATENATE(D240:D1559)</f>
        <v>11.49GB</v>
      </c>
      <c r="L240" s="6"/>
    </row>
    <row r="241" spans="1:12" x14ac:dyDescent="0.25">
      <c r="A241" s="50" t="s">
        <v>1325</v>
      </c>
      <c r="B241" s="20" t="s">
        <v>1326</v>
      </c>
      <c r="C241" s="21" t="s">
        <v>1327</v>
      </c>
      <c r="D241" s="25"/>
      <c r="E241" s="51" t="s">
        <v>1325</v>
      </c>
      <c r="F241" s="22">
        <f t="shared" si="7"/>
        <v>1</v>
      </c>
      <c r="G241" s="62"/>
      <c r="H241" s="62"/>
      <c r="I241" s="22" t="s">
        <v>485</v>
      </c>
      <c r="J241" s="4" t="str">
        <f>CONCATENATE(D241:D1560)</f>
        <v/>
      </c>
      <c r="L241" s="6"/>
    </row>
    <row r="242" spans="1:12" x14ac:dyDescent="0.25">
      <c r="A242" s="50">
        <v>787</v>
      </c>
      <c r="B242" s="20" t="s">
        <v>197</v>
      </c>
      <c r="C242" s="21" t="s">
        <v>904</v>
      </c>
      <c r="D242" s="25" t="s">
        <v>351</v>
      </c>
      <c r="E242" s="51" t="str">
        <f>CONCATENATE(A242:A1586)</f>
        <v>787</v>
      </c>
      <c r="F242" s="22">
        <f t="shared" si="7"/>
        <v>1</v>
      </c>
      <c r="G242" s="63"/>
      <c r="H242" s="63"/>
      <c r="I242" s="22" t="s">
        <v>485</v>
      </c>
      <c r="J242" s="4" t="str">
        <f>CONCATENATE(D242:D1561)</f>
        <v>19.95GB</v>
      </c>
      <c r="L242" s="6"/>
    </row>
    <row r="243" spans="1:12" x14ac:dyDescent="0.25">
      <c r="A243" s="50" t="s">
        <v>1814</v>
      </c>
      <c r="B243" s="20" t="s">
        <v>1326</v>
      </c>
      <c r="C243" s="21" t="s">
        <v>1815</v>
      </c>
      <c r="D243" s="25"/>
      <c r="E243" s="51" t="s">
        <v>1814</v>
      </c>
      <c r="F243" s="22">
        <f t="shared" si="7"/>
        <v>1</v>
      </c>
      <c r="G243" s="62" t="s">
        <v>403</v>
      </c>
      <c r="H243" s="62" t="s">
        <v>403</v>
      </c>
      <c r="I243" s="22" t="s">
        <v>485</v>
      </c>
      <c r="J243" s="4" t="str">
        <f>CONCATENATE(D243:D1563)</f>
        <v/>
      </c>
      <c r="L243" s="6"/>
    </row>
    <row r="244" spans="1:12" x14ac:dyDescent="0.25">
      <c r="A244" s="50">
        <v>373</v>
      </c>
      <c r="B244" s="20" t="s">
        <v>186</v>
      </c>
      <c r="C244" s="21" t="s">
        <v>905</v>
      </c>
      <c r="D244" s="25" t="s">
        <v>489</v>
      </c>
      <c r="E244" s="51" t="str">
        <f>CONCATENATE(A244:A1566)</f>
        <v>373</v>
      </c>
      <c r="F244" s="22">
        <f t="shared" si="7"/>
        <v>1</v>
      </c>
      <c r="G244" s="62">
        <v>2</v>
      </c>
      <c r="H244" s="62">
        <v>2</v>
      </c>
      <c r="I244" s="22" t="s">
        <v>485</v>
      </c>
      <c r="J244" s="4" t="str">
        <f>CONCATENATE(D244:D1566)</f>
        <v>0.53GB</v>
      </c>
      <c r="L244" s="6"/>
    </row>
    <row r="245" spans="1:12" x14ac:dyDescent="0.25">
      <c r="A245" s="50">
        <v>225</v>
      </c>
      <c r="B245" s="20" t="s">
        <v>186</v>
      </c>
      <c r="C245" s="21" t="s">
        <v>906</v>
      </c>
      <c r="D245" s="25" t="s">
        <v>392</v>
      </c>
      <c r="E245" s="51" t="str">
        <f>CONCATENATE(A245:A1566)</f>
        <v>225</v>
      </c>
      <c r="F245" s="22">
        <f t="shared" si="7"/>
        <v>1</v>
      </c>
      <c r="G245" s="63"/>
      <c r="H245" s="63"/>
      <c r="I245" s="22" t="s">
        <v>485</v>
      </c>
      <c r="J245" s="4" t="str">
        <f>CONCATENATE(D245:D1566)</f>
        <v>3.20GB</v>
      </c>
      <c r="L245" s="6"/>
    </row>
    <row r="246" spans="1:12" x14ac:dyDescent="0.25">
      <c r="A246" s="50">
        <v>454</v>
      </c>
      <c r="B246" s="20" t="s">
        <v>186</v>
      </c>
      <c r="C246" s="21" t="s">
        <v>907</v>
      </c>
      <c r="D246" s="25" t="s">
        <v>376</v>
      </c>
      <c r="E246" s="51" t="str">
        <f>CONCATENATE(A246:A1568)</f>
        <v>454</v>
      </c>
      <c r="F246" s="22">
        <f t="shared" si="7"/>
        <v>1</v>
      </c>
      <c r="G246" s="63"/>
      <c r="H246" s="63"/>
      <c r="I246" s="22" t="s">
        <v>485</v>
      </c>
      <c r="J246" s="4" t="str">
        <f>CONCATENATE(D246:D1567)</f>
        <v>9.00GB</v>
      </c>
      <c r="L246" s="6"/>
    </row>
    <row r="247" spans="1:12" x14ac:dyDescent="0.25">
      <c r="A247" s="50" t="s">
        <v>1250</v>
      </c>
      <c r="B247" s="20" t="s">
        <v>1238</v>
      </c>
      <c r="C247" s="21" t="s">
        <v>1251</v>
      </c>
      <c r="D247" s="25"/>
      <c r="E247" s="51" t="s">
        <v>1250</v>
      </c>
      <c r="F247" s="22">
        <f t="shared" si="7"/>
        <v>1</v>
      </c>
      <c r="G247" s="63"/>
      <c r="H247" s="63"/>
      <c r="I247" s="22" t="s">
        <v>485</v>
      </c>
      <c r="J247" s="4" t="str">
        <f>CONCATENATE(D247:D1568)</f>
        <v/>
      </c>
      <c r="L247" s="6"/>
    </row>
    <row r="248" spans="1:12" x14ac:dyDescent="0.25">
      <c r="A248" s="50" t="s">
        <v>1252</v>
      </c>
      <c r="B248" s="20" t="s">
        <v>1238</v>
      </c>
      <c r="C248" s="21" t="s">
        <v>1253</v>
      </c>
      <c r="D248" s="25"/>
      <c r="E248" s="51" t="s">
        <v>1252</v>
      </c>
      <c r="F248" s="22">
        <f t="shared" si="7"/>
        <v>1</v>
      </c>
      <c r="G248" s="62"/>
      <c r="H248" s="62"/>
      <c r="I248" s="22" t="s">
        <v>485</v>
      </c>
      <c r="J248" s="4" t="str">
        <f>CONCATENATE(D248:D1567)</f>
        <v/>
      </c>
      <c r="L248" s="6"/>
    </row>
    <row r="249" spans="1:12" x14ac:dyDescent="0.25">
      <c r="A249" s="50" t="s">
        <v>1336</v>
      </c>
      <c r="B249" s="20" t="s">
        <v>1337</v>
      </c>
      <c r="C249" s="21" t="s">
        <v>1338</v>
      </c>
      <c r="D249" s="25"/>
      <c r="E249" s="51" t="s">
        <v>1336</v>
      </c>
      <c r="F249" s="22">
        <f t="shared" si="7"/>
        <v>1</v>
      </c>
      <c r="G249" s="62" t="s">
        <v>553</v>
      </c>
      <c r="H249" s="62" t="s">
        <v>553</v>
      </c>
      <c r="I249" s="22" t="s">
        <v>485</v>
      </c>
      <c r="J249" s="4" t="str">
        <f>CONCATENATE(D249:D1568)</f>
        <v/>
      </c>
      <c r="L249" s="6"/>
    </row>
    <row r="250" spans="1:12" x14ac:dyDescent="0.25">
      <c r="A250" s="50" t="s">
        <v>1722</v>
      </c>
      <c r="B250" s="20" t="s">
        <v>1337</v>
      </c>
      <c r="C250" s="21" t="s">
        <v>1723</v>
      </c>
      <c r="D250" s="25"/>
      <c r="E250" s="51" t="s">
        <v>1722</v>
      </c>
      <c r="F250" s="22">
        <f t="shared" si="7"/>
        <v>1</v>
      </c>
      <c r="G250" s="63"/>
      <c r="H250" s="63"/>
      <c r="I250" s="22" t="s">
        <v>485</v>
      </c>
      <c r="J250" s="4" t="str">
        <f>CONCATENATE(D250:D1570)</f>
        <v/>
      </c>
      <c r="L250" s="6"/>
    </row>
    <row r="251" spans="1:12" x14ac:dyDescent="0.25">
      <c r="A251" s="50">
        <v>196</v>
      </c>
      <c r="B251" s="20" t="s">
        <v>189</v>
      </c>
      <c r="C251" s="21" t="s">
        <v>773</v>
      </c>
      <c r="D251" s="25" t="s">
        <v>390</v>
      </c>
      <c r="E251" s="51" t="str">
        <f>CONCATENATE(A251:A1572)</f>
        <v>196</v>
      </c>
      <c r="F251" s="22">
        <f t="shared" si="7"/>
        <v>1</v>
      </c>
      <c r="G251" s="63"/>
      <c r="H251" s="63"/>
      <c r="I251" s="22" t="s">
        <v>485</v>
      </c>
      <c r="J251" s="4" t="str">
        <f>CONCATENATE(D251:D1573)</f>
        <v>10.24GB</v>
      </c>
      <c r="L251" s="6"/>
    </row>
    <row r="252" spans="1:12" x14ac:dyDescent="0.25">
      <c r="A252" s="50">
        <v>197</v>
      </c>
      <c r="B252" s="20" t="s">
        <v>189</v>
      </c>
      <c r="C252" s="21" t="s">
        <v>774</v>
      </c>
      <c r="D252" s="25" t="s">
        <v>379</v>
      </c>
      <c r="E252" s="51" t="str">
        <f>CONCATENATE(A252:A1573)</f>
        <v>197</v>
      </c>
      <c r="F252" s="22">
        <f t="shared" si="7"/>
        <v>1</v>
      </c>
      <c r="G252" s="63"/>
      <c r="H252" s="63"/>
      <c r="I252" s="22" t="s">
        <v>485</v>
      </c>
      <c r="J252" s="4" t="str">
        <f>CONCATENATE(D252:D1573)</f>
        <v>3.07GB</v>
      </c>
      <c r="L252" s="6"/>
    </row>
    <row r="253" spans="1:12" x14ac:dyDescent="0.25">
      <c r="A253" s="50">
        <v>877</v>
      </c>
      <c r="B253" s="20" t="s">
        <v>835</v>
      </c>
      <c r="C253" s="21" t="s">
        <v>836</v>
      </c>
      <c r="D253" s="45"/>
      <c r="E253" s="51">
        <v>877</v>
      </c>
      <c r="F253" s="22">
        <f t="shared" si="7"/>
        <v>1</v>
      </c>
      <c r="G253" s="64"/>
      <c r="H253" s="64"/>
      <c r="I253" s="22" t="s">
        <v>485</v>
      </c>
      <c r="J253" s="4" t="str">
        <f>CONCATENATE(D253:D1574)</f>
        <v/>
      </c>
      <c r="L253" s="6"/>
    </row>
    <row r="254" spans="1:12" x14ac:dyDescent="0.25">
      <c r="A254" s="50" t="s">
        <v>1285</v>
      </c>
      <c r="B254" s="20" t="s">
        <v>1286</v>
      </c>
      <c r="C254" s="21" t="s">
        <v>1287</v>
      </c>
      <c r="D254" s="25"/>
      <c r="E254" s="51" t="s">
        <v>1285</v>
      </c>
      <c r="F254" s="22">
        <f t="shared" si="7"/>
        <v>1</v>
      </c>
      <c r="G254" s="62" t="s">
        <v>403</v>
      </c>
      <c r="H254" s="62" t="s">
        <v>403</v>
      </c>
      <c r="I254" s="22" t="s">
        <v>485</v>
      </c>
      <c r="J254" s="4" t="str">
        <f>CONCATENATE(D254:D1576)</f>
        <v/>
      </c>
      <c r="L254" s="6"/>
    </row>
    <row r="255" spans="1:12" x14ac:dyDescent="0.25">
      <c r="A255" s="50">
        <v>730</v>
      </c>
      <c r="B255" s="20" t="s">
        <v>198</v>
      </c>
      <c r="C255" s="21" t="s">
        <v>908</v>
      </c>
      <c r="D255" s="25" t="s">
        <v>491</v>
      </c>
      <c r="E255" s="51" t="str">
        <f>CONCATENATE(A255:A1586)</f>
        <v>730</v>
      </c>
      <c r="F255" s="22">
        <f t="shared" si="7"/>
        <v>1</v>
      </c>
      <c r="G255" s="62" t="s">
        <v>403</v>
      </c>
      <c r="H255" s="62" t="s">
        <v>403</v>
      </c>
      <c r="I255" s="22" t="s">
        <v>485</v>
      </c>
      <c r="J255" s="4" t="str">
        <f>CONCATENATE(D255:D1575)</f>
        <v>0.50GB</v>
      </c>
      <c r="L255" s="6"/>
    </row>
    <row r="256" spans="1:12" x14ac:dyDescent="0.25">
      <c r="A256" s="50">
        <v>172</v>
      </c>
      <c r="B256" s="20" t="s">
        <v>186</v>
      </c>
      <c r="C256" s="21" t="s">
        <v>695</v>
      </c>
      <c r="D256" s="25" t="s">
        <v>332</v>
      </c>
      <c r="E256" s="51" t="str">
        <f>CONCATENATE(A256:A1577)</f>
        <v>172</v>
      </c>
      <c r="F256" s="22">
        <f t="shared" si="7"/>
        <v>1</v>
      </c>
      <c r="G256" s="62" t="s">
        <v>403</v>
      </c>
      <c r="H256" s="62" t="s">
        <v>403</v>
      </c>
      <c r="I256" s="22" t="s">
        <v>485</v>
      </c>
      <c r="J256" s="4" t="str">
        <f>CONCATENATE(D256:D1578)</f>
        <v>8.00GB</v>
      </c>
      <c r="L256" s="6"/>
    </row>
    <row r="257" spans="1:12" x14ac:dyDescent="0.25">
      <c r="A257" s="50">
        <v>935</v>
      </c>
      <c r="B257" s="20" t="s">
        <v>199</v>
      </c>
      <c r="C257" s="21" t="s">
        <v>909</v>
      </c>
      <c r="D257" s="25" t="s">
        <v>475</v>
      </c>
      <c r="E257" s="51" t="str">
        <f>CONCATENATE(A257:A1601)</f>
        <v>935</v>
      </c>
      <c r="F257" s="22">
        <f t="shared" si="7"/>
        <v>1</v>
      </c>
      <c r="G257" s="62">
        <v>5.3</v>
      </c>
      <c r="H257" s="62">
        <v>5.3</v>
      </c>
      <c r="I257" s="22" t="s">
        <v>485</v>
      </c>
      <c r="J257" s="4" t="str">
        <f>CONCATENATE(D257:D1579)</f>
        <v>106.60GB</v>
      </c>
      <c r="L257" s="6"/>
    </row>
    <row r="258" spans="1:12" x14ac:dyDescent="0.25">
      <c r="A258" s="50">
        <v>992</v>
      </c>
      <c r="B258" s="20" t="s">
        <v>199</v>
      </c>
      <c r="C258" s="21" t="s">
        <v>211</v>
      </c>
      <c r="D258" s="25" t="s">
        <v>467</v>
      </c>
      <c r="E258" s="51" t="str">
        <f>CONCATENATE(A258:A1605)</f>
        <v>992</v>
      </c>
      <c r="F258" s="22">
        <f t="shared" si="7"/>
        <v>1</v>
      </c>
      <c r="G258" s="63"/>
      <c r="H258" s="63"/>
      <c r="I258" s="22" t="s">
        <v>485</v>
      </c>
      <c r="J258" s="4" t="str">
        <f>CONCATENATE(D258:D1577)</f>
        <v>70.00GB</v>
      </c>
      <c r="L258" s="6"/>
    </row>
    <row r="259" spans="1:12" x14ac:dyDescent="0.25">
      <c r="A259" s="50">
        <v>897</v>
      </c>
      <c r="B259" s="20" t="s">
        <v>199</v>
      </c>
      <c r="C259" s="21" t="s">
        <v>371</v>
      </c>
      <c r="D259" s="25" t="s">
        <v>530</v>
      </c>
      <c r="E259" s="51" t="str">
        <f>CONCATENATE(A259:A1603)</f>
        <v>897</v>
      </c>
      <c r="F259" s="22">
        <f t="shared" si="7"/>
        <v>1</v>
      </c>
      <c r="G259" s="63"/>
      <c r="H259" s="63"/>
      <c r="I259" s="22" t="s">
        <v>485</v>
      </c>
      <c r="J259" s="4" t="str">
        <f>CONCATENATE(D259:D1581)</f>
        <v>15.50GB</v>
      </c>
      <c r="L259" s="6"/>
    </row>
    <row r="260" spans="1:12" x14ac:dyDescent="0.25">
      <c r="A260" s="50" t="s">
        <v>1214</v>
      </c>
      <c r="B260" s="20" t="s">
        <v>199</v>
      </c>
      <c r="C260" s="21" t="s">
        <v>1669</v>
      </c>
      <c r="D260" s="25"/>
      <c r="E260" s="51" t="s">
        <v>1214</v>
      </c>
      <c r="F260" s="22">
        <f t="shared" si="7"/>
        <v>1</v>
      </c>
      <c r="G260" s="63"/>
      <c r="H260" s="63"/>
      <c r="I260" s="22" t="s">
        <v>485</v>
      </c>
      <c r="J260" s="4" t="str">
        <f>CONCATENATE(D260:D1581)</f>
        <v/>
      </c>
      <c r="L260" s="6"/>
    </row>
    <row r="261" spans="1:12" x14ac:dyDescent="0.25">
      <c r="A261" s="50">
        <v>417</v>
      </c>
      <c r="B261" s="20" t="s">
        <v>186</v>
      </c>
      <c r="C261" s="21" t="s">
        <v>910</v>
      </c>
      <c r="D261" s="25" t="s">
        <v>423</v>
      </c>
      <c r="E261" s="51" t="str">
        <f>CONCATENATE(A261:A1583)</f>
        <v>417</v>
      </c>
      <c r="F261" s="22">
        <f t="shared" si="7"/>
        <v>1</v>
      </c>
      <c r="G261" s="63"/>
      <c r="H261" s="63"/>
      <c r="I261" s="22" t="s">
        <v>485</v>
      </c>
      <c r="J261" s="4" t="str">
        <f>CONCATENATE(D261:D1581)</f>
        <v>6.90GB</v>
      </c>
      <c r="L261" s="6"/>
    </row>
    <row r="262" spans="1:12" x14ac:dyDescent="0.25">
      <c r="A262" s="50" t="s">
        <v>1315</v>
      </c>
      <c r="B262" s="20" t="s">
        <v>1286</v>
      </c>
      <c r="C262" s="21" t="s">
        <v>1316</v>
      </c>
      <c r="D262" s="25"/>
      <c r="E262" s="51" t="s">
        <v>1315</v>
      </c>
      <c r="F262" s="22">
        <f t="shared" si="7"/>
        <v>1</v>
      </c>
      <c r="G262" s="62" t="s">
        <v>554</v>
      </c>
      <c r="H262" s="62" t="s">
        <v>554</v>
      </c>
      <c r="I262" s="22" t="s">
        <v>485</v>
      </c>
      <c r="J262" s="4" t="str">
        <f>CONCATENATE(D262:D1583)</f>
        <v/>
      </c>
      <c r="L262" s="6"/>
    </row>
    <row r="263" spans="1:12" x14ac:dyDescent="0.25">
      <c r="A263" s="50">
        <v>739</v>
      </c>
      <c r="B263" s="20" t="s">
        <v>198</v>
      </c>
      <c r="C263" s="21" t="s">
        <v>911</v>
      </c>
      <c r="D263" s="25" t="s">
        <v>310</v>
      </c>
      <c r="E263" s="51" t="str">
        <f>CONCATENATE(A263:A1599)</f>
        <v>739</v>
      </c>
      <c r="F263" s="22">
        <f t="shared" si="7"/>
        <v>1</v>
      </c>
      <c r="G263" s="63"/>
      <c r="H263" s="63"/>
      <c r="I263" s="22" t="s">
        <v>485</v>
      </c>
      <c r="J263" s="4" t="str">
        <f>CONCATENATE(D263:D1583)</f>
        <v>5.00GB</v>
      </c>
      <c r="L263" s="6"/>
    </row>
    <row r="264" spans="1:12" x14ac:dyDescent="0.25">
      <c r="A264" s="50">
        <v>296</v>
      </c>
      <c r="B264" s="20" t="s">
        <v>191</v>
      </c>
      <c r="C264" s="21" t="s">
        <v>725</v>
      </c>
      <c r="D264" s="25" t="s">
        <v>300</v>
      </c>
      <c r="E264" s="51" t="str">
        <f>CONCATENATE(A264:A1586)</f>
        <v>296</v>
      </c>
      <c r="F264" s="22">
        <f t="shared" si="7"/>
        <v>1</v>
      </c>
      <c r="G264" s="63"/>
      <c r="H264" s="63"/>
      <c r="I264" s="22" t="s">
        <v>485</v>
      </c>
      <c r="J264" s="4" t="str">
        <f>CONCATENATE(D264:D1586)</f>
        <v>1.31GB</v>
      </c>
      <c r="L264" s="6"/>
    </row>
    <row r="265" spans="1:12" x14ac:dyDescent="0.25">
      <c r="A265" s="50" t="s">
        <v>1840</v>
      </c>
      <c r="B265" s="20" t="s">
        <v>1842</v>
      </c>
      <c r="C265" s="21" t="s">
        <v>1841</v>
      </c>
      <c r="D265" s="25"/>
      <c r="E265" s="51" t="s">
        <v>1840</v>
      </c>
      <c r="F265" s="22">
        <f t="shared" si="7"/>
        <v>1</v>
      </c>
      <c r="G265" s="63"/>
      <c r="H265" s="63"/>
      <c r="I265" s="22" t="s">
        <v>485</v>
      </c>
      <c r="J265" s="4" t="str">
        <f>CONCATENATE(D265:D1587)</f>
        <v/>
      </c>
      <c r="L265" s="6"/>
    </row>
    <row r="266" spans="1:12" x14ac:dyDescent="0.25">
      <c r="A266" s="50" t="s">
        <v>1396</v>
      </c>
      <c r="B266" s="20" t="s">
        <v>1398</v>
      </c>
      <c r="C266" s="21" t="s">
        <v>1397</v>
      </c>
      <c r="D266" s="25"/>
      <c r="E266" s="51" t="s">
        <v>1396</v>
      </c>
      <c r="F266" s="22">
        <f t="shared" si="7"/>
        <v>1</v>
      </c>
      <c r="G266" s="62" t="s">
        <v>403</v>
      </c>
      <c r="H266" s="62" t="s">
        <v>403</v>
      </c>
      <c r="I266" s="24" t="s">
        <v>485</v>
      </c>
      <c r="J266" s="4" t="str">
        <f>CONCATENATE(D266:D1587)</f>
        <v/>
      </c>
      <c r="L266" s="6"/>
    </row>
    <row r="267" spans="1:12" x14ac:dyDescent="0.25">
      <c r="A267" s="50">
        <v>788</v>
      </c>
      <c r="B267" s="20" t="s">
        <v>196</v>
      </c>
      <c r="C267" s="21" t="s">
        <v>912</v>
      </c>
      <c r="D267" s="25" t="s">
        <v>306</v>
      </c>
      <c r="E267" s="51" t="str">
        <f>CONCATENATE(A267:A1611)</f>
        <v>788</v>
      </c>
      <c r="F267" s="22">
        <f t="shared" si="7"/>
        <v>1</v>
      </c>
      <c r="G267" s="62" t="s">
        <v>403</v>
      </c>
      <c r="H267" s="62" t="s">
        <v>403</v>
      </c>
      <c r="I267" s="22" t="s">
        <v>485</v>
      </c>
      <c r="J267" s="4" t="str">
        <f>CONCATENATE(D267:D1586)</f>
        <v>6.00GB</v>
      </c>
      <c r="L267" s="6"/>
    </row>
    <row r="268" spans="1:12" x14ac:dyDescent="0.25">
      <c r="A268" s="50">
        <v>595</v>
      </c>
      <c r="B268" s="20" t="s">
        <v>194</v>
      </c>
      <c r="C268" s="21" t="s">
        <v>913</v>
      </c>
      <c r="D268" s="25" t="s">
        <v>327</v>
      </c>
      <c r="E268" s="51" t="str">
        <f>CONCATENATE(A268:A1589)</f>
        <v>595</v>
      </c>
      <c r="F268" s="22">
        <f t="shared" si="7"/>
        <v>1</v>
      </c>
      <c r="G268" s="63"/>
      <c r="H268" s="63"/>
      <c r="I268" s="22" t="s">
        <v>485</v>
      </c>
      <c r="J268" s="4" t="str">
        <f>CONCATENATE(D268:D1588)</f>
        <v>4.28GB</v>
      </c>
      <c r="L268" s="6"/>
    </row>
    <row r="269" spans="1:12" x14ac:dyDescent="0.25">
      <c r="A269" s="50">
        <v>571</v>
      </c>
      <c r="B269" s="20" t="s">
        <v>194</v>
      </c>
      <c r="C269" s="21" t="s">
        <v>914</v>
      </c>
      <c r="D269" s="25" t="s">
        <v>328</v>
      </c>
      <c r="E269" s="51" t="str">
        <f>CONCATENATE(A269:A1591)</f>
        <v>571</v>
      </c>
      <c r="F269" s="22">
        <f t="shared" si="7"/>
        <v>1</v>
      </c>
      <c r="G269" s="63"/>
      <c r="H269" s="63"/>
      <c r="I269" s="22" t="s">
        <v>485</v>
      </c>
      <c r="J269" s="4" t="str">
        <f>CONCATENATE(D269:D1589)</f>
        <v>3.68GB</v>
      </c>
      <c r="L269" s="6"/>
    </row>
    <row r="270" spans="1:12" x14ac:dyDescent="0.25">
      <c r="A270" s="50">
        <v>594</v>
      </c>
      <c r="B270" s="20" t="s">
        <v>186</v>
      </c>
      <c r="C270" s="21" t="s">
        <v>915</v>
      </c>
      <c r="D270" s="25" t="s">
        <v>452</v>
      </c>
      <c r="E270" s="51" t="str">
        <f>CONCATENATE(A270:A1591)</f>
        <v>594</v>
      </c>
      <c r="F270" s="22">
        <f t="shared" si="7"/>
        <v>1</v>
      </c>
      <c r="G270" s="63"/>
      <c r="H270" s="63"/>
      <c r="I270" s="22" t="s">
        <v>485</v>
      </c>
      <c r="J270" s="4" t="str">
        <f>CONCATENATE(D270:D1592)</f>
        <v>0.17GB</v>
      </c>
      <c r="L270" s="6"/>
    </row>
    <row r="271" spans="1:12" x14ac:dyDescent="0.25">
      <c r="A271" s="50" t="s">
        <v>824</v>
      </c>
      <c r="B271" s="20" t="s">
        <v>202</v>
      </c>
      <c r="C271" s="21" t="s">
        <v>825</v>
      </c>
      <c r="D271" s="45"/>
      <c r="E271" s="51" t="s">
        <v>824</v>
      </c>
      <c r="F271" s="22">
        <f t="shared" si="7"/>
        <v>1</v>
      </c>
      <c r="G271" s="62" t="s">
        <v>403</v>
      </c>
      <c r="H271" s="62" t="s">
        <v>403</v>
      </c>
      <c r="I271" s="22" t="s">
        <v>485</v>
      </c>
      <c r="J271" s="4" t="str">
        <f>CONCATENATE(D271:D1592)</f>
        <v/>
      </c>
      <c r="L271" s="6"/>
    </row>
    <row r="272" spans="1:12" x14ac:dyDescent="0.25">
      <c r="A272" s="50" t="s">
        <v>1128</v>
      </c>
      <c r="B272" s="20" t="s">
        <v>186</v>
      </c>
      <c r="C272" s="21" t="s">
        <v>1129</v>
      </c>
      <c r="D272" s="45"/>
      <c r="E272" s="51" t="s">
        <v>1128</v>
      </c>
      <c r="F272" s="22">
        <f t="shared" si="7"/>
        <v>1</v>
      </c>
      <c r="G272" s="62" t="s">
        <v>403</v>
      </c>
      <c r="H272" s="62" t="s">
        <v>403</v>
      </c>
      <c r="I272" s="22" t="s">
        <v>485</v>
      </c>
      <c r="J272" s="4" t="str">
        <f>CONCATENATE(D272:D1592)</f>
        <v/>
      </c>
      <c r="L272" s="6"/>
    </row>
    <row r="273" spans="1:12" x14ac:dyDescent="0.25">
      <c r="A273" s="50" t="s">
        <v>1673</v>
      </c>
      <c r="B273" s="20" t="s">
        <v>1675</v>
      </c>
      <c r="C273" s="21" t="s">
        <v>1674</v>
      </c>
      <c r="D273" s="25"/>
      <c r="E273" s="51" t="s">
        <v>1673</v>
      </c>
      <c r="F273" s="22">
        <f t="shared" ref="F273:F336" si="8">COUNTIF($E$17:$E$1338,E273)</f>
        <v>1</v>
      </c>
      <c r="G273" s="63"/>
      <c r="H273" s="63"/>
      <c r="I273" s="22" t="s">
        <v>485</v>
      </c>
      <c r="J273" s="4" t="str">
        <f>CONCATENATE(D273:D1594)</f>
        <v/>
      </c>
      <c r="L273" s="6"/>
    </row>
    <row r="274" spans="1:12" x14ac:dyDescent="0.25">
      <c r="A274" s="50">
        <v>14</v>
      </c>
      <c r="B274" s="20" t="s">
        <v>202</v>
      </c>
      <c r="C274" s="21" t="s">
        <v>826</v>
      </c>
      <c r="D274" s="45"/>
      <c r="E274" s="51">
        <v>14</v>
      </c>
      <c r="F274" s="22">
        <f t="shared" si="8"/>
        <v>1</v>
      </c>
      <c r="G274" s="62" t="s">
        <v>403</v>
      </c>
      <c r="H274" s="62" t="s">
        <v>403</v>
      </c>
      <c r="I274" s="22" t="s">
        <v>485</v>
      </c>
      <c r="J274" s="4" t="str">
        <f>CONCATENATE(D274:D1596)</f>
        <v/>
      </c>
      <c r="L274" s="6"/>
    </row>
    <row r="275" spans="1:12" x14ac:dyDescent="0.25">
      <c r="A275" s="50" t="s">
        <v>1570</v>
      </c>
      <c r="B275" s="20" t="s">
        <v>1572</v>
      </c>
      <c r="C275" s="21" t="s">
        <v>1571</v>
      </c>
      <c r="D275" s="25"/>
      <c r="E275" s="51" t="s">
        <v>1570</v>
      </c>
      <c r="F275" s="22">
        <f t="shared" si="8"/>
        <v>1</v>
      </c>
      <c r="G275" s="63"/>
      <c r="H275" s="63"/>
      <c r="I275" s="24" t="s">
        <v>485</v>
      </c>
      <c r="J275" s="4" t="str">
        <f>CONCATENATE(D275:D1596)</f>
        <v/>
      </c>
      <c r="L275" s="6"/>
    </row>
    <row r="276" spans="1:12" x14ac:dyDescent="0.25">
      <c r="A276" s="50">
        <v>754</v>
      </c>
      <c r="B276" s="20" t="s">
        <v>198</v>
      </c>
      <c r="C276" s="21" t="s">
        <v>916</v>
      </c>
      <c r="D276" s="25" t="s">
        <v>345</v>
      </c>
      <c r="E276" s="51" t="str">
        <f>CONCATENATE(A276:A1614)</f>
        <v>754</v>
      </c>
      <c r="F276" s="22">
        <f t="shared" si="8"/>
        <v>1</v>
      </c>
      <c r="G276" s="62" t="s">
        <v>403</v>
      </c>
      <c r="H276" s="62" t="s">
        <v>403</v>
      </c>
      <c r="I276" s="22" t="s">
        <v>485</v>
      </c>
      <c r="J276" s="4" t="str">
        <f>CONCATENATE(D276:D1598)</f>
        <v>1.90GB</v>
      </c>
      <c r="L276" s="6"/>
    </row>
    <row r="277" spans="1:12" x14ac:dyDescent="0.25">
      <c r="A277" s="50" t="s">
        <v>1698</v>
      </c>
      <c r="B277" s="20" t="s">
        <v>1699</v>
      </c>
      <c r="C277" s="21" t="s">
        <v>1700</v>
      </c>
      <c r="D277" s="25"/>
      <c r="E277" s="51" t="s">
        <v>1698</v>
      </c>
      <c r="F277" s="22">
        <f t="shared" si="8"/>
        <v>1</v>
      </c>
      <c r="G277" s="63"/>
      <c r="H277" s="63"/>
      <c r="I277" s="22" t="s">
        <v>485</v>
      </c>
      <c r="J277" s="4" t="str">
        <f>CONCATENATE(D277:D1598)</f>
        <v/>
      </c>
      <c r="L277" s="6"/>
    </row>
    <row r="278" spans="1:12" x14ac:dyDescent="0.25">
      <c r="A278" s="50" t="s">
        <v>1701</v>
      </c>
      <c r="B278" s="20" t="s">
        <v>1699</v>
      </c>
      <c r="C278" s="21" t="s">
        <v>1702</v>
      </c>
      <c r="D278" s="25"/>
      <c r="E278" s="51" t="s">
        <v>1701</v>
      </c>
      <c r="F278" s="22">
        <f t="shared" si="8"/>
        <v>1</v>
      </c>
      <c r="G278" s="63"/>
      <c r="H278" s="63"/>
      <c r="I278" s="22" t="s">
        <v>485</v>
      </c>
      <c r="J278" s="4" t="str">
        <f>CONCATENATE(D278:D1598)</f>
        <v/>
      </c>
      <c r="L278" s="6"/>
    </row>
    <row r="279" spans="1:12" x14ac:dyDescent="0.25">
      <c r="A279" s="50" t="s">
        <v>1703</v>
      </c>
      <c r="B279" s="20" t="s">
        <v>1699</v>
      </c>
      <c r="C279" s="21" t="s">
        <v>1704</v>
      </c>
      <c r="D279" s="25"/>
      <c r="E279" s="51" t="s">
        <v>1703</v>
      </c>
      <c r="F279" s="22">
        <f t="shared" si="8"/>
        <v>1</v>
      </c>
      <c r="G279" s="63"/>
      <c r="H279" s="62" t="s">
        <v>403</v>
      </c>
      <c r="I279" s="24" t="s">
        <v>485</v>
      </c>
      <c r="J279" s="4" t="str">
        <f>CONCATENATE(D279:D1598)</f>
        <v/>
      </c>
      <c r="L279" s="6"/>
    </row>
    <row r="280" spans="1:12" x14ac:dyDescent="0.25">
      <c r="A280" s="50" t="s">
        <v>1705</v>
      </c>
      <c r="B280" s="20" t="s">
        <v>1699</v>
      </c>
      <c r="C280" s="21" t="s">
        <v>1706</v>
      </c>
      <c r="D280" s="25"/>
      <c r="E280" s="51" t="s">
        <v>1705</v>
      </c>
      <c r="F280" s="22">
        <f t="shared" si="8"/>
        <v>1</v>
      </c>
      <c r="G280" s="62">
        <v>2</v>
      </c>
      <c r="H280" s="62">
        <v>2</v>
      </c>
      <c r="I280" s="24" t="s">
        <v>485</v>
      </c>
      <c r="J280" s="4" t="str">
        <f>CONCATENATE(D280:D1599)</f>
        <v/>
      </c>
      <c r="L280" s="6"/>
    </row>
    <row r="281" spans="1:12" x14ac:dyDescent="0.25">
      <c r="A281" s="50" t="s">
        <v>1707</v>
      </c>
      <c r="B281" s="20" t="s">
        <v>1699</v>
      </c>
      <c r="C281" s="21" t="s">
        <v>1708</v>
      </c>
      <c r="D281" s="25"/>
      <c r="E281" s="51" t="s">
        <v>1707</v>
      </c>
      <c r="F281" s="22">
        <f t="shared" si="8"/>
        <v>1</v>
      </c>
      <c r="G281" s="63"/>
      <c r="H281" s="63"/>
      <c r="I281" s="22" t="s">
        <v>485</v>
      </c>
      <c r="J281" s="4" t="str">
        <f>CONCATENATE(D281:D1602)</f>
        <v/>
      </c>
      <c r="L281" s="6"/>
    </row>
    <row r="282" spans="1:12" x14ac:dyDescent="0.25">
      <c r="A282" s="50" t="s">
        <v>1709</v>
      </c>
      <c r="B282" s="20" t="s">
        <v>1699</v>
      </c>
      <c r="C282" s="21" t="s">
        <v>1710</v>
      </c>
      <c r="D282" s="25"/>
      <c r="E282" s="51" t="s">
        <v>1709</v>
      </c>
      <c r="F282" s="22">
        <f t="shared" si="8"/>
        <v>1</v>
      </c>
      <c r="G282" s="63"/>
      <c r="H282" s="63"/>
      <c r="I282" s="22" t="s">
        <v>485</v>
      </c>
      <c r="J282" s="4" t="str">
        <f>CONCATENATE(D282:D1602)</f>
        <v/>
      </c>
      <c r="L282" s="6"/>
    </row>
    <row r="283" spans="1:12" x14ac:dyDescent="0.25">
      <c r="A283" s="50" t="s">
        <v>1383</v>
      </c>
      <c r="B283" s="20" t="s">
        <v>194</v>
      </c>
      <c r="C283" s="21" t="s">
        <v>1384</v>
      </c>
      <c r="D283" s="25"/>
      <c r="E283" s="51" t="s">
        <v>1383</v>
      </c>
      <c r="F283" s="22">
        <f t="shared" si="8"/>
        <v>1</v>
      </c>
      <c r="G283" s="64"/>
      <c r="H283" s="64"/>
      <c r="I283" s="22" t="s">
        <v>485</v>
      </c>
      <c r="J283" s="4" t="str">
        <f>CONCATENATE(D283:D1602)</f>
        <v/>
      </c>
      <c r="L283" s="6"/>
    </row>
    <row r="284" spans="1:12" x14ac:dyDescent="0.25">
      <c r="A284" s="50" t="s">
        <v>1561</v>
      </c>
      <c r="B284" s="20" t="s">
        <v>190</v>
      </c>
      <c r="C284" s="21" t="s">
        <v>1562</v>
      </c>
      <c r="D284" s="25"/>
      <c r="E284" s="51" t="s">
        <v>1561</v>
      </c>
      <c r="F284" s="22">
        <f t="shared" si="8"/>
        <v>1</v>
      </c>
      <c r="G284" s="62" t="s">
        <v>403</v>
      </c>
      <c r="H284" s="62" t="s">
        <v>403</v>
      </c>
      <c r="I284" s="22" t="s">
        <v>485</v>
      </c>
      <c r="J284" s="4" t="str">
        <f>CONCATENATE(D284:D1606)</f>
        <v/>
      </c>
      <c r="L284" s="6"/>
    </row>
    <row r="285" spans="1:12" x14ac:dyDescent="0.25">
      <c r="A285" s="50">
        <v>231</v>
      </c>
      <c r="B285" s="20" t="s">
        <v>190</v>
      </c>
      <c r="C285" s="21" t="s">
        <v>917</v>
      </c>
      <c r="D285" s="25" t="s">
        <v>294</v>
      </c>
      <c r="E285" s="51" t="str">
        <f>CONCATENATE(A285:A1607)</f>
        <v>231</v>
      </c>
      <c r="F285" s="22">
        <f t="shared" si="8"/>
        <v>1</v>
      </c>
      <c r="G285" s="63"/>
      <c r="H285" s="63"/>
      <c r="I285" s="22" t="s">
        <v>485</v>
      </c>
      <c r="J285" s="4" t="str">
        <f>CONCATENATE(D285:D1604)</f>
        <v>2.24GB</v>
      </c>
      <c r="L285" s="6"/>
    </row>
    <row r="286" spans="1:12" x14ac:dyDescent="0.25">
      <c r="A286" s="50">
        <v>557</v>
      </c>
      <c r="B286" s="20" t="s">
        <v>835</v>
      </c>
      <c r="C286" s="21" t="s">
        <v>321</v>
      </c>
      <c r="D286" s="25" t="s">
        <v>322</v>
      </c>
      <c r="E286" s="51" t="str">
        <f>CONCATENATE(A286:A1608)</f>
        <v>557</v>
      </c>
      <c r="F286" s="22">
        <f t="shared" si="8"/>
        <v>1</v>
      </c>
      <c r="G286" s="62"/>
      <c r="H286" s="62"/>
      <c r="I286" s="22" t="s">
        <v>485</v>
      </c>
      <c r="J286" s="4" t="str">
        <f>CONCATENATE(D286:D1605)</f>
        <v>14.42GB</v>
      </c>
      <c r="L286" s="6"/>
    </row>
    <row r="287" spans="1:12" x14ac:dyDescent="0.25">
      <c r="A287" s="50" t="s">
        <v>1783</v>
      </c>
      <c r="B287" s="20" t="s">
        <v>198</v>
      </c>
      <c r="C287" s="21" t="s">
        <v>1784</v>
      </c>
      <c r="D287" s="25"/>
      <c r="E287" s="51" t="s">
        <v>1783</v>
      </c>
      <c r="F287" s="22">
        <f t="shared" si="8"/>
        <v>1</v>
      </c>
      <c r="G287" s="63"/>
      <c r="H287" s="63"/>
      <c r="I287" s="22" t="s">
        <v>485</v>
      </c>
      <c r="J287" s="4" t="str">
        <f>CONCATENATE(D287:D1605)</f>
        <v/>
      </c>
      <c r="L287" s="6"/>
    </row>
    <row r="288" spans="1:12" x14ac:dyDescent="0.25">
      <c r="A288" s="50">
        <v>555</v>
      </c>
      <c r="B288" s="20" t="s">
        <v>187</v>
      </c>
      <c r="C288" s="21" t="s">
        <v>754</v>
      </c>
      <c r="D288" s="45" t="s">
        <v>445</v>
      </c>
      <c r="E288" s="51" t="str">
        <f>CONCATENATE(A288:A1610)</f>
        <v>555</v>
      </c>
      <c r="F288" s="22">
        <f t="shared" si="8"/>
        <v>1</v>
      </c>
      <c r="G288" s="62" t="s">
        <v>403</v>
      </c>
      <c r="H288" s="62" t="s">
        <v>403</v>
      </c>
      <c r="I288" s="24" t="s">
        <v>485</v>
      </c>
      <c r="J288" s="4" t="str">
        <f>CONCATENATE(D288:D1608)</f>
        <v>0.33GB</v>
      </c>
      <c r="L288" s="6"/>
    </row>
    <row r="289" spans="1:12" x14ac:dyDescent="0.25">
      <c r="A289" s="50">
        <v>480</v>
      </c>
      <c r="B289" s="20" t="s">
        <v>186</v>
      </c>
      <c r="C289" s="21" t="s">
        <v>918</v>
      </c>
      <c r="D289" s="25" t="s">
        <v>512</v>
      </c>
      <c r="E289" s="51" t="str">
        <f>CONCATENATE(A289:A1611)</f>
        <v>480</v>
      </c>
      <c r="F289" s="22">
        <f t="shared" si="8"/>
        <v>1</v>
      </c>
      <c r="G289" s="63"/>
      <c r="H289" s="63"/>
      <c r="I289" s="22" t="s">
        <v>485</v>
      </c>
      <c r="J289" s="4" t="str">
        <f>CONCATENATE(D289:D1610)</f>
        <v>0.32GB</v>
      </c>
      <c r="L289" s="6"/>
    </row>
    <row r="290" spans="1:12" x14ac:dyDescent="0.25">
      <c r="A290" s="50">
        <v>689</v>
      </c>
      <c r="B290" s="20" t="s">
        <v>227</v>
      </c>
      <c r="C290" s="21" t="s">
        <v>919</v>
      </c>
      <c r="D290" s="25" t="s">
        <v>414</v>
      </c>
      <c r="E290" s="51" t="str">
        <f>CONCATENATE(A290:A1609)</f>
        <v>689</v>
      </c>
      <c r="F290" s="22">
        <f t="shared" si="8"/>
        <v>1</v>
      </c>
      <c r="G290" s="62">
        <v>2</v>
      </c>
      <c r="H290" s="62">
        <v>2</v>
      </c>
      <c r="I290" s="22" t="s">
        <v>485</v>
      </c>
      <c r="J290" s="4" t="str">
        <f>CONCATENATE(D290:D1610)</f>
        <v>1.00GB</v>
      </c>
      <c r="L290" s="6"/>
    </row>
    <row r="291" spans="1:12" x14ac:dyDescent="0.25">
      <c r="A291" s="50">
        <v>392</v>
      </c>
      <c r="B291" s="20" t="s">
        <v>195</v>
      </c>
      <c r="C291" s="21" t="s">
        <v>920</v>
      </c>
      <c r="D291" s="25" t="s">
        <v>393</v>
      </c>
      <c r="E291" s="51" t="str">
        <f>CONCATENATE(A291:A1613)</f>
        <v>392</v>
      </c>
      <c r="F291" s="22">
        <f t="shared" si="8"/>
        <v>1</v>
      </c>
      <c r="G291" s="63"/>
      <c r="H291" s="63"/>
      <c r="I291" s="22" t="s">
        <v>485</v>
      </c>
      <c r="J291" s="4" t="str">
        <f>CONCATENATE(D291:D1610)</f>
        <v>4.00GB</v>
      </c>
      <c r="L291" s="6"/>
    </row>
    <row r="292" spans="1:12" x14ac:dyDescent="0.25">
      <c r="A292" s="50">
        <v>475</v>
      </c>
      <c r="B292" s="20" t="s">
        <v>196</v>
      </c>
      <c r="C292" s="21" t="s">
        <v>831</v>
      </c>
      <c r="D292" s="25" t="s">
        <v>310</v>
      </c>
      <c r="E292" s="51" t="str">
        <f>CONCATENATE(A292:A1614)</f>
        <v>475</v>
      </c>
      <c r="F292" s="22">
        <f t="shared" si="8"/>
        <v>1</v>
      </c>
      <c r="G292" s="63"/>
      <c r="H292" s="63"/>
      <c r="I292" s="22" t="s">
        <v>485</v>
      </c>
      <c r="J292" s="4" t="str">
        <f>CONCATENATE(D292:D1613)</f>
        <v>5.00GB</v>
      </c>
      <c r="L292" s="6"/>
    </row>
    <row r="293" spans="1:12" x14ac:dyDescent="0.25">
      <c r="A293" s="50" t="s">
        <v>1667</v>
      </c>
      <c r="B293" s="20" t="s">
        <v>196</v>
      </c>
      <c r="C293" s="21" t="s">
        <v>1668</v>
      </c>
      <c r="D293" s="25"/>
      <c r="E293" s="51" t="s">
        <v>1667</v>
      </c>
      <c r="F293" s="22">
        <f t="shared" si="8"/>
        <v>1</v>
      </c>
      <c r="G293" s="63"/>
      <c r="H293" s="63"/>
      <c r="I293" s="22" t="s">
        <v>485</v>
      </c>
      <c r="J293" s="4" t="str">
        <f>CONCATENATE(D293:D1615)</f>
        <v/>
      </c>
      <c r="L293" s="6"/>
    </row>
    <row r="294" spans="1:12" x14ac:dyDescent="0.25">
      <c r="A294" s="50">
        <v>925</v>
      </c>
      <c r="B294" s="20" t="s">
        <v>1194</v>
      </c>
      <c r="C294" s="21" t="s">
        <v>921</v>
      </c>
      <c r="D294" s="25" t="s">
        <v>376</v>
      </c>
      <c r="E294" s="51" t="str">
        <f>CONCATENATE(A294:A1638)</f>
        <v>925</v>
      </c>
      <c r="F294" s="22">
        <f t="shared" si="8"/>
        <v>1</v>
      </c>
      <c r="G294" s="62" t="s">
        <v>403</v>
      </c>
      <c r="H294" s="62" t="s">
        <v>403</v>
      </c>
      <c r="I294" s="22" t="s">
        <v>485</v>
      </c>
      <c r="J294" s="4" t="str">
        <f>CONCATENATE(D294:D1616)</f>
        <v>9.00GB</v>
      </c>
      <c r="L294" s="6"/>
    </row>
    <row r="295" spans="1:12" x14ac:dyDescent="0.25">
      <c r="A295" s="50">
        <v>741</v>
      </c>
      <c r="B295" s="20" t="s">
        <v>191</v>
      </c>
      <c r="C295" s="21" t="s">
        <v>922</v>
      </c>
      <c r="D295" s="23"/>
      <c r="E295" s="51" t="str">
        <f>CONCATENATE(A295:A1630)</f>
        <v>741</v>
      </c>
      <c r="F295" s="22">
        <f t="shared" si="8"/>
        <v>1</v>
      </c>
      <c r="G295" s="62" t="s">
        <v>403</v>
      </c>
      <c r="H295" s="62" t="s">
        <v>403</v>
      </c>
      <c r="I295" s="22" t="s">
        <v>485</v>
      </c>
      <c r="J295" s="4" t="str">
        <f>CONCATENATE(D295:D1615)</f>
        <v/>
      </c>
      <c r="L295" s="6"/>
    </row>
    <row r="296" spans="1:12" x14ac:dyDescent="0.25">
      <c r="A296" s="50" t="s">
        <v>1757</v>
      </c>
      <c r="B296" s="20" t="s">
        <v>192</v>
      </c>
      <c r="C296" s="21" t="s">
        <v>1758</v>
      </c>
      <c r="D296" s="25"/>
      <c r="E296" s="51" t="s">
        <v>1757</v>
      </c>
      <c r="F296" s="22">
        <f t="shared" si="8"/>
        <v>1</v>
      </c>
      <c r="G296" s="63"/>
      <c r="H296" s="63"/>
      <c r="I296" s="24" t="s">
        <v>485</v>
      </c>
      <c r="J296" s="4" t="str">
        <f>CONCATENATE(D296:D1615)</f>
        <v/>
      </c>
      <c r="L296" s="6"/>
    </row>
    <row r="297" spans="1:12" x14ac:dyDescent="0.25">
      <c r="A297" s="50">
        <v>482</v>
      </c>
      <c r="B297" s="20" t="s">
        <v>192</v>
      </c>
      <c r="C297" s="21" t="s">
        <v>1443</v>
      </c>
      <c r="D297" s="25" t="s">
        <v>312</v>
      </c>
      <c r="E297" s="51" t="str">
        <f>CONCATENATE(A297:A1619)</f>
        <v>482</v>
      </c>
      <c r="F297" s="22">
        <f t="shared" si="8"/>
        <v>1</v>
      </c>
      <c r="G297" s="62" t="s">
        <v>466</v>
      </c>
      <c r="H297" s="62" t="s">
        <v>466</v>
      </c>
      <c r="I297" s="22" t="s">
        <v>485</v>
      </c>
      <c r="J297" s="4" t="str">
        <f>CONCATENATE(D297:D1618)</f>
        <v>11.93GB</v>
      </c>
      <c r="L297" s="6"/>
    </row>
    <row r="298" spans="1:12" x14ac:dyDescent="0.25">
      <c r="A298" s="50" t="s">
        <v>1444</v>
      </c>
      <c r="B298" s="20" t="s">
        <v>192</v>
      </c>
      <c r="C298" s="21" t="s">
        <v>1445</v>
      </c>
      <c r="D298" s="25"/>
      <c r="E298" s="51" t="s">
        <v>1444</v>
      </c>
      <c r="F298" s="22">
        <f t="shared" si="8"/>
        <v>1</v>
      </c>
      <c r="G298" s="62">
        <v>5.4</v>
      </c>
      <c r="H298" s="62">
        <v>5.4</v>
      </c>
      <c r="I298" s="24" t="s">
        <v>485</v>
      </c>
      <c r="J298" s="4" t="str">
        <f>CONCATENATE(D298:D1620)</f>
        <v/>
      </c>
      <c r="L298" s="6"/>
    </row>
    <row r="299" spans="1:12" x14ac:dyDescent="0.25">
      <c r="A299" s="50">
        <v>879</v>
      </c>
      <c r="B299" s="20" t="s">
        <v>196</v>
      </c>
      <c r="C299" s="21" t="s">
        <v>923</v>
      </c>
      <c r="D299" s="25" t="s">
        <v>516</v>
      </c>
      <c r="E299" s="51" t="str">
        <f>CONCATENATE(A299:A1643)</f>
        <v>879</v>
      </c>
      <c r="F299" s="22">
        <f t="shared" si="8"/>
        <v>1</v>
      </c>
      <c r="G299" s="63"/>
      <c r="H299" s="63"/>
      <c r="I299" s="22" t="s">
        <v>485</v>
      </c>
      <c r="J299" s="4" t="str">
        <f>CONCATENATE(D299:D1618)</f>
        <v>0.96GB</v>
      </c>
      <c r="L299" s="6"/>
    </row>
    <row r="300" spans="1:12" x14ac:dyDescent="0.25">
      <c r="A300" s="50">
        <v>581</v>
      </c>
      <c r="B300" s="20" t="s">
        <v>186</v>
      </c>
      <c r="C300" s="21" t="s">
        <v>924</v>
      </c>
      <c r="D300" s="25" t="s">
        <v>449</v>
      </c>
      <c r="E300" s="51" t="str">
        <f>CONCATENATE(A300:A1622)</f>
        <v>581</v>
      </c>
      <c r="F300" s="22">
        <f t="shared" si="8"/>
        <v>1</v>
      </c>
      <c r="G300" s="62" t="s">
        <v>403</v>
      </c>
      <c r="H300" s="62" t="s">
        <v>403</v>
      </c>
      <c r="I300" s="22" t="s">
        <v>485</v>
      </c>
      <c r="J300" s="4" t="str">
        <f>CONCATENATE(D300:D1622)</f>
        <v>0.21GB</v>
      </c>
      <c r="L300" s="6"/>
    </row>
    <row r="301" spans="1:12" x14ac:dyDescent="0.25">
      <c r="A301" s="50">
        <v>150</v>
      </c>
      <c r="B301" s="20" t="s">
        <v>186</v>
      </c>
      <c r="C301" s="21" t="s">
        <v>758</v>
      </c>
      <c r="D301" s="45"/>
      <c r="E301" s="51" t="str">
        <f>CONCATENATE(A301:A1622)</f>
        <v>150</v>
      </c>
      <c r="F301" s="22">
        <f t="shared" si="8"/>
        <v>1</v>
      </c>
      <c r="G301" s="62" t="s">
        <v>403</v>
      </c>
      <c r="H301" s="62" t="s">
        <v>403</v>
      </c>
      <c r="I301" s="22" t="s">
        <v>485</v>
      </c>
      <c r="J301" s="4" t="str">
        <f>CONCATENATE(D301:D1622)</f>
        <v/>
      </c>
      <c r="L301" s="6"/>
    </row>
    <row r="302" spans="1:12" x14ac:dyDescent="0.25">
      <c r="A302" s="50">
        <v>496</v>
      </c>
      <c r="B302" s="20" t="s">
        <v>699</v>
      </c>
      <c r="C302" s="21" t="s">
        <v>925</v>
      </c>
      <c r="D302" s="23"/>
      <c r="E302" s="51" t="str">
        <f>CONCATENATE(A302:A1624)</f>
        <v>496</v>
      </c>
      <c r="F302" s="22">
        <f t="shared" si="8"/>
        <v>1</v>
      </c>
      <c r="G302" s="63"/>
      <c r="H302" s="63"/>
      <c r="I302" s="22" t="s">
        <v>485</v>
      </c>
      <c r="J302" s="4" t="str">
        <f>CONCATENATE(D302:D1624)</f>
        <v/>
      </c>
      <c r="L302" s="6"/>
    </row>
    <row r="303" spans="1:12" x14ac:dyDescent="0.25">
      <c r="A303" s="50">
        <v>234</v>
      </c>
      <c r="B303" s="20" t="s">
        <v>186</v>
      </c>
      <c r="C303" s="21" t="s">
        <v>733</v>
      </c>
      <c r="D303" s="23"/>
      <c r="E303" s="51" t="str">
        <f>CONCATENATE(A303:A1625)</f>
        <v>234</v>
      </c>
      <c r="F303" s="22">
        <f t="shared" si="8"/>
        <v>1</v>
      </c>
      <c r="G303" s="63"/>
      <c r="H303" s="63"/>
      <c r="I303" s="22" t="s">
        <v>485</v>
      </c>
      <c r="J303" s="4" t="str">
        <f>CONCATENATE(D303:D1625)</f>
        <v/>
      </c>
      <c r="L303" s="6"/>
    </row>
    <row r="304" spans="1:12" x14ac:dyDescent="0.25">
      <c r="A304" s="50">
        <v>238</v>
      </c>
      <c r="B304" s="20" t="s">
        <v>186</v>
      </c>
      <c r="C304" s="21" t="s">
        <v>588</v>
      </c>
      <c r="D304" s="25" t="s">
        <v>490</v>
      </c>
      <c r="E304" s="51" t="str">
        <f>CONCATENATE(A304:A1626)</f>
        <v>238</v>
      </c>
      <c r="F304" s="22">
        <f t="shared" si="8"/>
        <v>1</v>
      </c>
      <c r="G304" s="63"/>
      <c r="H304" s="63"/>
      <c r="I304" s="22" t="s">
        <v>485</v>
      </c>
      <c r="J304" s="4" t="str">
        <f>CONCATENATE(D304:D1624)</f>
        <v>0.06GB</v>
      </c>
      <c r="L304" s="6"/>
    </row>
    <row r="305" spans="1:12" x14ac:dyDescent="0.25">
      <c r="A305" s="51">
        <v>239</v>
      </c>
      <c r="B305" s="20" t="s">
        <v>186</v>
      </c>
      <c r="C305" s="21" t="s">
        <v>588</v>
      </c>
      <c r="D305" s="45"/>
      <c r="E305" s="51">
        <v>239</v>
      </c>
      <c r="F305" s="22">
        <f t="shared" si="8"/>
        <v>1</v>
      </c>
      <c r="G305" s="63"/>
      <c r="H305" s="63"/>
      <c r="I305" s="22" t="s">
        <v>485</v>
      </c>
      <c r="J305" s="4" t="str">
        <f>CONCATENATE(D305:D1624)</f>
        <v/>
      </c>
      <c r="L305" s="6"/>
    </row>
    <row r="306" spans="1:12" x14ac:dyDescent="0.25">
      <c r="A306" s="50">
        <v>464</v>
      </c>
      <c r="B306" s="20" t="s">
        <v>186</v>
      </c>
      <c r="C306" s="21" t="s">
        <v>604</v>
      </c>
      <c r="D306" s="23"/>
      <c r="E306" s="51" t="str">
        <f>CONCATENATE(A306:A1628)</f>
        <v>464</v>
      </c>
      <c r="F306" s="22">
        <f t="shared" si="8"/>
        <v>1</v>
      </c>
      <c r="G306" s="63"/>
      <c r="H306" s="63"/>
      <c r="I306" s="22" t="s">
        <v>485</v>
      </c>
      <c r="J306" s="4" t="str">
        <f>CONCATENATE(D306:D1626)</f>
        <v/>
      </c>
      <c r="L306" s="6"/>
    </row>
    <row r="307" spans="1:12" x14ac:dyDescent="0.25">
      <c r="A307" s="51">
        <v>465</v>
      </c>
      <c r="B307" s="20" t="s">
        <v>186</v>
      </c>
      <c r="C307" s="21" t="s">
        <v>604</v>
      </c>
      <c r="D307" s="45"/>
      <c r="E307" s="51">
        <v>465</v>
      </c>
      <c r="F307" s="22">
        <f t="shared" si="8"/>
        <v>1</v>
      </c>
      <c r="G307" s="63"/>
      <c r="H307" s="63"/>
      <c r="I307" s="22"/>
      <c r="J307" s="4"/>
      <c r="L307" s="6"/>
    </row>
    <row r="308" spans="1:12" x14ac:dyDescent="0.25">
      <c r="A308" s="50">
        <v>987</v>
      </c>
      <c r="B308" s="20" t="s">
        <v>259</v>
      </c>
      <c r="C308" s="21" t="s">
        <v>463</v>
      </c>
      <c r="D308" s="25" t="s">
        <v>414</v>
      </c>
      <c r="E308" s="51" t="str">
        <f>CONCATENATE(A308:A1655)</f>
        <v>987</v>
      </c>
      <c r="F308" s="22">
        <f t="shared" si="8"/>
        <v>1</v>
      </c>
      <c r="G308" s="62" t="s">
        <v>403</v>
      </c>
      <c r="H308" s="62" t="s">
        <v>403</v>
      </c>
      <c r="I308" s="22" t="s">
        <v>485</v>
      </c>
      <c r="J308" s="4" t="str">
        <f>CONCATENATE(D308:D1628)</f>
        <v>1.00GB</v>
      </c>
      <c r="L308" s="6"/>
    </row>
    <row r="309" spans="1:12" x14ac:dyDescent="0.25">
      <c r="A309" s="50" t="s">
        <v>1207</v>
      </c>
      <c r="B309" s="20" t="s">
        <v>218</v>
      </c>
      <c r="C309" s="21" t="s">
        <v>1208</v>
      </c>
      <c r="D309" s="25"/>
      <c r="E309" s="51" t="s">
        <v>1207</v>
      </c>
      <c r="F309" s="22">
        <f t="shared" si="8"/>
        <v>1</v>
      </c>
      <c r="G309" s="62" t="s">
        <v>403</v>
      </c>
      <c r="H309" s="62" t="s">
        <v>403</v>
      </c>
      <c r="I309" s="22" t="s">
        <v>485</v>
      </c>
      <c r="J309" s="4" t="str">
        <f>CONCATENATE(D309:D1629)</f>
        <v/>
      </c>
      <c r="L309" s="6"/>
    </row>
    <row r="310" spans="1:12" x14ac:dyDescent="0.25">
      <c r="A310" s="50" t="s">
        <v>1477</v>
      </c>
      <c r="B310" s="20" t="s">
        <v>1422</v>
      </c>
      <c r="C310" s="21" t="s">
        <v>1478</v>
      </c>
      <c r="D310" s="25"/>
      <c r="E310" s="51" t="s">
        <v>1477</v>
      </c>
      <c r="F310" s="22">
        <f t="shared" si="8"/>
        <v>1</v>
      </c>
      <c r="G310" s="63"/>
      <c r="H310" s="63"/>
      <c r="I310" s="22" t="s">
        <v>485</v>
      </c>
      <c r="J310" s="4" t="str">
        <f>CONCATENATE(D310:D1629)</f>
        <v/>
      </c>
      <c r="L310" s="6"/>
    </row>
    <row r="311" spans="1:12" x14ac:dyDescent="0.25">
      <c r="A311" s="50">
        <v>618</v>
      </c>
      <c r="B311" s="20" t="s">
        <v>1194</v>
      </c>
      <c r="C311" s="21" t="s">
        <v>926</v>
      </c>
      <c r="D311" s="25" t="s">
        <v>330</v>
      </c>
      <c r="E311" s="51" t="str">
        <f>CONCATENATE(A311:A1632)</f>
        <v>618</v>
      </c>
      <c r="F311" s="22">
        <f t="shared" si="8"/>
        <v>1</v>
      </c>
      <c r="G311" s="62" t="s">
        <v>403</v>
      </c>
      <c r="H311" s="62" t="s">
        <v>403</v>
      </c>
      <c r="I311" s="22" t="s">
        <v>485</v>
      </c>
      <c r="J311" s="4" t="str">
        <f>CONCATENATE(D311:D1631)</f>
        <v>13.97GB</v>
      </c>
      <c r="L311" s="6"/>
    </row>
    <row r="312" spans="1:12" x14ac:dyDescent="0.25">
      <c r="A312" s="50">
        <v>930</v>
      </c>
      <c r="B312" s="20" t="s">
        <v>186</v>
      </c>
      <c r="C312" s="21" t="s">
        <v>927</v>
      </c>
      <c r="D312" s="23"/>
      <c r="E312" s="51" t="str">
        <f>CONCATENATE(A312:A1656)</f>
        <v>930</v>
      </c>
      <c r="F312" s="22">
        <f t="shared" si="8"/>
        <v>1</v>
      </c>
      <c r="G312" s="63"/>
      <c r="H312" s="63"/>
      <c r="I312" s="22" t="s">
        <v>485</v>
      </c>
      <c r="J312" s="4" t="str">
        <f>CONCATENATE(D312:D1631)</f>
        <v/>
      </c>
      <c r="L312" s="6"/>
    </row>
    <row r="313" spans="1:12" x14ac:dyDescent="0.25">
      <c r="A313" s="50">
        <v>842</v>
      </c>
      <c r="B313" s="20" t="s">
        <v>197</v>
      </c>
      <c r="C313" s="21" t="s">
        <v>928</v>
      </c>
      <c r="D313" s="25" t="s">
        <v>356</v>
      </c>
      <c r="E313" s="51" t="str">
        <f>CONCATENATE(A313:A1657)</f>
        <v>842</v>
      </c>
      <c r="F313" s="22">
        <f t="shared" si="8"/>
        <v>1</v>
      </c>
      <c r="G313" s="63"/>
      <c r="H313" s="63"/>
      <c r="I313" s="22" t="s">
        <v>485</v>
      </c>
      <c r="J313" s="4" t="str">
        <f>CONCATENATE(D313:D1635)</f>
        <v>8.19GB</v>
      </c>
      <c r="L313" s="6"/>
    </row>
    <row r="314" spans="1:12" x14ac:dyDescent="0.25">
      <c r="A314" s="50" t="s">
        <v>1178</v>
      </c>
      <c r="B314" s="20" t="s">
        <v>1179</v>
      </c>
      <c r="C314" s="21" t="s">
        <v>1180</v>
      </c>
      <c r="D314" s="25"/>
      <c r="E314" s="51" t="s">
        <v>1178</v>
      </c>
      <c r="F314" s="22">
        <f t="shared" si="8"/>
        <v>1</v>
      </c>
      <c r="G314" s="62" t="s">
        <v>403</v>
      </c>
      <c r="H314" s="62" t="s">
        <v>403</v>
      </c>
      <c r="I314" s="22" t="s">
        <v>485</v>
      </c>
      <c r="J314" s="4" t="str">
        <f>CONCATENATE(D314:D1634)</f>
        <v/>
      </c>
      <c r="L314" s="6"/>
    </row>
    <row r="315" spans="1:12" x14ac:dyDescent="0.25">
      <c r="A315" s="50" t="s">
        <v>1637</v>
      </c>
      <c r="B315" s="20" t="s">
        <v>204</v>
      </c>
      <c r="C315" s="21" t="s">
        <v>1638</v>
      </c>
      <c r="D315" s="25"/>
      <c r="E315" s="51" t="s">
        <v>1637</v>
      </c>
      <c r="F315" s="22">
        <f t="shared" si="8"/>
        <v>1</v>
      </c>
      <c r="G315" s="63"/>
      <c r="H315" s="63"/>
      <c r="I315" s="22" t="s">
        <v>485</v>
      </c>
      <c r="J315" s="4" t="str">
        <f>CONCATENATE(D315:D1634)</f>
        <v/>
      </c>
      <c r="L315" s="6"/>
    </row>
    <row r="316" spans="1:12" x14ac:dyDescent="0.25">
      <c r="A316" s="50" t="s">
        <v>1328</v>
      </c>
      <c r="B316" s="20" t="s">
        <v>1326</v>
      </c>
      <c r="C316" s="21" t="s">
        <v>1329</v>
      </c>
      <c r="D316" s="25"/>
      <c r="E316" s="51" t="s">
        <v>1328</v>
      </c>
      <c r="F316" s="22">
        <f t="shared" si="8"/>
        <v>1</v>
      </c>
      <c r="G316" s="63"/>
      <c r="H316" s="63"/>
      <c r="I316" s="22" t="s">
        <v>485</v>
      </c>
      <c r="J316" s="4" t="str">
        <f>CONCATENATE(D316:D1636)</f>
        <v/>
      </c>
      <c r="L316" s="6"/>
    </row>
    <row r="317" spans="1:12" x14ac:dyDescent="0.25">
      <c r="A317" s="50">
        <v>251</v>
      </c>
      <c r="B317" s="20" t="s">
        <v>186</v>
      </c>
      <c r="C317" s="21" t="s">
        <v>589</v>
      </c>
      <c r="D317" s="45"/>
      <c r="E317" s="51" t="str">
        <f>CONCATENATE(A317:A1639)</f>
        <v>251</v>
      </c>
      <c r="F317" s="22">
        <f t="shared" si="8"/>
        <v>1</v>
      </c>
      <c r="G317" s="63"/>
      <c r="H317" s="63"/>
      <c r="I317" s="22" t="s">
        <v>485</v>
      </c>
      <c r="J317" s="4" t="str">
        <f>CONCATENATE(D317:D1638)</f>
        <v/>
      </c>
      <c r="L317" s="6"/>
    </row>
    <row r="318" spans="1:12" x14ac:dyDescent="0.25">
      <c r="A318" s="51">
        <v>252</v>
      </c>
      <c r="B318" s="20" t="s">
        <v>186</v>
      </c>
      <c r="C318" s="21" t="s">
        <v>589</v>
      </c>
      <c r="D318" s="45"/>
      <c r="E318" s="51">
        <v>252</v>
      </c>
      <c r="F318" s="22">
        <f t="shared" si="8"/>
        <v>1</v>
      </c>
      <c r="G318" s="62" t="s">
        <v>403</v>
      </c>
      <c r="H318" s="62" t="s">
        <v>403</v>
      </c>
      <c r="I318" s="22" t="s">
        <v>485</v>
      </c>
      <c r="J318" s="4" t="str">
        <f>CONCATENATE(D318:D1637)</f>
        <v/>
      </c>
      <c r="L318" s="6"/>
    </row>
    <row r="319" spans="1:12" x14ac:dyDescent="0.25">
      <c r="A319" s="51">
        <v>253</v>
      </c>
      <c r="B319" s="20" t="s">
        <v>186</v>
      </c>
      <c r="C319" s="21" t="s">
        <v>589</v>
      </c>
      <c r="D319" s="45"/>
      <c r="E319" s="51">
        <v>253</v>
      </c>
      <c r="F319" s="22">
        <f t="shared" si="8"/>
        <v>1</v>
      </c>
      <c r="G319" s="62" t="s">
        <v>403</v>
      </c>
      <c r="H319" s="62" t="s">
        <v>403</v>
      </c>
      <c r="I319" s="22" t="s">
        <v>485</v>
      </c>
      <c r="J319" s="4" t="str">
        <f>CONCATENATE(D319:D1638)</f>
        <v/>
      </c>
      <c r="L319" s="6"/>
    </row>
    <row r="320" spans="1:12" x14ac:dyDescent="0.25">
      <c r="A320" s="51">
        <v>254</v>
      </c>
      <c r="B320" s="20" t="s">
        <v>186</v>
      </c>
      <c r="C320" s="21" t="s">
        <v>589</v>
      </c>
      <c r="D320" s="45"/>
      <c r="E320" s="51">
        <v>254</v>
      </c>
      <c r="F320" s="22">
        <f t="shared" si="8"/>
        <v>1</v>
      </c>
      <c r="G320" s="62">
        <v>3</v>
      </c>
      <c r="H320" s="62">
        <v>3</v>
      </c>
      <c r="I320" s="22" t="s">
        <v>485</v>
      </c>
      <c r="J320" s="4" t="str">
        <f>CONCATENATE(D320:D1641)</f>
        <v/>
      </c>
      <c r="L320" s="6"/>
    </row>
    <row r="321" spans="1:12" x14ac:dyDescent="0.25">
      <c r="A321" s="50">
        <v>256</v>
      </c>
      <c r="B321" s="20" t="s">
        <v>186</v>
      </c>
      <c r="C321" s="21" t="s">
        <v>590</v>
      </c>
      <c r="D321" s="45"/>
      <c r="E321" s="51" t="str">
        <f>CONCATENATE(A321:A1643)</f>
        <v>256</v>
      </c>
      <c r="F321" s="22">
        <f t="shared" si="8"/>
        <v>1</v>
      </c>
      <c r="G321" s="63"/>
      <c r="H321" s="63"/>
      <c r="I321" s="22" t="s">
        <v>485</v>
      </c>
      <c r="J321" s="4" t="str">
        <f>CONCATENATE(D321:D1640)</f>
        <v/>
      </c>
      <c r="L321" s="6"/>
    </row>
    <row r="322" spans="1:12" x14ac:dyDescent="0.25">
      <c r="A322" s="51">
        <v>257</v>
      </c>
      <c r="B322" s="20" t="s">
        <v>186</v>
      </c>
      <c r="C322" s="21" t="s">
        <v>590</v>
      </c>
      <c r="D322" s="45"/>
      <c r="E322" s="51">
        <v>257</v>
      </c>
      <c r="F322" s="22">
        <f t="shared" si="8"/>
        <v>1</v>
      </c>
      <c r="G322" s="64"/>
      <c r="H322" s="64"/>
      <c r="I322" s="22" t="s">
        <v>485</v>
      </c>
      <c r="J322" s="4" t="str">
        <f>CONCATENATE(D322:D1641)</f>
        <v/>
      </c>
      <c r="L322" s="6"/>
    </row>
    <row r="323" spans="1:12" x14ac:dyDescent="0.25">
      <c r="A323" s="51">
        <v>258</v>
      </c>
      <c r="B323" s="20" t="s">
        <v>186</v>
      </c>
      <c r="C323" s="21" t="s">
        <v>590</v>
      </c>
      <c r="D323" s="45"/>
      <c r="E323" s="51">
        <v>258</v>
      </c>
      <c r="F323" s="22">
        <f t="shared" si="8"/>
        <v>1</v>
      </c>
      <c r="G323" s="62" t="s">
        <v>403</v>
      </c>
      <c r="H323" s="62" t="s">
        <v>403</v>
      </c>
      <c r="I323" s="22" t="s">
        <v>485</v>
      </c>
      <c r="J323" s="4" t="str">
        <f>CONCATENATE(D323:D1645)</f>
        <v/>
      </c>
      <c r="L323" s="6"/>
    </row>
    <row r="324" spans="1:12" x14ac:dyDescent="0.25">
      <c r="A324" s="50">
        <v>255</v>
      </c>
      <c r="B324" s="20" t="s">
        <v>186</v>
      </c>
      <c r="C324" s="21" t="s">
        <v>718</v>
      </c>
      <c r="D324" s="45"/>
      <c r="E324" s="51" t="str">
        <f>CONCATENATE(A324:A1646)</f>
        <v>255</v>
      </c>
      <c r="F324" s="22">
        <f t="shared" si="8"/>
        <v>1</v>
      </c>
      <c r="G324" s="62" t="s">
        <v>403</v>
      </c>
      <c r="H324" s="62" t="s">
        <v>403</v>
      </c>
      <c r="I324" s="22" t="s">
        <v>485</v>
      </c>
      <c r="J324" s="4" t="str">
        <f>CONCATENATE(D324:D1644)</f>
        <v/>
      </c>
      <c r="L324" s="6"/>
    </row>
    <row r="325" spans="1:12" x14ac:dyDescent="0.25">
      <c r="A325" s="50">
        <v>249</v>
      </c>
      <c r="B325" s="20" t="s">
        <v>186</v>
      </c>
      <c r="C325" s="21" t="s">
        <v>719</v>
      </c>
      <c r="D325" s="45"/>
      <c r="E325" s="51" t="str">
        <f>CONCATENATE(A325:A1647)</f>
        <v>249</v>
      </c>
      <c r="F325" s="22">
        <f t="shared" si="8"/>
        <v>1</v>
      </c>
      <c r="G325" s="62" t="s">
        <v>403</v>
      </c>
      <c r="H325" s="62" t="s">
        <v>403</v>
      </c>
      <c r="I325" s="22" t="s">
        <v>485</v>
      </c>
      <c r="J325" s="4" t="str">
        <f>CONCATENATE(D325:D1646)</f>
        <v/>
      </c>
      <c r="L325" s="6"/>
    </row>
    <row r="326" spans="1:12" x14ac:dyDescent="0.25">
      <c r="A326" s="50">
        <v>259</v>
      </c>
      <c r="B326" s="20" t="s">
        <v>186</v>
      </c>
      <c r="C326" s="21" t="s">
        <v>719</v>
      </c>
      <c r="D326" s="45"/>
      <c r="E326" s="51" t="str">
        <f>CONCATENATE(A326:A1648)</f>
        <v>259</v>
      </c>
      <c r="F326" s="22">
        <f t="shared" si="8"/>
        <v>1</v>
      </c>
      <c r="G326" s="62">
        <v>5.0199999999999996</v>
      </c>
      <c r="H326" s="62">
        <v>5.0199999999999996</v>
      </c>
      <c r="I326" s="22" t="s">
        <v>485</v>
      </c>
      <c r="J326" s="4" t="str">
        <f>CONCATENATE(D326:D1648)</f>
        <v/>
      </c>
      <c r="L326" s="6"/>
    </row>
    <row r="327" spans="1:12" x14ac:dyDescent="0.25">
      <c r="A327" s="50">
        <v>250</v>
      </c>
      <c r="B327" s="20" t="s">
        <v>186</v>
      </c>
      <c r="C327" s="21" t="s">
        <v>929</v>
      </c>
      <c r="D327" s="45"/>
      <c r="E327" s="51" t="str">
        <f>CONCATENATE(A327:A1649)</f>
        <v>250</v>
      </c>
      <c r="F327" s="22">
        <f t="shared" si="8"/>
        <v>1</v>
      </c>
      <c r="G327" s="63"/>
      <c r="H327" s="63"/>
      <c r="I327" s="22" t="s">
        <v>485</v>
      </c>
      <c r="J327" s="4" t="str">
        <f>CONCATENATE(D327:D1647)</f>
        <v/>
      </c>
      <c r="L327" s="6"/>
    </row>
    <row r="328" spans="1:12" x14ac:dyDescent="0.25">
      <c r="A328" s="50">
        <v>702</v>
      </c>
      <c r="B328" s="20" t="s">
        <v>186</v>
      </c>
      <c r="C328" s="21" t="s">
        <v>930</v>
      </c>
      <c r="D328" s="25" t="s">
        <v>460</v>
      </c>
      <c r="E328" s="51" t="str">
        <f>CONCATENATE(A328:A1647)</f>
        <v>702</v>
      </c>
      <c r="F328" s="22">
        <f t="shared" si="8"/>
        <v>1</v>
      </c>
      <c r="G328" s="64"/>
      <c r="H328" s="64"/>
      <c r="I328" s="22" t="s">
        <v>485</v>
      </c>
      <c r="J328" s="4" t="str">
        <f>CONCATENATE(D328:D1649)</f>
        <v>0.63GB</v>
      </c>
      <c r="L328" s="6"/>
    </row>
    <row r="329" spans="1:12" x14ac:dyDescent="0.25">
      <c r="A329" s="50" t="s">
        <v>1781</v>
      </c>
      <c r="B329" s="20" t="s">
        <v>198</v>
      </c>
      <c r="C329" s="21" t="s">
        <v>1782</v>
      </c>
      <c r="D329" s="25"/>
      <c r="E329" s="51" t="s">
        <v>1781</v>
      </c>
      <c r="F329" s="22">
        <f t="shared" si="8"/>
        <v>1</v>
      </c>
      <c r="G329" s="62" t="s">
        <v>403</v>
      </c>
      <c r="H329" s="62" t="s">
        <v>403</v>
      </c>
      <c r="I329" s="22" t="s">
        <v>485</v>
      </c>
      <c r="J329" s="4" t="str">
        <f>CONCATENATE(D329:D1651)</f>
        <v/>
      </c>
      <c r="L329" s="6"/>
    </row>
    <row r="330" spans="1:12" x14ac:dyDescent="0.25">
      <c r="A330" s="50">
        <v>750</v>
      </c>
      <c r="B330" s="20" t="s">
        <v>198</v>
      </c>
      <c r="C330" s="21" t="s">
        <v>931</v>
      </c>
      <c r="D330" s="25" t="s">
        <v>344</v>
      </c>
      <c r="E330" s="51" t="str">
        <f>CONCATENATE(A330:A1666)</f>
        <v>750</v>
      </c>
      <c r="F330" s="22">
        <f t="shared" si="8"/>
        <v>1</v>
      </c>
      <c r="G330" s="63"/>
      <c r="H330" s="63"/>
      <c r="I330" s="22" t="s">
        <v>485</v>
      </c>
      <c r="J330" s="4" t="str">
        <f>CONCATENATE(D330:D1651)</f>
        <v>3.78GB</v>
      </c>
      <c r="L330" s="6"/>
    </row>
    <row r="331" spans="1:12" x14ac:dyDescent="0.25">
      <c r="A331" s="50" t="s">
        <v>1847</v>
      </c>
      <c r="B331" s="20" t="s">
        <v>1842</v>
      </c>
      <c r="C331" s="21" t="s">
        <v>1848</v>
      </c>
      <c r="D331" s="25"/>
      <c r="E331" s="51" t="s">
        <v>1847</v>
      </c>
      <c r="F331" s="22">
        <f t="shared" si="8"/>
        <v>1</v>
      </c>
      <c r="G331" s="64"/>
      <c r="H331" s="64"/>
      <c r="I331" s="22" t="s">
        <v>485</v>
      </c>
      <c r="J331" s="4" t="str">
        <f>CONCATENATE(D331:D1651)</f>
        <v/>
      </c>
      <c r="L331" s="6"/>
    </row>
    <row r="332" spans="1:12" x14ac:dyDescent="0.25">
      <c r="A332" s="50">
        <v>410</v>
      </c>
      <c r="B332" s="20" t="s">
        <v>186</v>
      </c>
      <c r="C332" s="21" t="s">
        <v>932</v>
      </c>
      <c r="D332" s="25" t="s">
        <v>418</v>
      </c>
      <c r="E332" s="51" t="str">
        <f>CONCATENATE(A332:A1654)</f>
        <v>410</v>
      </c>
      <c r="F332" s="22">
        <f t="shared" si="8"/>
        <v>1</v>
      </c>
      <c r="G332" s="62" t="s">
        <v>403</v>
      </c>
      <c r="H332" s="62" t="s">
        <v>403</v>
      </c>
      <c r="I332" s="22" t="s">
        <v>485</v>
      </c>
      <c r="J332" s="4" t="str">
        <f>CONCATENATE(D332:D1651)</f>
        <v>5.50GB</v>
      </c>
      <c r="L332" s="6"/>
    </row>
    <row r="333" spans="1:12" x14ac:dyDescent="0.25">
      <c r="A333" s="50" t="s">
        <v>1354</v>
      </c>
      <c r="B333" s="20" t="s">
        <v>219</v>
      </c>
      <c r="C333" s="21" t="s">
        <v>1355</v>
      </c>
      <c r="D333" s="25"/>
      <c r="E333" s="51" t="s">
        <v>1354</v>
      </c>
      <c r="F333" s="22">
        <f t="shared" si="8"/>
        <v>1</v>
      </c>
      <c r="G333" s="62">
        <v>5.3</v>
      </c>
      <c r="H333" s="62">
        <v>5.3</v>
      </c>
      <c r="I333" s="22" t="s">
        <v>485</v>
      </c>
      <c r="J333" s="4" t="str">
        <f>CONCATENATE(D333:D1653)</f>
        <v/>
      </c>
      <c r="L333" s="6"/>
    </row>
    <row r="334" spans="1:12" x14ac:dyDescent="0.25">
      <c r="A334" s="50" t="s">
        <v>1226</v>
      </c>
      <c r="B334" s="20" t="s">
        <v>219</v>
      </c>
      <c r="C334" s="21" t="s">
        <v>1224</v>
      </c>
      <c r="D334" s="25"/>
      <c r="E334" s="51" t="s">
        <v>1226</v>
      </c>
      <c r="F334" s="22">
        <f t="shared" si="8"/>
        <v>1</v>
      </c>
      <c r="G334" s="62" t="s">
        <v>403</v>
      </c>
      <c r="H334" s="62" t="s">
        <v>403</v>
      </c>
      <c r="I334" s="22" t="s">
        <v>485</v>
      </c>
      <c r="J334" s="4" t="str">
        <f>CONCATENATE(D334:D1656)</f>
        <v/>
      </c>
      <c r="L334" s="6"/>
    </row>
    <row r="335" spans="1:12" x14ac:dyDescent="0.25">
      <c r="A335" s="50" t="s">
        <v>1223</v>
      </c>
      <c r="B335" s="20" t="s">
        <v>219</v>
      </c>
      <c r="C335" s="21" t="s">
        <v>1225</v>
      </c>
      <c r="D335" s="25"/>
      <c r="E335" s="51" t="s">
        <v>1223</v>
      </c>
      <c r="F335" s="22">
        <f t="shared" si="8"/>
        <v>1</v>
      </c>
      <c r="G335" s="62" t="s">
        <v>403</v>
      </c>
      <c r="H335" s="62" t="s">
        <v>403</v>
      </c>
      <c r="I335" s="22" t="s">
        <v>485</v>
      </c>
      <c r="J335" s="4" t="str">
        <f>CONCATENATE(D335:D1656)</f>
        <v/>
      </c>
      <c r="L335" s="6"/>
    </row>
    <row r="336" spans="1:12" x14ac:dyDescent="0.25">
      <c r="A336" s="50">
        <v>232</v>
      </c>
      <c r="B336" s="20" t="s">
        <v>219</v>
      </c>
      <c r="C336" s="21" t="s">
        <v>933</v>
      </c>
      <c r="D336" s="25" t="s">
        <v>405</v>
      </c>
      <c r="E336" s="51" t="str">
        <f>CONCATENATE(A336:A1658)</f>
        <v>232</v>
      </c>
      <c r="F336" s="22">
        <f t="shared" si="8"/>
        <v>1</v>
      </c>
      <c r="G336" s="62" t="s">
        <v>403</v>
      </c>
      <c r="H336" s="62" t="s">
        <v>403</v>
      </c>
      <c r="I336" s="22" t="s">
        <v>485</v>
      </c>
      <c r="J336" s="4" t="str">
        <f>CONCATENATE(D336:D1656)</f>
        <v>129.00GB</v>
      </c>
      <c r="L336" s="6"/>
    </row>
    <row r="337" spans="1:12" x14ac:dyDescent="0.25">
      <c r="A337" s="50" t="s">
        <v>1720</v>
      </c>
      <c r="B337" s="20" t="s">
        <v>219</v>
      </c>
      <c r="C337" s="21" t="s">
        <v>1721</v>
      </c>
      <c r="D337" s="25"/>
      <c r="E337" s="51" t="s">
        <v>1720</v>
      </c>
      <c r="F337" s="22">
        <f t="shared" ref="F337:F400" si="9">COUNTIF($E$17:$E$1338,E337)</f>
        <v>1</v>
      </c>
      <c r="G337" s="63"/>
      <c r="H337" s="63"/>
      <c r="I337" s="22" t="s">
        <v>485</v>
      </c>
      <c r="J337" s="4" t="str">
        <f>CONCATENATE(D337:D1657)</f>
        <v/>
      </c>
      <c r="L337" s="6"/>
    </row>
    <row r="338" spans="1:12" x14ac:dyDescent="0.25">
      <c r="A338" s="50" t="s">
        <v>1235</v>
      </c>
      <c r="B338" s="20" t="s">
        <v>219</v>
      </c>
      <c r="C338" s="21" t="s">
        <v>1236</v>
      </c>
      <c r="D338" s="25"/>
      <c r="E338" s="51" t="s">
        <v>1235</v>
      </c>
      <c r="F338" s="22">
        <f t="shared" si="9"/>
        <v>1</v>
      </c>
      <c r="G338" s="63"/>
      <c r="H338" s="63"/>
      <c r="I338" s="22" t="s">
        <v>485</v>
      </c>
      <c r="J338" s="4" t="str">
        <f>CONCATENATE(D338:D1659)</f>
        <v/>
      </c>
      <c r="L338" s="6"/>
    </row>
    <row r="339" spans="1:12" x14ac:dyDescent="0.25">
      <c r="A339" s="50">
        <v>991</v>
      </c>
      <c r="B339" s="20" t="s">
        <v>219</v>
      </c>
      <c r="C339" s="21" t="s">
        <v>934</v>
      </c>
      <c r="D339" s="25" t="s">
        <v>465</v>
      </c>
      <c r="E339" s="51" t="str">
        <f>CONCATENATE(A339:A1686)</f>
        <v>991</v>
      </c>
      <c r="F339" s="22">
        <f t="shared" si="9"/>
        <v>1</v>
      </c>
      <c r="G339" s="64"/>
      <c r="H339" s="64"/>
      <c r="I339" s="22" t="s">
        <v>485</v>
      </c>
      <c r="J339" s="4" t="str">
        <f>CONCATENATE(D339:D1659)</f>
        <v>67.00GB</v>
      </c>
      <c r="L339" s="6"/>
    </row>
    <row r="340" spans="1:12" x14ac:dyDescent="0.25">
      <c r="A340" s="50">
        <v>354</v>
      </c>
      <c r="B340" s="20" t="s">
        <v>186</v>
      </c>
      <c r="C340" s="21" t="s">
        <v>935</v>
      </c>
      <c r="D340" s="45"/>
      <c r="E340" s="51" t="str">
        <f>CONCATENATE(A340:A1662)</f>
        <v>354</v>
      </c>
      <c r="F340" s="22">
        <f t="shared" si="9"/>
        <v>1</v>
      </c>
      <c r="G340" s="62">
        <v>5.4</v>
      </c>
      <c r="H340" s="62">
        <v>5.4</v>
      </c>
      <c r="I340" s="24" t="s">
        <v>485</v>
      </c>
      <c r="J340" s="4" t="str">
        <f>CONCATENATE(D340:D1662)</f>
        <v/>
      </c>
      <c r="L340" s="6"/>
    </row>
    <row r="341" spans="1:12" x14ac:dyDescent="0.25">
      <c r="A341" s="50">
        <v>351</v>
      </c>
      <c r="B341" s="20" t="s">
        <v>186</v>
      </c>
      <c r="C341" s="21" t="s">
        <v>936</v>
      </c>
      <c r="D341" s="45"/>
      <c r="E341" s="51" t="str">
        <f>CONCATENATE(A341:A1663)</f>
        <v>351</v>
      </c>
      <c r="F341" s="22">
        <f t="shared" si="9"/>
        <v>1</v>
      </c>
      <c r="G341" s="62" t="s">
        <v>403</v>
      </c>
      <c r="H341" s="62" t="s">
        <v>403</v>
      </c>
      <c r="I341" s="22" t="s">
        <v>485</v>
      </c>
      <c r="J341" s="4" t="str">
        <f>CONCATENATE(D341:D1663)</f>
        <v/>
      </c>
      <c r="L341" s="6"/>
    </row>
    <row r="342" spans="1:12" x14ac:dyDescent="0.25">
      <c r="A342" s="50">
        <v>352</v>
      </c>
      <c r="B342" s="20" t="s">
        <v>186</v>
      </c>
      <c r="C342" s="21" t="s">
        <v>937</v>
      </c>
      <c r="D342" s="45"/>
      <c r="E342" s="51" t="str">
        <f>CONCATENATE(A342:A1664)</f>
        <v>352</v>
      </c>
      <c r="F342" s="22">
        <f t="shared" si="9"/>
        <v>1</v>
      </c>
      <c r="G342" s="62" t="s">
        <v>403</v>
      </c>
      <c r="H342" s="62" t="s">
        <v>403</v>
      </c>
      <c r="I342" s="22" t="s">
        <v>485</v>
      </c>
      <c r="J342" s="4" t="str">
        <f>CONCATENATE(D342:D1661)</f>
        <v/>
      </c>
      <c r="L342" s="6"/>
    </row>
    <row r="343" spans="1:12" x14ac:dyDescent="0.25">
      <c r="A343" s="50" t="s">
        <v>1563</v>
      </c>
      <c r="B343" s="20" t="s">
        <v>1565</v>
      </c>
      <c r="C343" s="21" t="s">
        <v>1564</v>
      </c>
      <c r="D343" s="25"/>
      <c r="E343" s="51" t="s">
        <v>1563</v>
      </c>
      <c r="F343" s="22">
        <f t="shared" si="9"/>
        <v>1</v>
      </c>
      <c r="G343" s="62"/>
      <c r="H343" s="62"/>
      <c r="I343" s="22" t="s">
        <v>485</v>
      </c>
      <c r="J343" s="4" t="str">
        <f>CONCATENATE(D343:D1662)</f>
        <v/>
      </c>
      <c r="L343" s="6"/>
    </row>
    <row r="344" spans="1:12" x14ac:dyDescent="0.25">
      <c r="A344" s="50">
        <v>650</v>
      </c>
      <c r="B344" s="20" t="s">
        <v>186</v>
      </c>
      <c r="C344" s="21" t="s">
        <v>938</v>
      </c>
      <c r="D344" s="25" t="s">
        <v>455</v>
      </c>
      <c r="E344" s="51" t="str">
        <f>CONCATENATE(A344:A1665)</f>
        <v>650</v>
      </c>
      <c r="F344" s="22">
        <f t="shared" si="9"/>
        <v>1</v>
      </c>
      <c r="G344" s="63"/>
      <c r="H344" s="63"/>
      <c r="I344" s="22" t="s">
        <v>485</v>
      </c>
      <c r="J344" s="4" t="str">
        <f>CONCATENATE(D344:D1663)</f>
        <v>0.18GB</v>
      </c>
      <c r="L344" s="6"/>
    </row>
    <row r="345" spans="1:12" x14ac:dyDescent="0.25">
      <c r="A345" s="50" t="s">
        <v>1726</v>
      </c>
      <c r="B345" s="20" t="s">
        <v>228</v>
      </c>
      <c r="C345" s="21" t="s">
        <v>1727</v>
      </c>
      <c r="D345" s="25"/>
      <c r="E345" s="51" t="s">
        <v>1726</v>
      </c>
      <c r="F345" s="22">
        <f t="shared" si="9"/>
        <v>1</v>
      </c>
      <c r="G345" s="62" t="s">
        <v>403</v>
      </c>
      <c r="H345" s="62" t="s">
        <v>403</v>
      </c>
      <c r="I345" s="22" t="s">
        <v>485</v>
      </c>
      <c r="J345" s="4" t="str">
        <f>CONCATENATE(D345:D1667)</f>
        <v/>
      </c>
      <c r="L345" s="6"/>
    </row>
    <row r="346" spans="1:12" x14ac:dyDescent="0.25">
      <c r="A346" s="50">
        <v>219</v>
      </c>
      <c r="B346" s="20" t="s">
        <v>187</v>
      </c>
      <c r="C346" s="21" t="s">
        <v>939</v>
      </c>
      <c r="D346" s="25" t="s">
        <v>332</v>
      </c>
      <c r="E346" s="51" t="str">
        <f>CONCATENATE(A346:A1667)</f>
        <v>219</v>
      </c>
      <c r="F346" s="22">
        <f t="shared" si="9"/>
        <v>1</v>
      </c>
      <c r="G346" s="62" t="s">
        <v>403</v>
      </c>
      <c r="H346" s="62" t="s">
        <v>403</v>
      </c>
      <c r="I346" s="24" t="s">
        <v>485</v>
      </c>
      <c r="J346" s="4" t="str">
        <f>CONCATENATE(D346:D1667)</f>
        <v>8.00GB</v>
      </c>
      <c r="L346" s="6"/>
    </row>
    <row r="347" spans="1:12" x14ac:dyDescent="0.25">
      <c r="A347" s="50">
        <v>791</v>
      </c>
      <c r="B347" s="20" t="s">
        <v>642</v>
      </c>
      <c r="C347" s="21" t="s">
        <v>940</v>
      </c>
      <c r="D347" s="25" t="s">
        <v>393</v>
      </c>
      <c r="E347" s="51" t="str">
        <f>CONCATENATE(A347:A1691)</f>
        <v>791</v>
      </c>
      <c r="F347" s="22">
        <f t="shared" si="9"/>
        <v>1</v>
      </c>
      <c r="G347" s="63"/>
      <c r="H347" s="63"/>
      <c r="I347" s="22" t="s">
        <v>485</v>
      </c>
      <c r="J347" s="4" t="str">
        <f>CONCATENATE(D347:D1669)</f>
        <v>4.00GB</v>
      </c>
      <c r="L347" s="6"/>
    </row>
    <row r="348" spans="1:12" x14ac:dyDescent="0.25">
      <c r="A348" s="50" t="s">
        <v>653</v>
      </c>
      <c r="B348" s="20" t="s">
        <v>199</v>
      </c>
      <c r="C348" s="21" t="s">
        <v>665</v>
      </c>
      <c r="D348" s="25" t="s">
        <v>704</v>
      </c>
      <c r="E348" s="51" t="s">
        <v>653</v>
      </c>
      <c r="F348" s="22">
        <f t="shared" si="9"/>
        <v>1</v>
      </c>
      <c r="G348" s="63"/>
      <c r="H348" s="63"/>
      <c r="I348" s="22" t="s">
        <v>485</v>
      </c>
      <c r="J348" s="4" t="str">
        <f>CONCATENATE(D348:D1670)</f>
        <v>66.80GB</v>
      </c>
      <c r="L348" s="6"/>
    </row>
    <row r="349" spans="1:12" x14ac:dyDescent="0.25">
      <c r="A349" s="50" t="s">
        <v>656</v>
      </c>
      <c r="B349" s="20" t="s">
        <v>199</v>
      </c>
      <c r="C349" s="21" t="s">
        <v>668</v>
      </c>
      <c r="D349" s="25" t="s">
        <v>706</v>
      </c>
      <c r="E349" s="51" t="s">
        <v>656</v>
      </c>
      <c r="F349" s="22">
        <f t="shared" si="9"/>
        <v>1</v>
      </c>
      <c r="G349" s="63"/>
      <c r="H349" s="63"/>
      <c r="I349" s="22" t="s">
        <v>485</v>
      </c>
      <c r="J349" s="4" t="str">
        <f>CONCATENATE(D349:D1669)</f>
        <v>52.00GB</v>
      </c>
      <c r="L349" s="6"/>
    </row>
    <row r="350" spans="1:12" x14ac:dyDescent="0.25">
      <c r="A350" s="50" t="s">
        <v>657</v>
      </c>
      <c r="B350" s="20" t="s">
        <v>199</v>
      </c>
      <c r="C350" s="21" t="s">
        <v>669</v>
      </c>
      <c r="D350" s="25" t="s">
        <v>708</v>
      </c>
      <c r="E350" s="51" t="s">
        <v>657</v>
      </c>
      <c r="F350" s="22">
        <f t="shared" si="9"/>
        <v>1</v>
      </c>
      <c r="G350" s="63"/>
      <c r="H350" s="63"/>
      <c r="I350" s="22" t="s">
        <v>485</v>
      </c>
      <c r="J350" s="4" t="str">
        <f>CONCATENATE(D350:D1672)</f>
        <v>58.80GB</v>
      </c>
      <c r="L350" s="6"/>
    </row>
    <row r="351" spans="1:12" x14ac:dyDescent="0.25">
      <c r="A351" s="50" t="s">
        <v>1732</v>
      </c>
      <c r="B351" s="20" t="s">
        <v>199</v>
      </c>
      <c r="C351" s="21" t="s">
        <v>1733</v>
      </c>
      <c r="D351" s="25"/>
      <c r="E351" s="51" t="s">
        <v>1732</v>
      </c>
      <c r="F351" s="22">
        <f t="shared" si="9"/>
        <v>1</v>
      </c>
      <c r="G351" s="62" t="s">
        <v>403</v>
      </c>
      <c r="H351" s="62" t="s">
        <v>403</v>
      </c>
      <c r="I351" s="22" t="s">
        <v>485</v>
      </c>
      <c r="J351" s="4" t="str">
        <f>CONCATENATE(D351:D1671)</f>
        <v/>
      </c>
      <c r="L351" s="6"/>
    </row>
    <row r="352" spans="1:12" x14ac:dyDescent="0.25">
      <c r="A352" s="50">
        <v>715</v>
      </c>
      <c r="B352" s="20" t="s">
        <v>228</v>
      </c>
      <c r="C352" s="21" t="s">
        <v>941</v>
      </c>
      <c r="D352" s="23"/>
      <c r="E352" s="51" t="str">
        <f>CONCATENATE(A352:A1676)</f>
        <v>715</v>
      </c>
      <c r="F352" s="22">
        <f t="shared" si="9"/>
        <v>1</v>
      </c>
      <c r="G352" s="62" t="s">
        <v>403</v>
      </c>
      <c r="H352" s="62" t="s">
        <v>403</v>
      </c>
      <c r="I352" s="22" t="s">
        <v>485</v>
      </c>
      <c r="J352" s="4" t="str">
        <f>CONCATENATE(D352:D1674)</f>
        <v/>
      </c>
      <c r="L352" s="6"/>
    </row>
    <row r="353" spans="1:12" x14ac:dyDescent="0.25">
      <c r="A353" s="50" t="s">
        <v>1534</v>
      </c>
      <c r="B353" s="20" t="s">
        <v>1536</v>
      </c>
      <c r="C353" s="21" t="s">
        <v>1535</v>
      </c>
      <c r="D353" s="25"/>
      <c r="E353" s="51" t="s">
        <v>1534</v>
      </c>
      <c r="F353" s="22">
        <f t="shared" si="9"/>
        <v>1</v>
      </c>
      <c r="G353" s="63"/>
      <c r="H353" s="63"/>
      <c r="I353" s="22" t="s">
        <v>485</v>
      </c>
      <c r="J353" s="4" t="str">
        <f>CONCATENATE(D353:D1674)</f>
        <v/>
      </c>
      <c r="L353" s="6"/>
    </row>
    <row r="354" spans="1:12" x14ac:dyDescent="0.25">
      <c r="A354" s="50">
        <v>580</v>
      </c>
      <c r="B354" s="20" t="s">
        <v>196</v>
      </c>
      <c r="C354" s="21" t="s">
        <v>942</v>
      </c>
      <c r="D354" s="25" t="s">
        <v>376</v>
      </c>
      <c r="E354" s="51" t="str">
        <f>CONCATENATE(A354:A1676)</f>
        <v>580</v>
      </c>
      <c r="F354" s="22">
        <f t="shared" si="9"/>
        <v>1</v>
      </c>
      <c r="G354" s="62" t="s">
        <v>466</v>
      </c>
      <c r="H354" s="62" t="s">
        <v>466</v>
      </c>
      <c r="I354" s="22" t="s">
        <v>485</v>
      </c>
      <c r="J354" s="4" t="str">
        <f>CONCATENATE(D354:D1676)</f>
        <v>9.00GB</v>
      </c>
      <c r="L354" s="6"/>
    </row>
    <row r="355" spans="1:12" x14ac:dyDescent="0.25">
      <c r="A355" s="50" t="s">
        <v>1598</v>
      </c>
      <c r="B355" s="20" t="s">
        <v>1600</v>
      </c>
      <c r="C355" s="21" t="s">
        <v>1599</v>
      </c>
      <c r="D355" s="25"/>
      <c r="E355" s="51" t="s">
        <v>1598</v>
      </c>
      <c r="F355" s="22">
        <f t="shared" si="9"/>
        <v>1</v>
      </c>
      <c r="G355" s="62"/>
      <c r="H355" s="62"/>
      <c r="I355" s="22" t="s">
        <v>485</v>
      </c>
      <c r="J355" s="4" t="str">
        <f>CONCATENATE(D355:D1674)</f>
        <v/>
      </c>
      <c r="L355" s="6"/>
    </row>
    <row r="356" spans="1:12" x14ac:dyDescent="0.25">
      <c r="A356" s="50" t="s">
        <v>1362</v>
      </c>
      <c r="B356" s="20" t="s">
        <v>190</v>
      </c>
      <c r="C356" s="21" t="s">
        <v>1363</v>
      </c>
      <c r="D356" s="25"/>
      <c r="E356" s="51" t="s">
        <v>1362</v>
      </c>
      <c r="F356" s="22">
        <f t="shared" si="9"/>
        <v>1</v>
      </c>
      <c r="G356" s="62">
        <v>2</v>
      </c>
      <c r="H356" s="62">
        <v>2</v>
      </c>
      <c r="I356" s="24" t="s">
        <v>485</v>
      </c>
      <c r="J356" s="4" t="str">
        <f>CONCATENATE(D356:D1676)</f>
        <v/>
      </c>
      <c r="L356" s="6"/>
    </row>
    <row r="357" spans="1:12" x14ac:dyDescent="0.25">
      <c r="A357" s="50">
        <v>564</v>
      </c>
      <c r="B357" s="20" t="s">
        <v>1238</v>
      </c>
      <c r="C357" s="21" t="s">
        <v>943</v>
      </c>
      <c r="D357" s="25" t="s">
        <v>546</v>
      </c>
      <c r="E357" s="51" t="str">
        <f>CONCATENATE(A357:A1679)</f>
        <v>564</v>
      </c>
      <c r="F357" s="22">
        <f t="shared" si="9"/>
        <v>1</v>
      </c>
      <c r="G357" s="62">
        <v>2</v>
      </c>
      <c r="H357" s="62">
        <v>2</v>
      </c>
      <c r="I357" s="22" t="s">
        <v>485</v>
      </c>
      <c r="J357" s="4" t="str">
        <f>CONCATENATE(D357:D1678)</f>
        <v>0.80GB</v>
      </c>
      <c r="L357" s="6"/>
    </row>
    <row r="358" spans="1:12" x14ac:dyDescent="0.25">
      <c r="A358" s="50">
        <v>585</v>
      </c>
      <c r="B358" s="20" t="s">
        <v>1194</v>
      </c>
      <c r="C358" s="21" t="s">
        <v>944</v>
      </c>
      <c r="D358" s="25" t="s">
        <v>278</v>
      </c>
      <c r="E358" s="51" t="str">
        <f>CONCATENATE(A358:A1680)</f>
        <v>585</v>
      </c>
      <c r="F358" s="22">
        <f t="shared" si="9"/>
        <v>1</v>
      </c>
      <c r="G358" s="62">
        <v>2</v>
      </c>
      <c r="H358" s="62">
        <v>2</v>
      </c>
      <c r="I358" s="22" t="s">
        <v>485</v>
      </c>
      <c r="J358" s="4" t="str">
        <f>CONCATENATE(D358:D1679)</f>
        <v>13.04GB</v>
      </c>
      <c r="L358" s="6"/>
    </row>
    <row r="359" spans="1:12" x14ac:dyDescent="0.25">
      <c r="A359" s="50">
        <v>619</v>
      </c>
      <c r="B359" s="20" t="s">
        <v>195</v>
      </c>
      <c r="C359" s="21" t="s">
        <v>945</v>
      </c>
      <c r="D359" s="25" t="s">
        <v>547</v>
      </c>
      <c r="E359" s="51" t="str">
        <f>CONCATENATE(A359:A1680)</f>
        <v>619</v>
      </c>
      <c r="F359" s="22">
        <f t="shared" si="9"/>
        <v>1</v>
      </c>
      <c r="G359" s="62" t="s">
        <v>403</v>
      </c>
      <c r="H359" s="62" t="s">
        <v>403</v>
      </c>
      <c r="I359" s="22" t="s">
        <v>485</v>
      </c>
      <c r="J359" s="4" t="str">
        <f>CONCATENATE(D359:D1681)</f>
        <v>22.00GB</v>
      </c>
      <c r="L359" s="6"/>
    </row>
    <row r="360" spans="1:12" x14ac:dyDescent="0.25">
      <c r="A360" s="50">
        <v>874</v>
      </c>
      <c r="B360" s="20" t="s">
        <v>209</v>
      </c>
      <c r="C360" s="21" t="s">
        <v>946</v>
      </c>
      <c r="D360" s="25" t="s">
        <v>363</v>
      </c>
      <c r="E360" s="51" t="str">
        <f>CONCATENATE(A360:A1704)</f>
        <v>874</v>
      </c>
      <c r="F360" s="22">
        <f t="shared" si="9"/>
        <v>1</v>
      </c>
      <c r="G360" s="63"/>
      <c r="H360" s="63"/>
      <c r="I360" s="22" t="s">
        <v>485</v>
      </c>
      <c r="J360" s="4" t="str">
        <f>CONCATENATE(D360:D1682)</f>
        <v>105.00GB</v>
      </c>
      <c r="L360" s="6"/>
    </row>
    <row r="361" spans="1:12" x14ac:dyDescent="0.25">
      <c r="A361" s="50">
        <v>875</v>
      </c>
      <c r="B361" s="20" t="s">
        <v>209</v>
      </c>
      <c r="C361" s="21" t="s">
        <v>947</v>
      </c>
      <c r="D361" s="25" t="s">
        <v>364</v>
      </c>
      <c r="E361" s="51" t="str">
        <f>CONCATENATE(A361:A1705)</f>
        <v>875</v>
      </c>
      <c r="F361" s="22">
        <f t="shared" si="9"/>
        <v>1</v>
      </c>
      <c r="G361" s="64"/>
      <c r="H361" s="64"/>
      <c r="I361" s="22" t="s">
        <v>485</v>
      </c>
      <c r="J361" s="4" t="str">
        <f>CONCATENATE(D361:D1680)</f>
        <v>12.11GB</v>
      </c>
      <c r="L361" s="6"/>
    </row>
    <row r="362" spans="1:12" x14ac:dyDescent="0.25">
      <c r="A362" s="50" t="s">
        <v>1688</v>
      </c>
      <c r="B362" s="20" t="s">
        <v>1690</v>
      </c>
      <c r="C362" s="21" t="s">
        <v>1689</v>
      </c>
      <c r="D362" s="25"/>
      <c r="E362" s="51" t="s">
        <v>1688</v>
      </c>
      <c r="F362" s="22">
        <f t="shared" si="9"/>
        <v>1</v>
      </c>
      <c r="G362" s="62"/>
      <c r="H362" s="62"/>
      <c r="I362" s="22" t="s">
        <v>485</v>
      </c>
      <c r="J362" s="4" t="str">
        <f>CONCATENATE(D362:D1681)</f>
        <v/>
      </c>
      <c r="L362" s="6"/>
    </row>
    <row r="363" spans="1:12" x14ac:dyDescent="0.25">
      <c r="A363" s="50">
        <v>923</v>
      </c>
      <c r="B363" s="20" t="s">
        <v>1194</v>
      </c>
      <c r="C363" s="21" t="s">
        <v>948</v>
      </c>
      <c r="D363" s="25" t="s">
        <v>332</v>
      </c>
      <c r="E363" s="51" t="str">
        <f>CONCATENATE(A363:A1707)</f>
        <v>923</v>
      </c>
      <c r="F363" s="22">
        <f t="shared" si="9"/>
        <v>1</v>
      </c>
      <c r="G363" s="63"/>
      <c r="H363" s="63"/>
      <c r="I363" s="24" t="s">
        <v>485</v>
      </c>
      <c r="J363" s="4" t="str">
        <f>CONCATENATE(D363:D1685)</f>
        <v>8.00GB</v>
      </c>
      <c r="L363" s="6"/>
    </row>
    <row r="364" spans="1:12" x14ac:dyDescent="0.25">
      <c r="A364" s="50">
        <v>54</v>
      </c>
      <c r="B364" s="20" t="s">
        <v>1463</v>
      </c>
      <c r="C364" s="21" t="s">
        <v>1464</v>
      </c>
      <c r="D364" s="25"/>
      <c r="E364" s="51">
        <v>54</v>
      </c>
      <c r="F364" s="22">
        <f t="shared" si="9"/>
        <v>1</v>
      </c>
      <c r="G364" s="63"/>
      <c r="H364" s="63"/>
      <c r="I364" s="22" t="s">
        <v>485</v>
      </c>
      <c r="J364" s="4" t="str">
        <f>CONCATENATE(D364:D1684)</f>
        <v/>
      </c>
      <c r="L364" s="6"/>
    </row>
    <row r="365" spans="1:12" x14ac:dyDescent="0.25">
      <c r="A365" s="50" t="s">
        <v>1254</v>
      </c>
      <c r="B365" s="20" t="s">
        <v>1238</v>
      </c>
      <c r="C365" s="21" t="s">
        <v>1255</v>
      </c>
      <c r="D365" s="25"/>
      <c r="E365" s="51" t="s">
        <v>1254</v>
      </c>
      <c r="F365" s="22">
        <f t="shared" si="9"/>
        <v>1</v>
      </c>
      <c r="G365" s="63"/>
      <c r="H365" s="63"/>
      <c r="I365" s="24" t="s">
        <v>485</v>
      </c>
      <c r="J365" s="4" t="str">
        <f>CONCATENATE(D365:D1687)</f>
        <v/>
      </c>
      <c r="L365" s="6"/>
    </row>
    <row r="366" spans="1:12" x14ac:dyDescent="0.25">
      <c r="A366" s="50">
        <v>545</v>
      </c>
      <c r="B366" s="20" t="s">
        <v>222</v>
      </c>
      <c r="C366" s="21" t="s">
        <v>949</v>
      </c>
      <c r="D366" s="25" t="s">
        <v>306</v>
      </c>
      <c r="E366" s="51" t="str">
        <f>CONCATENATE(A366:A1688)</f>
        <v>545</v>
      </c>
      <c r="F366" s="22">
        <f t="shared" si="9"/>
        <v>1</v>
      </c>
      <c r="G366" s="62" t="s">
        <v>403</v>
      </c>
      <c r="H366" s="62" t="s">
        <v>403</v>
      </c>
      <c r="I366" s="24" t="s">
        <v>485</v>
      </c>
      <c r="J366" s="4" t="str">
        <f>CONCATENATE(D366:D1686)</f>
        <v>6.00GB</v>
      </c>
      <c r="L366" s="6"/>
    </row>
    <row r="367" spans="1:12" x14ac:dyDescent="0.25">
      <c r="A367" s="50">
        <v>326</v>
      </c>
      <c r="B367" s="20" t="s">
        <v>191</v>
      </c>
      <c r="C367" s="21" t="s">
        <v>950</v>
      </c>
      <c r="D367" s="25" t="s">
        <v>301</v>
      </c>
      <c r="E367" s="51" t="str">
        <f>CONCATENATE(A367:A1689)</f>
        <v>326</v>
      </c>
      <c r="F367" s="22">
        <f t="shared" si="9"/>
        <v>1</v>
      </c>
      <c r="G367" s="63"/>
      <c r="H367" s="63"/>
      <c r="I367" s="22" t="s">
        <v>485</v>
      </c>
      <c r="J367" s="4" t="str">
        <f>CONCATENATE(D367:D1689)</f>
        <v>2.76GB</v>
      </c>
      <c r="L367" s="6"/>
    </row>
    <row r="368" spans="1:12" x14ac:dyDescent="0.25">
      <c r="A368" s="50">
        <v>546</v>
      </c>
      <c r="B368" s="20" t="s">
        <v>186</v>
      </c>
      <c r="C368" s="21" t="s">
        <v>951</v>
      </c>
      <c r="D368" s="25" t="s">
        <v>443</v>
      </c>
      <c r="E368" s="51" t="str">
        <f>CONCATENATE(A368:A1690)</f>
        <v>546</v>
      </c>
      <c r="F368" s="22">
        <f t="shared" si="9"/>
        <v>1</v>
      </c>
      <c r="G368" s="63"/>
      <c r="H368" s="63"/>
      <c r="I368" s="22" t="s">
        <v>485</v>
      </c>
      <c r="J368" s="4" t="str">
        <f>CONCATENATE(D368:D1687)</f>
        <v>0.20GB</v>
      </c>
      <c r="L368" s="6"/>
    </row>
    <row r="369" spans="1:12" x14ac:dyDescent="0.25">
      <c r="A369" s="50" t="s">
        <v>1749</v>
      </c>
      <c r="B369" s="20" t="s">
        <v>1389</v>
      </c>
      <c r="C369" s="21" t="s">
        <v>1750</v>
      </c>
      <c r="D369" s="25"/>
      <c r="E369" s="51" t="s">
        <v>1749</v>
      </c>
      <c r="F369" s="22">
        <f t="shared" si="9"/>
        <v>1</v>
      </c>
      <c r="G369" s="62" t="s">
        <v>403</v>
      </c>
      <c r="H369" s="62" t="s">
        <v>403</v>
      </c>
      <c r="I369" s="22" t="s">
        <v>485</v>
      </c>
      <c r="J369" s="4" t="str">
        <f>CONCATENATE(D369:D1688)</f>
        <v/>
      </c>
      <c r="L369" s="6"/>
    </row>
    <row r="370" spans="1:12" x14ac:dyDescent="0.25">
      <c r="A370" s="50">
        <v>653</v>
      </c>
      <c r="B370" s="20" t="s">
        <v>186</v>
      </c>
      <c r="C370" s="21" t="s">
        <v>952</v>
      </c>
      <c r="D370" s="25" t="s">
        <v>456</v>
      </c>
      <c r="E370" s="51" t="str">
        <f>CONCATENATE(A370:A1691)</f>
        <v>653</v>
      </c>
      <c r="F370" s="22">
        <f t="shared" si="9"/>
        <v>1</v>
      </c>
      <c r="G370" s="63"/>
      <c r="H370" s="63"/>
      <c r="I370" s="22" t="s">
        <v>485</v>
      </c>
      <c r="J370" s="4" t="str">
        <f>CONCATENATE(D370:D1689)</f>
        <v>0.35GB</v>
      </c>
      <c r="L370" s="6"/>
    </row>
    <row r="371" spans="1:12" x14ac:dyDescent="0.25">
      <c r="A371" s="50">
        <v>749</v>
      </c>
      <c r="B371" s="20" t="s">
        <v>194</v>
      </c>
      <c r="C371" s="21" t="s">
        <v>953</v>
      </c>
      <c r="D371" s="25" t="s">
        <v>495</v>
      </c>
      <c r="E371" s="51" t="str">
        <f>CONCATENATE(A371:A1706)</f>
        <v>749</v>
      </c>
      <c r="F371" s="22">
        <f t="shared" si="9"/>
        <v>1</v>
      </c>
      <c r="G371" s="63"/>
      <c r="H371" s="63"/>
      <c r="I371" s="22" t="s">
        <v>485</v>
      </c>
      <c r="J371" s="4" t="str">
        <f>CONCATENATE(D371:D1693)</f>
        <v>0.61GB</v>
      </c>
      <c r="L371" s="6"/>
    </row>
    <row r="372" spans="1:12" x14ac:dyDescent="0.25">
      <c r="A372" s="50" t="s">
        <v>1358</v>
      </c>
      <c r="B372" s="20" t="s">
        <v>1356</v>
      </c>
      <c r="C372" s="21" t="s">
        <v>1357</v>
      </c>
      <c r="D372" s="25"/>
      <c r="E372" s="51" t="s">
        <v>1358</v>
      </c>
      <c r="F372" s="22">
        <f t="shared" si="9"/>
        <v>1</v>
      </c>
      <c r="G372" s="62"/>
      <c r="H372" s="62"/>
      <c r="I372" s="22" t="s">
        <v>485</v>
      </c>
      <c r="J372" s="4" t="str">
        <f>CONCATENATE(D372:D1691)</f>
        <v/>
      </c>
      <c r="L372" s="6"/>
    </row>
    <row r="373" spans="1:12" x14ac:dyDescent="0.25">
      <c r="A373" s="50" t="s">
        <v>1418</v>
      </c>
      <c r="B373" s="20" t="s">
        <v>1420</v>
      </c>
      <c r="C373" s="21" t="s">
        <v>1419</v>
      </c>
      <c r="D373" s="25"/>
      <c r="E373" s="51" t="s">
        <v>1418</v>
      </c>
      <c r="F373" s="22">
        <f t="shared" si="9"/>
        <v>1</v>
      </c>
      <c r="G373" s="62" t="s">
        <v>403</v>
      </c>
      <c r="H373" s="62" t="s">
        <v>403</v>
      </c>
      <c r="I373" s="22" t="s">
        <v>485</v>
      </c>
      <c r="J373" s="4" t="str">
        <f>CONCATENATE(D373:D1693)</f>
        <v/>
      </c>
      <c r="L373" s="6"/>
    </row>
    <row r="374" spans="1:12" x14ac:dyDescent="0.25">
      <c r="A374" s="50">
        <v>58</v>
      </c>
      <c r="B374" s="20" t="s">
        <v>199</v>
      </c>
      <c r="C374" s="21" t="s">
        <v>1495</v>
      </c>
      <c r="D374" s="25"/>
      <c r="E374" s="51">
        <v>58</v>
      </c>
      <c r="F374" s="22">
        <f t="shared" si="9"/>
        <v>1</v>
      </c>
      <c r="G374" s="64"/>
      <c r="H374" s="64"/>
      <c r="I374" s="22" t="s">
        <v>485</v>
      </c>
      <c r="J374" s="4" t="str">
        <f>CONCATENATE(D374:D1693)</f>
        <v/>
      </c>
      <c r="L374" s="6"/>
    </row>
    <row r="375" spans="1:12" x14ac:dyDescent="0.25">
      <c r="A375" s="50">
        <v>58</v>
      </c>
      <c r="B375" s="20" t="s">
        <v>199</v>
      </c>
      <c r="C375" s="21" t="s">
        <v>1495</v>
      </c>
      <c r="D375" s="25">
        <v>58</v>
      </c>
      <c r="E375" s="51"/>
      <c r="F375" s="22">
        <f t="shared" si="9"/>
        <v>0</v>
      </c>
      <c r="G375" s="63"/>
      <c r="H375" s="63"/>
      <c r="I375" s="22" t="s">
        <v>485</v>
      </c>
      <c r="J375" s="4" t="str">
        <f>CONCATENATE(D375:D1694)</f>
        <v>58</v>
      </c>
      <c r="L375" s="6"/>
    </row>
    <row r="376" spans="1:12" x14ac:dyDescent="0.25">
      <c r="A376" s="50" t="s">
        <v>1465</v>
      </c>
      <c r="B376" s="20" t="s">
        <v>1422</v>
      </c>
      <c r="C376" s="21" t="s">
        <v>1466</v>
      </c>
      <c r="D376" s="25"/>
      <c r="E376" s="51" t="s">
        <v>1465</v>
      </c>
      <c r="F376" s="22">
        <f t="shared" si="9"/>
        <v>1</v>
      </c>
      <c r="G376" s="62"/>
      <c r="H376" s="62"/>
      <c r="I376" s="22" t="s">
        <v>485</v>
      </c>
      <c r="J376" s="4" t="str">
        <f>CONCATENATE(D376:D1695)</f>
        <v/>
      </c>
      <c r="L376" s="6"/>
    </row>
    <row r="377" spans="1:12" x14ac:dyDescent="0.25">
      <c r="A377" s="50">
        <v>821</v>
      </c>
      <c r="B377" s="20" t="s">
        <v>191</v>
      </c>
      <c r="C377" s="21" t="s">
        <v>954</v>
      </c>
      <c r="D377" s="25" t="s">
        <v>273</v>
      </c>
      <c r="E377" s="51" t="str">
        <f>CONCATENATE(A377:A1721)</f>
        <v>821</v>
      </c>
      <c r="F377" s="22">
        <f t="shared" si="9"/>
        <v>1</v>
      </c>
      <c r="G377" s="62" t="s">
        <v>403</v>
      </c>
      <c r="H377" s="62" t="s">
        <v>403</v>
      </c>
      <c r="I377" s="22" t="s">
        <v>485</v>
      </c>
      <c r="J377" s="4" t="str">
        <f>CONCATENATE(D377:D1699)</f>
        <v>5.53GB</v>
      </c>
      <c r="L377" s="6"/>
    </row>
    <row r="378" spans="1:12" x14ac:dyDescent="0.25">
      <c r="A378" s="50" t="s">
        <v>1826</v>
      </c>
      <c r="B378" s="20" t="s">
        <v>1572</v>
      </c>
      <c r="C378" s="21" t="s">
        <v>1827</v>
      </c>
      <c r="D378" s="25"/>
      <c r="E378" s="51" t="s">
        <v>1826</v>
      </c>
      <c r="F378" s="22">
        <f t="shared" si="9"/>
        <v>1</v>
      </c>
      <c r="G378" s="63"/>
      <c r="H378" s="63"/>
      <c r="I378" s="22" t="s">
        <v>485</v>
      </c>
      <c r="J378" s="4" t="str">
        <f>CONCATENATE(D378:D1700)</f>
        <v/>
      </c>
      <c r="L378" s="6"/>
    </row>
    <row r="379" spans="1:12" x14ac:dyDescent="0.25">
      <c r="A379" s="50" t="s">
        <v>1835</v>
      </c>
      <c r="B379" s="20" t="s">
        <v>1622</v>
      </c>
      <c r="C379" s="21" t="s">
        <v>1836</v>
      </c>
      <c r="D379" s="25"/>
      <c r="E379" s="51" t="s">
        <v>1835</v>
      </c>
      <c r="F379" s="22">
        <f t="shared" si="9"/>
        <v>1</v>
      </c>
      <c r="G379" s="62">
        <v>4</v>
      </c>
      <c r="H379" s="62">
        <v>4</v>
      </c>
      <c r="I379" s="22" t="s">
        <v>485</v>
      </c>
      <c r="J379" s="4" t="str">
        <f>CONCATENATE(D379:D1698)</f>
        <v/>
      </c>
      <c r="L379" s="6"/>
    </row>
    <row r="380" spans="1:12" x14ac:dyDescent="0.25">
      <c r="A380" s="50" t="s">
        <v>1837</v>
      </c>
      <c r="B380" s="20" t="s">
        <v>1839</v>
      </c>
      <c r="C380" s="21" t="s">
        <v>1838</v>
      </c>
      <c r="D380" s="25"/>
      <c r="E380" s="51" t="s">
        <v>1837</v>
      </c>
      <c r="F380" s="22">
        <f t="shared" si="9"/>
        <v>1</v>
      </c>
      <c r="G380" s="63"/>
      <c r="H380" s="63"/>
      <c r="I380" s="22" t="s">
        <v>485</v>
      </c>
      <c r="J380" s="4" t="str">
        <f>CONCATENATE(D380:D1701)</f>
        <v/>
      </c>
      <c r="L380" s="6"/>
    </row>
    <row r="381" spans="1:12" x14ac:dyDescent="0.25">
      <c r="A381" s="50">
        <v>785</v>
      </c>
      <c r="B381" s="20" t="s">
        <v>191</v>
      </c>
      <c r="C381" s="21" t="s">
        <v>955</v>
      </c>
      <c r="D381" s="25" t="s">
        <v>350</v>
      </c>
      <c r="E381" s="51" t="str">
        <f>CONCATENATE(A381:A1725)</f>
        <v>785</v>
      </c>
      <c r="F381" s="22">
        <f t="shared" si="9"/>
        <v>1</v>
      </c>
      <c r="G381" s="63"/>
      <c r="H381" s="63"/>
      <c r="I381" s="22" t="s">
        <v>485</v>
      </c>
      <c r="J381" s="4" t="str">
        <f>CONCATENATE(D381:D1702)</f>
        <v>8.32GB</v>
      </c>
      <c r="L381" s="6"/>
    </row>
    <row r="382" spans="1:12" x14ac:dyDescent="0.25">
      <c r="A382" s="50">
        <v>692</v>
      </c>
      <c r="B382" s="20" t="s">
        <v>191</v>
      </c>
      <c r="C382" s="21" t="s">
        <v>1215</v>
      </c>
      <c r="D382" s="25"/>
      <c r="E382" s="51">
        <v>692</v>
      </c>
      <c r="F382" s="22">
        <f t="shared" si="9"/>
        <v>1</v>
      </c>
      <c r="G382" s="62"/>
      <c r="H382" s="62"/>
      <c r="I382" s="22" t="s">
        <v>485</v>
      </c>
      <c r="J382" s="4" t="str">
        <f>CONCATENATE(D382:D1701)</f>
        <v/>
      </c>
      <c r="L382" s="6"/>
    </row>
    <row r="383" spans="1:12" x14ac:dyDescent="0.25">
      <c r="A383" s="50">
        <v>38</v>
      </c>
      <c r="B383" s="20" t="s">
        <v>191</v>
      </c>
      <c r="C383" s="21" t="s">
        <v>1217</v>
      </c>
      <c r="D383" s="25"/>
      <c r="E383" s="51">
        <v>38</v>
      </c>
      <c r="F383" s="22">
        <f t="shared" si="9"/>
        <v>1</v>
      </c>
      <c r="G383" s="62" t="s">
        <v>553</v>
      </c>
      <c r="H383" s="62" t="s">
        <v>553</v>
      </c>
      <c r="I383" s="22" t="s">
        <v>485</v>
      </c>
      <c r="J383" s="4" t="str">
        <f>CONCATENATE(D383:D1705)</f>
        <v/>
      </c>
      <c r="L383" s="6"/>
    </row>
    <row r="384" spans="1:12" x14ac:dyDescent="0.25">
      <c r="A384" s="50">
        <v>18</v>
      </c>
      <c r="B384" s="20" t="s">
        <v>191</v>
      </c>
      <c r="C384" s="21" t="s">
        <v>1218</v>
      </c>
      <c r="D384" s="25"/>
      <c r="E384" s="51">
        <v>18</v>
      </c>
      <c r="F384" s="22">
        <f t="shared" si="9"/>
        <v>1</v>
      </c>
      <c r="G384" s="63"/>
      <c r="H384" s="63"/>
      <c r="I384" s="22" t="s">
        <v>485</v>
      </c>
      <c r="J384" s="4" t="str">
        <f>CONCATENATE(D384:D1703)</f>
        <v/>
      </c>
      <c r="L384" s="6"/>
    </row>
    <row r="385" spans="1:12" x14ac:dyDescent="0.25">
      <c r="A385" s="50">
        <v>37</v>
      </c>
      <c r="B385" s="20" t="s">
        <v>191</v>
      </c>
      <c r="C385" s="21" t="s">
        <v>1219</v>
      </c>
      <c r="D385" s="25"/>
      <c r="E385" s="51">
        <v>37</v>
      </c>
      <c r="F385" s="22">
        <f t="shared" si="9"/>
        <v>1</v>
      </c>
      <c r="G385" s="62"/>
      <c r="H385" s="62"/>
      <c r="I385" s="22" t="s">
        <v>485</v>
      </c>
      <c r="J385" s="4" t="str">
        <f>CONCATENATE(D385:D1707)</f>
        <v/>
      </c>
      <c r="L385" s="6"/>
    </row>
    <row r="386" spans="1:12" x14ac:dyDescent="0.25">
      <c r="A386" s="50">
        <v>89</v>
      </c>
      <c r="B386" s="20" t="s">
        <v>191</v>
      </c>
      <c r="C386" s="21" t="s">
        <v>0</v>
      </c>
      <c r="D386" s="25" t="s">
        <v>280</v>
      </c>
      <c r="E386" s="51">
        <v>89</v>
      </c>
      <c r="F386" s="22">
        <f t="shared" si="9"/>
        <v>1</v>
      </c>
      <c r="G386" s="62" t="s">
        <v>469</v>
      </c>
      <c r="H386" s="62" t="s">
        <v>469</v>
      </c>
      <c r="I386" s="22" t="s">
        <v>485</v>
      </c>
      <c r="J386" s="4" t="str">
        <f>CONCATENATE(D386:D1705)</f>
        <v>2.77GB</v>
      </c>
      <c r="L386" s="6"/>
    </row>
    <row r="387" spans="1:12" x14ac:dyDescent="0.25">
      <c r="A387" s="50">
        <v>397</v>
      </c>
      <c r="B387" s="20" t="s">
        <v>191</v>
      </c>
      <c r="C387" s="21" t="s">
        <v>956</v>
      </c>
      <c r="D387" s="25" t="s">
        <v>305</v>
      </c>
      <c r="E387" s="51" t="str">
        <f>CONCATENATE(A387:A1709)</f>
        <v>397</v>
      </c>
      <c r="F387" s="22">
        <f t="shared" si="9"/>
        <v>1</v>
      </c>
      <c r="G387" s="63"/>
      <c r="H387" s="63"/>
      <c r="I387" s="22" t="s">
        <v>485</v>
      </c>
      <c r="J387" s="4" t="str">
        <f>CONCATENATE(D387:D1707)</f>
        <v>6.70GB</v>
      </c>
      <c r="L387" s="6"/>
    </row>
    <row r="388" spans="1:12" x14ac:dyDescent="0.25">
      <c r="A388" s="50">
        <v>398</v>
      </c>
      <c r="B388" s="20" t="s">
        <v>191</v>
      </c>
      <c r="C388" s="21" t="s">
        <v>957</v>
      </c>
      <c r="D388" s="25" t="s">
        <v>306</v>
      </c>
      <c r="E388" s="51" t="str">
        <f>CONCATENATE(A388:A1710)</f>
        <v>398</v>
      </c>
      <c r="F388" s="22">
        <f t="shared" si="9"/>
        <v>1</v>
      </c>
      <c r="G388" s="63"/>
      <c r="H388" s="63"/>
      <c r="I388" s="22" t="s">
        <v>485</v>
      </c>
      <c r="J388" s="4" t="str">
        <f>CONCATENATE(D388:D1707)</f>
        <v>6.00GB</v>
      </c>
      <c r="L388" s="6"/>
    </row>
    <row r="389" spans="1:12" x14ac:dyDescent="0.25">
      <c r="A389" s="50">
        <v>396</v>
      </c>
      <c r="B389" s="20" t="s">
        <v>191</v>
      </c>
      <c r="C389" s="21" t="s">
        <v>958</v>
      </c>
      <c r="D389" s="25" t="s">
        <v>304</v>
      </c>
      <c r="E389" s="51" t="str">
        <f>CONCATENATE(A389:A1711)</f>
        <v>396</v>
      </c>
      <c r="F389" s="22">
        <f t="shared" si="9"/>
        <v>1</v>
      </c>
      <c r="G389" s="62" t="s">
        <v>477</v>
      </c>
      <c r="H389" s="62" t="s">
        <v>477</v>
      </c>
      <c r="I389" s="24" t="s">
        <v>485</v>
      </c>
      <c r="J389" s="4" t="str">
        <f>CONCATENATE(D389:D1711)</f>
        <v>3.99GB</v>
      </c>
      <c r="L389" s="6"/>
    </row>
    <row r="390" spans="1:12" x14ac:dyDescent="0.25">
      <c r="A390" s="50">
        <v>399</v>
      </c>
      <c r="B390" s="20" t="s">
        <v>191</v>
      </c>
      <c r="C390" s="21" t="s">
        <v>959</v>
      </c>
      <c r="D390" s="25" t="s">
        <v>307</v>
      </c>
      <c r="E390" s="51" t="str">
        <f>CONCATENATE(A390:A1712)</f>
        <v>399</v>
      </c>
      <c r="F390" s="22">
        <f t="shared" si="9"/>
        <v>1</v>
      </c>
      <c r="G390" s="64"/>
      <c r="H390" s="64"/>
      <c r="I390" s="22" t="s">
        <v>485</v>
      </c>
      <c r="J390" s="4" t="str">
        <f>CONCATENATE(D390:D1711)</f>
        <v>5.06GB</v>
      </c>
      <c r="L390" s="6"/>
    </row>
    <row r="391" spans="1:12" x14ac:dyDescent="0.25">
      <c r="A391" s="50">
        <v>837</v>
      </c>
      <c r="B391" s="20" t="s">
        <v>191</v>
      </c>
      <c r="C391" s="21" t="s">
        <v>960</v>
      </c>
      <c r="D391" s="25" t="s">
        <v>353</v>
      </c>
      <c r="E391" s="51" t="str">
        <f t="shared" ref="E391:E401" si="10">CONCATENATE(A391:A1735)</f>
        <v>837</v>
      </c>
      <c r="F391" s="22">
        <f t="shared" si="9"/>
        <v>1</v>
      </c>
      <c r="G391" s="62" t="s">
        <v>403</v>
      </c>
      <c r="H391" s="62" t="s">
        <v>403</v>
      </c>
      <c r="I391" s="22" t="s">
        <v>485</v>
      </c>
      <c r="J391" s="4" t="str">
        <f>CONCATENATE(D391:D1712)</f>
        <v>12.28GB</v>
      </c>
      <c r="L391" s="6"/>
    </row>
    <row r="392" spans="1:12" x14ac:dyDescent="0.25">
      <c r="A392" s="50">
        <v>900</v>
      </c>
      <c r="B392" s="20" t="s">
        <v>191</v>
      </c>
      <c r="C392" s="21" t="s">
        <v>961</v>
      </c>
      <c r="D392" s="23"/>
      <c r="E392" s="51" t="str">
        <f t="shared" si="10"/>
        <v>900</v>
      </c>
      <c r="F392" s="22">
        <f t="shared" si="9"/>
        <v>1</v>
      </c>
      <c r="G392" s="63"/>
      <c r="H392" s="63"/>
      <c r="I392" s="22" t="s">
        <v>485</v>
      </c>
      <c r="J392" s="4" t="str">
        <f>CONCATENATE(D392:D1713)</f>
        <v/>
      </c>
      <c r="L392" s="6"/>
    </row>
    <row r="393" spans="1:12" x14ac:dyDescent="0.25">
      <c r="A393" s="50">
        <v>903</v>
      </c>
      <c r="B393" s="20" t="s">
        <v>191</v>
      </c>
      <c r="C393" s="21" t="s">
        <v>962</v>
      </c>
      <c r="D393" s="23"/>
      <c r="E393" s="51" t="str">
        <f t="shared" si="10"/>
        <v>903</v>
      </c>
      <c r="F393" s="22">
        <f t="shared" si="9"/>
        <v>1</v>
      </c>
      <c r="G393" s="63"/>
      <c r="H393" s="63"/>
      <c r="I393" s="22" t="s">
        <v>485</v>
      </c>
      <c r="J393" s="4" t="str">
        <f>CONCATENATE(D393:D1712)</f>
        <v/>
      </c>
      <c r="L393" s="6"/>
    </row>
    <row r="394" spans="1:12" x14ac:dyDescent="0.25">
      <c r="A394" s="50">
        <v>778</v>
      </c>
      <c r="B394" s="20" t="s">
        <v>191</v>
      </c>
      <c r="C394" s="21" t="s">
        <v>963</v>
      </c>
      <c r="D394" s="25" t="s">
        <v>273</v>
      </c>
      <c r="E394" s="51" t="str">
        <f t="shared" si="10"/>
        <v>778</v>
      </c>
      <c r="F394" s="22">
        <f t="shared" si="9"/>
        <v>1</v>
      </c>
      <c r="G394" s="62">
        <v>3</v>
      </c>
      <c r="H394" s="62">
        <v>3</v>
      </c>
      <c r="I394" s="22" t="s">
        <v>485</v>
      </c>
      <c r="J394" s="4" t="str">
        <f>CONCATENATE(D394:D1715)</f>
        <v>5.53GB</v>
      </c>
      <c r="L394" s="6"/>
    </row>
    <row r="395" spans="1:12" x14ac:dyDescent="0.25">
      <c r="A395" s="50">
        <v>781</v>
      </c>
      <c r="B395" s="20" t="s">
        <v>191</v>
      </c>
      <c r="C395" s="21" t="s">
        <v>964</v>
      </c>
      <c r="D395" s="25" t="s">
        <v>347</v>
      </c>
      <c r="E395" s="51" t="str">
        <f t="shared" si="10"/>
        <v>781</v>
      </c>
      <c r="F395" s="22">
        <f t="shared" si="9"/>
        <v>1</v>
      </c>
      <c r="G395" s="62" t="s">
        <v>403</v>
      </c>
      <c r="H395" s="62" t="s">
        <v>403</v>
      </c>
      <c r="I395" s="24" t="s">
        <v>485</v>
      </c>
      <c r="J395" s="4" t="str">
        <f>CONCATENATE(D395:D1716)</f>
        <v>46.59GB</v>
      </c>
      <c r="L395" s="6"/>
    </row>
    <row r="396" spans="1:12" x14ac:dyDescent="0.25">
      <c r="A396" s="50">
        <v>850</v>
      </c>
      <c r="B396" s="20" t="s">
        <v>191</v>
      </c>
      <c r="C396" s="21" t="s">
        <v>965</v>
      </c>
      <c r="D396" s="25" t="s">
        <v>555</v>
      </c>
      <c r="E396" s="51" t="str">
        <f t="shared" si="10"/>
        <v>850</v>
      </c>
      <c r="F396" s="22">
        <f t="shared" si="9"/>
        <v>1</v>
      </c>
      <c r="G396" s="62">
        <v>5.5</v>
      </c>
      <c r="H396" s="62">
        <v>5.5</v>
      </c>
      <c r="I396" s="22" t="s">
        <v>485</v>
      </c>
      <c r="J396" s="4" t="str">
        <f>CONCATENATE(D396:D1718)</f>
        <v>2.80GB</v>
      </c>
      <c r="L396" s="6"/>
    </row>
    <row r="397" spans="1:12" x14ac:dyDescent="0.25">
      <c r="A397" s="50">
        <v>905</v>
      </c>
      <c r="B397" s="20" t="s">
        <v>191</v>
      </c>
      <c r="C397" s="21" t="s">
        <v>966</v>
      </c>
      <c r="D397" s="23"/>
      <c r="E397" s="51" t="str">
        <f t="shared" si="10"/>
        <v>905</v>
      </c>
      <c r="F397" s="22">
        <f t="shared" si="9"/>
        <v>1</v>
      </c>
      <c r="G397" s="63"/>
      <c r="H397" s="63"/>
      <c r="I397" s="22" t="s">
        <v>485</v>
      </c>
      <c r="J397" s="4" t="str">
        <f>CONCATENATE(D397:D1719)</f>
        <v/>
      </c>
      <c r="L397" s="6"/>
    </row>
    <row r="398" spans="1:12" x14ac:dyDescent="0.25">
      <c r="A398" s="50">
        <v>851</v>
      </c>
      <c r="B398" s="20" t="s">
        <v>191</v>
      </c>
      <c r="C398" s="21" t="s">
        <v>967</v>
      </c>
      <c r="D398" s="23"/>
      <c r="E398" s="51" t="str">
        <f t="shared" si="10"/>
        <v>851</v>
      </c>
      <c r="F398" s="22">
        <f t="shared" si="9"/>
        <v>1</v>
      </c>
      <c r="G398" s="63"/>
      <c r="H398" s="63"/>
      <c r="I398" s="22" t="s">
        <v>485</v>
      </c>
      <c r="J398" s="4" t="str">
        <f>CONCATENATE(D398:D1720)</f>
        <v/>
      </c>
      <c r="L398" s="6"/>
    </row>
    <row r="399" spans="1:12" x14ac:dyDescent="0.25">
      <c r="A399" s="50">
        <v>906</v>
      </c>
      <c r="B399" s="20" t="s">
        <v>191</v>
      </c>
      <c r="C399" s="21" t="s">
        <v>968</v>
      </c>
      <c r="D399" s="23"/>
      <c r="E399" s="51" t="str">
        <f t="shared" si="10"/>
        <v>906</v>
      </c>
      <c r="F399" s="22">
        <f t="shared" si="9"/>
        <v>1</v>
      </c>
      <c r="G399" s="63"/>
      <c r="H399" s="63"/>
      <c r="I399" s="22" t="s">
        <v>485</v>
      </c>
      <c r="J399" s="4" t="str">
        <f>CONCATENATE(D399:D1721)</f>
        <v/>
      </c>
      <c r="L399" s="6"/>
    </row>
    <row r="400" spans="1:12" x14ac:dyDescent="0.25">
      <c r="A400" s="50">
        <v>819</v>
      </c>
      <c r="B400" s="20" t="s">
        <v>191</v>
      </c>
      <c r="C400" s="21" t="s">
        <v>969</v>
      </c>
      <c r="D400" s="25" t="s">
        <v>472</v>
      </c>
      <c r="E400" s="51" t="str">
        <f t="shared" si="10"/>
        <v>819</v>
      </c>
      <c r="F400" s="22">
        <f t="shared" si="9"/>
        <v>1</v>
      </c>
      <c r="G400" s="62" t="s">
        <v>403</v>
      </c>
      <c r="H400" s="62" t="s">
        <v>403</v>
      </c>
      <c r="I400" s="22" t="s">
        <v>485</v>
      </c>
      <c r="J400" s="4" t="str">
        <f>CONCATENATE(D400:D1722)</f>
        <v>14.00GB</v>
      </c>
      <c r="L400" s="6"/>
    </row>
    <row r="401" spans="1:12" x14ac:dyDescent="0.25">
      <c r="A401" s="50">
        <v>820</v>
      </c>
      <c r="B401" s="20" t="s">
        <v>191</v>
      </c>
      <c r="C401" s="21" t="s">
        <v>970</v>
      </c>
      <c r="D401" s="25" t="s">
        <v>528</v>
      </c>
      <c r="E401" s="51" t="str">
        <f t="shared" si="10"/>
        <v>820</v>
      </c>
      <c r="F401" s="22">
        <f t="shared" ref="F401:F422" si="11">COUNTIF($E$17:$E$1338,E401)</f>
        <v>1</v>
      </c>
      <c r="G401" s="63"/>
      <c r="H401" s="63"/>
      <c r="I401" s="22" t="s">
        <v>485</v>
      </c>
      <c r="J401" s="4" t="str">
        <f>CONCATENATE(D401:D1720)</f>
        <v>12.40GB</v>
      </c>
      <c r="L401" s="6"/>
    </row>
    <row r="402" spans="1:12" x14ac:dyDescent="0.25">
      <c r="A402" s="50" t="s">
        <v>1691</v>
      </c>
      <c r="B402" s="20" t="s">
        <v>228</v>
      </c>
      <c r="C402" s="21" t="s">
        <v>1692</v>
      </c>
      <c r="D402" s="25"/>
      <c r="E402" s="51" t="s">
        <v>1691</v>
      </c>
      <c r="F402" s="22">
        <f t="shared" si="11"/>
        <v>1</v>
      </c>
      <c r="G402" s="63"/>
      <c r="H402" s="63"/>
      <c r="I402" s="22" t="s">
        <v>485</v>
      </c>
      <c r="J402" s="4" t="str">
        <f>CONCATENATE(D402:D1724)</f>
        <v/>
      </c>
      <c r="L402" s="6"/>
    </row>
    <row r="403" spans="1:12" x14ac:dyDescent="0.25">
      <c r="A403" s="51" t="s">
        <v>685</v>
      </c>
      <c r="B403" s="20" t="s">
        <v>192</v>
      </c>
      <c r="C403" s="21" t="s">
        <v>694</v>
      </c>
      <c r="D403" s="25" t="s">
        <v>716</v>
      </c>
      <c r="E403" s="51" t="s">
        <v>685</v>
      </c>
      <c r="F403" s="22">
        <f t="shared" si="11"/>
        <v>1</v>
      </c>
      <c r="G403" s="63"/>
      <c r="H403" s="63"/>
      <c r="I403" s="22" t="s">
        <v>485</v>
      </c>
      <c r="J403" s="4" t="str">
        <f>CONCATENATE(D403:D1725)</f>
        <v>10.70GB</v>
      </c>
      <c r="L403" s="6"/>
    </row>
    <row r="404" spans="1:12" x14ac:dyDescent="0.25">
      <c r="A404" s="50">
        <v>747</v>
      </c>
      <c r="B404" s="20" t="s">
        <v>192</v>
      </c>
      <c r="C404" s="21" t="s">
        <v>971</v>
      </c>
      <c r="D404" s="25" t="s">
        <v>343</v>
      </c>
      <c r="E404" s="51" t="str">
        <f>CONCATENATE(A404:A1739)</f>
        <v>747</v>
      </c>
      <c r="F404" s="22">
        <f t="shared" si="11"/>
        <v>1</v>
      </c>
      <c r="G404" s="62" t="s">
        <v>403</v>
      </c>
      <c r="H404" s="62" t="s">
        <v>403</v>
      </c>
      <c r="I404" s="22" t="s">
        <v>485</v>
      </c>
      <c r="J404" s="4" t="str">
        <f>CONCATENATE(D404:D1726)</f>
        <v>10.05GB</v>
      </c>
      <c r="L404" s="6"/>
    </row>
    <row r="405" spans="1:12" x14ac:dyDescent="0.25">
      <c r="A405" s="50">
        <v>942</v>
      </c>
      <c r="B405" s="20" t="s">
        <v>192</v>
      </c>
      <c r="C405" s="21" t="s">
        <v>1204</v>
      </c>
      <c r="D405" s="25"/>
      <c r="E405" s="51">
        <v>942</v>
      </c>
      <c r="F405" s="22">
        <f t="shared" si="11"/>
        <v>1</v>
      </c>
      <c r="G405" s="62" t="s">
        <v>553</v>
      </c>
      <c r="H405" s="62" t="s">
        <v>553</v>
      </c>
      <c r="I405" s="22" t="s">
        <v>485</v>
      </c>
      <c r="J405" s="4" t="str">
        <f>CONCATENATE(D405:D1725)</f>
        <v/>
      </c>
      <c r="L405" s="6"/>
    </row>
    <row r="406" spans="1:12" x14ac:dyDescent="0.25">
      <c r="A406" s="50">
        <v>748</v>
      </c>
      <c r="B406" s="20" t="s">
        <v>192</v>
      </c>
      <c r="C406" s="21" t="s">
        <v>972</v>
      </c>
      <c r="D406" s="25" t="s">
        <v>342</v>
      </c>
      <c r="E406" s="51" t="str">
        <f>CONCATENATE(A406:A1741)</f>
        <v>748</v>
      </c>
      <c r="F406" s="22">
        <f t="shared" si="11"/>
        <v>1</v>
      </c>
      <c r="G406" s="64"/>
      <c r="H406" s="64"/>
      <c r="I406" s="22" t="s">
        <v>485</v>
      </c>
      <c r="J406" s="4" t="str">
        <f>CONCATENATE(D406:D1727)</f>
        <v>20.60GB</v>
      </c>
      <c r="L406" s="6"/>
    </row>
    <row r="407" spans="1:12" x14ac:dyDescent="0.25">
      <c r="A407" s="50">
        <v>576</v>
      </c>
      <c r="B407" s="20" t="s">
        <v>192</v>
      </c>
      <c r="C407" s="21" t="s">
        <v>1203</v>
      </c>
      <c r="D407" s="25"/>
      <c r="E407" s="51">
        <v>576</v>
      </c>
      <c r="F407" s="22">
        <f t="shared" si="11"/>
        <v>1</v>
      </c>
      <c r="G407" s="63"/>
      <c r="H407" s="63"/>
      <c r="I407" s="22" t="s">
        <v>485</v>
      </c>
      <c r="J407" s="4" t="str">
        <f>CONCATENATE(D407:D1727)</f>
        <v/>
      </c>
      <c r="L407" s="6"/>
    </row>
    <row r="408" spans="1:12" x14ac:dyDescent="0.25">
      <c r="A408" s="50" t="s">
        <v>1221</v>
      </c>
      <c r="B408" s="20" t="s">
        <v>192</v>
      </c>
      <c r="C408" s="21" t="s">
        <v>1425</v>
      </c>
      <c r="D408" s="25"/>
      <c r="E408" s="51" t="s">
        <v>1221</v>
      </c>
      <c r="F408" s="22">
        <f t="shared" si="11"/>
        <v>1</v>
      </c>
      <c r="G408" s="63"/>
      <c r="H408" s="63"/>
      <c r="I408" s="22" t="s">
        <v>485</v>
      </c>
      <c r="J408" s="4" t="str">
        <f>CONCATENATE(D408:D1729)</f>
        <v/>
      </c>
      <c r="L408" s="6"/>
    </row>
    <row r="409" spans="1:12" x14ac:dyDescent="0.25">
      <c r="A409" s="50" t="s">
        <v>1437</v>
      </c>
      <c r="B409" s="20" t="s">
        <v>192</v>
      </c>
      <c r="C409" s="21" t="s">
        <v>1438</v>
      </c>
      <c r="D409" s="25"/>
      <c r="E409" s="51" t="s">
        <v>1437</v>
      </c>
      <c r="F409" s="22">
        <f t="shared" si="11"/>
        <v>1</v>
      </c>
      <c r="G409" s="62"/>
      <c r="H409" s="62"/>
      <c r="I409" s="22" t="s">
        <v>485</v>
      </c>
      <c r="J409" s="4" t="str">
        <f>CONCATENATE(D409:D1728)</f>
        <v/>
      </c>
      <c r="L409" s="6"/>
    </row>
    <row r="410" spans="1:12" x14ac:dyDescent="0.25">
      <c r="A410" s="50" t="s">
        <v>1849</v>
      </c>
      <c r="B410" s="20" t="s">
        <v>221</v>
      </c>
      <c r="C410" s="21" t="s">
        <v>1850</v>
      </c>
      <c r="D410" s="25"/>
      <c r="E410" s="51" t="s">
        <v>1849</v>
      </c>
      <c r="F410" s="22">
        <f t="shared" si="11"/>
        <v>1</v>
      </c>
      <c r="G410" s="63"/>
      <c r="H410" s="63"/>
      <c r="I410" s="22" t="s">
        <v>485</v>
      </c>
      <c r="J410" s="4" t="str">
        <f>CONCATENATE(D410:D1730)</f>
        <v/>
      </c>
      <c r="L410" s="6"/>
    </row>
    <row r="411" spans="1:12" x14ac:dyDescent="0.25">
      <c r="A411" s="50">
        <v>813</v>
      </c>
      <c r="B411" s="20" t="s">
        <v>196</v>
      </c>
      <c r="C411" s="21" t="s">
        <v>973</v>
      </c>
      <c r="D411" s="25" t="s">
        <v>376</v>
      </c>
      <c r="E411" s="51" t="str">
        <f>CONCATENATE(A411:A1755)</f>
        <v>813</v>
      </c>
      <c r="F411" s="22">
        <f t="shared" si="11"/>
        <v>1</v>
      </c>
      <c r="G411" s="64"/>
      <c r="H411" s="64"/>
      <c r="I411" s="22" t="s">
        <v>485</v>
      </c>
      <c r="J411" s="4" t="str">
        <f>CONCATENATE(D411:D1730)</f>
        <v>9.00GB</v>
      </c>
      <c r="L411" s="6"/>
    </row>
    <row r="412" spans="1:12" x14ac:dyDescent="0.25">
      <c r="A412" s="50">
        <v>993</v>
      </c>
      <c r="B412" s="20" t="s">
        <v>196</v>
      </c>
      <c r="C412" s="21" t="s">
        <v>974</v>
      </c>
      <c r="D412" s="25" t="s">
        <v>468</v>
      </c>
      <c r="E412" s="51" t="str">
        <f>CONCATENATE(A412:A1759)</f>
        <v>993</v>
      </c>
      <c r="F412" s="22">
        <f t="shared" si="11"/>
        <v>1</v>
      </c>
      <c r="G412" s="62" t="s">
        <v>403</v>
      </c>
      <c r="H412" s="62" t="s">
        <v>403</v>
      </c>
      <c r="I412" s="22" t="s">
        <v>485</v>
      </c>
      <c r="J412" s="4" t="str">
        <f>CONCATENATE(D412:D1733)</f>
        <v>17.00GB</v>
      </c>
      <c r="L412" s="6"/>
    </row>
    <row r="413" spans="1:12" x14ac:dyDescent="0.25">
      <c r="A413" s="50">
        <v>592</v>
      </c>
      <c r="B413" s="20" t="s">
        <v>196</v>
      </c>
      <c r="C413" s="21" t="s">
        <v>975</v>
      </c>
      <c r="D413" s="25" t="s">
        <v>479</v>
      </c>
      <c r="E413" s="51" t="str">
        <f>CONCATENATE(A413:A1735)</f>
        <v>592</v>
      </c>
      <c r="F413" s="22">
        <f t="shared" si="11"/>
        <v>1</v>
      </c>
      <c r="G413" s="62" t="s">
        <v>553</v>
      </c>
      <c r="H413" s="62" t="s">
        <v>553</v>
      </c>
      <c r="I413" s="22" t="s">
        <v>485</v>
      </c>
      <c r="J413" s="4" t="str">
        <f>CONCATENATE(D413:D1732)</f>
        <v>26.00GB</v>
      </c>
      <c r="L413" s="6"/>
    </row>
    <row r="414" spans="1:12" x14ac:dyDescent="0.25">
      <c r="A414" s="50">
        <v>69</v>
      </c>
      <c r="B414" s="20" t="s">
        <v>196</v>
      </c>
      <c r="C414" s="21" t="s">
        <v>832</v>
      </c>
      <c r="D414" s="45"/>
      <c r="E414" s="51">
        <v>69</v>
      </c>
      <c r="F414" s="22">
        <f t="shared" si="11"/>
        <v>1</v>
      </c>
      <c r="G414" s="62" t="s">
        <v>403</v>
      </c>
      <c r="H414" s="62" t="s">
        <v>403</v>
      </c>
      <c r="I414" s="22" t="s">
        <v>485</v>
      </c>
      <c r="J414" s="4" t="str">
        <f>CONCATENATE(D414:D1733)</f>
        <v/>
      </c>
      <c r="L414" s="6"/>
    </row>
    <row r="415" spans="1:12" x14ac:dyDescent="0.25">
      <c r="A415" s="50">
        <v>541</v>
      </c>
      <c r="B415" s="20" t="s">
        <v>196</v>
      </c>
      <c r="C415" s="21" t="s">
        <v>976</v>
      </c>
      <c r="D415" s="25" t="s">
        <v>315</v>
      </c>
      <c r="E415" s="51" t="str">
        <f>CONCATENATE(A415:A1737)</f>
        <v>541</v>
      </c>
      <c r="F415" s="22">
        <f t="shared" si="11"/>
        <v>1</v>
      </c>
      <c r="G415" s="63"/>
      <c r="H415" s="63"/>
      <c r="I415" s="22" t="s">
        <v>485</v>
      </c>
      <c r="J415" s="4" t="str">
        <f>CONCATENATE(D415:D1734)</f>
        <v>7.45GB</v>
      </c>
      <c r="L415" s="6"/>
    </row>
    <row r="416" spans="1:12" x14ac:dyDescent="0.25">
      <c r="A416" s="50">
        <v>978</v>
      </c>
      <c r="B416" s="20" t="s">
        <v>1198</v>
      </c>
      <c r="C416" s="21" t="s">
        <v>210</v>
      </c>
      <c r="D416" s="25" t="s">
        <v>471</v>
      </c>
      <c r="E416" s="51" t="str">
        <f>CONCATENATE(A416:A1760)</f>
        <v>978</v>
      </c>
      <c r="F416" s="22">
        <f t="shared" si="11"/>
        <v>1</v>
      </c>
      <c r="G416" s="63"/>
      <c r="H416" s="63"/>
      <c r="I416" s="22" t="s">
        <v>485</v>
      </c>
      <c r="J416" s="4" t="str">
        <f>CONCATENATE(D416:D1735)</f>
        <v>45.00GB</v>
      </c>
      <c r="L416" s="6"/>
    </row>
    <row r="417" spans="1:12" x14ac:dyDescent="0.25">
      <c r="A417" s="50">
        <v>78</v>
      </c>
      <c r="B417" s="20" t="s">
        <v>1198</v>
      </c>
      <c r="C417" s="21" t="s">
        <v>1547</v>
      </c>
      <c r="D417" s="25"/>
      <c r="E417" s="51">
        <v>78</v>
      </c>
      <c r="F417" s="22">
        <f t="shared" si="11"/>
        <v>1</v>
      </c>
      <c r="G417" s="62"/>
      <c r="H417" s="62"/>
      <c r="I417" s="22" t="s">
        <v>485</v>
      </c>
      <c r="J417" s="4" t="str">
        <f>CONCATENATE(D417:D1736)</f>
        <v/>
      </c>
      <c r="L417" s="6"/>
    </row>
    <row r="418" spans="1:12" x14ac:dyDescent="0.25">
      <c r="A418" s="50">
        <v>221</v>
      </c>
      <c r="B418" s="20" t="s">
        <v>197</v>
      </c>
      <c r="C418" s="21" t="s">
        <v>977</v>
      </c>
      <c r="D418" s="25" t="s">
        <v>291</v>
      </c>
      <c r="E418" s="51" t="str">
        <f>CONCATENATE(A418:A1739)</f>
        <v>221</v>
      </c>
      <c r="F418" s="22">
        <f t="shared" si="11"/>
        <v>1</v>
      </c>
      <c r="G418" s="62" t="s">
        <v>410</v>
      </c>
      <c r="H418" s="62" t="s">
        <v>403</v>
      </c>
      <c r="I418" s="22" t="s">
        <v>485</v>
      </c>
      <c r="J418" s="4" t="str">
        <f>CONCATENATE(D418:D1740)</f>
        <v>3.56GB</v>
      </c>
      <c r="L418" s="6"/>
    </row>
    <row r="419" spans="1:12" x14ac:dyDescent="0.25">
      <c r="A419" s="50">
        <v>649</v>
      </c>
      <c r="B419" s="20" t="s">
        <v>196</v>
      </c>
      <c r="C419" s="21" t="s">
        <v>978</v>
      </c>
      <c r="D419" s="25" t="s">
        <v>549</v>
      </c>
      <c r="E419" s="51" t="str">
        <f>CONCATENATE(A419:A1740)</f>
        <v>649</v>
      </c>
      <c r="F419" s="22">
        <f t="shared" si="11"/>
        <v>1</v>
      </c>
      <c r="G419" s="62" t="s">
        <v>403</v>
      </c>
      <c r="H419" s="62" t="s">
        <v>403</v>
      </c>
      <c r="I419" s="22" t="s">
        <v>485</v>
      </c>
      <c r="J419" s="4" t="str">
        <f>CONCATENATE(D419:D1738)</f>
        <v>31.00GB</v>
      </c>
      <c r="L419" s="6"/>
    </row>
    <row r="420" spans="1:12" x14ac:dyDescent="0.25">
      <c r="A420" s="50">
        <v>654</v>
      </c>
      <c r="B420" s="20" t="s">
        <v>192</v>
      </c>
      <c r="C420" s="21" t="s">
        <v>1800</v>
      </c>
      <c r="D420" s="25"/>
      <c r="E420" s="51">
        <v>654</v>
      </c>
      <c r="F420" s="22">
        <f t="shared" si="11"/>
        <v>1</v>
      </c>
      <c r="G420" s="64"/>
      <c r="H420" s="64"/>
      <c r="I420" s="22" t="s">
        <v>485</v>
      </c>
      <c r="J420" s="4" t="str">
        <f>CONCATENATE(D420:D1740)</f>
        <v/>
      </c>
      <c r="L420" s="6"/>
    </row>
    <row r="421" spans="1:12" x14ac:dyDescent="0.25">
      <c r="A421" s="50" t="s">
        <v>1489</v>
      </c>
      <c r="B421" s="20" t="s">
        <v>192</v>
      </c>
      <c r="C421" s="21" t="s">
        <v>1490</v>
      </c>
      <c r="D421" s="25"/>
      <c r="E421" s="51" t="s">
        <v>1489</v>
      </c>
      <c r="F421" s="22">
        <f t="shared" si="11"/>
        <v>1</v>
      </c>
      <c r="G421" s="63"/>
      <c r="H421" s="63"/>
      <c r="I421" s="22" t="s">
        <v>485</v>
      </c>
      <c r="J421" s="4" t="str">
        <f>CONCATENATE(D421:D1739)</f>
        <v/>
      </c>
      <c r="L421" s="6"/>
    </row>
    <row r="422" spans="1:12" x14ac:dyDescent="0.25">
      <c r="A422" s="51" t="s">
        <v>679</v>
      </c>
      <c r="B422" s="20" t="s">
        <v>192</v>
      </c>
      <c r="C422" s="21" t="s">
        <v>689</v>
      </c>
      <c r="D422" s="25" t="s">
        <v>529</v>
      </c>
      <c r="E422" s="51" t="s">
        <v>679</v>
      </c>
      <c r="F422" s="22">
        <f t="shared" si="11"/>
        <v>1</v>
      </c>
      <c r="G422" s="62" t="s">
        <v>466</v>
      </c>
      <c r="H422" s="62" t="s">
        <v>466</v>
      </c>
      <c r="I422" s="22" t="s">
        <v>485</v>
      </c>
      <c r="J422" s="4" t="str">
        <f>CONCATENATE(D422:D1743)</f>
        <v>13.00GB</v>
      </c>
      <c r="L422" s="6"/>
    </row>
    <row r="423" spans="1:12" x14ac:dyDescent="0.25">
      <c r="A423" s="51" t="s">
        <v>676</v>
      </c>
      <c r="B423" s="20" t="s">
        <v>192</v>
      </c>
      <c r="C423" s="21" t="s">
        <v>686</v>
      </c>
      <c r="D423" s="28" t="s">
        <v>711</v>
      </c>
      <c r="E423" s="51" t="s">
        <v>676</v>
      </c>
      <c r="F423" s="29" t="s">
        <v>676</v>
      </c>
      <c r="G423" s="63"/>
      <c r="H423" s="63"/>
      <c r="I423" s="22" t="s">
        <v>485</v>
      </c>
      <c r="J423" s="4" t="str">
        <f>CONCATENATE(D423:D1745)</f>
        <v>49.00GB</v>
      </c>
      <c r="L423" s="6"/>
    </row>
    <row r="424" spans="1:12" x14ac:dyDescent="0.25">
      <c r="A424" s="51" t="s">
        <v>678</v>
      </c>
      <c r="B424" s="20" t="s">
        <v>192</v>
      </c>
      <c r="C424" s="21" t="s">
        <v>688</v>
      </c>
      <c r="D424" s="30" t="s">
        <v>376</v>
      </c>
      <c r="E424" s="51" t="s">
        <v>678</v>
      </c>
      <c r="F424" s="22">
        <f>COUNTIF($E$17:$E$1338,E421)</f>
        <v>1</v>
      </c>
      <c r="G424" s="62"/>
      <c r="H424" s="62"/>
      <c r="I424" s="22" t="s">
        <v>485</v>
      </c>
      <c r="J424" s="4" t="str">
        <f>CONCATENATE(D424:D1745)</f>
        <v>9.00GB</v>
      </c>
      <c r="L424" s="6"/>
    </row>
    <row r="425" spans="1:12" x14ac:dyDescent="0.25">
      <c r="A425" s="51" t="s">
        <v>677</v>
      </c>
      <c r="B425" s="20" t="s">
        <v>192</v>
      </c>
      <c r="C425" s="21" t="s">
        <v>687</v>
      </c>
      <c r="D425" s="31" t="s">
        <v>712</v>
      </c>
      <c r="E425" s="51" t="s">
        <v>677</v>
      </c>
      <c r="F425" s="22">
        <f>COUNTIF($E$17:$E$1338,E422)</f>
        <v>1</v>
      </c>
      <c r="G425" s="62" t="s">
        <v>403</v>
      </c>
      <c r="H425" s="62" t="s">
        <v>403</v>
      </c>
      <c r="I425" s="22" t="s">
        <v>485</v>
      </c>
      <c r="J425" s="4" t="str">
        <f>CONCATENATE(D425:D1745)</f>
        <v>30.00GB</v>
      </c>
      <c r="L425" s="6"/>
    </row>
    <row r="426" spans="1:12" x14ac:dyDescent="0.25">
      <c r="A426" s="50" t="s">
        <v>1435</v>
      </c>
      <c r="B426" s="20" t="s">
        <v>192</v>
      </c>
      <c r="C426" s="21" t="s">
        <v>1436</v>
      </c>
      <c r="D426" s="25"/>
      <c r="E426" s="51" t="s">
        <v>1435</v>
      </c>
      <c r="F426" s="22">
        <f t="shared" ref="F426:F457" si="12">COUNTIF($E$17:$E$1338,E426)</f>
        <v>1</v>
      </c>
      <c r="G426" s="62" t="s">
        <v>403</v>
      </c>
      <c r="H426" s="62" t="s">
        <v>403</v>
      </c>
      <c r="I426" s="22" t="s">
        <v>485</v>
      </c>
      <c r="J426" s="4" t="str">
        <f>CONCATENATE(D426:D1747)</f>
        <v/>
      </c>
      <c r="L426" s="6"/>
    </row>
    <row r="427" spans="1:12" x14ac:dyDescent="0.25">
      <c r="A427" s="50">
        <v>245</v>
      </c>
      <c r="B427" s="20" t="s">
        <v>192</v>
      </c>
      <c r="C427" s="21" t="s">
        <v>979</v>
      </c>
      <c r="D427" s="25" t="s">
        <v>297</v>
      </c>
      <c r="E427" s="51" t="str">
        <f>CONCATENATE(A427:A1749)</f>
        <v>245</v>
      </c>
      <c r="F427" s="22">
        <f t="shared" si="12"/>
        <v>1</v>
      </c>
      <c r="G427" s="62" t="s">
        <v>403</v>
      </c>
      <c r="H427" s="62" t="s">
        <v>403</v>
      </c>
      <c r="I427" s="22" t="s">
        <v>485</v>
      </c>
      <c r="J427" s="4" t="str">
        <f>CONCATENATE(D427:D1749)</f>
        <v>45.75GB</v>
      </c>
      <c r="L427" s="6"/>
    </row>
    <row r="428" spans="1:12" x14ac:dyDescent="0.25">
      <c r="A428" s="50">
        <v>481</v>
      </c>
      <c r="B428" s="20" t="s">
        <v>192</v>
      </c>
      <c r="C428" s="21" t="s">
        <v>1409</v>
      </c>
      <c r="D428" s="25" t="s">
        <v>311</v>
      </c>
      <c r="E428" s="51" t="str">
        <f>CONCATENATE(A428:A1750)</f>
        <v>481</v>
      </c>
      <c r="F428" s="22">
        <f t="shared" si="12"/>
        <v>1</v>
      </c>
      <c r="G428" s="62" t="s">
        <v>403</v>
      </c>
      <c r="H428" s="62" t="s">
        <v>403</v>
      </c>
      <c r="I428" s="22" t="s">
        <v>485</v>
      </c>
      <c r="J428" s="4" t="str">
        <f>CONCATENATE(D428:D1750)</f>
        <v>1.15GB</v>
      </c>
      <c r="L428" s="6"/>
    </row>
    <row r="429" spans="1:12" x14ac:dyDescent="0.25">
      <c r="A429" s="50">
        <v>81</v>
      </c>
      <c r="B429" s="20" t="s">
        <v>192</v>
      </c>
      <c r="C429" s="21" t="s">
        <v>1470</v>
      </c>
      <c r="D429" s="25"/>
      <c r="E429" s="51">
        <v>81</v>
      </c>
      <c r="F429" s="22">
        <f t="shared" si="12"/>
        <v>1</v>
      </c>
      <c r="G429" s="64"/>
      <c r="H429" s="64"/>
      <c r="I429" s="22" t="s">
        <v>485</v>
      </c>
      <c r="J429" s="4" t="str">
        <f>CONCATENATE(D429:D1749)</f>
        <v/>
      </c>
      <c r="L429" s="6"/>
    </row>
    <row r="430" spans="1:12" x14ac:dyDescent="0.25">
      <c r="A430" s="50" t="s">
        <v>1471</v>
      </c>
      <c r="B430" s="20" t="s">
        <v>192</v>
      </c>
      <c r="C430" s="21" t="s">
        <v>1451</v>
      </c>
      <c r="D430" s="25"/>
      <c r="E430" s="51" t="s">
        <v>1471</v>
      </c>
      <c r="F430" s="22">
        <f t="shared" si="12"/>
        <v>1</v>
      </c>
      <c r="G430" s="62"/>
      <c r="H430" s="62"/>
      <c r="I430" s="22" t="s">
        <v>485</v>
      </c>
      <c r="J430" s="4" t="str">
        <f>CONCATENATE(D430:D1749)</f>
        <v/>
      </c>
      <c r="L430" s="6"/>
    </row>
    <row r="431" spans="1:12" x14ac:dyDescent="0.25">
      <c r="A431" s="50">
        <v>395</v>
      </c>
      <c r="B431" s="20" t="s">
        <v>192</v>
      </c>
      <c r="C431" s="21" t="s">
        <v>1407</v>
      </c>
      <c r="D431" s="25"/>
      <c r="E431" s="51">
        <v>395</v>
      </c>
      <c r="F431" s="22">
        <f t="shared" si="12"/>
        <v>1</v>
      </c>
      <c r="G431" s="64"/>
      <c r="H431" s="64"/>
      <c r="I431" s="22" t="s">
        <v>485</v>
      </c>
      <c r="J431" s="4" t="str">
        <f>CONCATENATE(D431:D1750)</f>
        <v/>
      </c>
      <c r="L431" s="6"/>
    </row>
    <row r="432" spans="1:12" x14ac:dyDescent="0.25">
      <c r="A432" s="50">
        <v>623</v>
      </c>
      <c r="B432" s="20" t="s">
        <v>192</v>
      </c>
      <c r="C432" s="21" t="s">
        <v>675</v>
      </c>
      <c r="D432" s="25" t="s">
        <v>548</v>
      </c>
      <c r="E432" s="51" t="str">
        <f>CONCATENATE(A432:A1753)</f>
        <v>623</v>
      </c>
      <c r="F432" s="22">
        <f t="shared" si="12"/>
        <v>1</v>
      </c>
      <c r="G432" s="63"/>
      <c r="H432" s="63"/>
      <c r="I432" s="24" t="s">
        <v>485</v>
      </c>
      <c r="J432" s="4" t="str">
        <f>CONCATENATE(D432:D1753)</f>
        <v>18.00GB</v>
      </c>
      <c r="L432" s="6"/>
    </row>
    <row r="433" spans="1:12" x14ac:dyDescent="0.25">
      <c r="A433" s="50">
        <v>626</v>
      </c>
      <c r="B433" s="20" t="s">
        <v>192</v>
      </c>
      <c r="C433" s="21" t="s">
        <v>1404</v>
      </c>
      <c r="D433" s="25"/>
      <c r="E433" s="51">
        <v>626</v>
      </c>
      <c r="F433" s="22">
        <f t="shared" si="12"/>
        <v>1</v>
      </c>
      <c r="G433" s="63"/>
      <c r="H433" s="63"/>
      <c r="I433" s="22" t="s">
        <v>485</v>
      </c>
      <c r="J433" s="4" t="str">
        <f>CONCATENATE(D433:D1754)</f>
        <v/>
      </c>
      <c r="L433" s="6"/>
    </row>
    <row r="434" spans="1:12" x14ac:dyDescent="0.25">
      <c r="A434" s="50" t="s">
        <v>1405</v>
      </c>
      <c r="B434" s="20" t="s">
        <v>192</v>
      </c>
      <c r="C434" s="21" t="s">
        <v>1406</v>
      </c>
      <c r="D434" s="25"/>
      <c r="E434" s="51" t="s">
        <v>1405</v>
      </c>
      <c r="F434" s="22">
        <f t="shared" si="12"/>
        <v>1</v>
      </c>
      <c r="G434" s="63"/>
      <c r="H434" s="63"/>
      <c r="I434" s="22" t="s">
        <v>485</v>
      </c>
      <c r="J434" s="4" t="str">
        <f>CONCATENATE(D434:D1753)</f>
        <v/>
      </c>
      <c r="L434" s="6"/>
    </row>
    <row r="435" spans="1:12" x14ac:dyDescent="0.25">
      <c r="A435" s="50">
        <v>627</v>
      </c>
      <c r="B435" s="20" t="s">
        <v>192</v>
      </c>
      <c r="C435" s="21" t="s">
        <v>1426</v>
      </c>
      <c r="D435" s="25"/>
      <c r="E435" s="51">
        <v>627</v>
      </c>
      <c r="F435" s="22">
        <f t="shared" si="12"/>
        <v>1</v>
      </c>
      <c r="G435" s="62"/>
      <c r="H435" s="62"/>
      <c r="I435" s="22" t="s">
        <v>485</v>
      </c>
      <c r="J435" s="4" t="str">
        <f>CONCATENATE(D435:D1754)</f>
        <v/>
      </c>
      <c r="L435" s="6"/>
    </row>
    <row r="436" spans="1:12" x14ac:dyDescent="0.25">
      <c r="A436" s="50">
        <v>495</v>
      </c>
      <c r="B436" s="20" t="s">
        <v>186</v>
      </c>
      <c r="C436" s="21" t="s">
        <v>980</v>
      </c>
      <c r="D436" s="25" t="s">
        <v>440</v>
      </c>
      <c r="E436" s="51" t="str">
        <f>CONCATENATE(A436:A1758)</f>
        <v>495</v>
      </c>
      <c r="F436" s="22">
        <f t="shared" si="12"/>
        <v>1</v>
      </c>
      <c r="G436" s="63"/>
      <c r="H436" s="63"/>
      <c r="I436" s="22" t="s">
        <v>485</v>
      </c>
      <c r="J436" s="4" t="str">
        <f>CONCATENATE(D436:D1758)</f>
        <v>0.588GB</v>
      </c>
      <c r="L436" s="6"/>
    </row>
    <row r="437" spans="1:12" x14ac:dyDescent="0.25">
      <c r="A437" s="50">
        <v>818</v>
      </c>
      <c r="B437" s="20" t="s">
        <v>272</v>
      </c>
      <c r="C437" s="21" t="s">
        <v>981</v>
      </c>
      <c r="D437" s="25" t="s">
        <v>538</v>
      </c>
      <c r="E437" s="51" t="str">
        <f>CONCATENATE(A437:A1781)</f>
        <v>818</v>
      </c>
      <c r="F437" s="22">
        <f t="shared" si="12"/>
        <v>1</v>
      </c>
      <c r="G437" s="62" t="s">
        <v>403</v>
      </c>
      <c r="H437" s="62" t="s">
        <v>403</v>
      </c>
      <c r="I437" s="22" t="s">
        <v>485</v>
      </c>
      <c r="J437" s="4" t="str">
        <f>CONCATENATE(D437:D1757)</f>
        <v>5.20GB</v>
      </c>
      <c r="L437" s="6"/>
    </row>
    <row r="438" spans="1:12" x14ac:dyDescent="0.25">
      <c r="A438" s="50" t="s">
        <v>1256</v>
      </c>
      <c r="B438" s="20" t="s">
        <v>1238</v>
      </c>
      <c r="C438" s="21" t="s">
        <v>1257</v>
      </c>
      <c r="D438" s="25"/>
      <c r="E438" s="51" t="s">
        <v>1256</v>
      </c>
      <c r="F438" s="22">
        <f t="shared" si="12"/>
        <v>1</v>
      </c>
      <c r="G438" s="63"/>
      <c r="H438" s="63"/>
      <c r="I438" s="24" t="s">
        <v>485</v>
      </c>
      <c r="J438" s="4" t="str">
        <f>CONCATENATE(D438:D1756)</f>
        <v/>
      </c>
      <c r="L438" s="6"/>
    </row>
    <row r="439" spans="1:12" x14ac:dyDescent="0.25">
      <c r="A439" s="50" t="s">
        <v>1258</v>
      </c>
      <c r="B439" s="20" t="s">
        <v>1238</v>
      </c>
      <c r="C439" s="21" t="s">
        <v>1259</v>
      </c>
      <c r="D439" s="25"/>
      <c r="E439" s="51" t="s">
        <v>1258</v>
      </c>
      <c r="F439" s="22">
        <f t="shared" si="12"/>
        <v>1</v>
      </c>
      <c r="G439" s="63"/>
      <c r="H439" s="63"/>
      <c r="I439" s="22" t="s">
        <v>485</v>
      </c>
      <c r="J439" s="4" t="str">
        <f>CONCATENATE(D439:D1760)</f>
        <v/>
      </c>
      <c r="L439" s="6"/>
    </row>
    <row r="440" spans="1:12" x14ac:dyDescent="0.25">
      <c r="A440" s="50" t="s">
        <v>1260</v>
      </c>
      <c r="B440" s="20" t="s">
        <v>1238</v>
      </c>
      <c r="C440" s="21" t="s">
        <v>1261</v>
      </c>
      <c r="D440" s="25"/>
      <c r="E440" s="51" t="s">
        <v>1260</v>
      </c>
      <c r="F440" s="22">
        <f t="shared" si="12"/>
        <v>1</v>
      </c>
      <c r="G440" s="62" t="s">
        <v>466</v>
      </c>
      <c r="H440" s="62" t="s">
        <v>466</v>
      </c>
      <c r="I440" s="24" t="s">
        <v>485</v>
      </c>
      <c r="J440" s="4" t="str">
        <f>CONCATENATE(D440:D1759)</f>
        <v/>
      </c>
      <c r="L440" s="6"/>
    </row>
    <row r="441" spans="1:12" x14ac:dyDescent="0.25">
      <c r="A441" s="50" t="s">
        <v>1268</v>
      </c>
      <c r="B441" s="20" t="s">
        <v>1238</v>
      </c>
      <c r="C441" s="21" t="s">
        <v>1269</v>
      </c>
      <c r="D441" s="25"/>
      <c r="E441" s="51" t="s">
        <v>1268</v>
      </c>
      <c r="F441" s="22">
        <f t="shared" si="12"/>
        <v>1</v>
      </c>
      <c r="G441" s="63"/>
      <c r="H441" s="63"/>
      <c r="I441" s="22" t="s">
        <v>485</v>
      </c>
      <c r="J441" s="4" t="str">
        <f>CONCATENATE(D441:D1760)</f>
        <v/>
      </c>
      <c r="L441" s="6"/>
    </row>
    <row r="442" spans="1:12" x14ac:dyDescent="0.25">
      <c r="A442" s="50" t="s">
        <v>1824</v>
      </c>
      <c r="B442" s="20" t="s">
        <v>1823</v>
      </c>
      <c r="C442" s="21" t="s">
        <v>1825</v>
      </c>
      <c r="D442" s="25"/>
      <c r="E442" s="51" t="s">
        <v>1824</v>
      </c>
      <c r="F442" s="22">
        <f t="shared" si="12"/>
        <v>1</v>
      </c>
      <c r="G442" s="64"/>
      <c r="H442" s="64"/>
      <c r="I442" s="22" t="s">
        <v>485</v>
      </c>
      <c r="J442" s="4" t="str">
        <f>CONCATENATE(D442:D1761)</f>
        <v/>
      </c>
      <c r="L442" s="6"/>
    </row>
    <row r="443" spans="1:12" x14ac:dyDescent="0.25">
      <c r="A443" s="50" t="s">
        <v>1821</v>
      </c>
      <c r="B443" s="20" t="s">
        <v>1823</v>
      </c>
      <c r="C443" s="21" t="s">
        <v>1822</v>
      </c>
      <c r="D443" s="25"/>
      <c r="E443" s="51" t="s">
        <v>1821</v>
      </c>
      <c r="F443" s="22">
        <f t="shared" si="12"/>
        <v>1</v>
      </c>
      <c r="G443" s="64"/>
      <c r="H443" s="64"/>
      <c r="I443" s="22" t="s">
        <v>485</v>
      </c>
      <c r="J443" s="4" t="str">
        <f>CONCATENATE(D443:D1765)</f>
        <v/>
      </c>
      <c r="L443" s="6"/>
    </row>
    <row r="444" spans="1:12" x14ac:dyDescent="0.25">
      <c r="A444" s="50">
        <v>168</v>
      </c>
      <c r="B444" s="20" t="s">
        <v>1194</v>
      </c>
      <c r="C444" s="21" t="s">
        <v>982</v>
      </c>
      <c r="D444" s="25" t="s">
        <v>284</v>
      </c>
      <c r="E444" s="51" t="str">
        <f>CONCATENATE(A444:A1765)</f>
        <v>168</v>
      </c>
      <c r="F444" s="22">
        <f t="shared" si="12"/>
        <v>1</v>
      </c>
      <c r="G444" s="62" t="s">
        <v>403</v>
      </c>
      <c r="H444" s="62" t="s">
        <v>403</v>
      </c>
      <c r="I444" s="22" t="s">
        <v>485</v>
      </c>
      <c r="J444" s="4" t="str">
        <f>CONCATENATE(D444:D1766)</f>
        <v>4.94GB</v>
      </c>
      <c r="L444" s="6"/>
    </row>
    <row r="445" spans="1:12" x14ac:dyDescent="0.25">
      <c r="A445" s="50">
        <v>758</v>
      </c>
      <c r="B445" s="20" t="s">
        <v>258</v>
      </c>
      <c r="C445" s="21" t="s">
        <v>983</v>
      </c>
      <c r="D445" s="23"/>
      <c r="E445" s="51" t="str">
        <f>CONCATENATE(A445:A1782)</f>
        <v>758</v>
      </c>
      <c r="F445" s="22">
        <f t="shared" si="12"/>
        <v>1</v>
      </c>
      <c r="G445" s="62"/>
      <c r="H445" s="62"/>
      <c r="I445" s="22" t="s">
        <v>485</v>
      </c>
      <c r="J445" s="4" t="str">
        <f>CONCATENATE(D445:D1764)</f>
        <v/>
      </c>
      <c r="L445" s="6"/>
    </row>
    <row r="446" spans="1:12" x14ac:dyDescent="0.25">
      <c r="A446" s="50" t="s">
        <v>1755</v>
      </c>
      <c r="B446" s="20" t="s">
        <v>778</v>
      </c>
      <c r="C446" s="21" t="s">
        <v>1756</v>
      </c>
      <c r="D446" s="25"/>
      <c r="E446" s="51" t="s">
        <v>1755</v>
      </c>
      <c r="F446" s="22">
        <f t="shared" si="12"/>
        <v>1</v>
      </c>
      <c r="G446" s="62" t="s">
        <v>403</v>
      </c>
      <c r="H446" s="62" t="s">
        <v>403</v>
      </c>
      <c r="I446" s="22" t="s">
        <v>485</v>
      </c>
      <c r="J446" s="4" t="str">
        <f>CONCATENATE(D446:D1766)</f>
        <v/>
      </c>
      <c r="L446" s="6"/>
    </row>
    <row r="447" spans="1:12" x14ac:dyDescent="0.25">
      <c r="A447" s="51">
        <v>752</v>
      </c>
      <c r="B447" s="20" t="s">
        <v>625</v>
      </c>
      <c r="C447" s="21" t="s">
        <v>632</v>
      </c>
      <c r="D447" s="23"/>
      <c r="E447" s="51">
        <v>752</v>
      </c>
      <c r="F447" s="22">
        <f t="shared" si="12"/>
        <v>1</v>
      </c>
      <c r="G447" s="62"/>
      <c r="H447" s="62"/>
      <c r="I447" s="22" t="s">
        <v>485</v>
      </c>
      <c r="J447" s="4" t="str">
        <f>CONCATENATE(D447:D1766)</f>
        <v/>
      </c>
      <c r="L447" s="6"/>
    </row>
    <row r="448" spans="1:12" x14ac:dyDescent="0.25">
      <c r="A448" s="50">
        <v>340</v>
      </c>
      <c r="B448" s="20" t="s">
        <v>186</v>
      </c>
      <c r="C448" s="21" t="s">
        <v>984</v>
      </c>
      <c r="D448" s="25" t="s">
        <v>449</v>
      </c>
      <c r="E448" s="51" t="str">
        <f>CONCATENATE(A448:A1770)</f>
        <v>340</v>
      </c>
      <c r="F448" s="22">
        <f t="shared" si="12"/>
        <v>1</v>
      </c>
      <c r="G448" s="62" t="s">
        <v>403</v>
      </c>
      <c r="H448" s="62" t="s">
        <v>403</v>
      </c>
      <c r="I448" s="22" t="s">
        <v>485</v>
      </c>
      <c r="J448" s="4" t="str">
        <f>CONCATENATE(D445:D1767)</f>
        <v>0.21GB</v>
      </c>
      <c r="L448" s="6"/>
    </row>
    <row r="449" spans="1:12" x14ac:dyDescent="0.25">
      <c r="A449" s="50">
        <v>803</v>
      </c>
      <c r="B449" s="20" t="s">
        <v>229</v>
      </c>
      <c r="C449" s="21" t="s">
        <v>985</v>
      </c>
      <c r="D449" s="23"/>
      <c r="E449" s="51" t="str">
        <f>CONCATENATE(A449:A1793)</f>
        <v>803</v>
      </c>
      <c r="F449" s="22">
        <f t="shared" si="12"/>
        <v>1</v>
      </c>
      <c r="G449" s="62" t="s">
        <v>403</v>
      </c>
      <c r="H449" s="62" t="s">
        <v>403</v>
      </c>
      <c r="I449" s="22" t="s">
        <v>485</v>
      </c>
      <c r="J449" s="4" t="str">
        <f>CONCATENATE(D449:D1771)</f>
        <v/>
      </c>
      <c r="L449" s="6"/>
    </row>
    <row r="450" spans="1:12" x14ac:dyDescent="0.25">
      <c r="A450" s="50" t="s">
        <v>1610</v>
      </c>
      <c r="B450" s="20" t="s">
        <v>1612</v>
      </c>
      <c r="C450" s="21" t="s">
        <v>1611</v>
      </c>
      <c r="D450" s="26"/>
      <c r="E450" s="51" t="s">
        <v>1610</v>
      </c>
      <c r="F450" s="22">
        <f t="shared" si="12"/>
        <v>1</v>
      </c>
      <c r="G450" s="62">
        <v>5.4</v>
      </c>
      <c r="H450" s="62">
        <v>5.4</v>
      </c>
      <c r="I450" s="22" t="s">
        <v>485</v>
      </c>
      <c r="J450" s="4" t="str">
        <f>CONCATENATE(D450:D1772)</f>
        <v/>
      </c>
      <c r="L450" s="6"/>
    </row>
    <row r="451" spans="1:12" x14ac:dyDescent="0.25">
      <c r="A451" s="50">
        <v>888</v>
      </c>
      <c r="B451" s="20" t="s">
        <v>188</v>
      </c>
      <c r="C451" s="21" t="s">
        <v>986</v>
      </c>
      <c r="D451" s="25" t="s">
        <v>370</v>
      </c>
      <c r="E451" s="51" t="str">
        <f>CONCATENATE(A451:A1795)</f>
        <v>888</v>
      </c>
      <c r="F451" s="22">
        <f t="shared" si="12"/>
        <v>1</v>
      </c>
      <c r="G451" s="63"/>
      <c r="H451" s="63"/>
      <c r="I451" s="22" t="s">
        <v>485</v>
      </c>
      <c r="J451" s="4" t="str">
        <f>CONCATENATE(D451:D1773)</f>
        <v>2.79GB</v>
      </c>
      <c r="L451" s="6"/>
    </row>
    <row r="452" spans="1:12" x14ac:dyDescent="0.25">
      <c r="A452" s="50">
        <v>838</v>
      </c>
      <c r="B452" s="20" t="s">
        <v>191</v>
      </c>
      <c r="C452" s="21" t="s">
        <v>987</v>
      </c>
      <c r="D452" s="25" t="s">
        <v>354</v>
      </c>
      <c r="E452" s="51" t="str">
        <f>CONCATENATE(A452:A1796)</f>
        <v>838</v>
      </c>
      <c r="F452" s="22">
        <f t="shared" si="12"/>
        <v>1</v>
      </c>
      <c r="G452" s="63"/>
      <c r="H452" s="63"/>
      <c r="I452" s="24" t="s">
        <v>485</v>
      </c>
      <c r="J452" s="4" t="str">
        <f>CONCATENATE(D452:D1772)</f>
        <v>8.50GB</v>
      </c>
      <c r="L452" s="6"/>
    </row>
    <row r="453" spans="1:12" x14ac:dyDescent="0.25">
      <c r="A453" s="50" t="s">
        <v>1505</v>
      </c>
      <c r="B453" s="20" t="s">
        <v>1507</v>
      </c>
      <c r="C453" s="21" t="s">
        <v>1506</v>
      </c>
      <c r="D453" s="25"/>
      <c r="E453" s="51" t="s">
        <v>1505</v>
      </c>
      <c r="F453" s="22">
        <f t="shared" si="12"/>
        <v>1</v>
      </c>
      <c r="G453" s="62"/>
      <c r="H453" s="62"/>
      <c r="I453" s="22" t="s">
        <v>485</v>
      </c>
      <c r="J453" s="4" t="str">
        <f>CONCATENATE(D453:D1772)</f>
        <v/>
      </c>
      <c r="L453" s="6"/>
    </row>
    <row r="454" spans="1:12" x14ac:dyDescent="0.25">
      <c r="A454" s="50">
        <v>687</v>
      </c>
      <c r="B454" s="20" t="s">
        <v>186</v>
      </c>
      <c r="C454" s="21" t="s">
        <v>988</v>
      </c>
      <c r="D454" s="25" t="s">
        <v>453</v>
      </c>
      <c r="E454" s="51" t="str">
        <f>CONCATENATE(A454:A1773)</f>
        <v>687</v>
      </c>
      <c r="F454" s="22">
        <f t="shared" si="12"/>
        <v>1</v>
      </c>
      <c r="G454" s="62"/>
      <c r="H454" s="62"/>
      <c r="I454" s="22" t="s">
        <v>485</v>
      </c>
      <c r="J454" s="4" t="str">
        <f>CONCATENATE(D454:D1773)</f>
        <v>0.31GB</v>
      </c>
      <c r="L454" s="6"/>
    </row>
    <row r="455" spans="1:12" x14ac:dyDescent="0.25">
      <c r="A455" s="50">
        <v>726</v>
      </c>
      <c r="B455" s="20" t="s">
        <v>191</v>
      </c>
      <c r="C455" s="21" t="s">
        <v>989</v>
      </c>
      <c r="D455" s="23"/>
      <c r="E455" s="51" t="str">
        <f>CONCATENATE(A455:A1785)</f>
        <v>726</v>
      </c>
      <c r="F455" s="22">
        <f t="shared" si="12"/>
        <v>1</v>
      </c>
      <c r="G455" s="62">
        <v>5.2</v>
      </c>
      <c r="H455" s="62">
        <v>5.2</v>
      </c>
      <c r="I455" s="22" t="s">
        <v>485</v>
      </c>
      <c r="J455" s="4" t="str">
        <f>CONCATENATE(D455:D1776)</f>
        <v/>
      </c>
      <c r="L455" s="6"/>
    </row>
    <row r="456" spans="1:12" x14ac:dyDescent="0.25">
      <c r="A456" s="50">
        <v>92</v>
      </c>
      <c r="B456" s="20" t="s">
        <v>194</v>
      </c>
      <c r="C456" s="21" t="s">
        <v>4</v>
      </c>
      <c r="D456" s="25" t="s">
        <v>281</v>
      </c>
      <c r="E456" s="51" t="str">
        <f>CONCATENATE(A456:A1777)</f>
        <v>92</v>
      </c>
      <c r="F456" s="22">
        <f t="shared" si="12"/>
        <v>1</v>
      </c>
      <c r="G456" s="63"/>
      <c r="H456" s="63"/>
      <c r="I456" s="22" t="s">
        <v>485</v>
      </c>
      <c r="J456" s="4" t="str">
        <f>CONCATENATE(D456:D1775)</f>
        <v>7.68GB</v>
      </c>
      <c r="L456" s="6"/>
    </row>
    <row r="457" spans="1:12" x14ac:dyDescent="0.25">
      <c r="A457" s="50">
        <v>878</v>
      </c>
      <c r="B457" s="20" t="s">
        <v>196</v>
      </c>
      <c r="C457" s="21" t="s">
        <v>990</v>
      </c>
      <c r="D457" s="25" t="s">
        <v>415</v>
      </c>
      <c r="E457" s="51" t="str">
        <f>CONCATENATE(A457:A1801)</f>
        <v>878</v>
      </c>
      <c r="F457" s="22">
        <f t="shared" si="12"/>
        <v>1</v>
      </c>
      <c r="G457" s="63"/>
      <c r="H457" s="63"/>
      <c r="I457" s="22" t="s">
        <v>485</v>
      </c>
      <c r="J457" s="4" t="str">
        <f>CONCATENATE(D457:D1776)</f>
        <v>2.90GB</v>
      </c>
      <c r="L457" s="6"/>
    </row>
    <row r="458" spans="1:12" x14ac:dyDescent="0.25">
      <c r="A458" s="50">
        <v>437</v>
      </c>
      <c r="B458" s="20" t="s">
        <v>186</v>
      </c>
      <c r="C458" s="21" t="s">
        <v>991</v>
      </c>
      <c r="D458" s="25" t="s">
        <v>434</v>
      </c>
      <c r="E458" s="51" t="str">
        <f>CONCATENATE(A458:A1780)</f>
        <v>437</v>
      </c>
      <c r="F458" s="22">
        <f t="shared" ref="F458:F489" si="13">COUNTIF($E$17:$E$1338,E458)</f>
        <v>1</v>
      </c>
      <c r="G458" s="62" t="s">
        <v>466</v>
      </c>
      <c r="H458" s="62" t="s">
        <v>466</v>
      </c>
      <c r="I458" s="22" t="s">
        <v>485</v>
      </c>
      <c r="J458" s="4" t="str">
        <f>CONCATENATE(D458:D1778)</f>
        <v>16.00GB</v>
      </c>
      <c r="L458" s="6"/>
    </row>
    <row r="459" spans="1:12" x14ac:dyDescent="0.25">
      <c r="A459" s="50" t="s">
        <v>1613</v>
      </c>
      <c r="B459" s="20" t="s">
        <v>1615</v>
      </c>
      <c r="C459" s="21" t="s">
        <v>1614</v>
      </c>
      <c r="D459" s="25"/>
      <c r="E459" s="51" t="s">
        <v>1613</v>
      </c>
      <c r="F459" s="22">
        <f t="shared" si="13"/>
        <v>1</v>
      </c>
      <c r="G459" s="62" t="s">
        <v>403</v>
      </c>
      <c r="H459" s="62" t="s">
        <v>403</v>
      </c>
      <c r="I459" s="22" t="s">
        <v>485</v>
      </c>
      <c r="J459" s="4" t="str">
        <f>CONCATENATE(D459:D1779)</f>
        <v/>
      </c>
      <c r="L459" s="6"/>
    </row>
    <row r="460" spans="1:12" x14ac:dyDescent="0.25">
      <c r="A460" s="50" t="s">
        <v>1778</v>
      </c>
      <c r="B460" s="20" t="s">
        <v>1780</v>
      </c>
      <c r="C460" s="21" t="s">
        <v>1779</v>
      </c>
      <c r="D460" s="25"/>
      <c r="E460" s="51" t="s">
        <v>1778</v>
      </c>
      <c r="F460" s="22">
        <f t="shared" si="13"/>
        <v>1</v>
      </c>
      <c r="G460" s="63"/>
      <c r="H460" s="63"/>
      <c r="I460" s="24" t="s">
        <v>485</v>
      </c>
      <c r="J460" s="4" t="str">
        <f>CONCATENATE(D460:D1781)</f>
        <v/>
      </c>
      <c r="L460" s="6"/>
    </row>
    <row r="461" spans="1:12" x14ac:dyDescent="0.25">
      <c r="A461" s="50">
        <v>335</v>
      </c>
      <c r="B461" s="20" t="s">
        <v>186</v>
      </c>
      <c r="C461" s="21" t="s">
        <v>992</v>
      </c>
      <c r="D461" s="25" t="s">
        <v>446</v>
      </c>
      <c r="E461" s="51" t="str">
        <f>CONCATENATE(A461:A1783)</f>
        <v>335</v>
      </c>
      <c r="F461" s="22">
        <f t="shared" si="13"/>
        <v>1</v>
      </c>
      <c r="G461" s="62">
        <v>5.2</v>
      </c>
      <c r="H461" s="62">
        <v>5.2</v>
      </c>
      <c r="I461" s="22" t="s">
        <v>485</v>
      </c>
      <c r="J461" s="4" t="str">
        <f>CONCATENATE(D461:D1782)</f>
        <v>0.30GB</v>
      </c>
      <c r="L461" s="6"/>
    </row>
    <row r="462" spans="1:12" x14ac:dyDescent="0.25">
      <c r="A462" s="50" t="s">
        <v>1530</v>
      </c>
      <c r="B462" s="20" t="s">
        <v>1529</v>
      </c>
      <c r="C462" s="21" t="s">
        <v>1531</v>
      </c>
      <c r="D462" s="25"/>
      <c r="E462" s="51" t="s">
        <v>1530</v>
      </c>
      <c r="F462" s="22">
        <f t="shared" si="13"/>
        <v>1</v>
      </c>
      <c r="G462" s="64"/>
      <c r="H462" s="64"/>
      <c r="I462" s="22" t="s">
        <v>485</v>
      </c>
      <c r="J462" s="4" t="str">
        <f>CONCATENATE(D462:D1784)</f>
        <v/>
      </c>
      <c r="L462" s="6"/>
    </row>
    <row r="463" spans="1:12" x14ac:dyDescent="0.25">
      <c r="A463" s="50">
        <v>384</v>
      </c>
      <c r="B463" s="20" t="s">
        <v>186</v>
      </c>
      <c r="C463" s="21" t="s">
        <v>993</v>
      </c>
      <c r="D463" s="45"/>
      <c r="E463" s="51" t="str">
        <f t="shared" ref="E463:E469" si="14">CONCATENATE(A463:A1785)</f>
        <v>384</v>
      </c>
      <c r="F463" s="22">
        <f t="shared" si="13"/>
        <v>1</v>
      </c>
      <c r="G463" s="63"/>
      <c r="H463" s="63"/>
      <c r="I463" s="22" t="s">
        <v>485</v>
      </c>
      <c r="J463" s="4" t="str">
        <f>CONCATENATE(D463:D1785)</f>
        <v/>
      </c>
      <c r="L463" s="6"/>
    </row>
    <row r="464" spans="1:12" x14ac:dyDescent="0.25">
      <c r="A464" s="50">
        <v>378</v>
      </c>
      <c r="B464" s="20" t="s">
        <v>186</v>
      </c>
      <c r="C464" s="21" t="s">
        <v>994</v>
      </c>
      <c r="D464" s="23"/>
      <c r="E464" s="51" t="str">
        <f t="shared" si="14"/>
        <v>378</v>
      </c>
      <c r="F464" s="22">
        <f t="shared" si="13"/>
        <v>1</v>
      </c>
      <c r="G464" s="64"/>
      <c r="H464" s="64"/>
      <c r="I464" s="22" t="s">
        <v>485</v>
      </c>
      <c r="J464" s="4" t="str">
        <f>CONCATENATE(D464:D1783)</f>
        <v/>
      </c>
      <c r="L464" s="6"/>
    </row>
    <row r="465" spans="1:12" x14ac:dyDescent="0.25">
      <c r="A465" s="50">
        <v>364</v>
      </c>
      <c r="B465" s="20" t="s">
        <v>186</v>
      </c>
      <c r="C465" s="21" t="s">
        <v>995</v>
      </c>
      <c r="D465" s="25" t="s">
        <v>499</v>
      </c>
      <c r="E465" s="51" t="str">
        <f t="shared" si="14"/>
        <v>364</v>
      </c>
      <c r="F465" s="22">
        <f t="shared" si="13"/>
        <v>1</v>
      </c>
      <c r="G465" s="63"/>
      <c r="H465" s="63"/>
      <c r="I465" s="22" t="s">
        <v>485</v>
      </c>
      <c r="J465" s="4" t="str">
        <f>CONCATENATE(D465:D1786)</f>
        <v>0.012GB</v>
      </c>
      <c r="L465" s="6"/>
    </row>
    <row r="466" spans="1:12" x14ac:dyDescent="0.25">
      <c r="A466" s="50">
        <v>472</v>
      </c>
      <c r="B466" s="20" t="s">
        <v>220</v>
      </c>
      <c r="C466" s="21" t="s">
        <v>996</v>
      </c>
      <c r="D466" s="25" t="s">
        <v>414</v>
      </c>
      <c r="E466" s="51" t="str">
        <f t="shared" si="14"/>
        <v>472</v>
      </c>
      <c r="F466" s="22">
        <f t="shared" si="13"/>
        <v>1</v>
      </c>
      <c r="G466" s="62">
        <v>5.5</v>
      </c>
      <c r="H466" s="62">
        <v>5.5</v>
      </c>
      <c r="I466" s="22" t="s">
        <v>485</v>
      </c>
      <c r="J466" s="4" t="str">
        <f>CONCATENATE(D466:D1788)</f>
        <v>1.00GB</v>
      </c>
      <c r="L466" s="6"/>
    </row>
    <row r="467" spans="1:12" x14ac:dyDescent="0.25">
      <c r="A467" s="50">
        <v>497</v>
      </c>
      <c r="B467" s="20" t="s">
        <v>221</v>
      </c>
      <c r="C467" s="21" t="s">
        <v>997</v>
      </c>
      <c r="D467" s="25" t="s">
        <v>435</v>
      </c>
      <c r="E467" s="51" t="str">
        <f t="shared" si="14"/>
        <v>497</v>
      </c>
      <c r="F467" s="22">
        <f t="shared" si="13"/>
        <v>1</v>
      </c>
      <c r="G467" s="63"/>
      <c r="H467" s="63"/>
      <c r="I467" s="22" t="s">
        <v>485</v>
      </c>
      <c r="J467" s="4" t="str">
        <f>CONCATENATE(D467:D1787)</f>
        <v>7.00GB</v>
      </c>
      <c r="L467" s="6"/>
    </row>
    <row r="468" spans="1:12" x14ac:dyDescent="0.25">
      <c r="A468" s="50">
        <v>408</v>
      </c>
      <c r="B468" s="20" t="s">
        <v>186</v>
      </c>
      <c r="C468" s="21" t="s">
        <v>214</v>
      </c>
      <c r="D468" s="25" t="s">
        <v>416</v>
      </c>
      <c r="E468" s="51" t="str">
        <f t="shared" si="14"/>
        <v>408</v>
      </c>
      <c r="F468" s="22">
        <f t="shared" si="13"/>
        <v>1</v>
      </c>
      <c r="G468" s="64"/>
      <c r="H468" s="62" t="s">
        <v>403</v>
      </c>
      <c r="I468" s="22" t="s">
        <v>485</v>
      </c>
      <c r="J468" s="4" t="str">
        <f t="shared" ref="J468:J473" si="15">CONCATENATE(D468:D1790)</f>
        <v>2.10GB</v>
      </c>
      <c r="L468" s="6"/>
    </row>
    <row r="469" spans="1:12" x14ac:dyDescent="0.25">
      <c r="A469" s="50">
        <v>540</v>
      </c>
      <c r="B469" s="20" t="s">
        <v>186</v>
      </c>
      <c r="C469" s="21" t="s">
        <v>998</v>
      </c>
      <c r="D469" s="25" t="s">
        <v>441</v>
      </c>
      <c r="E469" s="51" t="str">
        <f t="shared" si="14"/>
        <v>540</v>
      </c>
      <c r="F469" s="22">
        <f t="shared" si="13"/>
        <v>1</v>
      </c>
      <c r="G469" s="63"/>
      <c r="H469" s="63"/>
      <c r="I469" s="22" t="s">
        <v>485</v>
      </c>
      <c r="J469" s="4" t="str">
        <f t="shared" si="15"/>
        <v>2.88GB</v>
      </c>
      <c r="L469" s="6"/>
    </row>
    <row r="470" spans="1:12" x14ac:dyDescent="0.25">
      <c r="A470" s="50">
        <v>628</v>
      </c>
      <c r="B470" s="20" t="s">
        <v>186</v>
      </c>
      <c r="C470" s="21" t="s">
        <v>225</v>
      </c>
      <c r="D470" s="25" t="s">
        <v>416</v>
      </c>
      <c r="E470" s="51" t="str">
        <f>CONCATENATE(A470:A1791)</f>
        <v>628</v>
      </c>
      <c r="F470" s="22">
        <f t="shared" si="13"/>
        <v>1</v>
      </c>
      <c r="G470" s="63"/>
      <c r="H470" s="63"/>
      <c r="I470" s="22" t="s">
        <v>485</v>
      </c>
      <c r="J470" s="4" t="str">
        <f t="shared" si="15"/>
        <v>2.10GB</v>
      </c>
      <c r="L470" s="6"/>
    </row>
    <row r="471" spans="1:12" x14ac:dyDescent="0.25">
      <c r="A471" s="50">
        <v>587</v>
      </c>
      <c r="B471" s="20" t="s">
        <v>186</v>
      </c>
      <c r="C471" s="21" t="s">
        <v>223</v>
      </c>
      <c r="D471" s="25" t="s">
        <v>431</v>
      </c>
      <c r="E471" s="51" t="str">
        <f>CONCATENATE(A471:A1793)</f>
        <v>587</v>
      </c>
      <c r="F471" s="22">
        <f t="shared" si="13"/>
        <v>1</v>
      </c>
      <c r="G471" s="62" t="s">
        <v>403</v>
      </c>
      <c r="H471" s="62" t="s">
        <v>403</v>
      </c>
      <c r="I471" s="22" t="s">
        <v>485</v>
      </c>
      <c r="J471" s="4" t="str">
        <f t="shared" si="15"/>
        <v>3.00GB</v>
      </c>
      <c r="L471" s="6"/>
    </row>
    <row r="472" spans="1:12" x14ac:dyDescent="0.25">
      <c r="A472" s="50" t="s">
        <v>1151</v>
      </c>
      <c r="B472" s="20" t="s">
        <v>186</v>
      </c>
      <c r="C472" s="21" t="s">
        <v>1152</v>
      </c>
      <c r="D472" s="45"/>
      <c r="E472" s="51" t="s">
        <v>1151</v>
      </c>
      <c r="F472" s="22">
        <f t="shared" si="13"/>
        <v>1</v>
      </c>
      <c r="G472" s="63"/>
      <c r="H472" s="63"/>
      <c r="I472" s="22" t="s">
        <v>485</v>
      </c>
      <c r="J472" s="4" t="str">
        <f t="shared" si="15"/>
        <v/>
      </c>
      <c r="L472" s="6"/>
    </row>
    <row r="473" spans="1:12" x14ac:dyDescent="0.25">
      <c r="A473" s="50">
        <v>433</v>
      </c>
      <c r="B473" s="20" t="s">
        <v>186</v>
      </c>
      <c r="C473" s="21" t="s">
        <v>430</v>
      </c>
      <c r="D473" s="25" t="s">
        <v>431</v>
      </c>
      <c r="E473" s="51" t="str">
        <f>CONCATENATE(A473:A1795)</f>
        <v>433</v>
      </c>
      <c r="F473" s="22">
        <f t="shared" si="13"/>
        <v>1</v>
      </c>
      <c r="G473" s="62" t="s">
        <v>553</v>
      </c>
      <c r="H473" s="62" t="s">
        <v>553</v>
      </c>
      <c r="I473" s="22" t="s">
        <v>485</v>
      </c>
      <c r="J473" s="4" t="str">
        <f t="shared" si="15"/>
        <v>3.00GB</v>
      </c>
      <c r="L473" s="6"/>
    </row>
    <row r="474" spans="1:12" x14ac:dyDescent="0.25">
      <c r="A474" s="50">
        <v>293</v>
      </c>
      <c r="B474" s="20" t="s">
        <v>189</v>
      </c>
      <c r="C474" s="21" t="s">
        <v>999</v>
      </c>
      <c r="D474" s="25" t="s">
        <v>391</v>
      </c>
      <c r="E474" s="51" t="str">
        <f>CONCATENATE(A474:A1796)</f>
        <v>293</v>
      </c>
      <c r="F474" s="22">
        <f t="shared" si="13"/>
        <v>1</v>
      </c>
      <c r="G474" s="63"/>
      <c r="H474" s="63"/>
      <c r="I474" s="22" t="s">
        <v>485</v>
      </c>
      <c r="J474" s="4" t="str">
        <f>CONCATENATE(D474:D1793)</f>
        <v>6.98GB</v>
      </c>
      <c r="L474" s="6"/>
    </row>
    <row r="475" spans="1:12" x14ac:dyDescent="0.25">
      <c r="A475" s="50" t="s">
        <v>1270</v>
      </c>
      <c r="B475" s="20" t="s">
        <v>1238</v>
      </c>
      <c r="C475" s="21" t="s">
        <v>1271</v>
      </c>
      <c r="D475" s="25"/>
      <c r="E475" s="51" t="s">
        <v>1270</v>
      </c>
      <c r="F475" s="22">
        <f t="shared" si="13"/>
        <v>1</v>
      </c>
      <c r="G475" s="63"/>
      <c r="H475" s="63"/>
      <c r="I475" s="22" t="s">
        <v>485</v>
      </c>
      <c r="J475" s="4" t="str">
        <f>CONCATENATE(D475:D1795)</f>
        <v/>
      </c>
      <c r="L475" s="6"/>
    </row>
    <row r="476" spans="1:12" x14ac:dyDescent="0.25">
      <c r="A476" s="50" t="s">
        <v>1653</v>
      </c>
      <c r="B476" s="20" t="s">
        <v>1655</v>
      </c>
      <c r="C476" s="21" t="s">
        <v>1654</v>
      </c>
      <c r="D476" s="25"/>
      <c r="E476" s="51" t="s">
        <v>1653</v>
      </c>
      <c r="F476" s="22">
        <f t="shared" si="13"/>
        <v>1</v>
      </c>
      <c r="G476" s="62"/>
      <c r="H476" s="62"/>
      <c r="I476" s="22" t="s">
        <v>485</v>
      </c>
      <c r="J476" s="4" t="str">
        <f>CONCATENATE(D476:D1795)</f>
        <v/>
      </c>
      <c r="L476" s="6"/>
    </row>
    <row r="477" spans="1:12" x14ac:dyDescent="0.25">
      <c r="A477" s="50" t="s">
        <v>1620</v>
      </c>
      <c r="B477" s="20" t="s">
        <v>1622</v>
      </c>
      <c r="C477" s="21" t="s">
        <v>1621</v>
      </c>
      <c r="D477" s="25"/>
      <c r="E477" s="51" t="s">
        <v>1620</v>
      </c>
      <c r="F477" s="22">
        <f t="shared" si="13"/>
        <v>1</v>
      </c>
      <c r="G477" s="63"/>
      <c r="H477" s="63"/>
      <c r="I477" s="22" t="s">
        <v>485</v>
      </c>
      <c r="J477" s="4" t="e">
        <f>CONCATENATE(D479:D1796)</f>
        <v>#VALUE!</v>
      </c>
      <c r="L477" s="6"/>
    </row>
    <row r="478" spans="1:12" x14ac:dyDescent="0.25">
      <c r="A478" s="50">
        <v>458</v>
      </c>
      <c r="B478" s="20" t="s">
        <v>186</v>
      </c>
      <c r="C478" s="21" t="s">
        <v>1000</v>
      </c>
      <c r="D478" s="45"/>
      <c r="E478" s="51" t="str">
        <f>CONCATENATE(A478:A1800)</f>
        <v>458</v>
      </c>
      <c r="F478" s="22">
        <f t="shared" si="13"/>
        <v>1</v>
      </c>
      <c r="G478" s="63"/>
      <c r="H478" s="63"/>
      <c r="I478" s="22" t="s">
        <v>485</v>
      </c>
      <c r="J478" s="4" t="str">
        <f>CONCATENATE(D478:D1797)</f>
        <v/>
      </c>
      <c r="L478" s="6"/>
    </row>
    <row r="479" spans="1:12" x14ac:dyDescent="0.25">
      <c r="A479" s="50">
        <v>347</v>
      </c>
      <c r="B479" s="20" t="s">
        <v>186</v>
      </c>
      <c r="C479" s="21" t="s">
        <v>1001</v>
      </c>
      <c r="D479" s="25" t="s">
        <v>496</v>
      </c>
      <c r="E479" s="51" t="str">
        <f>CONCATENATE(A479:A1801)</f>
        <v>347</v>
      </c>
      <c r="F479" s="22">
        <f t="shared" si="13"/>
        <v>1</v>
      </c>
      <c r="G479" s="63"/>
      <c r="H479" s="63"/>
      <c r="I479" s="22" t="s">
        <v>485</v>
      </c>
      <c r="J479" s="4" t="str">
        <f>CONCATENATE(D479:D1799)</f>
        <v>0.82GB</v>
      </c>
      <c r="L479" s="6"/>
    </row>
    <row r="480" spans="1:12" x14ac:dyDescent="0.25">
      <c r="A480" s="50">
        <v>349</v>
      </c>
      <c r="B480" s="20" t="s">
        <v>186</v>
      </c>
      <c r="C480" s="21" t="s">
        <v>1002</v>
      </c>
      <c r="D480" s="45"/>
      <c r="E480" s="51" t="str">
        <f>CONCATENATE(A480:A1802)</f>
        <v>349</v>
      </c>
      <c r="F480" s="22">
        <f t="shared" si="13"/>
        <v>1</v>
      </c>
      <c r="G480" s="63"/>
      <c r="H480" s="63"/>
      <c r="I480" s="22" t="s">
        <v>485</v>
      </c>
      <c r="J480" s="4" t="str">
        <f>CONCATENATE(D480:D1801)</f>
        <v/>
      </c>
      <c r="L480" s="6"/>
    </row>
    <row r="481" spans="1:12" x14ac:dyDescent="0.25">
      <c r="A481" s="50">
        <v>348</v>
      </c>
      <c r="B481" s="20" t="s">
        <v>186</v>
      </c>
      <c r="C481" s="21" t="s">
        <v>1005</v>
      </c>
      <c r="D481" s="45"/>
      <c r="E481" s="51" t="str">
        <f>CONCATENATE(A481:A1803)</f>
        <v>348</v>
      </c>
      <c r="F481" s="22">
        <f t="shared" si="13"/>
        <v>1</v>
      </c>
      <c r="G481" s="62" t="s">
        <v>403</v>
      </c>
      <c r="H481" s="62" t="s">
        <v>403</v>
      </c>
      <c r="I481" s="22" t="s">
        <v>485</v>
      </c>
      <c r="J481" s="4" t="str">
        <f>CONCATENATE(D481:D1803)</f>
        <v/>
      </c>
      <c r="L481" s="6"/>
    </row>
    <row r="482" spans="1:12" x14ac:dyDescent="0.25">
      <c r="A482" s="50">
        <v>642</v>
      </c>
      <c r="B482" s="20" t="s">
        <v>226</v>
      </c>
      <c r="C482" s="21" t="s">
        <v>1004</v>
      </c>
      <c r="D482" s="25" t="s">
        <v>414</v>
      </c>
      <c r="E482" s="51" t="str">
        <f>CONCATENATE(A482:A1803)</f>
        <v>642</v>
      </c>
      <c r="F482" s="22">
        <f t="shared" si="13"/>
        <v>1</v>
      </c>
      <c r="G482" s="62" t="s">
        <v>553</v>
      </c>
      <c r="H482" s="62" t="s">
        <v>553</v>
      </c>
      <c r="I482" s="22" t="s">
        <v>485</v>
      </c>
      <c r="J482" s="4" t="str">
        <f>CONCATENATE(D482:D1804)</f>
        <v>1.00GB</v>
      </c>
      <c r="L482" s="6"/>
    </row>
    <row r="483" spans="1:12" x14ac:dyDescent="0.25">
      <c r="A483" s="50">
        <v>643</v>
      </c>
      <c r="B483" s="20" t="s">
        <v>226</v>
      </c>
      <c r="C483" s="21" t="s">
        <v>1006</v>
      </c>
      <c r="D483" s="25" t="s">
        <v>414</v>
      </c>
      <c r="E483" s="51" t="str">
        <f>CONCATENATE(A483:A1804)</f>
        <v>643</v>
      </c>
      <c r="F483" s="22">
        <f t="shared" si="13"/>
        <v>1</v>
      </c>
      <c r="G483" s="62"/>
      <c r="H483" s="62"/>
      <c r="I483" s="22" t="s">
        <v>485</v>
      </c>
      <c r="J483" s="4" t="str">
        <f>CONCATENATE(D483:D1802)</f>
        <v>1.00GB</v>
      </c>
      <c r="L483" s="6"/>
    </row>
    <row r="484" spans="1:12" x14ac:dyDescent="0.25">
      <c r="A484" s="50">
        <v>158</v>
      </c>
      <c r="B484" s="20" t="s">
        <v>186</v>
      </c>
      <c r="C484" s="21" t="s">
        <v>1009</v>
      </c>
      <c r="D484" s="25" t="s">
        <v>400</v>
      </c>
      <c r="E484" s="51" t="str">
        <f>CONCATENATE(A484:A1805)</f>
        <v>158</v>
      </c>
      <c r="F484" s="22">
        <f t="shared" si="13"/>
        <v>1</v>
      </c>
      <c r="G484" s="62"/>
      <c r="H484" s="62"/>
      <c r="I484" s="22" t="s">
        <v>485</v>
      </c>
      <c r="J484" s="4" t="str">
        <f>CONCATENATE(D484:D1803)</f>
        <v>5.26GB</v>
      </c>
      <c r="L484" s="6"/>
    </row>
    <row r="485" spans="1:12" x14ac:dyDescent="0.25">
      <c r="A485" s="50">
        <v>199</v>
      </c>
      <c r="B485" s="20" t="s">
        <v>216</v>
      </c>
      <c r="C485" s="21" t="s">
        <v>776</v>
      </c>
      <c r="D485" s="25" t="s">
        <v>404</v>
      </c>
      <c r="E485" s="51" t="str">
        <f>CONCATENATE(A485:A1806)</f>
        <v>199</v>
      </c>
      <c r="F485" s="22">
        <f t="shared" si="13"/>
        <v>1</v>
      </c>
      <c r="G485" s="63"/>
      <c r="H485" s="63"/>
      <c r="I485" s="22" t="s">
        <v>485</v>
      </c>
      <c r="J485" s="4" t="str">
        <f>CONCATENATE(D485:D1806)</f>
        <v>12.42.GB</v>
      </c>
      <c r="L485" s="6"/>
    </row>
    <row r="486" spans="1:12" x14ac:dyDescent="0.25">
      <c r="A486" s="50">
        <v>156</v>
      </c>
      <c r="B486" s="20" t="s">
        <v>215</v>
      </c>
      <c r="C486" s="21" t="s">
        <v>1007</v>
      </c>
      <c r="D486" s="25" t="s">
        <v>476</v>
      </c>
      <c r="E486" s="51" t="str">
        <f>CONCATENATE(A486:A1807)</f>
        <v>156</v>
      </c>
      <c r="F486" s="22">
        <f t="shared" si="13"/>
        <v>1</v>
      </c>
      <c r="G486" s="62" t="s">
        <v>553</v>
      </c>
      <c r="H486" s="62" t="s">
        <v>553</v>
      </c>
      <c r="I486" s="22" t="s">
        <v>485</v>
      </c>
      <c r="J486" s="4" t="str">
        <f>CONCATENATE(D486:D1807)</f>
        <v>12.00GB</v>
      </c>
      <c r="L486" s="6"/>
    </row>
    <row r="487" spans="1:12" x14ac:dyDescent="0.25">
      <c r="A487" s="50" t="s">
        <v>1765</v>
      </c>
      <c r="B487" s="20" t="s">
        <v>192</v>
      </c>
      <c r="C487" s="21" t="s">
        <v>1766</v>
      </c>
      <c r="D487" s="25"/>
      <c r="E487" s="51" t="s">
        <v>1765</v>
      </c>
      <c r="F487" s="22">
        <f t="shared" si="13"/>
        <v>1</v>
      </c>
      <c r="G487" s="63"/>
      <c r="H487" s="63"/>
      <c r="I487" s="22" t="s">
        <v>485</v>
      </c>
      <c r="J487" s="4" t="str">
        <f>CONCATENATE(D487:D1807)</f>
        <v/>
      </c>
      <c r="L487" s="6"/>
    </row>
    <row r="488" spans="1:12" x14ac:dyDescent="0.25">
      <c r="A488" s="51" t="s">
        <v>682</v>
      </c>
      <c r="B488" s="20" t="s">
        <v>192</v>
      </c>
      <c r="C488" s="21" t="s">
        <v>692</v>
      </c>
      <c r="D488" s="25" t="s">
        <v>715</v>
      </c>
      <c r="E488" s="51" t="s">
        <v>682</v>
      </c>
      <c r="F488" s="22">
        <f t="shared" si="13"/>
        <v>1</v>
      </c>
      <c r="G488" s="62" t="s">
        <v>403</v>
      </c>
      <c r="H488" s="62" t="s">
        <v>403</v>
      </c>
      <c r="I488" s="22" t="s">
        <v>485</v>
      </c>
      <c r="J488" s="4" t="str">
        <f>CONCATENATE(D488:D1808)</f>
        <v>1.20GB</v>
      </c>
      <c r="L488" s="6"/>
    </row>
    <row r="489" spans="1:12" x14ac:dyDescent="0.25">
      <c r="A489" s="51" t="s">
        <v>683</v>
      </c>
      <c r="B489" s="20" t="s">
        <v>192</v>
      </c>
      <c r="C489" s="21" t="s">
        <v>690</v>
      </c>
      <c r="D489" s="25" t="s">
        <v>331</v>
      </c>
      <c r="E489" s="51" t="s">
        <v>683</v>
      </c>
      <c r="F489" s="22">
        <f t="shared" si="13"/>
        <v>1</v>
      </c>
      <c r="G489" s="62" t="s">
        <v>403</v>
      </c>
      <c r="H489" s="62" t="s">
        <v>403</v>
      </c>
      <c r="I489" s="22" t="s">
        <v>485</v>
      </c>
      <c r="J489" s="4" t="str">
        <f>CONCATENATE(D489:D1808)</f>
        <v>7.50GB</v>
      </c>
      <c r="L489" s="6"/>
    </row>
    <row r="490" spans="1:12" x14ac:dyDescent="0.25">
      <c r="A490" s="50" t="s">
        <v>1767</v>
      </c>
      <c r="B490" s="20" t="s">
        <v>192</v>
      </c>
      <c r="C490" s="21" t="s">
        <v>690</v>
      </c>
      <c r="D490" s="25"/>
      <c r="E490" s="51" t="s">
        <v>1767</v>
      </c>
      <c r="F490" s="22">
        <f t="shared" ref="F490:F497" si="16">COUNTIF($E$17:$E$1338,E490)</f>
        <v>1</v>
      </c>
      <c r="G490" s="62" t="s">
        <v>403</v>
      </c>
      <c r="H490" s="62" t="s">
        <v>403</v>
      </c>
      <c r="I490" s="22" t="s">
        <v>485</v>
      </c>
      <c r="J490" s="4" t="str">
        <f>CONCATENATE(D490:D1812)</f>
        <v/>
      </c>
      <c r="L490" s="6"/>
    </row>
    <row r="491" spans="1:12" x14ac:dyDescent="0.25">
      <c r="A491" s="50">
        <v>550</v>
      </c>
      <c r="B491" s="20" t="s">
        <v>191</v>
      </c>
      <c r="C491" s="21" t="s">
        <v>1010</v>
      </c>
      <c r="D491" s="25" t="s">
        <v>319</v>
      </c>
      <c r="E491" s="51" t="str">
        <f>CONCATENATE(A491:A1813)</f>
        <v>550</v>
      </c>
      <c r="F491" s="22">
        <f t="shared" si="16"/>
        <v>1</v>
      </c>
      <c r="G491" s="63"/>
      <c r="H491" s="63"/>
      <c r="I491" s="22" t="s">
        <v>485</v>
      </c>
      <c r="J491" s="4" t="str">
        <f>CONCATENATE(D491:D1813)</f>
        <v>2.75GB</v>
      </c>
      <c r="L491" s="6"/>
    </row>
    <row r="492" spans="1:12" x14ac:dyDescent="0.25">
      <c r="A492" s="50" t="s">
        <v>1262</v>
      </c>
      <c r="B492" s="20" t="s">
        <v>1238</v>
      </c>
      <c r="C492" s="21" t="s">
        <v>1263</v>
      </c>
      <c r="D492" s="25"/>
      <c r="E492" s="51" t="s">
        <v>1262</v>
      </c>
      <c r="F492" s="22">
        <f t="shared" si="16"/>
        <v>1</v>
      </c>
      <c r="G492" s="63"/>
      <c r="H492" s="63"/>
      <c r="I492" s="22" t="s">
        <v>485</v>
      </c>
      <c r="J492" s="4" t="str">
        <f>CONCATENATE(D492:D1813)</f>
        <v/>
      </c>
      <c r="L492" s="6"/>
    </row>
    <row r="493" spans="1:12" x14ac:dyDescent="0.25">
      <c r="A493" s="50" t="s">
        <v>1503</v>
      </c>
      <c r="B493" s="20" t="s">
        <v>192</v>
      </c>
      <c r="C493" s="21" t="s">
        <v>1504</v>
      </c>
      <c r="D493" s="25"/>
      <c r="E493" s="51" t="s">
        <v>1503</v>
      </c>
      <c r="F493" s="22">
        <f t="shared" si="16"/>
        <v>1</v>
      </c>
      <c r="G493" s="63"/>
      <c r="H493" s="63"/>
      <c r="I493" s="22" t="s">
        <v>485</v>
      </c>
      <c r="J493" s="4" t="str">
        <f>CONCATENATE(D493:D1814)</f>
        <v/>
      </c>
      <c r="L493" s="6"/>
    </row>
    <row r="494" spans="1:12" x14ac:dyDescent="0.25">
      <c r="A494" s="50">
        <v>519</v>
      </c>
      <c r="B494" s="20" t="s">
        <v>199</v>
      </c>
      <c r="C494" s="21" t="s">
        <v>1011</v>
      </c>
      <c r="D494" s="25" t="s">
        <v>542</v>
      </c>
      <c r="E494" s="51" t="str">
        <f>CONCATENATE(A494:A1816)</f>
        <v>519</v>
      </c>
      <c r="F494" s="22">
        <f t="shared" si="16"/>
        <v>1</v>
      </c>
      <c r="G494" s="62" t="s">
        <v>403</v>
      </c>
      <c r="H494" s="62" t="s">
        <v>403</v>
      </c>
      <c r="I494" s="22" t="s">
        <v>485</v>
      </c>
      <c r="J494" s="4" t="str">
        <f>CONCATENATE(D494:D1815)</f>
        <v>58.00GB</v>
      </c>
      <c r="L494" s="6"/>
    </row>
    <row r="495" spans="1:12" x14ac:dyDescent="0.25">
      <c r="A495" s="50" t="s">
        <v>1272</v>
      </c>
      <c r="B495" s="20" t="s">
        <v>1238</v>
      </c>
      <c r="C495" s="21" t="s">
        <v>1273</v>
      </c>
      <c r="D495" s="25"/>
      <c r="E495" s="51" t="s">
        <v>1272</v>
      </c>
      <c r="F495" s="22">
        <f t="shared" si="16"/>
        <v>1</v>
      </c>
      <c r="G495" s="62"/>
      <c r="H495" s="62"/>
      <c r="I495" s="22" t="s">
        <v>485</v>
      </c>
      <c r="J495" s="4" t="str">
        <f>CONCATENATE(D495:D1814)</f>
        <v/>
      </c>
      <c r="L495" s="6"/>
    </row>
    <row r="496" spans="1:12" x14ac:dyDescent="0.25">
      <c r="A496" s="50" t="s">
        <v>1274</v>
      </c>
      <c r="B496" s="20" t="s">
        <v>1238</v>
      </c>
      <c r="C496" s="21" t="s">
        <v>1275</v>
      </c>
      <c r="D496" s="25"/>
      <c r="E496" s="51" t="s">
        <v>1274</v>
      </c>
      <c r="F496" s="22">
        <f t="shared" si="16"/>
        <v>1</v>
      </c>
      <c r="G496" s="62" t="s">
        <v>403</v>
      </c>
      <c r="H496" s="62" t="s">
        <v>403</v>
      </c>
      <c r="I496" s="22" t="s">
        <v>485</v>
      </c>
      <c r="J496" s="4" t="str">
        <f>CONCATENATE(D496:D1815)</f>
        <v/>
      </c>
      <c r="L496" s="6"/>
    </row>
    <row r="497" spans="1:12" x14ac:dyDescent="0.25">
      <c r="A497" s="50">
        <v>843</v>
      </c>
      <c r="B497" s="20" t="s">
        <v>197</v>
      </c>
      <c r="C497" s="21" t="s">
        <v>1012</v>
      </c>
      <c r="D497" s="25" t="s">
        <v>357</v>
      </c>
      <c r="E497" s="51" t="str">
        <f>CONCATENATE(A497:A1841)</f>
        <v>843</v>
      </c>
      <c r="F497" s="22">
        <f t="shared" si="16"/>
        <v>1</v>
      </c>
      <c r="G497" s="64"/>
      <c r="H497" s="64"/>
      <c r="I497" s="22" t="s">
        <v>485</v>
      </c>
      <c r="J497" s="4" t="str">
        <f>CONCATENATE(D497:D1817)</f>
        <v>26.94GB</v>
      </c>
      <c r="L497" s="6"/>
    </row>
    <row r="498" spans="1:12" x14ac:dyDescent="0.25">
      <c r="A498" s="50"/>
      <c r="B498" s="20" t="s">
        <v>207</v>
      </c>
      <c r="C498" s="21" t="s">
        <v>575</v>
      </c>
      <c r="D498" s="25" t="s">
        <v>345</v>
      </c>
      <c r="E498" s="51"/>
      <c r="F498" s="22"/>
      <c r="G498" s="63"/>
      <c r="H498" s="63"/>
      <c r="I498" s="22" t="s">
        <v>485</v>
      </c>
      <c r="J498" s="4" t="str">
        <f>CONCATENATE(D498:D1818)</f>
        <v>1.90GB</v>
      </c>
      <c r="L498" s="6"/>
    </row>
    <row r="499" spans="1:12" x14ac:dyDescent="0.25">
      <c r="A499" s="50" t="s">
        <v>1330</v>
      </c>
      <c r="B499" s="20" t="s">
        <v>1326</v>
      </c>
      <c r="C499" s="21" t="s">
        <v>1331</v>
      </c>
      <c r="D499" s="25"/>
      <c r="E499" s="51" t="s">
        <v>1330</v>
      </c>
      <c r="F499" s="22">
        <f t="shared" ref="F499:F530" si="17">COUNTIF($E$17:$E$1338,E499)</f>
        <v>1</v>
      </c>
      <c r="G499" s="62" t="s">
        <v>403</v>
      </c>
      <c r="H499" s="62" t="s">
        <v>403</v>
      </c>
      <c r="I499" s="22" t="s">
        <v>485</v>
      </c>
      <c r="J499" s="4" t="str">
        <f>CONCATENATE(D499:D1818)</f>
        <v/>
      </c>
      <c r="L499" s="6"/>
    </row>
    <row r="500" spans="1:12" x14ac:dyDescent="0.25">
      <c r="A500" s="50" t="s">
        <v>1332</v>
      </c>
      <c r="B500" s="20" t="s">
        <v>1326</v>
      </c>
      <c r="C500" s="21" t="s">
        <v>1333</v>
      </c>
      <c r="D500" s="25"/>
      <c r="E500" s="51" t="s">
        <v>1332</v>
      </c>
      <c r="F500" s="22">
        <f t="shared" si="17"/>
        <v>1</v>
      </c>
      <c r="G500" s="63"/>
      <c r="H500" s="63"/>
      <c r="I500" s="22" t="s">
        <v>485</v>
      </c>
      <c r="J500" s="4" t="str">
        <f>CONCATENATE(D500:D1821)</f>
        <v/>
      </c>
      <c r="L500" s="6"/>
    </row>
    <row r="501" spans="1:12" x14ac:dyDescent="0.25">
      <c r="A501" s="50">
        <v>346</v>
      </c>
      <c r="B501" s="20" t="s">
        <v>186</v>
      </c>
      <c r="C501" s="21" t="s">
        <v>1013</v>
      </c>
      <c r="D501" s="25" t="s">
        <v>445</v>
      </c>
      <c r="E501" s="51" t="str">
        <f>CONCATENATE(A501:A1823)</f>
        <v>346</v>
      </c>
      <c r="F501" s="22">
        <f t="shared" si="17"/>
        <v>1</v>
      </c>
      <c r="G501" s="63"/>
      <c r="H501" s="63"/>
      <c r="I501" s="22" t="s">
        <v>485</v>
      </c>
      <c r="J501" s="4" t="str">
        <f>CONCATENATE(D501:D1820)</f>
        <v>0.33GB</v>
      </c>
      <c r="L501" s="6"/>
    </row>
    <row r="502" spans="1:12" x14ac:dyDescent="0.25">
      <c r="A502" s="50">
        <v>17</v>
      </c>
      <c r="B502" s="20" t="s">
        <v>1194</v>
      </c>
      <c r="C502" s="21" t="s">
        <v>1195</v>
      </c>
      <c r="D502" s="25"/>
      <c r="E502" s="51">
        <v>17</v>
      </c>
      <c r="F502" s="22">
        <f t="shared" si="17"/>
        <v>1</v>
      </c>
      <c r="G502" s="62"/>
      <c r="H502" s="62"/>
      <c r="I502" s="22" t="s">
        <v>485</v>
      </c>
      <c r="J502" s="4" t="str">
        <f>CONCATENATE(D502:D1821)</f>
        <v/>
      </c>
      <c r="L502" s="6"/>
    </row>
    <row r="503" spans="1:12" x14ac:dyDescent="0.25">
      <c r="A503" s="50">
        <v>707</v>
      </c>
      <c r="B503" s="20" t="s">
        <v>186</v>
      </c>
      <c r="C503" s="21" t="s">
        <v>1014</v>
      </c>
      <c r="D503" s="45"/>
      <c r="E503" s="51" t="str">
        <f>CONCATENATE(A503:A1822)</f>
        <v>707</v>
      </c>
      <c r="F503" s="22">
        <f t="shared" si="17"/>
        <v>1</v>
      </c>
      <c r="G503" s="62" t="s">
        <v>710</v>
      </c>
      <c r="H503" s="62" t="s">
        <v>710</v>
      </c>
      <c r="I503" s="22" t="s">
        <v>485</v>
      </c>
      <c r="J503" s="4" t="str">
        <f>CONCATENATE(D503:D1824)</f>
        <v/>
      </c>
      <c r="L503" s="6"/>
    </row>
    <row r="504" spans="1:12" x14ac:dyDescent="0.25">
      <c r="A504" s="50" t="s">
        <v>1628</v>
      </c>
      <c r="B504" s="20" t="s">
        <v>1630</v>
      </c>
      <c r="C504" s="21" t="s">
        <v>1629</v>
      </c>
      <c r="D504" s="25"/>
      <c r="E504" s="51" t="s">
        <v>1628</v>
      </c>
      <c r="F504" s="22">
        <f t="shared" si="17"/>
        <v>1</v>
      </c>
      <c r="G504" s="64"/>
      <c r="H504" s="64"/>
      <c r="I504" s="22" t="s">
        <v>485</v>
      </c>
      <c r="J504" s="4" t="str">
        <f>CONCATENATE(D504:D1824)</f>
        <v/>
      </c>
      <c r="L504" s="6"/>
    </row>
    <row r="505" spans="1:12" x14ac:dyDescent="0.25">
      <c r="A505" s="50">
        <v>170</v>
      </c>
      <c r="B505" s="20" t="s">
        <v>186</v>
      </c>
      <c r="C505" s="21" t="s">
        <v>585</v>
      </c>
      <c r="D505" s="25" t="s">
        <v>412</v>
      </c>
      <c r="E505" s="51" t="str">
        <f>CONCATENATE(A505:A1826)</f>
        <v>170</v>
      </c>
      <c r="F505" s="22">
        <f t="shared" si="17"/>
        <v>1</v>
      </c>
      <c r="G505" s="62" t="s">
        <v>466</v>
      </c>
      <c r="H505" s="62" t="s">
        <v>466</v>
      </c>
      <c r="I505" s="22" t="s">
        <v>485</v>
      </c>
      <c r="J505" s="4" t="str">
        <f>CONCATENATE(D505:D1825)</f>
        <v>2.50GB</v>
      </c>
      <c r="L505" s="6"/>
    </row>
    <row r="506" spans="1:12" x14ac:dyDescent="0.25">
      <c r="A506" s="51">
        <v>171</v>
      </c>
      <c r="B506" s="20" t="s">
        <v>186</v>
      </c>
      <c r="C506" s="21" t="s">
        <v>585</v>
      </c>
      <c r="D506" s="45"/>
      <c r="E506" s="51">
        <v>171</v>
      </c>
      <c r="F506" s="22">
        <f t="shared" si="17"/>
        <v>1</v>
      </c>
      <c r="G506" s="64"/>
      <c r="H506" s="64"/>
      <c r="I506" s="22" t="s">
        <v>485</v>
      </c>
      <c r="J506" s="4" t="str">
        <f>CONCATENATE(D506:D1827)</f>
        <v/>
      </c>
      <c r="L506" s="6"/>
    </row>
    <row r="507" spans="1:12" x14ac:dyDescent="0.25">
      <c r="A507" s="50">
        <v>173</v>
      </c>
      <c r="B507" s="20" t="s">
        <v>186</v>
      </c>
      <c r="C507" s="21" t="s">
        <v>761</v>
      </c>
      <c r="D507" s="25" t="s">
        <v>488</v>
      </c>
      <c r="E507" s="51" t="str">
        <f>CONCATENATE(A507:A1828)</f>
        <v>173</v>
      </c>
      <c r="F507" s="22">
        <f t="shared" si="17"/>
        <v>1</v>
      </c>
      <c r="G507" s="62">
        <v>3.5</v>
      </c>
      <c r="H507" s="62">
        <v>3.5</v>
      </c>
      <c r="I507" s="22"/>
      <c r="J507" s="4"/>
      <c r="L507" s="6"/>
    </row>
    <row r="508" spans="1:12" x14ac:dyDescent="0.25">
      <c r="A508" s="50">
        <v>841</v>
      </c>
      <c r="B508" s="20" t="s">
        <v>197</v>
      </c>
      <c r="C508" s="21" t="s">
        <v>1015</v>
      </c>
      <c r="D508" s="25" t="s">
        <v>355</v>
      </c>
      <c r="E508" s="51" t="str">
        <f>CONCATENATE(A508:A1852)</f>
        <v>841</v>
      </c>
      <c r="F508" s="22">
        <f t="shared" si="17"/>
        <v>1</v>
      </c>
      <c r="G508" s="63"/>
      <c r="H508" s="63"/>
      <c r="I508" s="22" t="s">
        <v>485</v>
      </c>
      <c r="J508" s="4" t="str">
        <f>CONCATENATE(D508:D1830)</f>
        <v>20.15GB</v>
      </c>
      <c r="L508" s="6"/>
    </row>
    <row r="509" spans="1:12" x14ac:dyDescent="0.25">
      <c r="A509" s="50">
        <v>574</v>
      </c>
      <c r="B509" s="20" t="s">
        <v>191</v>
      </c>
      <c r="C509" s="21" t="s">
        <v>1016</v>
      </c>
      <c r="D509" s="25" t="s">
        <v>326</v>
      </c>
      <c r="E509" s="51" t="str">
        <f>CONCATENATE(A509:A1831)</f>
        <v>574</v>
      </c>
      <c r="F509" s="22">
        <f t="shared" si="17"/>
        <v>1</v>
      </c>
      <c r="G509" s="63"/>
      <c r="H509" s="63"/>
      <c r="I509" s="22" t="s">
        <v>485</v>
      </c>
      <c r="J509" s="4" t="str">
        <f>CONCATENATE(D509:D1831)</f>
        <v>5.45GB</v>
      </c>
      <c r="L509" s="6"/>
    </row>
    <row r="510" spans="1:12" x14ac:dyDescent="0.25">
      <c r="A510" s="50">
        <v>917</v>
      </c>
      <c r="B510" s="20" t="s">
        <v>190</v>
      </c>
      <c r="C510" s="21" t="s">
        <v>1017</v>
      </c>
      <c r="D510" s="25" t="s">
        <v>374</v>
      </c>
      <c r="E510" s="51" t="str">
        <f>CONCATENATE(A510:A1854)</f>
        <v>917</v>
      </c>
      <c r="F510" s="22">
        <f t="shared" si="17"/>
        <v>1</v>
      </c>
      <c r="G510" s="63"/>
      <c r="H510" s="63"/>
      <c r="I510" s="22" t="s">
        <v>485</v>
      </c>
      <c r="J510" s="4" t="str">
        <f>CONCATENATE(D510:D1832)</f>
        <v>2.64GB</v>
      </c>
      <c r="L510" s="6"/>
    </row>
    <row r="511" spans="1:12" x14ac:dyDescent="0.25">
      <c r="A511" s="50">
        <v>569</v>
      </c>
      <c r="B511" s="20" t="s">
        <v>186</v>
      </c>
      <c r="C511" s="21" t="s">
        <v>1018</v>
      </c>
      <c r="D511" s="25" t="s">
        <v>447</v>
      </c>
      <c r="E511" s="51" t="str">
        <f>CONCATENATE(A511:A1833)</f>
        <v>569</v>
      </c>
      <c r="F511" s="22">
        <f t="shared" si="17"/>
        <v>1</v>
      </c>
      <c r="G511" s="62" t="s">
        <v>710</v>
      </c>
      <c r="H511" s="62" t="s">
        <v>710</v>
      </c>
      <c r="I511" s="22" t="s">
        <v>485</v>
      </c>
      <c r="J511" s="4" t="str">
        <f>CONCATENATE(D511:D1830)</f>
        <v>21.20GB</v>
      </c>
      <c r="L511" s="6"/>
    </row>
    <row r="512" spans="1:12" x14ac:dyDescent="0.25">
      <c r="A512" s="50">
        <v>444</v>
      </c>
      <c r="B512" s="20" t="s">
        <v>186</v>
      </c>
      <c r="C512" s="21" t="s">
        <v>1019</v>
      </c>
      <c r="D512" s="45"/>
      <c r="E512" s="51" t="str">
        <f>CONCATENATE(A512:A1834)</f>
        <v>444</v>
      </c>
      <c r="F512" s="22">
        <f t="shared" si="17"/>
        <v>1</v>
      </c>
      <c r="G512" s="62">
        <v>3</v>
      </c>
      <c r="H512" s="62">
        <v>3</v>
      </c>
      <c r="I512" s="24" t="s">
        <v>485</v>
      </c>
      <c r="J512" s="4" t="str">
        <f>CONCATENATE(D512:D1834)</f>
        <v/>
      </c>
      <c r="L512" s="6"/>
    </row>
    <row r="513" spans="1:12" x14ac:dyDescent="0.25">
      <c r="A513" s="50" t="s">
        <v>1283</v>
      </c>
      <c r="B513" s="20" t="s">
        <v>191</v>
      </c>
      <c r="C513" s="21" t="s">
        <v>1284</v>
      </c>
      <c r="D513" s="25"/>
      <c r="E513" s="51" t="s">
        <v>1283</v>
      </c>
      <c r="F513" s="22">
        <f t="shared" si="17"/>
        <v>1</v>
      </c>
      <c r="G513" s="63"/>
      <c r="H513" s="63"/>
      <c r="I513" s="22" t="s">
        <v>485</v>
      </c>
      <c r="J513" s="4" t="str">
        <f>CONCATENATE(D513:D1833)</f>
        <v/>
      </c>
      <c r="L513" s="6"/>
    </row>
    <row r="514" spans="1:12" x14ac:dyDescent="0.25">
      <c r="A514" s="50" t="s">
        <v>1487</v>
      </c>
      <c r="B514" s="20" t="s">
        <v>1422</v>
      </c>
      <c r="C514" s="21" t="s">
        <v>1488</v>
      </c>
      <c r="D514" s="25"/>
      <c r="E514" s="51" t="s">
        <v>1487</v>
      </c>
      <c r="F514" s="22">
        <f t="shared" si="17"/>
        <v>1</v>
      </c>
      <c r="G514" s="63"/>
      <c r="H514" s="63"/>
      <c r="I514" s="22" t="s">
        <v>485</v>
      </c>
      <c r="J514" s="4" t="str">
        <f>CONCATENATE(D514:D1835)</f>
        <v/>
      </c>
      <c r="L514" s="6"/>
    </row>
    <row r="515" spans="1:12" x14ac:dyDescent="0.25">
      <c r="A515" s="50" t="s">
        <v>1485</v>
      </c>
      <c r="B515" s="20" t="s">
        <v>1422</v>
      </c>
      <c r="C515" s="21" t="s">
        <v>1486</v>
      </c>
      <c r="D515" s="25"/>
      <c r="E515" s="51" t="s">
        <v>1485</v>
      </c>
      <c r="F515" s="22">
        <f t="shared" si="17"/>
        <v>1</v>
      </c>
      <c r="G515" s="64"/>
      <c r="H515" s="64"/>
      <c r="I515" s="22" t="s">
        <v>485</v>
      </c>
      <c r="J515" s="4" t="str">
        <f>CONCATENATE(D515:D1837)</f>
        <v/>
      </c>
      <c r="L515" s="6"/>
    </row>
    <row r="516" spans="1:12" x14ac:dyDescent="0.25">
      <c r="A516" s="50" t="s">
        <v>1481</v>
      </c>
      <c r="B516" s="20" t="s">
        <v>1422</v>
      </c>
      <c r="C516" s="21" t="s">
        <v>1482</v>
      </c>
      <c r="D516" s="25"/>
      <c r="E516" s="51" t="s">
        <v>1481</v>
      </c>
      <c r="F516" s="22">
        <f t="shared" si="17"/>
        <v>1</v>
      </c>
      <c r="G516" s="63"/>
      <c r="H516" s="63"/>
      <c r="I516" s="22" t="s">
        <v>485</v>
      </c>
      <c r="J516" s="4" t="str">
        <f>CONCATENATE(D516:D1836)</f>
        <v/>
      </c>
      <c r="L516" s="6"/>
    </row>
    <row r="517" spans="1:12" x14ac:dyDescent="0.25">
      <c r="A517" s="50">
        <v>988</v>
      </c>
      <c r="B517" s="20" t="s">
        <v>1422</v>
      </c>
      <c r="C517" s="21" t="s">
        <v>1421</v>
      </c>
      <c r="D517" s="25"/>
      <c r="E517" s="51">
        <v>988</v>
      </c>
      <c r="F517" s="22">
        <f t="shared" si="17"/>
        <v>1</v>
      </c>
      <c r="G517" s="62" t="s">
        <v>403</v>
      </c>
      <c r="H517" s="62" t="s">
        <v>403</v>
      </c>
      <c r="I517" s="22" t="s">
        <v>485</v>
      </c>
      <c r="J517" s="4" t="str">
        <f>CONCATENATE(D517:D1836)</f>
        <v/>
      </c>
      <c r="L517" s="6"/>
    </row>
    <row r="518" spans="1:12" x14ac:dyDescent="0.25">
      <c r="A518" s="50" t="s">
        <v>1761</v>
      </c>
      <c r="B518" s="20" t="s">
        <v>1582</v>
      </c>
      <c r="C518" s="21" t="s">
        <v>1762</v>
      </c>
      <c r="D518" s="25"/>
      <c r="E518" s="51" t="s">
        <v>1761</v>
      </c>
      <c r="F518" s="22">
        <f t="shared" si="17"/>
        <v>1</v>
      </c>
      <c r="G518" s="62"/>
      <c r="H518" s="62"/>
      <c r="I518" s="22" t="s">
        <v>485</v>
      </c>
      <c r="J518" s="4" t="str">
        <f>CONCATENATE(D518:D1837)</f>
        <v/>
      </c>
      <c r="L518" s="6"/>
    </row>
    <row r="519" spans="1:12" x14ac:dyDescent="0.25">
      <c r="A519" s="50">
        <v>921</v>
      </c>
      <c r="B519" s="20" t="s">
        <v>1194</v>
      </c>
      <c r="C519" s="21" t="s">
        <v>1020</v>
      </c>
      <c r="D519" s="25" t="s">
        <v>332</v>
      </c>
      <c r="E519" s="51" t="str">
        <f>CONCATENATE(A519:A1863)</f>
        <v>921</v>
      </c>
      <c r="F519" s="22">
        <f t="shared" si="17"/>
        <v>1</v>
      </c>
      <c r="G519" s="62" t="s">
        <v>403</v>
      </c>
      <c r="H519" s="62" t="s">
        <v>403</v>
      </c>
      <c r="I519" s="22" t="s">
        <v>485</v>
      </c>
      <c r="J519" s="4" t="str">
        <f>CONCATENATE(D519:D1841)</f>
        <v>8.00GB</v>
      </c>
      <c r="L519" s="6"/>
    </row>
    <row r="520" spans="1:12" x14ac:dyDescent="0.25">
      <c r="A520" s="50">
        <v>218</v>
      </c>
      <c r="B520" s="20" t="s">
        <v>194</v>
      </c>
      <c r="C520" s="21" t="s">
        <v>1021</v>
      </c>
      <c r="D520" s="25" t="s">
        <v>422</v>
      </c>
      <c r="E520" s="51" t="str">
        <f>CONCATENATE(A520:A1841)</f>
        <v>218</v>
      </c>
      <c r="F520" s="22">
        <f t="shared" si="17"/>
        <v>1</v>
      </c>
      <c r="G520" s="62" t="s">
        <v>403</v>
      </c>
      <c r="H520" s="62" t="s">
        <v>403</v>
      </c>
      <c r="I520" s="22" t="s">
        <v>485</v>
      </c>
      <c r="J520" s="4" t="str">
        <f>CONCATENATE(D520:D1841)</f>
        <v>6.30GB</v>
      </c>
      <c r="L520" s="6"/>
    </row>
    <row r="521" spans="1:12" x14ac:dyDescent="0.25">
      <c r="A521" s="50" t="s">
        <v>1753</v>
      </c>
      <c r="B521" s="20" t="s">
        <v>1238</v>
      </c>
      <c r="C521" s="21" t="s">
        <v>1754</v>
      </c>
      <c r="D521" s="25"/>
      <c r="E521" s="51" t="s">
        <v>1753</v>
      </c>
      <c r="F521" s="22">
        <f t="shared" si="17"/>
        <v>1</v>
      </c>
      <c r="G521" s="62" t="s">
        <v>710</v>
      </c>
      <c r="H521" s="62" t="s">
        <v>710</v>
      </c>
      <c r="I521" s="22" t="s">
        <v>485</v>
      </c>
      <c r="J521" s="4" t="str">
        <f>CONCATENATE(D521:D1843)</f>
        <v/>
      </c>
      <c r="L521" s="6"/>
    </row>
    <row r="522" spans="1:12" x14ac:dyDescent="0.25">
      <c r="A522" s="50">
        <v>915</v>
      </c>
      <c r="B522" s="20" t="s">
        <v>1238</v>
      </c>
      <c r="C522" s="21" t="s">
        <v>1022</v>
      </c>
      <c r="D522" s="25" t="s">
        <v>567</v>
      </c>
      <c r="E522" s="51" t="str">
        <f>CONCATENATE(A522:A1866)</f>
        <v>915</v>
      </c>
      <c r="F522" s="22">
        <f t="shared" si="17"/>
        <v>1</v>
      </c>
      <c r="G522" s="62"/>
      <c r="H522" s="62"/>
      <c r="I522" s="22" t="s">
        <v>485</v>
      </c>
      <c r="J522" s="4" t="str">
        <f>CONCATENATE(D522:D1841)</f>
        <v>2.40GB</v>
      </c>
      <c r="L522" s="6"/>
    </row>
    <row r="523" spans="1:12" x14ac:dyDescent="0.25">
      <c r="A523" s="50" t="s">
        <v>1568</v>
      </c>
      <c r="B523" s="20" t="s">
        <v>198</v>
      </c>
      <c r="C523" s="21" t="s">
        <v>1569</v>
      </c>
      <c r="D523" s="25"/>
      <c r="E523" s="51" t="s">
        <v>1568</v>
      </c>
      <c r="F523" s="22">
        <f t="shared" si="17"/>
        <v>1</v>
      </c>
      <c r="G523" s="62"/>
      <c r="H523" s="62"/>
      <c r="I523" s="22" t="s">
        <v>485</v>
      </c>
      <c r="J523" s="4" t="str">
        <f>CONCATENATE(D523:D1842)</f>
        <v/>
      </c>
      <c r="L523" s="6"/>
    </row>
    <row r="524" spans="1:12" x14ac:dyDescent="0.25">
      <c r="A524" s="50" t="s">
        <v>1537</v>
      </c>
      <c r="B524" s="20" t="s">
        <v>1539</v>
      </c>
      <c r="C524" s="21" t="s">
        <v>1538</v>
      </c>
      <c r="D524" s="25"/>
      <c r="E524" s="51" t="s">
        <v>1537</v>
      </c>
      <c r="F524" s="22">
        <f t="shared" si="17"/>
        <v>1</v>
      </c>
      <c r="G524" s="62">
        <v>5.5</v>
      </c>
      <c r="H524" s="62">
        <v>5.5</v>
      </c>
      <c r="I524" s="22" t="s">
        <v>485</v>
      </c>
      <c r="J524" s="4" t="str">
        <f>CONCATENATE(D524:D1844)</f>
        <v/>
      </c>
      <c r="L524" s="6"/>
    </row>
    <row r="525" spans="1:12" x14ac:dyDescent="0.25">
      <c r="A525" s="50" t="s">
        <v>664</v>
      </c>
      <c r="B525" s="20" t="s">
        <v>1238</v>
      </c>
      <c r="C525" s="21" t="s">
        <v>1023</v>
      </c>
      <c r="D525" s="25" t="s">
        <v>393</v>
      </c>
      <c r="E525" s="51" t="s">
        <v>664</v>
      </c>
      <c r="F525" s="22">
        <f t="shared" si="17"/>
        <v>1</v>
      </c>
      <c r="G525" s="62">
        <v>2</v>
      </c>
      <c r="H525" s="62">
        <v>2</v>
      </c>
      <c r="I525" s="22" t="s">
        <v>485</v>
      </c>
      <c r="J525" s="4" t="str">
        <f>CONCATENATE(D525:D1844)</f>
        <v>4.00GB</v>
      </c>
      <c r="L525" s="6"/>
    </row>
    <row r="526" spans="1:12" x14ac:dyDescent="0.25">
      <c r="A526" s="50" t="s">
        <v>253</v>
      </c>
      <c r="B526" s="20" t="s">
        <v>1238</v>
      </c>
      <c r="C526" s="21" t="s">
        <v>1024</v>
      </c>
      <c r="D526" s="25" t="s">
        <v>558</v>
      </c>
      <c r="E526" s="51" t="s">
        <v>673</v>
      </c>
      <c r="F526" s="22">
        <f t="shared" si="17"/>
        <v>1</v>
      </c>
      <c r="G526" s="62" t="s">
        <v>403</v>
      </c>
      <c r="H526" s="62" t="s">
        <v>403</v>
      </c>
      <c r="I526" s="22" t="s">
        <v>485</v>
      </c>
      <c r="J526" s="4" t="str">
        <f>CONCATENATE(D526:D1846)</f>
        <v>1.10GB</v>
      </c>
      <c r="L526" s="6"/>
    </row>
    <row r="527" spans="1:12" x14ac:dyDescent="0.25">
      <c r="A527" s="50">
        <v>246</v>
      </c>
      <c r="B527" s="20" t="s">
        <v>198</v>
      </c>
      <c r="C527" s="21" t="s">
        <v>1025</v>
      </c>
      <c r="D527" s="25" t="s">
        <v>298</v>
      </c>
      <c r="E527" s="51" t="str">
        <f>CONCATENATE(A527:A1850)</f>
        <v>246</v>
      </c>
      <c r="F527" s="22">
        <f t="shared" si="17"/>
        <v>1</v>
      </c>
      <c r="G527" s="63"/>
      <c r="H527" s="63"/>
      <c r="I527" s="24" t="s">
        <v>485</v>
      </c>
      <c r="J527" s="4" t="str">
        <f>CONCATENATE(D527:D1847)</f>
        <v>8.46GB</v>
      </c>
      <c r="L527" s="6"/>
    </row>
    <row r="528" spans="1:12" x14ac:dyDescent="0.25">
      <c r="A528" s="50">
        <v>379</v>
      </c>
      <c r="B528" s="20" t="s">
        <v>186</v>
      </c>
      <c r="C528" s="21" t="s">
        <v>1026</v>
      </c>
      <c r="D528" s="25" t="s">
        <v>348</v>
      </c>
      <c r="E528" s="51" t="str">
        <f>CONCATENATE(A528:A1850)</f>
        <v>379</v>
      </c>
      <c r="F528" s="22">
        <f t="shared" si="17"/>
        <v>1</v>
      </c>
      <c r="G528" s="63"/>
      <c r="H528" s="63"/>
      <c r="I528" s="24" t="s">
        <v>485</v>
      </c>
      <c r="J528" s="4" t="str">
        <f>CONCATENATE(D528:D1850)</f>
        <v>2.20GB</v>
      </c>
      <c r="L528" s="6"/>
    </row>
    <row r="529" spans="1:12" x14ac:dyDescent="0.25">
      <c r="A529" s="50" t="s">
        <v>1317</v>
      </c>
      <c r="B529" s="20" t="s">
        <v>198</v>
      </c>
      <c r="C529" s="21" t="s">
        <v>1318</v>
      </c>
      <c r="D529" s="25"/>
      <c r="E529" s="51" t="s">
        <v>1317</v>
      </c>
      <c r="F529" s="22">
        <f t="shared" si="17"/>
        <v>1</v>
      </c>
      <c r="G529" s="63"/>
      <c r="H529" s="63"/>
      <c r="I529" s="22" t="s">
        <v>485</v>
      </c>
      <c r="J529" s="4" t="str">
        <f>CONCATENATE(D529:D1851)</f>
        <v/>
      </c>
      <c r="L529" s="6"/>
    </row>
    <row r="530" spans="1:12" x14ac:dyDescent="0.25">
      <c r="A530" s="50" t="s">
        <v>1816</v>
      </c>
      <c r="B530" s="20" t="s">
        <v>198</v>
      </c>
      <c r="C530" s="21" t="s">
        <v>1817</v>
      </c>
      <c r="D530" s="25"/>
      <c r="E530" s="51" t="s">
        <v>1816</v>
      </c>
      <c r="F530" s="22">
        <f t="shared" si="17"/>
        <v>1</v>
      </c>
      <c r="G530" s="64"/>
      <c r="H530" s="64"/>
      <c r="I530" s="22" t="s">
        <v>485</v>
      </c>
      <c r="J530" s="4" t="str">
        <f>CONCATENATE(D530:D1852)</f>
        <v/>
      </c>
      <c r="L530" s="6"/>
    </row>
    <row r="531" spans="1:12" x14ac:dyDescent="0.25">
      <c r="A531" s="50" t="s">
        <v>1319</v>
      </c>
      <c r="B531" s="20" t="s">
        <v>198</v>
      </c>
      <c r="C531" s="21" t="s">
        <v>1320</v>
      </c>
      <c r="D531" s="25"/>
      <c r="E531" s="51" t="s">
        <v>1319</v>
      </c>
      <c r="F531" s="22">
        <f t="shared" ref="F531:F562" si="18">COUNTIF($E$17:$E$1338,E531)</f>
        <v>1</v>
      </c>
      <c r="G531" s="62" t="s">
        <v>403</v>
      </c>
      <c r="H531" s="62" t="s">
        <v>403</v>
      </c>
      <c r="I531" s="22" t="s">
        <v>485</v>
      </c>
      <c r="J531" s="4" t="str">
        <f>CONCATENATE(D531:D1850)</f>
        <v/>
      </c>
      <c r="L531" s="6"/>
    </row>
    <row r="532" spans="1:12" x14ac:dyDescent="0.25">
      <c r="A532" s="50" t="s">
        <v>1321</v>
      </c>
      <c r="B532" s="20" t="s">
        <v>198</v>
      </c>
      <c r="C532" s="21" t="s">
        <v>1322</v>
      </c>
      <c r="D532" s="25"/>
      <c r="E532" s="51" t="s">
        <v>1321</v>
      </c>
      <c r="F532" s="22">
        <f t="shared" si="18"/>
        <v>1</v>
      </c>
      <c r="G532" s="63"/>
      <c r="H532" s="63"/>
      <c r="I532" s="24" t="s">
        <v>485</v>
      </c>
      <c r="J532" s="4" t="str">
        <f>CONCATENATE(D532:D1851)</f>
        <v/>
      </c>
      <c r="L532" s="6"/>
    </row>
    <row r="533" spans="1:12" x14ac:dyDescent="0.25">
      <c r="A533" s="50" t="s">
        <v>1323</v>
      </c>
      <c r="B533" s="20" t="s">
        <v>198</v>
      </c>
      <c r="C533" s="21" t="s">
        <v>1324</v>
      </c>
      <c r="D533" s="25"/>
      <c r="E533" s="51" t="s">
        <v>1323</v>
      </c>
      <c r="F533" s="22">
        <f t="shared" si="18"/>
        <v>1</v>
      </c>
      <c r="G533" s="62" t="s">
        <v>403</v>
      </c>
      <c r="H533" s="62" t="s">
        <v>403</v>
      </c>
      <c r="I533" s="22" t="s">
        <v>485</v>
      </c>
      <c r="J533" s="4" t="str">
        <f>CONCATENATE(D533:D1853)</f>
        <v/>
      </c>
      <c r="L533" s="6"/>
    </row>
    <row r="534" spans="1:12" x14ac:dyDescent="0.25">
      <c r="A534" s="50" t="s">
        <v>1130</v>
      </c>
      <c r="B534" s="20" t="s">
        <v>186</v>
      </c>
      <c r="C534" s="21" t="s">
        <v>1131</v>
      </c>
      <c r="D534" s="45"/>
      <c r="E534" s="51" t="s">
        <v>1130</v>
      </c>
      <c r="F534" s="22">
        <f t="shared" si="18"/>
        <v>1</v>
      </c>
      <c r="G534" s="62" t="s">
        <v>403</v>
      </c>
      <c r="H534" s="62" t="s">
        <v>403</v>
      </c>
      <c r="I534" s="22" t="s">
        <v>485</v>
      </c>
      <c r="J534" s="4" t="str">
        <f>CONCATENATE(D534:D1855)</f>
        <v/>
      </c>
      <c r="L534" s="6"/>
    </row>
    <row r="535" spans="1:12" x14ac:dyDescent="0.25">
      <c r="A535" s="50">
        <v>836</v>
      </c>
      <c r="B535" s="20" t="s">
        <v>191</v>
      </c>
      <c r="C535" s="21" t="s">
        <v>1027</v>
      </c>
      <c r="D535" s="25" t="s">
        <v>376</v>
      </c>
      <c r="E535" s="51" t="str">
        <f>CONCATENATE(A535:A1879)</f>
        <v>836</v>
      </c>
      <c r="F535" s="22">
        <f t="shared" si="18"/>
        <v>1</v>
      </c>
      <c r="G535" s="62" t="s">
        <v>403</v>
      </c>
      <c r="H535" s="62" t="s">
        <v>403</v>
      </c>
      <c r="I535" s="22" t="s">
        <v>485</v>
      </c>
      <c r="J535" s="4" t="str">
        <f>CONCATENATE(D535:D1856)</f>
        <v>9.00GB</v>
      </c>
      <c r="L535" s="6"/>
    </row>
    <row r="536" spans="1:12" x14ac:dyDescent="0.25">
      <c r="A536" s="50">
        <v>901</v>
      </c>
      <c r="B536" s="20" t="s">
        <v>191</v>
      </c>
      <c r="C536" s="21" t="s">
        <v>1028</v>
      </c>
      <c r="D536" s="23"/>
      <c r="E536" s="51" t="str">
        <f>CONCATENATE(A536:A1880)</f>
        <v>901</v>
      </c>
      <c r="F536" s="22">
        <f t="shared" si="18"/>
        <v>1</v>
      </c>
      <c r="G536" s="62" t="s">
        <v>710</v>
      </c>
      <c r="H536" s="62" t="s">
        <v>710</v>
      </c>
      <c r="I536" s="22" t="s">
        <v>485</v>
      </c>
      <c r="J536" s="4" t="str">
        <f>CONCATENATE(D536:D1855)</f>
        <v/>
      </c>
      <c r="L536" s="6"/>
    </row>
    <row r="537" spans="1:12" x14ac:dyDescent="0.25">
      <c r="A537" s="50">
        <v>826</v>
      </c>
      <c r="B537" s="20" t="s">
        <v>191</v>
      </c>
      <c r="C537" s="21" t="s">
        <v>1029</v>
      </c>
      <c r="D537" s="25" t="s">
        <v>457</v>
      </c>
      <c r="E537" s="51" t="str">
        <f>CONCATENATE(A537:A1881)</f>
        <v>826</v>
      </c>
      <c r="F537" s="22">
        <f t="shared" si="18"/>
        <v>1</v>
      </c>
      <c r="G537" s="62" t="s">
        <v>403</v>
      </c>
      <c r="H537" s="62" t="s">
        <v>403</v>
      </c>
      <c r="I537" s="22" t="s">
        <v>485</v>
      </c>
      <c r="J537" s="4" t="str">
        <f>CONCATENATE(D537:D1857)</f>
        <v>10.00GB</v>
      </c>
      <c r="L537" s="6"/>
    </row>
    <row r="538" spans="1:12" x14ac:dyDescent="0.25">
      <c r="A538" s="50">
        <v>825</v>
      </c>
      <c r="B538" s="20" t="s">
        <v>191</v>
      </c>
      <c r="C538" s="21" t="s">
        <v>1030</v>
      </c>
      <c r="D538" s="25" t="s">
        <v>275</v>
      </c>
      <c r="E538" s="51" t="str">
        <f>CONCATENATE(A538:A1882)</f>
        <v>825</v>
      </c>
      <c r="F538" s="22">
        <f t="shared" si="18"/>
        <v>1</v>
      </c>
      <c r="G538" s="62" t="s">
        <v>403</v>
      </c>
      <c r="H538" s="62" t="s">
        <v>403</v>
      </c>
      <c r="I538" s="22" t="s">
        <v>485</v>
      </c>
      <c r="J538" s="4" t="str">
        <f>CONCATENATE(D535:D1857)</f>
        <v>12.74GB</v>
      </c>
      <c r="L538" s="6"/>
    </row>
    <row r="539" spans="1:12" x14ac:dyDescent="0.25">
      <c r="A539" s="50">
        <v>27</v>
      </c>
      <c r="B539" s="20" t="s">
        <v>191</v>
      </c>
      <c r="C539" s="21" t="s">
        <v>1187</v>
      </c>
      <c r="D539" s="25"/>
      <c r="E539" s="51">
        <v>27</v>
      </c>
      <c r="F539" s="22">
        <f t="shared" si="18"/>
        <v>1</v>
      </c>
      <c r="G539" s="63"/>
      <c r="H539" s="63"/>
      <c r="I539" s="22" t="s">
        <v>485</v>
      </c>
      <c r="J539" s="4" t="str">
        <f>CONCATENATE(D539:D1858)</f>
        <v/>
      </c>
      <c r="L539" s="6"/>
    </row>
    <row r="540" spans="1:12" x14ac:dyDescent="0.25">
      <c r="A540" s="50">
        <v>25</v>
      </c>
      <c r="B540" s="20" t="s">
        <v>191</v>
      </c>
      <c r="C540" s="21" t="s">
        <v>1298</v>
      </c>
      <c r="D540" s="25"/>
      <c r="E540" s="51">
        <v>25</v>
      </c>
      <c r="F540" s="22">
        <f t="shared" si="18"/>
        <v>1</v>
      </c>
      <c r="G540" s="63"/>
      <c r="H540" s="63"/>
      <c r="I540" s="24" t="s">
        <v>485</v>
      </c>
      <c r="J540" s="4" t="str">
        <f>CONCATENATE(D540:D1862)</f>
        <v/>
      </c>
      <c r="L540" s="6"/>
    </row>
    <row r="541" spans="1:12" x14ac:dyDescent="0.25">
      <c r="A541" s="50">
        <v>763</v>
      </c>
      <c r="B541" s="20" t="s">
        <v>191</v>
      </c>
      <c r="C541" s="21" t="s">
        <v>1031</v>
      </c>
      <c r="D541" s="23"/>
      <c r="E541" s="51" t="str">
        <f>CONCATENATE(A541:A1879)</f>
        <v>763</v>
      </c>
      <c r="F541" s="22">
        <f t="shared" si="18"/>
        <v>1</v>
      </c>
      <c r="G541" s="63"/>
      <c r="H541" s="63"/>
      <c r="I541" s="22" t="s">
        <v>485</v>
      </c>
      <c r="J541" s="4" t="str">
        <f>CONCATENATE(D541:D1860)</f>
        <v/>
      </c>
      <c r="L541" s="6"/>
    </row>
    <row r="542" spans="1:12" x14ac:dyDescent="0.25">
      <c r="A542" s="50" t="s">
        <v>1232</v>
      </c>
      <c r="B542" s="20" t="s">
        <v>199</v>
      </c>
      <c r="C542" s="21" t="s">
        <v>1233</v>
      </c>
      <c r="D542" s="25"/>
      <c r="E542" s="51" t="s">
        <v>1232</v>
      </c>
      <c r="F542" s="22">
        <f t="shared" si="18"/>
        <v>1</v>
      </c>
      <c r="G542" s="62" t="s">
        <v>403</v>
      </c>
      <c r="H542" s="62" t="s">
        <v>403</v>
      </c>
      <c r="I542" s="22" t="s">
        <v>485</v>
      </c>
      <c r="J542" s="4" t="str">
        <f>CONCATENATE(D542:D1863)</f>
        <v/>
      </c>
      <c r="L542" s="6"/>
    </row>
    <row r="543" spans="1:12" x14ac:dyDescent="0.25">
      <c r="A543" s="50">
        <v>684</v>
      </c>
      <c r="B543" s="20" t="s">
        <v>204</v>
      </c>
      <c r="C543" s="21" t="s">
        <v>1032</v>
      </c>
      <c r="D543" s="25" t="s">
        <v>552</v>
      </c>
      <c r="E543" s="51" t="str">
        <f>CONCATENATE(A543:A1862)</f>
        <v>684</v>
      </c>
      <c r="F543" s="22">
        <f t="shared" si="18"/>
        <v>1</v>
      </c>
      <c r="G543" s="64"/>
      <c r="H543" s="64"/>
      <c r="I543" s="22" t="s">
        <v>485</v>
      </c>
      <c r="J543" s="4" t="str">
        <f>CONCATENATE(D543:D1862)</f>
        <v>14.80GB</v>
      </c>
      <c r="L543" s="6"/>
    </row>
    <row r="544" spans="1:12" x14ac:dyDescent="0.25">
      <c r="A544" s="50">
        <v>876</v>
      </c>
      <c r="B544" s="20" t="s">
        <v>204</v>
      </c>
      <c r="C544" s="21" t="s">
        <v>1033</v>
      </c>
      <c r="D544" s="25" t="s">
        <v>552</v>
      </c>
      <c r="E544" s="51" t="str">
        <f>CONCATENATE(A544:A1888)</f>
        <v>876</v>
      </c>
      <c r="F544" s="22">
        <f t="shared" si="18"/>
        <v>1</v>
      </c>
      <c r="G544" s="62" t="s">
        <v>403</v>
      </c>
      <c r="H544" s="62" t="s">
        <v>403</v>
      </c>
      <c r="I544" s="22" t="s">
        <v>485</v>
      </c>
      <c r="J544" s="4" t="str">
        <f>CONCATENATE(D544:D1865)</f>
        <v>14.80GB</v>
      </c>
      <c r="L544" s="6"/>
    </row>
    <row r="545" spans="1:12" x14ac:dyDescent="0.25">
      <c r="A545" s="50">
        <v>57</v>
      </c>
      <c r="B545" s="20" t="s">
        <v>204</v>
      </c>
      <c r="C545" s="21" t="s">
        <v>807</v>
      </c>
      <c r="D545" s="45"/>
      <c r="E545" s="51">
        <v>57</v>
      </c>
      <c r="F545" s="22">
        <f t="shared" si="18"/>
        <v>1</v>
      </c>
      <c r="G545" s="62"/>
      <c r="H545" s="62"/>
      <c r="I545" s="22" t="s">
        <v>485</v>
      </c>
      <c r="J545" s="4" t="str">
        <f>CONCATENATE(D545:D1864)</f>
        <v/>
      </c>
      <c r="L545" s="6"/>
    </row>
    <row r="546" spans="1:12" x14ac:dyDescent="0.25">
      <c r="A546" s="50" t="s">
        <v>808</v>
      </c>
      <c r="B546" s="20" t="s">
        <v>204</v>
      </c>
      <c r="C546" s="21" t="s">
        <v>809</v>
      </c>
      <c r="D546" s="45"/>
      <c r="E546" s="51" t="s">
        <v>808</v>
      </c>
      <c r="F546" s="22">
        <f t="shared" si="18"/>
        <v>1</v>
      </c>
      <c r="G546" s="63"/>
      <c r="H546" s="63"/>
      <c r="I546" s="22" t="s">
        <v>485</v>
      </c>
      <c r="J546" s="4" t="str">
        <f>CONCATENATE(D546:D1867)</f>
        <v/>
      </c>
      <c r="L546" s="6"/>
    </row>
    <row r="547" spans="1:12" x14ac:dyDescent="0.25">
      <c r="A547" s="50" t="s">
        <v>810</v>
      </c>
      <c r="B547" s="20" t="s">
        <v>204</v>
      </c>
      <c r="C547" s="21" t="s">
        <v>811</v>
      </c>
      <c r="D547" s="45"/>
      <c r="E547" s="51" t="s">
        <v>810</v>
      </c>
      <c r="F547" s="22">
        <f t="shared" si="18"/>
        <v>1</v>
      </c>
      <c r="G547" s="64"/>
      <c r="H547" s="64"/>
      <c r="I547" s="22" t="s">
        <v>485</v>
      </c>
      <c r="J547" s="4" t="str">
        <f>CONCATENATE(D547:D1866)</f>
        <v/>
      </c>
      <c r="L547" s="6"/>
    </row>
    <row r="548" spans="1:12" x14ac:dyDescent="0.25">
      <c r="A548" s="50">
        <v>673</v>
      </c>
      <c r="B548" s="20" t="s">
        <v>204</v>
      </c>
      <c r="C548" s="21" t="s">
        <v>1034</v>
      </c>
      <c r="D548" s="25" t="s">
        <v>551</v>
      </c>
      <c r="E548" s="51" t="str">
        <f>CONCATENATE(A548:A1868)</f>
        <v>673</v>
      </c>
      <c r="F548" s="22">
        <f t="shared" si="18"/>
        <v>1</v>
      </c>
      <c r="G548" s="62" t="s">
        <v>403</v>
      </c>
      <c r="H548" s="62" t="s">
        <v>403</v>
      </c>
      <c r="I548" s="22" t="s">
        <v>485</v>
      </c>
      <c r="J548" s="4" t="str">
        <f>CONCATENATE(D548:D1869)</f>
        <v>4.53GB</v>
      </c>
      <c r="L548" s="6"/>
    </row>
    <row r="549" spans="1:12" x14ac:dyDescent="0.25">
      <c r="A549" s="50" t="s">
        <v>812</v>
      </c>
      <c r="B549" s="20" t="s">
        <v>204</v>
      </c>
      <c r="C549" s="21" t="s">
        <v>813</v>
      </c>
      <c r="D549" s="45"/>
      <c r="E549" s="51" t="s">
        <v>812</v>
      </c>
      <c r="F549" s="22">
        <f t="shared" si="18"/>
        <v>1</v>
      </c>
      <c r="G549" s="63"/>
      <c r="H549" s="63"/>
      <c r="I549" s="22" t="s">
        <v>485</v>
      </c>
      <c r="J549" s="4" t="str">
        <f>CONCATENATE(D549:D1870)</f>
        <v/>
      </c>
      <c r="L549" s="6"/>
    </row>
    <row r="550" spans="1:12" x14ac:dyDescent="0.25">
      <c r="A550" s="50" t="s">
        <v>814</v>
      </c>
      <c r="B550" s="20" t="s">
        <v>204</v>
      </c>
      <c r="C550" s="21" t="s">
        <v>815</v>
      </c>
      <c r="D550" s="45"/>
      <c r="E550" s="51" t="s">
        <v>814</v>
      </c>
      <c r="F550" s="22">
        <f t="shared" si="18"/>
        <v>1</v>
      </c>
      <c r="G550" s="62">
        <v>5.5</v>
      </c>
      <c r="H550" s="62">
        <v>5.5</v>
      </c>
      <c r="I550" s="22" t="s">
        <v>485</v>
      </c>
      <c r="J550" s="4" t="str">
        <f>CONCATENATE(D550:D1870)</f>
        <v/>
      </c>
      <c r="L550" s="6"/>
    </row>
    <row r="551" spans="1:12" x14ac:dyDescent="0.25">
      <c r="A551" s="50">
        <v>676</v>
      </c>
      <c r="B551" s="20" t="s">
        <v>204</v>
      </c>
      <c r="C551" s="21" t="s">
        <v>1349</v>
      </c>
      <c r="D551" s="25"/>
      <c r="E551" s="51">
        <v>676</v>
      </c>
      <c r="F551" s="22">
        <f t="shared" si="18"/>
        <v>1</v>
      </c>
      <c r="G551" s="63"/>
      <c r="H551" s="63"/>
      <c r="I551" s="22" t="s">
        <v>485</v>
      </c>
      <c r="J551" s="4" t="str">
        <f>CONCATENATE(D551:D1870)</f>
        <v/>
      </c>
      <c r="L551" s="6"/>
    </row>
    <row r="552" spans="1:12" x14ac:dyDescent="0.25">
      <c r="A552" s="50">
        <v>656</v>
      </c>
      <c r="B552" s="20" t="s">
        <v>204</v>
      </c>
      <c r="C552" s="21" t="s">
        <v>1035</v>
      </c>
      <c r="D552" s="25" t="s">
        <v>550</v>
      </c>
      <c r="E552" s="51" t="str">
        <f>CONCATENATE(A552:A1873)</f>
        <v>656</v>
      </c>
      <c r="F552" s="22">
        <f t="shared" si="18"/>
        <v>1</v>
      </c>
      <c r="G552" s="63"/>
      <c r="H552" s="63"/>
      <c r="I552" s="22" t="s">
        <v>485</v>
      </c>
      <c r="J552" s="4" t="str">
        <f>CONCATENATE(D552:D1874)</f>
        <v>1.70GB</v>
      </c>
      <c r="L552" s="6"/>
    </row>
    <row r="553" spans="1:12" x14ac:dyDescent="0.25">
      <c r="A553" s="50" t="s">
        <v>1776</v>
      </c>
      <c r="B553" s="20" t="s">
        <v>204</v>
      </c>
      <c r="C553" s="21" t="s">
        <v>1777</v>
      </c>
      <c r="D553" s="25"/>
      <c r="E553" s="51" t="s">
        <v>1776</v>
      </c>
      <c r="F553" s="22">
        <f t="shared" si="18"/>
        <v>1</v>
      </c>
      <c r="G553" s="63"/>
      <c r="H553" s="63"/>
      <c r="I553" s="22" t="s">
        <v>485</v>
      </c>
      <c r="J553" s="4" t="str">
        <f>CONCATENATE(D553:D1874)</f>
        <v/>
      </c>
      <c r="L553" s="6"/>
    </row>
    <row r="554" spans="1:12" x14ac:dyDescent="0.25">
      <c r="A554" s="50">
        <v>849</v>
      </c>
      <c r="B554" s="20" t="s">
        <v>189</v>
      </c>
      <c r="C554" s="21" t="s">
        <v>1036</v>
      </c>
      <c r="D554" s="25" t="s">
        <v>700</v>
      </c>
      <c r="E554" s="51" t="str">
        <f>CONCATENATE(A554:A1898)</f>
        <v>849</v>
      </c>
      <c r="F554" s="22">
        <f t="shared" si="18"/>
        <v>1</v>
      </c>
      <c r="G554" s="64"/>
      <c r="H554" s="64"/>
      <c r="I554" s="22" t="s">
        <v>485</v>
      </c>
      <c r="J554" s="4" t="str">
        <f>CONCATENATE(D554:D1872)</f>
        <v>3.30GB</v>
      </c>
      <c r="L554" s="6"/>
    </row>
    <row r="555" spans="1:12" x14ac:dyDescent="0.25">
      <c r="A555" s="50">
        <v>405</v>
      </c>
      <c r="B555" s="20" t="s">
        <v>189</v>
      </c>
      <c r="C555" s="21" t="s">
        <v>1037</v>
      </c>
      <c r="D555" s="25" t="s">
        <v>348</v>
      </c>
      <c r="E555" s="51" t="str">
        <f>CONCATENATE(A555:A1877)</f>
        <v>405</v>
      </c>
      <c r="F555" s="22">
        <f t="shared" si="18"/>
        <v>1</v>
      </c>
      <c r="G555" s="62"/>
      <c r="H555" s="62"/>
      <c r="I555" s="22" t="s">
        <v>485</v>
      </c>
      <c r="J555" s="4" t="str">
        <f>CONCATENATE(D555:D1874)</f>
        <v>2.20GB</v>
      </c>
      <c r="L555" s="6"/>
    </row>
    <row r="556" spans="1:12" x14ac:dyDescent="0.25">
      <c r="A556" s="50">
        <v>419</v>
      </c>
      <c r="B556" s="20" t="s">
        <v>189</v>
      </c>
      <c r="C556" s="21" t="s">
        <v>1038</v>
      </c>
      <c r="D556" s="25" t="s">
        <v>424</v>
      </c>
      <c r="E556" s="51" t="str">
        <f>CONCATENATE(A556:A1878)</f>
        <v>419</v>
      </c>
      <c r="F556" s="22">
        <f t="shared" si="18"/>
        <v>1</v>
      </c>
      <c r="G556" s="62"/>
      <c r="H556" s="62"/>
      <c r="I556" s="22" t="s">
        <v>485</v>
      </c>
      <c r="J556" s="4" t="str">
        <f>CONCATENATE(D556:D1875)</f>
        <v>1.40GB</v>
      </c>
      <c r="L556" s="6"/>
    </row>
    <row r="557" spans="1:12" x14ac:dyDescent="0.25">
      <c r="A557" s="50">
        <v>442</v>
      </c>
      <c r="B557" s="20" t="s">
        <v>189</v>
      </c>
      <c r="C557" s="21" t="s">
        <v>1039</v>
      </c>
      <c r="D557" s="25" t="s">
        <v>392</v>
      </c>
      <c r="E557" s="51" t="str">
        <f>CONCATENATE(A557:A1879)</f>
        <v>442</v>
      </c>
      <c r="F557" s="22">
        <f t="shared" si="18"/>
        <v>1</v>
      </c>
      <c r="G557" s="64"/>
      <c r="H557" s="64"/>
      <c r="I557" s="22" t="s">
        <v>485</v>
      </c>
      <c r="J557" s="4" t="str">
        <f>CONCATENATE(D557:D1877)</f>
        <v>3.20GB</v>
      </c>
      <c r="L557" s="6"/>
    </row>
    <row r="558" spans="1:12" x14ac:dyDescent="0.25">
      <c r="A558" s="50">
        <v>808</v>
      </c>
      <c r="B558" s="20" t="s">
        <v>625</v>
      </c>
      <c r="C558" s="21" t="s">
        <v>1491</v>
      </c>
      <c r="D558" s="25"/>
      <c r="E558" s="51">
        <v>808</v>
      </c>
      <c r="F558" s="22">
        <f t="shared" si="18"/>
        <v>1</v>
      </c>
      <c r="G558" s="62"/>
      <c r="H558" s="62"/>
      <c r="I558" s="22" t="s">
        <v>485</v>
      </c>
      <c r="J558" s="4" t="str">
        <f>CONCATENATE(D558:D1877)</f>
        <v/>
      </c>
      <c r="L558" s="6"/>
    </row>
    <row r="559" spans="1:12" x14ac:dyDescent="0.25">
      <c r="A559" s="51">
        <v>771</v>
      </c>
      <c r="B559" s="20" t="s">
        <v>625</v>
      </c>
      <c r="C559" s="21" t="s">
        <v>638</v>
      </c>
      <c r="D559" s="23"/>
      <c r="E559" s="51">
        <v>771</v>
      </c>
      <c r="F559" s="22">
        <f t="shared" si="18"/>
        <v>1</v>
      </c>
      <c r="G559" s="62"/>
      <c r="H559" s="62"/>
      <c r="I559" s="22" t="s">
        <v>485</v>
      </c>
      <c r="J559" s="4" t="str">
        <f>CONCATENATE(D559:D1878)</f>
        <v/>
      </c>
      <c r="L559" s="6"/>
    </row>
    <row r="560" spans="1:12" x14ac:dyDescent="0.25">
      <c r="A560" s="51">
        <v>773</v>
      </c>
      <c r="B560" s="20" t="s">
        <v>625</v>
      </c>
      <c r="C560" s="21" t="s">
        <v>640</v>
      </c>
      <c r="D560" s="25" t="s">
        <v>697</v>
      </c>
      <c r="E560" s="51">
        <v>773</v>
      </c>
      <c r="F560" s="22">
        <f t="shared" si="18"/>
        <v>1</v>
      </c>
      <c r="G560" s="63"/>
      <c r="H560" s="63"/>
      <c r="I560" s="22" t="s">
        <v>485</v>
      </c>
      <c r="J560" s="4" t="str">
        <f>CONCATENATE(D560:D1880)</f>
        <v>33.00GB</v>
      </c>
      <c r="L560" s="6"/>
    </row>
    <row r="561" spans="1:12" x14ac:dyDescent="0.25">
      <c r="A561" s="51">
        <v>772</v>
      </c>
      <c r="B561" s="20" t="s">
        <v>625</v>
      </c>
      <c r="C561" s="21" t="s">
        <v>639</v>
      </c>
      <c r="D561" s="23"/>
      <c r="E561" s="51">
        <v>772</v>
      </c>
      <c r="F561" s="22">
        <f t="shared" si="18"/>
        <v>1</v>
      </c>
      <c r="G561" s="63"/>
      <c r="H561" s="63"/>
      <c r="I561" s="22" t="s">
        <v>485</v>
      </c>
      <c r="J561" s="4" t="str">
        <f>CONCATENATE(D561:D1883)</f>
        <v/>
      </c>
      <c r="L561" s="6"/>
    </row>
    <row r="562" spans="1:12" x14ac:dyDescent="0.25">
      <c r="A562" s="51">
        <v>774</v>
      </c>
      <c r="B562" s="20" t="s">
        <v>625</v>
      </c>
      <c r="C562" s="21" t="s">
        <v>641</v>
      </c>
      <c r="D562" s="25" t="s">
        <v>696</v>
      </c>
      <c r="E562" s="51">
        <v>774</v>
      </c>
      <c r="F562" s="22">
        <f t="shared" si="18"/>
        <v>1</v>
      </c>
      <c r="G562" s="62" t="s">
        <v>403</v>
      </c>
      <c r="H562" s="62" t="s">
        <v>403</v>
      </c>
      <c r="I562" s="22" t="s">
        <v>485</v>
      </c>
      <c r="J562" s="4" t="str">
        <f>CONCATENATE(D562:D1883)</f>
        <v>11.00GB</v>
      </c>
      <c r="L562" s="6"/>
    </row>
    <row r="563" spans="1:12" x14ac:dyDescent="0.25">
      <c r="A563" s="51">
        <v>770</v>
      </c>
      <c r="B563" s="20" t="s">
        <v>625</v>
      </c>
      <c r="C563" s="21" t="s">
        <v>637</v>
      </c>
      <c r="D563" s="23"/>
      <c r="E563" s="51">
        <v>770</v>
      </c>
      <c r="F563" s="22">
        <f t="shared" ref="F563:F574" si="19">COUNTIF($E$17:$E$1338,E563)</f>
        <v>1</v>
      </c>
      <c r="G563" s="63"/>
      <c r="H563" s="63"/>
      <c r="I563" s="22" t="s">
        <v>485</v>
      </c>
      <c r="J563" s="4" t="str">
        <f>CONCATENATE(D563:D1885)</f>
        <v/>
      </c>
      <c r="L563" s="6"/>
    </row>
    <row r="564" spans="1:12" x14ac:dyDescent="0.25">
      <c r="A564" s="51">
        <v>769</v>
      </c>
      <c r="B564" s="20" t="s">
        <v>625</v>
      </c>
      <c r="C564" s="21" t="s">
        <v>636</v>
      </c>
      <c r="D564" s="23"/>
      <c r="E564" s="51">
        <v>769</v>
      </c>
      <c r="F564" s="22">
        <f t="shared" si="19"/>
        <v>1</v>
      </c>
      <c r="G564" s="62"/>
      <c r="H564" s="62"/>
      <c r="I564" s="24" t="s">
        <v>485</v>
      </c>
      <c r="J564" s="4" t="str">
        <f>CONCATENATE(D564:D1886)</f>
        <v/>
      </c>
      <c r="L564" s="6"/>
    </row>
    <row r="565" spans="1:12" x14ac:dyDescent="0.25">
      <c r="A565" s="50">
        <v>640</v>
      </c>
      <c r="B565" s="20" t="s">
        <v>202</v>
      </c>
      <c r="C565" s="21" t="s">
        <v>1040</v>
      </c>
      <c r="D565" s="25" t="s">
        <v>332</v>
      </c>
      <c r="E565" s="51" t="str">
        <f>CONCATENATE(A565:A1886)</f>
        <v>640</v>
      </c>
      <c r="F565" s="22">
        <f t="shared" si="19"/>
        <v>1</v>
      </c>
      <c r="G565" s="62">
        <v>5.3</v>
      </c>
      <c r="H565" s="62">
        <v>5.3</v>
      </c>
      <c r="I565" s="22" t="s">
        <v>485</v>
      </c>
      <c r="J565" s="4" t="str">
        <f>CONCATENATE(D565:D1887)</f>
        <v>8.00GB</v>
      </c>
      <c r="L565" s="6"/>
    </row>
    <row r="566" spans="1:12" x14ac:dyDescent="0.25">
      <c r="A566" s="50">
        <v>913</v>
      </c>
      <c r="B566" s="20" t="s">
        <v>196</v>
      </c>
      <c r="C566" s="21" t="s">
        <v>1041</v>
      </c>
      <c r="D566" s="25" t="s">
        <v>373</v>
      </c>
      <c r="E566" s="51" t="str">
        <f>CONCATENATE(A566:A1910)</f>
        <v>913</v>
      </c>
      <c r="F566" s="22">
        <f t="shared" si="19"/>
        <v>1</v>
      </c>
      <c r="G566" s="63"/>
      <c r="H566" s="63"/>
      <c r="I566" s="22" t="s">
        <v>485</v>
      </c>
      <c r="J566" s="4" t="str">
        <f>CONCATENATE(D566:D1885)</f>
        <v>20.14GB</v>
      </c>
      <c r="L566" s="6"/>
    </row>
    <row r="567" spans="1:12" x14ac:dyDescent="0.25">
      <c r="A567" s="50" t="s">
        <v>1551</v>
      </c>
      <c r="B567" s="20" t="s">
        <v>1550</v>
      </c>
      <c r="C567" s="21" t="s">
        <v>1552</v>
      </c>
      <c r="D567" s="25"/>
      <c r="E567" s="51" t="s">
        <v>1551</v>
      </c>
      <c r="F567" s="22">
        <f t="shared" si="19"/>
        <v>1</v>
      </c>
      <c r="G567" s="62" t="s">
        <v>403</v>
      </c>
      <c r="H567" s="62" t="s">
        <v>403</v>
      </c>
      <c r="I567" s="22" t="s">
        <v>485</v>
      </c>
      <c r="J567" s="4" t="str">
        <f>CONCATENATE(D567:D1889)</f>
        <v/>
      </c>
      <c r="L567" s="6"/>
    </row>
    <row r="568" spans="1:12" x14ac:dyDescent="0.25">
      <c r="A568" s="50" t="s">
        <v>243</v>
      </c>
      <c r="B568" s="20" t="s">
        <v>186</v>
      </c>
      <c r="C568" s="21" t="s">
        <v>1</v>
      </c>
      <c r="D568" s="45"/>
      <c r="E568" s="51" t="str">
        <f>CONCATENATE(A568:A1916)</f>
        <v>FFA</v>
      </c>
      <c r="F568" s="22">
        <f t="shared" si="19"/>
        <v>1</v>
      </c>
      <c r="G568" s="62"/>
      <c r="H568" s="62"/>
      <c r="I568" s="22" t="s">
        <v>485</v>
      </c>
      <c r="J568" s="4" t="str">
        <f>CONCATENATE(D568:D1887)</f>
        <v/>
      </c>
      <c r="L568" s="6"/>
    </row>
    <row r="569" spans="1:12" x14ac:dyDescent="0.25">
      <c r="A569" s="50" t="s">
        <v>244</v>
      </c>
      <c r="B569" s="20" t="s">
        <v>186</v>
      </c>
      <c r="C569" s="21" t="s">
        <v>2</v>
      </c>
      <c r="D569" s="45"/>
      <c r="E569" s="51" t="str">
        <f>CONCATENATE(A569:A1917)</f>
        <v>FFF</v>
      </c>
      <c r="F569" s="22">
        <f t="shared" si="19"/>
        <v>1</v>
      </c>
      <c r="G569" s="63"/>
      <c r="H569" s="63"/>
      <c r="I569" s="22" t="s">
        <v>485</v>
      </c>
      <c r="J569" s="4" t="str">
        <f>CONCATENATE(D569:D1887)</f>
        <v/>
      </c>
      <c r="L569" s="6"/>
    </row>
    <row r="570" spans="1:12" x14ac:dyDescent="0.25">
      <c r="A570" s="50" t="s">
        <v>1423</v>
      </c>
      <c r="B570" s="20" t="s">
        <v>1422</v>
      </c>
      <c r="C570" s="21" t="s">
        <v>1424</v>
      </c>
      <c r="D570" s="25"/>
      <c r="E570" s="51" t="s">
        <v>1423</v>
      </c>
      <c r="F570" s="22">
        <f t="shared" si="19"/>
        <v>1</v>
      </c>
      <c r="G570" s="62" t="s">
        <v>403</v>
      </c>
      <c r="H570" s="62" t="s">
        <v>403</v>
      </c>
      <c r="I570" s="22" t="s">
        <v>485</v>
      </c>
      <c r="J570" s="4" t="str">
        <f>CONCATENATE(D570:D1890)</f>
        <v/>
      </c>
      <c r="L570" s="6"/>
    </row>
    <row r="571" spans="1:12" x14ac:dyDescent="0.25">
      <c r="A571" s="50">
        <v>745</v>
      </c>
      <c r="B571" s="20" t="s">
        <v>194</v>
      </c>
      <c r="C571" s="21" t="s">
        <v>1042</v>
      </c>
      <c r="D571" s="25" t="s">
        <v>341</v>
      </c>
      <c r="E571" s="51" t="str">
        <f>CONCATENATE(A571:A1906)</f>
        <v>745</v>
      </c>
      <c r="F571" s="22">
        <f t="shared" si="19"/>
        <v>1</v>
      </c>
      <c r="G571" s="64"/>
      <c r="H571" s="64"/>
      <c r="I571" s="22" t="s">
        <v>485</v>
      </c>
      <c r="J571" s="4" t="str">
        <f>CONCATENATE(D571:D1892)</f>
        <v>2.13GB</v>
      </c>
      <c r="L571" s="6"/>
    </row>
    <row r="572" spans="1:12" x14ac:dyDescent="0.25">
      <c r="A572" s="50">
        <v>798</v>
      </c>
      <c r="B572" s="20" t="s">
        <v>194</v>
      </c>
      <c r="C572" s="21" t="s">
        <v>1043</v>
      </c>
      <c r="D572" s="25" t="s">
        <v>424</v>
      </c>
      <c r="E572" s="51" t="str">
        <f>CONCATENATE(A572:A1916)</f>
        <v>798</v>
      </c>
      <c r="F572" s="22">
        <f t="shared" si="19"/>
        <v>1</v>
      </c>
      <c r="G572" s="64"/>
      <c r="H572" s="64"/>
      <c r="I572" s="22" t="s">
        <v>485</v>
      </c>
      <c r="J572" s="4" t="str">
        <f>CONCATENATE(D572:D1891)</f>
        <v>1.40GB</v>
      </c>
      <c r="L572" s="6"/>
    </row>
    <row r="573" spans="1:12" x14ac:dyDescent="0.25">
      <c r="A573" s="50">
        <v>682</v>
      </c>
      <c r="B573" s="20" t="s">
        <v>187</v>
      </c>
      <c r="C573" s="21" t="s">
        <v>753</v>
      </c>
      <c r="D573" s="45"/>
      <c r="E573" s="51" t="str">
        <f>CONCATENATE(A573:A1893)</f>
        <v>682</v>
      </c>
      <c r="F573" s="22">
        <f t="shared" si="19"/>
        <v>1</v>
      </c>
      <c r="G573" s="63"/>
      <c r="H573" s="63"/>
      <c r="I573" s="22" t="s">
        <v>485</v>
      </c>
      <c r="J573" s="4" t="str">
        <f>CONCATENATE(D573:D1892)</f>
        <v/>
      </c>
      <c r="L573" s="6"/>
    </row>
    <row r="574" spans="1:12" x14ac:dyDescent="0.25">
      <c r="A574" s="50">
        <v>599</v>
      </c>
      <c r="B574" s="20" t="s">
        <v>186</v>
      </c>
      <c r="C574" s="21" t="s">
        <v>1044</v>
      </c>
      <c r="D574" s="25" t="s">
        <v>453</v>
      </c>
      <c r="E574" s="51" t="str">
        <f>CONCATENATE(A574:A1895)</f>
        <v>599</v>
      </c>
      <c r="F574" s="22">
        <f t="shared" si="19"/>
        <v>1</v>
      </c>
      <c r="G574" s="63"/>
      <c r="H574" s="63"/>
      <c r="I574" s="22" t="s">
        <v>485</v>
      </c>
      <c r="J574" s="4" t="str">
        <f>CONCATENATE(D574:D1895)</f>
        <v>0.31GB</v>
      </c>
      <c r="L574" s="6"/>
    </row>
    <row r="575" spans="1:12" x14ac:dyDescent="0.25">
      <c r="A575" s="50" t="s">
        <v>661</v>
      </c>
      <c r="B575" s="20" t="s">
        <v>199</v>
      </c>
      <c r="C575" s="21" t="s">
        <v>670</v>
      </c>
      <c r="D575" s="25" t="s">
        <v>707</v>
      </c>
      <c r="E575" s="51" t="s">
        <v>661</v>
      </c>
      <c r="F575" s="22">
        <f>COUNTIF($E$17:$E$1338,#REF!)</f>
        <v>0</v>
      </c>
      <c r="G575" s="63"/>
      <c r="H575" s="63"/>
      <c r="I575" s="22" t="s">
        <v>485</v>
      </c>
      <c r="J575" s="4" t="str">
        <f>CONCATENATE(D575:D1895)</f>
        <v>70.40GB</v>
      </c>
      <c r="L575" s="6"/>
    </row>
    <row r="576" spans="1:12" x14ac:dyDescent="0.25">
      <c r="A576" s="50">
        <v>271</v>
      </c>
      <c r="B576" s="20" t="s">
        <v>186</v>
      </c>
      <c r="C576" s="21" t="s">
        <v>593</v>
      </c>
      <c r="D576" s="45"/>
      <c r="E576" s="51" t="str">
        <f>CONCATENATE(A576:A1898)</f>
        <v>271</v>
      </c>
      <c r="F576" s="22">
        <f t="shared" ref="F576:F607" si="20">COUNTIF($E$17:$E$1338,E576)</f>
        <v>1</v>
      </c>
      <c r="G576" s="62" t="s">
        <v>553</v>
      </c>
      <c r="H576" s="62" t="s">
        <v>553</v>
      </c>
      <c r="I576" s="22" t="s">
        <v>485</v>
      </c>
      <c r="J576" s="4" t="str">
        <f>CONCATENATE(D576:D1898)</f>
        <v/>
      </c>
      <c r="L576" s="6"/>
    </row>
    <row r="577" spans="1:12" x14ac:dyDescent="0.25">
      <c r="A577" s="51">
        <v>272</v>
      </c>
      <c r="B577" s="20" t="s">
        <v>186</v>
      </c>
      <c r="C577" s="21" t="s">
        <v>593</v>
      </c>
      <c r="D577" s="45"/>
      <c r="E577" s="51">
        <v>272</v>
      </c>
      <c r="F577" s="22">
        <f t="shared" si="20"/>
        <v>1</v>
      </c>
      <c r="G577" s="63"/>
      <c r="H577" s="63"/>
      <c r="I577" s="22" t="s">
        <v>485</v>
      </c>
      <c r="J577" s="4" t="str">
        <f>CONCATENATE(D577:D1898)</f>
        <v/>
      </c>
      <c r="L577" s="6"/>
    </row>
    <row r="578" spans="1:12" x14ac:dyDescent="0.25">
      <c r="A578" s="51">
        <v>273</v>
      </c>
      <c r="B578" s="20" t="s">
        <v>186</v>
      </c>
      <c r="C578" s="21" t="s">
        <v>593</v>
      </c>
      <c r="D578" s="45"/>
      <c r="E578" s="51">
        <v>273</v>
      </c>
      <c r="F578" s="22">
        <f t="shared" si="20"/>
        <v>1</v>
      </c>
      <c r="G578" s="62" t="s">
        <v>403</v>
      </c>
      <c r="H578" s="62" t="s">
        <v>403</v>
      </c>
      <c r="I578" s="22" t="s">
        <v>485</v>
      </c>
      <c r="J578" s="4" t="str">
        <f>CONCATENATE(D578:D1898)</f>
        <v/>
      </c>
      <c r="L578" s="6"/>
    </row>
    <row r="579" spans="1:12" x14ac:dyDescent="0.25">
      <c r="A579" s="51">
        <v>274</v>
      </c>
      <c r="B579" s="20" t="s">
        <v>186</v>
      </c>
      <c r="C579" s="21" t="s">
        <v>593</v>
      </c>
      <c r="D579" s="45"/>
      <c r="E579" s="51">
        <v>274</v>
      </c>
      <c r="F579" s="22">
        <f t="shared" si="20"/>
        <v>1</v>
      </c>
      <c r="G579" s="63"/>
      <c r="H579" s="63"/>
      <c r="I579" s="22" t="s">
        <v>485</v>
      </c>
      <c r="J579" s="4" t="str">
        <f>CONCATENATE(D579:D1900)</f>
        <v/>
      </c>
      <c r="L579" s="6"/>
    </row>
    <row r="580" spans="1:12" x14ac:dyDescent="0.25">
      <c r="A580" s="50">
        <v>275</v>
      </c>
      <c r="B580" s="20" t="s">
        <v>186</v>
      </c>
      <c r="C580" s="21" t="s">
        <v>722</v>
      </c>
      <c r="D580" s="45"/>
      <c r="E580" s="51" t="str">
        <f>CONCATENATE(A580:A1902)</f>
        <v>275</v>
      </c>
      <c r="F580" s="22">
        <f t="shared" si="20"/>
        <v>1</v>
      </c>
      <c r="G580" s="62" t="s">
        <v>403</v>
      </c>
      <c r="H580" s="62" t="s">
        <v>403</v>
      </c>
      <c r="I580" s="22" t="s">
        <v>485</v>
      </c>
      <c r="J580" s="4" t="str">
        <f>CONCATENATE(D580:D1899)</f>
        <v/>
      </c>
      <c r="L580" s="6"/>
    </row>
    <row r="581" spans="1:12" x14ac:dyDescent="0.25">
      <c r="A581" s="50">
        <v>365</v>
      </c>
      <c r="B581" s="20" t="s">
        <v>186</v>
      </c>
      <c r="C581" s="21" t="s">
        <v>1045</v>
      </c>
      <c r="D581" s="45"/>
      <c r="E581" s="51" t="str">
        <f>CONCATENATE(A581:A1903)</f>
        <v>365</v>
      </c>
      <c r="F581" s="22">
        <f t="shared" si="20"/>
        <v>1</v>
      </c>
      <c r="G581" s="62" t="s">
        <v>403</v>
      </c>
      <c r="H581" s="62" t="s">
        <v>403</v>
      </c>
      <c r="I581" s="22" t="s">
        <v>485</v>
      </c>
      <c r="J581" s="4" t="str">
        <f>CONCATENATE(D581:D1902)</f>
        <v/>
      </c>
      <c r="L581" s="6"/>
    </row>
    <row r="582" spans="1:12" x14ac:dyDescent="0.25">
      <c r="A582" s="50" t="s">
        <v>794</v>
      </c>
      <c r="B582" s="20" t="s">
        <v>189</v>
      </c>
      <c r="C582" s="21" t="s">
        <v>1408</v>
      </c>
      <c r="D582" s="45"/>
      <c r="E582" s="51" t="s">
        <v>794</v>
      </c>
      <c r="F582" s="22">
        <f t="shared" si="20"/>
        <v>1</v>
      </c>
      <c r="G582" s="63"/>
      <c r="H582" s="63"/>
      <c r="I582" s="22" t="s">
        <v>485</v>
      </c>
      <c r="J582" s="4" t="str">
        <f>CONCATENATE(D582:D1903)</f>
        <v/>
      </c>
      <c r="L582" s="6"/>
    </row>
    <row r="583" spans="1:12" x14ac:dyDescent="0.25">
      <c r="A583" s="50">
        <v>744</v>
      </c>
      <c r="B583" s="20" t="s">
        <v>197</v>
      </c>
      <c r="C583" s="21" t="s">
        <v>339</v>
      </c>
      <c r="D583" s="25" t="s">
        <v>340</v>
      </c>
      <c r="E583" s="51" t="str">
        <f>CONCATENATE(A583:A1918)</f>
        <v>744</v>
      </c>
      <c r="F583" s="22">
        <f t="shared" si="20"/>
        <v>1</v>
      </c>
      <c r="G583" s="62"/>
      <c r="H583" s="62"/>
      <c r="I583" s="22" t="s">
        <v>485</v>
      </c>
      <c r="J583" s="4" t="str">
        <f>CONCATENATE(D583:D1902)</f>
        <v>2.82GB</v>
      </c>
      <c r="L583" s="6"/>
    </row>
    <row r="584" spans="1:12" x14ac:dyDescent="0.25">
      <c r="A584" s="50" t="s">
        <v>1237</v>
      </c>
      <c r="B584" s="20" t="s">
        <v>1238</v>
      </c>
      <c r="C584" s="21" t="s">
        <v>1239</v>
      </c>
      <c r="D584" s="25"/>
      <c r="E584" s="51" t="s">
        <v>1237</v>
      </c>
      <c r="F584" s="22">
        <f t="shared" si="20"/>
        <v>1</v>
      </c>
      <c r="G584" s="62" t="s">
        <v>466</v>
      </c>
      <c r="H584" s="62" t="s">
        <v>466</v>
      </c>
      <c r="I584" s="22" t="s">
        <v>485</v>
      </c>
      <c r="J584" s="4" t="str">
        <f>CONCATENATE(D584:D1906)</f>
        <v/>
      </c>
      <c r="L584" s="6"/>
    </row>
    <row r="585" spans="1:12" x14ac:dyDescent="0.25">
      <c r="A585" s="50" t="s">
        <v>1240</v>
      </c>
      <c r="B585" s="20" t="s">
        <v>1238</v>
      </c>
      <c r="C585" s="21" t="s">
        <v>1241</v>
      </c>
      <c r="D585" s="25"/>
      <c r="E585" s="51" t="s">
        <v>1240</v>
      </c>
      <c r="F585" s="22">
        <f t="shared" si="20"/>
        <v>1</v>
      </c>
      <c r="G585" s="62" t="s">
        <v>403</v>
      </c>
      <c r="H585" s="62" t="s">
        <v>403</v>
      </c>
      <c r="I585" s="22" t="s">
        <v>485</v>
      </c>
      <c r="J585" s="4" t="str">
        <f>CONCATENATE(D585:D1903)</f>
        <v/>
      </c>
      <c r="L585" s="6"/>
    </row>
    <row r="586" spans="1:12" x14ac:dyDescent="0.25">
      <c r="A586" s="50">
        <v>895</v>
      </c>
      <c r="B586" s="20" t="s">
        <v>217</v>
      </c>
      <c r="C586" s="21" t="s">
        <v>1046</v>
      </c>
      <c r="D586" s="23"/>
      <c r="E586" s="51" t="str">
        <f>CONCATENATE(A586:A1930)</f>
        <v>895</v>
      </c>
      <c r="F586" s="22">
        <f t="shared" si="20"/>
        <v>1</v>
      </c>
      <c r="G586" s="62" t="s">
        <v>466</v>
      </c>
      <c r="H586" s="62" t="s">
        <v>466</v>
      </c>
      <c r="I586" s="22" t="s">
        <v>485</v>
      </c>
      <c r="J586" s="4" t="str">
        <f>CONCATENATE(D586:D1906)</f>
        <v/>
      </c>
      <c r="L586" s="6"/>
    </row>
    <row r="587" spans="1:12" x14ac:dyDescent="0.25">
      <c r="A587" s="50">
        <v>167</v>
      </c>
      <c r="B587" s="20" t="s">
        <v>187</v>
      </c>
      <c r="C587" s="21" t="s">
        <v>1047</v>
      </c>
      <c r="D587" s="25" t="s">
        <v>402</v>
      </c>
      <c r="E587" s="51" t="str">
        <f>CONCATENATE(A587:A1908)</f>
        <v>167</v>
      </c>
      <c r="F587" s="22">
        <f t="shared" si="20"/>
        <v>1</v>
      </c>
      <c r="G587" s="64"/>
      <c r="H587" s="64"/>
      <c r="I587" s="22" t="s">
        <v>485</v>
      </c>
      <c r="J587" s="4" t="str">
        <f>CONCATENATE(D587:D1906)</f>
        <v>7.70GB</v>
      </c>
      <c r="L587" s="6"/>
    </row>
    <row r="588" spans="1:12" x14ac:dyDescent="0.25">
      <c r="A588" s="50">
        <v>560</v>
      </c>
      <c r="B588" s="20" t="s">
        <v>194</v>
      </c>
      <c r="C588" s="21" t="s">
        <v>1048</v>
      </c>
      <c r="D588" s="25" t="s">
        <v>325</v>
      </c>
      <c r="E588" s="51" t="str">
        <f>CONCATENATE(A588:A1910)</f>
        <v>560</v>
      </c>
      <c r="F588" s="22">
        <f t="shared" si="20"/>
        <v>1</v>
      </c>
      <c r="G588" s="63"/>
      <c r="H588" s="63"/>
      <c r="I588" s="22" t="s">
        <v>485</v>
      </c>
      <c r="J588" s="4" t="str">
        <f>CONCATENATE(D588:D1907)</f>
        <v>9.84GB</v>
      </c>
      <c r="L588" s="6"/>
    </row>
    <row r="589" spans="1:12" x14ac:dyDescent="0.25">
      <c r="A589" s="50">
        <v>751</v>
      </c>
      <c r="B589" s="20" t="s">
        <v>631</v>
      </c>
      <c r="C589" s="21" t="s">
        <v>1049</v>
      </c>
      <c r="D589" s="23"/>
      <c r="E589" s="51" t="str">
        <f>CONCATENATE(A589:A1924)</f>
        <v>751</v>
      </c>
      <c r="F589" s="22">
        <f t="shared" si="20"/>
        <v>1</v>
      </c>
      <c r="G589" s="62"/>
      <c r="H589" s="62"/>
      <c r="I589" s="22" t="s">
        <v>485</v>
      </c>
      <c r="J589" s="4" t="str">
        <f>CONCATENATE(D589:D1909)</f>
        <v/>
      </c>
      <c r="L589" s="6"/>
    </row>
    <row r="590" spans="1:12" x14ac:dyDescent="0.25">
      <c r="A590" s="50">
        <v>910</v>
      </c>
      <c r="B590" s="20" t="s">
        <v>191</v>
      </c>
      <c r="C590" s="21" t="s">
        <v>1050</v>
      </c>
      <c r="D590" s="25" t="s">
        <v>283</v>
      </c>
      <c r="E590" s="51" t="str">
        <f>CONCATENATE(A590:A1934)</f>
        <v>910</v>
      </c>
      <c r="F590" s="22">
        <f t="shared" si="20"/>
        <v>1</v>
      </c>
      <c r="G590" s="62" t="s">
        <v>710</v>
      </c>
      <c r="H590" s="62" t="s">
        <v>710</v>
      </c>
      <c r="I590" s="22" t="s">
        <v>485</v>
      </c>
      <c r="J590" s="4" t="str">
        <f>CONCATENATE(D590:D1912)</f>
        <v>4.66GB</v>
      </c>
      <c r="L590" s="6"/>
    </row>
    <row r="591" spans="1:12" x14ac:dyDescent="0.25">
      <c r="A591" s="50">
        <v>802</v>
      </c>
      <c r="B591" s="20" t="s">
        <v>191</v>
      </c>
      <c r="C591" s="21" t="s">
        <v>1051</v>
      </c>
      <c r="D591" s="25" t="s">
        <v>266</v>
      </c>
      <c r="E591" s="51" t="str">
        <f>CONCATENATE(A591:A1935)</f>
        <v>802</v>
      </c>
      <c r="F591" s="22">
        <f t="shared" si="20"/>
        <v>1</v>
      </c>
      <c r="G591" s="63"/>
      <c r="H591" s="63"/>
      <c r="I591" s="22" t="s">
        <v>485</v>
      </c>
      <c r="J591" s="4" t="str">
        <f>CONCATENATE(D591:D1911)</f>
        <v>15.13GB</v>
      </c>
      <c r="L591" s="6"/>
    </row>
    <row r="592" spans="1:12" x14ac:dyDescent="0.25">
      <c r="A592" s="50">
        <v>902</v>
      </c>
      <c r="B592" s="20" t="s">
        <v>191</v>
      </c>
      <c r="C592" s="21" t="s">
        <v>1052</v>
      </c>
      <c r="D592" s="23"/>
      <c r="E592" s="51" t="str">
        <f>CONCATENATE(A592:A1936)</f>
        <v>902</v>
      </c>
      <c r="F592" s="22">
        <f t="shared" si="20"/>
        <v>1</v>
      </c>
      <c r="G592" s="63"/>
      <c r="H592" s="63"/>
      <c r="I592" s="22" t="s">
        <v>485</v>
      </c>
      <c r="J592" s="4" t="str">
        <f>CONCATENATE(D592:D1913)</f>
        <v/>
      </c>
      <c r="L592" s="6"/>
    </row>
    <row r="593" spans="1:12" x14ac:dyDescent="0.25">
      <c r="A593" s="50" t="s">
        <v>1639</v>
      </c>
      <c r="B593" s="20" t="s">
        <v>191</v>
      </c>
      <c r="C593" s="21" t="s">
        <v>1640</v>
      </c>
      <c r="D593" s="25"/>
      <c r="E593" s="51" t="s">
        <v>1639</v>
      </c>
      <c r="F593" s="22">
        <f t="shared" si="20"/>
        <v>1</v>
      </c>
      <c r="G593" s="63"/>
      <c r="H593" s="63"/>
      <c r="I593" s="22" t="s">
        <v>485</v>
      </c>
      <c r="J593" s="4" t="str">
        <f>CONCATENATE(D593:D1915)</f>
        <v/>
      </c>
      <c r="L593" s="6"/>
    </row>
    <row r="594" spans="1:12" x14ac:dyDescent="0.25">
      <c r="A594" s="50">
        <v>909</v>
      </c>
      <c r="B594" s="20" t="s">
        <v>191</v>
      </c>
      <c r="C594" s="21" t="s">
        <v>1053</v>
      </c>
      <c r="D594" s="25" t="s">
        <v>570</v>
      </c>
      <c r="E594" s="51" t="str">
        <f>CONCATENATE(A594:A1938)</f>
        <v>909</v>
      </c>
      <c r="F594" s="22">
        <f t="shared" si="20"/>
        <v>1</v>
      </c>
      <c r="G594" s="62" t="s">
        <v>403</v>
      </c>
      <c r="H594" s="62" t="s">
        <v>403</v>
      </c>
      <c r="I594" s="22" t="s">
        <v>485</v>
      </c>
      <c r="J594" s="4" t="str">
        <f>CONCATENATE(D594:D1916)</f>
        <v>6.12GB</v>
      </c>
      <c r="L594" s="6"/>
    </row>
    <row r="595" spans="1:12" x14ac:dyDescent="0.25">
      <c r="A595" s="50">
        <v>720</v>
      </c>
      <c r="B595" s="20" t="s">
        <v>230</v>
      </c>
      <c r="C595" s="21" t="s">
        <v>1054</v>
      </c>
      <c r="D595" s="23"/>
      <c r="E595" s="51" t="str">
        <f>CONCATENATE(A595:A1920)</f>
        <v>720</v>
      </c>
      <c r="F595" s="22">
        <f t="shared" si="20"/>
        <v>1</v>
      </c>
      <c r="G595" s="62" t="s">
        <v>403</v>
      </c>
      <c r="H595" s="62" t="s">
        <v>403</v>
      </c>
      <c r="I595" s="22" t="s">
        <v>485</v>
      </c>
      <c r="J595" s="4" t="str">
        <f>CONCATENATE(D595:D1914)</f>
        <v/>
      </c>
      <c r="L595" s="6"/>
    </row>
    <row r="596" spans="1:12" x14ac:dyDescent="0.25">
      <c r="A596" s="50">
        <v>839</v>
      </c>
      <c r="B596" s="20" t="s">
        <v>191</v>
      </c>
      <c r="C596" s="21" t="s">
        <v>1055</v>
      </c>
      <c r="D596" s="25" t="s">
        <v>266</v>
      </c>
      <c r="E596" s="51" t="str">
        <f>CONCATENATE(A596:A1940)</f>
        <v>839</v>
      </c>
      <c r="F596" s="22">
        <f t="shared" si="20"/>
        <v>1</v>
      </c>
      <c r="G596" s="63"/>
      <c r="H596" s="63"/>
      <c r="I596" s="22" t="s">
        <v>485</v>
      </c>
      <c r="J596" s="4" t="str">
        <f>CONCATENATE(D596:D1918)</f>
        <v>15.13GB</v>
      </c>
      <c r="L596" s="6"/>
    </row>
    <row r="597" spans="1:12" x14ac:dyDescent="0.25">
      <c r="A597" s="50">
        <v>908</v>
      </c>
      <c r="B597" s="20" t="s">
        <v>191</v>
      </c>
      <c r="C597" s="21" t="s">
        <v>1056</v>
      </c>
      <c r="D597" s="25" t="s">
        <v>569</v>
      </c>
      <c r="E597" s="51" t="str">
        <f>CONCATENATE(A597:A1941)</f>
        <v>908</v>
      </c>
      <c r="F597" s="22">
        <f t="shared" si="20"/>
        <v>1</v>
      </c>
      <c r="G597" s="63"/>
      <c r="H597" s="63"/>
      <c r="I597" s="22" t="s">
        <v>485</v>
      </c>
      <c r="J597" s="4" t="str">
        <f>CONCATENATE(D597:D1918)</f>
        <v>4.73GB</v>
      </c>
      <c r="L597" s="6"/>
    </row>
    <row r="598" spans="1:12" x14ac:dyDescent="0.25">
      <c r="A598" s="50">
        <v>823</v>
      </c>
      <c r="B598" s="20" t="s">
        <v>191</v>
      </c>
      <c r="C598" s="21" t="s">
        <v>1057</v>
      </c>
      <c r="D598" s="25" t="s">
        <v>274</v>
      </c>
      <c r="E598" s="51" t="str">
        <f>CONCATENATE(A598:A1942)</f>
        <v>823</v>
      </c>
      <c r="F598" s="22">
        <f t="shared" si="20"/>
        <v>1</v>
      </c>
      <c r="G598" s="62" t="s">
        <v>403</v>
      </c>
      <c r="H598" s="62" t="s">
        <v>403</v>
      </c>
      <c r="I598" s="24" t="s">
        <v>485</v>
      </c>
      <c r="J598" s="4" t="str">
        <f>CONCATENATE(D598:D1917)</f>
        <v>5.16GB</v>
      </c>
      <c r="L598" s="6"/>
    </row>
    <row r="599" spans="1:12" x14ac:dyDescent="0.25">
      <c r="A599" s="50" t="s">
        <v>1633</v>
      </c>
      <c r="B599" s="20" t="s">
        <v>204</v>
      </c>
      <c r="C599" s="21" t="s">
        <v>1634</v>
      </c>
      <c r="D599" s="25"/>
      <c r="E599" s="51" t="s">
        <v>1633</v>
      </c>
      <c r="F599" s="22">
        <f t="shared" si="20"/>
        <v>1</v>
      </c>
      <c r="G599" s="62"/>
      <c r="H599" s="62"/>
      <c r="I599" s="24" t="s">
        <v>485</v>
      </c>
      <c r="J599" s="4" t="str">
        <f>CONCATENATE(D599:D1918)</f>
        <v/>
      </c>
      <c r="L599" s="6"/>
    </row>
    <row r="600" spans="1:12" x14ac:dyDescent="0.25">
      <c r="A600" s="50">
        <v>718</v>
      </c>
      <c r="B600" s="20" t="s">
        <v>229</v>
      </c>
      <c r="C600" s="21" t="s">
        <v>1058</v>
      </c>
      <c r="D600" s="23"/>
      <c r="E600" s="51" t="str">
        <f>CONCATENATE(A600:A1925)</f>
        <v>718</v>
      </c>
      <c r="F600" s="22">
        <f t="shared" si="20"/>
        <v>1</v>
      </c>
      <c r="G600" s="62"/>
      <c r="H600" s="62"/>
      <c r="I600" s="22" t="s">
        <v>485</v>
      </c>
      <c r="J600" s="4" t="str">
        <f>CONCATENATE(D600:D1919)</f>
        <v/>
      </c>
      <c r="L600" s="6"/>
    </row>
    <row r="601" spans="1:12" x14ac:dyDescent="0.25">
      <c r="A601" s="50">
        <v>799</v>
      </c>
      <c r="B601" s="20" t="s">
        <v>229</v>
      </c>
      <c r="C601" s="21" t="s">
        <v>1059</v>
      </c>
      <c r="D601" s="23"/>
      <c r="E601" s="51" t="str">
        <f>CONCATENATE(A601:A1945)</f>
        <v>799</v>
      </c>
      <c r="F601" s="22">
        <f t="shared" si="20"/>
        <v>1</v>
      </c>
      <c r="G601" s="63"/>
      <c r="H601" s="63"/>
      <c r="I601" s="22" t="s">
        <v>485</v>
      </c>
      <c r="J601" s="4" t="str">
        <f>CONCATENATE(D601:D1919)</f>
        <v/>
      </c>
      <c r="L601" s="6"/>
    </row>
    <row r="602" spans="1:12" x14ac:dyDescent="0.25">
      <c r="A602" s="50" t="s">
        <v>1855</v>
      </c>
      <c r="B602" s="20" t="s">
        <v>208</v>
      </c>
      <c r="C602" s="21" t="s">
        <v>1856</v>
      </c>
      <c r="D602" s="25"/>
      <c r="E602" s="51" t="s">
        <v>1855</v>
      </c>
      <c r="F602" s="22">
        <f t="shared" si="20"/>
        <v>1</v>
      </c>
      <c r="G602" s="63"/>
      <c r="H602" s="63"/>
      <c r="I602" s="22" t="s">
        <v>485</v>
      </c>
      <c r="J602" s="4" t="str">
        <f>CONCATENATE(D602:D1923)</f>
        <v/>
      </c>
      <c r="L602" s="6"/>
    </row>
    <row r="603" spans="1:12" x14ac:dyDescent="0.25">
      <c r="A603" s="50">
        <v>430</v>
      </c>
      <c r="B603" s="20" t="s">
        <v>186</v>
      </c>
      <c r="C603" s="21" t="s">
        <v>1060</v>
      </c>
      <c r="D603" s="25" t="s">
        <v>429</v>
      </c>
      <c r="E603" s="51" t="str">
        <f>CONCATENATE(A603:A1925)</f>
        <v>430</v>
      </c>
      <c r="F603" s="22">
        <f t="shared" si="20"/>
        <v>1</v>
      </c>
      <c r="G603" s="64"/>
      <c r="H603" s="64"/>
      <c r="I603" s="22" t="s">
        <v>485</v>
      </c>
      <c r="J603" s="4" t="str">
        <f>CONCATENATE(D603:D1923)</f>
        <v>4.77GB</v>
      </c>
      <c r="L603" s="6"/>
    </row>
    <row r="604" spans="1:12" x14ac:dyDescent="0.25">
      <c r="A604" s="50">
        <v>166</v>
      </c>
      <c r="B604" s="20" t="s">
        <v>1194</v>
      </c>
      <c r="C604" s="21" t="s">
        <v>1061</v>
      </c>
      <c r="D604" s="25" t="s">
        <v>283</v>
      </c>
      <c r="E604" s="51" t="str">
        <f>CONCATENATE(A604:A1925)</f>
        <v>166</v>
      </c>
      <c r="F604" s="22">
        <f t="shared" si="20"/>
        <v>1</v>
      </c>
      <c r="G604" s="63"/>
      <c r="H604" s="63"/>
      <c r="I604" s="22" t="s">
        <v>485</v>
      </c>
      <c r="J604" s="4" t="str">
        <f>CONCATENATE(D604:D1923)</f>
        <v>4.66GB</v>
      </c>
      <c r="L604" s="6"/>
    </row>
    <row r="605" spans="1:12" x14ac:dyDescent="0.25">
      <c r="A605" s="50">
        <v>882</v>
      </c>
      <c r="B605" s="20" t="s">
        <v>1194</v>
      </c>
      <c r="C605" s="21" t="s">
        <v>1062</v>
      </c>
      <c r="D605" s="25" t="s">
        <v>565</v>
      </c>
      <c r="E605" s="51" t="str">
        <f>CONCATENATE(A605:A1949)</f>
        <v>882</v>
      </c>
      <c r="F605" s="22">
        <f t="shared" si="20"/>
        <v>1</v>
      </c>
      <c r="G605" s="64"/>
      <c r="H605" s="64"/>
      <c r="I605" s="22" t="s">
        <v>485</v>
      </c>
      <c r="J605" s="4" t="str">
        <f>CONCATENATE(D605:D1927)</f>
        <v>2.51GB</v>
      </c>
      <c r="L605" s="6"/>
    </row>
    <row r="606" spans="1:12" x14ac:dyDescent="0.25">
      <c r="A606" s="50" t="s">
        <v>1209</v>
      </c>
      <c r="B606" s="20" t="s">
        <v>219</v>
      </c>
      <c r="C606" s="21" t="s">
        <v>1210</v>
      </c>
      <c r="D606" s="25"/>
      <c r="E606" s="51" t="s">
        <v>1209</v>
      </c>
      <c r="F606" s="22">
        <f t="shared" si="20"/>
        <v>1</v>
      </c>
      <c r="G606" s="62">
        <v>2</v>
      </c>
      <c r="H606" s="62">
        <v>2</v>
      </c>
      <c r="I606" s="22" t="s">
        <v>485</v>
      </c>
      <c r="J606" s="4" t="str">
        <f>CONCATENATE(D606:D1928)</f>
        <v/>
      </c>
      <c r="L606" s="6"/>
    </row>
    <row r="607" spans="1:12" x14ac:dyDescent="0.25">
      <c r="A607" s="50">
        <v>792</v>
      </c>
      <c r="B607" s="20" t="s">
        <v>229</v>
      </c>
      <c r="C607" s="21" t="s">
        <v>1063</v>
      </c>
      <c r="D607" s="23"/>
      <c r="E607" s="51" t="str">
        <f>CONCATENATE(A607:A1951)</f>
        <v>792</v>
      </c>
      <c r="F607" s="22">
        <f t="shared" si="20"/>
        <v>1</v>
      </c>
      <c r="G607" s="63"/>
      <c r="H607" s="63"/>
      <c r="I607" s="22" t="s">
        <v>485</v>
      </c>
      <c r="J607" s="4" t="str">
        <f>CONCATENATE(D607:D1929)</f>
        <v/>
      </c>
      <c r="L607" s="6"/>
    </row>
    <row r="608" spans="1:12" x14ac:dyDescent="0.25">
      <c r="A608" s="51">
        <v>723</v>
      </c>
      <c r="B608" s="20" t="s">
        <v>625</v>
      </c>
      <c r="C608" s="21" t="s">
        <v>623</v>
      </c>
      <c r="D608" s="23"/>
      <c r="E608" s="51">
        <v>723</v>
      </c>
      <c r="F608" s="22">
        <f t="shared" ref="F608:F639" si="21">COUNTIF($E$17:$E$1338,E608)</f>
        <v>1</v>
      </c>
      <c r="G608" s="63"/>
      <c r="H608" s="63"/>
      <c r="I608" s="24" t="s">
        <v>485</v>
      </c>
      <c r="J608" s="4" t="str">
        <f>CONCATENATE(D608:D1928)</f>
        <v/>
      </c>
      <c r="L608" s="6"/>
    </row>
    <row r="609" spans="1:12" x14ac:dyDescent="0.25">
      <c r="A609" s="50">
        <v>584</v>
      </c>
      <c r="B609" s="20" t="s">
        <v>186</v>
      </c>
      <c r="C609" s="21" t="s">
        <v>1064</v>
      </c>
      <c r="D609" s="25" t="s">
        <v>450</v>
      </c>
      <c r="E609" s="51" t="str">
        <f>CONCATENATE(A609:A1931)</f>
        <v>584</v>
      </c>
      <c r="F609" s="22">
        <f t="shared" si="21"/>
        <v>1</v>
      </c>
      <c r="G609" s="62" t="s">
        <v>553</v>
      </c>
      <c r="H609" s="62" t="s">
        <v>553</v>
      </c>
      <c r="I609" s="22" t="s">
        <v>485</v>
      </c>
      <c r="J609" s="4" t="str">
        <f>CONCATENATE(D609:D1931)</f>
        <v>0.29GB</v>
      </c>
      <c r="L609" s="6"/>
    </row>
    <row r="610" spans="1:12" x14ac:dyDescent="0.25">
      <c r="A610" s="50">
        <v>474</v>
      </c>
      <c r="B610" s="20" t="s">
        <v>194</v>
      </c>
      <c r="C610" s="21" t="s">
        <v>1065</v>
      </c>
      <c r="D610" s="25" t="s">
        <v>309</v>
      </c>
      <c r="E610" s="51" t="str">
        <f>CONCATENATE(A610:A1932)</f>
        <v>474</v>
      </c>
      <c r="F610" s="22">
        <f t="shared" si="21"/>
        <v>1</v>
      </c>
      <c r="G610" s="63"/>
      <c r="H610" s="63"/>
      <c r="I610" s="24" t="s">
        <v>485</v>
      </c>
      <c r="J610" s="4" t="str">
        <f>CONCATENATE(D610:D1932)</f>
        <v>6.05GB</v>
      </c>
      <c r="L610" s="6"/>
    </row>
    <row r="611" spans="1:12" x14ac:dyDescent="0.25">
      <c r="A611" s="50">
        <v>651</v>
      </c>
      <c r="B611" s="20" t="s">
        <v>189</v>
      </c>
      <c r="C611" s="21" t="s">
        <v>1066</v>
      </c>
      <c r="D611" s="25" t="s">
        <v>392</v>
      </c>
      <c r="E611" s="51" t="str">
        <f>CONCATENATE(A611:A1932)</f>
        <v>651</v>
      </c>
      <c r="F611" s="22">
        <f t="shared" si="21"/>
        <v>1</v>
      </c>
      <c r="G611" s="63"/>
      <c r="H611" s="63"/>
      <c r="I611" s="22" t="s">
        <v>485</v>
      </c>
      <c r="J611" s="4" t="str">
        <f>CONCATENATE(D611:D1930)</f>
        <v>3.20GB</v>
      </c>
      <c r="L611" s="6"/>
    </row>
    <row r="612" spans="1:12" x14ac:dyDescent="0.25">
      <c r="A612" s="50">
        <v>691</v>
      </c>
      <c r="B612" s="20" t="s">
        <v>189</v>
      </c>
      <c r="C612" s="21" t="s">
        <v>1067</v>
      </c>
      <c r="D612" s="25" t="s">
        <v>393</v>
      </c>
      <c r="E612" s="51" t="str">
        <f>CONCATENATE(A612:A1931)</f>
        <v>691</v>
      </c>
      <c r="F612" s="22">
        <f t="shared" si="21"/>
        <v>1</v>
      </c>
      <c r="G612" s="63"/>
      <c r="H612" s="63"/>
      <c r="I612" s="22" t="s">
        <v>485</v>
      </c>
      <c r="J612" s="4" t="str">
        <f>CONCATENATE(D612:D1934)</f>
        <v>4.00GB</v>
      </c>
      <c r="L612" s="6"/>
    </row>
    <row r="613" spans="1:12" x14ac:dyDescent="0.25">
      <c r="A613" s="50">
        <v>71</v>
      </c>
      <c r="B613" s="20" t="s">
        <v>189</v>
      </c>
      <c r="C613" s="21" t="s">
        <v>795</v>
      </c>
      <c r="D613" s="45"/>
      <c r="E613" s="51">
        <v>71</v>
      </c>
      <c r="F613" s="22">
        <f t="shared" si="21"/>
        <v>1</v>
      </c>
      <c r="G613" s="63"/>
      <c r="H613" s="63"/>
      <c r="I613" s="22" t="s">
        <v>485</v>
      </c>
      <c r="J613" s="4" t="str">
        <f>CONCATENATE(D613:D1932)</f>
        <v/>
      </c>
      <c r="L613" s="6"/>
    </row>
    <row r="614" spans="1:12" x14ac:dyDescent="0.25">
      <c r="A614" s="50" t="s">
        <v>1301</v>
      </c>
      <c r="B614" s="20" t="s">
        <v>189</v>
      </c>
      <c r="C614" s="21" t="s">
        <v>1302</v>
      </c>
      <c r="D614" s="25"/>
      <c r="E614" s="51" t="s">
        <v>1301</v>
      </c>
      <c r="F614" s="22">
        <f t="shared" si="21"/>
        <v>1</v>
      </c>
      <c r="G614" s="63"/>
      <c r="H614" s="63"/>
      <c r="I614" s="22" t="s">
        <v>485</v>
      </c>
      <c r="J614" s="4" t="str">
        <f>CONCATENATE(D614:D1936)</f>
        <v/>
      </c>
      <c r="L614" s="6"/>
    </row>
    <row r="615" spans="1:12" x14ac:dyDescent="0.25">
      <c r="A615" s="50" t="s">
        <v>796</v>
      </c>
      <c r="B615" s="20" t="s">
        <v>189</v>
      </c>
      <c r="C615" s="21" t="s">
        <v>797</v>
      </c>
      <c r="D615" s="45"/>
      <c r="E615" s="51" t="s">
        <v>796</v>
      </c>
      <c r="F615" s="22">
        <f t="shared" si="21"/>
        <v>1</v>
      </c>
      <c r="G615" s="62"/>
      <c r="H615" s="62"/>
      <c r="I615" s="22" t="s">
        <v>485</v>
      </c>
      <c r="J615" s="4" t="str">
        <f>CONCATENATE(D615:D1934)</f>
        <v/>
      </c>
      <c r="L615" s="6"/>
    </row>
    <row r="616" spans="1:12" x14ac:dyDescent="0.25">
      <c r="A616" s="50">
        <v>790</v>
      </c>
      <c r="B616" s="20" t="s">
        <v>229</v>
      </c>
      <c r="C616" s="21" t="s">
        <v>1068</v>
      </c>
      <c r="D616" s="23"/>
      <c r="E616" s="51" t="str">
        <f>CONCATENATE(A616:A1960)</f>
        <v>790</v>
      </c>
      <c r="F616" s="22">
        <f t="shared" si="21"/>
        <v>1</v>
      </c>
      <c r="G616" s="62" t="s">
        <v>403</v>
      </c>
      <c r="H616" s="62" t="s">
        <v>403</v>
      </c>
      <c r="I616" s="22" t="s">
        <v>485</v>
      </c>
      <c r="J616" s="4" t="str">
        <f>CONCATENATE(D616:D1935)</f>
        <v/>
      </c>
      <c r="L616" s="6"/>
    </row>
    <row r="617" spans="1:12" x14ac:dyDescent="0.25">
      <c r="A617" s="51" t="s">
        <v>680</v>
      </c>
      <c r="B617" s="20" t="s">
        <v>199</v>
      </c>
      <c r="C617" s="21" t="s">
        <v>693</v>
      </c>
      <c r="D617" s="25" t="s">
        <v>713</v>
      </c>
      <c r="E617" s="51" t="s">
        <v>680</v>
      </c>
      <c r="F617" s="22">
        <f t="shared" si="21"/>
        <v>1</v>
      </c>
      <c r="G617" s="63"/>
      <c r="H617" s="63"/>
      <c r="I617" s="22" t="s">
        <v>485</v>
      </c>
      <c r="J617" s="4" t="str">
        <f>CONCATENATE(D617:D1936)</f>
        <v>5.60GB</v>
      </c>
      <c r="L617" s="6"/>
    </row>
    <row r="618" spans="1:12" x14ac:dyDescent="0.25">
      <c r="A618" s="50" t="s">
        <v>1820</v>
      </c>
      <c r="B618" s="20" t="s">
        <v>199</v>
      </c>
      <c r="C618" s="21" t="s">
        <v>693</v>
      </c>
      <c r="D618" s="25"/>
      <c r="E618" s="51" t="s">
        <v>1820</v>
      </c>
      <c r="F618" s="22">
        <f t="shared" si="21"/>
        <v>1</v>
      </c>
      <c r="G618" s="63"/>
      <c r="H618" s="63"/>
      <c r="I618" s="22" t="s">
        <v>485</v>
      </c>
      <c r="J618" s="4" t="str">
        <f>CONCATENATE(D618:D1940)</f>
        <v/>
      </c>
      <c r="L618" s="6"/>
    </row>
    <row r="619" spans="1:12" x14ac:dyDescent="0.25">
      <c r="A619" s="50" t="s">
        <v>1483</v>
      </c>
      <c r="B619" s="20" t="s">
        <v>1422</v>
      </c>
      <c r="C619" s="21" t="s">
        <v>1484</v>
      </c>
      <c r="D619" s="25"/>
      <c r="E619" s="51" t="s">
        <v>1483</v>
      </c>
      <c r="F619" s="22">
        <f t="shared" si="21"/>
        <v>1</v>
      </c>
      <c r="G619" s="62" t="s">
        <v>403</v>
      </c>
      <c r="H619" s="62" t="s">
        <v>403</v>
      </c>
      <c r="I619" s="22" t="s">
        <v>485</v>
      </c>
      <c r="J619" s="4" t="str">
        <f>CONCATENATE(D619:D1940)</f>
        <v/>
      </c>
      <c r="L619" s="6"/>
    </row>
    <row r="620" spans="1:12" x14ac:dyDescent="0.25">
      <c r="A620" s="50">
        <v>169</v>
      </c>
      <c r="B620" s="20" t="s">
        <v>1194</v>
      </c>
      <c r="C620" s="21" t="s">
        <v>760</v>
      </c>
      <c r="D620" s="25" t="s">
        <v>285</v>
      </c>
      <c r="E620" s="51" t="str">
        <f>CONCATENATE(A620:A1941)</f>
        <v>169</v>
      </c>
      <c r="F620" s="22">
        <f t="shared" si="21"/>
        <v>1</v>
      </c>
      <c r="G620" s="62">
        <v>5.0999999999999996</v>
      </c>
      <c r="H620" s="62">
        <v>5.0999999999999996</v>
      </c>
      <c r="I620" s="22" t="s">
        <v>485</v>
      </c>
      <c r="J620" s="4" t="str">
        <f>CONCATENATE(D620:D1942)</f>
        <v>3.54GB</v>
      </c>
      <c r="L620" s="6"/>
    </row>
    <row r="621" spans="1:12" x14ac:dyDescent="0.25">
      <c r="A621" s="50">
        <v>598</v>
      </c>
      <c r="B621" s="20" t="s">
        <v>189</v>
      </c>
      <c r="C621" s="21" t="s">
        <v>1069</v>
      </c>
      <c r="D621" s="25" t="s">
        <v>364</v>
      </c>
      <c r="E621" s="51" t="str">
        <f>CONCATENATE(A621:A1942)</f>
        <v>598</v>
      </c>
      <c r="F621" s="22">
        <f t="shared" si="21"/>
        <v>1</v>
      </c>
      <c r="G621" s="63"/>
      <c r="H621" s="63"/>
      <c r="I621" s="22" t="s">
        <v>485</v>
      </c>
      <c r="J621" s="4" t="str">
        <f>CONCATENATE(D621:D1942)</f>
        <v>12.11GB</v>
      </c>
      <c r="L621" s="6"/>
    </row>
    <row r="622" spans="1:12" x14ac:dyDescent="0.25">
      <c r="A622" s="50">
        <v>859</v>
      </c>
      <c r="B622" s="20" t="s">
        <v>199</v>
      </c>
      <c r="C622" s="21" t="s">
        <v>1070</v>
      </c>
      <c r="D622" s="23"/>
      <c r="E622" s="51" t="str">
        <f>CONCATENATE(A622:A1966)</f>
        <v>859</v>
      </c>
      <c r="F622" s="22">
        <f t="shared" si="21"/>
        <v>1</v>
      </c>
      <c r="G622" s="62" t="s">
        <v>403</v>
      </c>
      <c r="H622" s="62" t="s">
        <v>403</v>
      </c>
      <c r="I622" s="22" t="s">
        <v>485</v>
      </c>
      <c r="J622" s="4" t="str">
        <f>CONCATENATE(D622:D1943)</f>
        <v/>
      </c>
      <c r="L622" s="6"/>
    </row>
    <row r="623" spans="1:12" x14ac:dyDescent="0.25">
      <c r="A623" s="50">
        <v>394</v>
      </c>
      <c r="B623" s="20" t="s">
        <v>186</v>
      </c>
      <c r="C623" s="21" t="s">
        <v>1071</v>
      </c>
      <c r="D623" s="25" t="s">
        <v>510</v>
      </c>
      <c r="E623" s="51" t="str">
        <f>CONCATENATE(A623:A1945)</f>
        <v>394</v>
      </c>
      <c r="F623" s="22">
        <f t="shared" si="21"/>
        <v>1</v>
      </c>
      <c r="G623" s="62"/>
      <c r="H623" s="62"/>
      <c r="I623" s="22" t="s">
        <v>485</v>
      </c>
      <c r="J623" s="4" t="str">
        <f>CONCATENATE(D623:D1942)</f>
        <v>0.15GB</v>
      </c>
      <c r="L623" s="6"/>
    </row>
    <row r="624" spans="1:12" x14ac:dyDescent="0.25">
      <c r="A624" s="50">
        <v>483</v>
      </c>
      <c r="B624" s="20" t="s">
        <v>218</v>
      </c>
      <c r="C624" s="21" t="s">
        <v>1072</v>
      </c>
      <c r="D624" s="25" t="s">
        <v>398</v>
      </c>
      <c r="E624" s="51" t="str">
        <f>CONCATENATE(A624:A1946)</f>
        <v>483</v>
      </c>
      <c r="F624" s="22">
        <f t="shared" si="21"/>
        <v>1</v>
      </c>
      <c r="G624" s="63"/>
      <c r="H624" s="63"/>
      <c r="I624" s="22" t="s">
        <v>485</v>
      </c>
      <c r="J624" s="4" t="str">
        <f>CONCATENATE(D624:D1945)</f>
        <v>35.40GB</v>
      </c>
      <c r="L624" s="6"/>
    </row>
    <row r="625" spans="1:12" x14ac:dyDescent="0.25">
      <c r="A625" s="50" t="s">
        <v>1276</v>
      </c>
      <c r="B625" s="20" t="s">
        <v>1238</v>
      </c>
      <c r="C625" s="21" t="s">
        <v>1277</v>
      </c>
      <c r="D625" s="25"/>
      <c r="E625" s="51" t="s">
        <v>1276</v>
      </c>
      <c r="F625" s="22">
        <f t="shared" si="21"/>
        <v>1</v>
      </c>
      <c r="G625" s="63"/>
      <c r="H625" s="63"/>
      <c r="I625" s="22" t="s">
        <v>485</v>
      </c>
      <c r="J625" s="4" t="str">
        <f>CONCATENATE(D625:D1945)</f>
        <v/>
      </c>
      <c r="L625" s="6"/>
    </row>
    <row r="626" spans="1:12" x14ac:dyDescent="0.25">
      <c r="A626" s="50">
        <v>180</v>
      </c>
      <c r="B626" s="20" t="s">
        <v>186</v>
      </c>
      <c r="C626" s="21" t="s">
        <v>764</v>
      </c>
      <c r="D626" s="45"/>
      <c r="E626" s="51" t="str">
        <f t="shared" ref="E626:E633" si="22">CONCATENATE(A626:A1947)</f>
        <v>180</v>
      </c>
      <c r="F626" s="22">
        <f t="shared" si="21"/>
        <v>1</v>
      </c>
      <c r="G626" s="63"/>
      <c r="H626" s="63"/>
      <c r="I626" s="22" t="s">
        <v>485</v>
      </c>
      <c r="J626" s="4" t="str">
        <f>CONCATENATE(D626:D1945)</f>
        <v/>
      </c>
      <c r="L626" s="6"/>
    </row>
    <row r="627" spans="1:12" x14ac:dyDescent="0.25">
      <c r="A627" s="50">
        <v>174</v>
      </c>
      <c r="B627" s="20" t="s">
        <v>186</v>
      </c>
      <c r="C627" s="21" t="s">
        <v>762</v>
      </c>
      <c r="D627" s="45"/>
      <c r="E627" s="51" t="str">
        <f t="shared" si="22"/>
        <v>174</v>
      </c>
      <c r="F627" s="22">
        <f t="shared" si="21"/>
        <v>1</v>
      </c>
      <c r="G627" s="63"/>
      <c r="H627" s="63"/>
      <c r="I627" s="22" t="s">
        <v>485</v>
      </c>
      <c r="J627" s="4" t="str">
        <f>CONCATENATE(D627:D1948)</f>
        <v/>
      </c>
      <c r="L627" s="6"/>
    </row>
    <row r="628" spans="1:12" x14ac:dyDescent="0.25">
      <c r="A628" s="50">
        <v>175</v>
      </c>
      <c r="B628" s="20" t="s">
        <v>186</v>
      </c>
      <c r="C628" s="21" t="s">
        <v>734</v>
      </c>
      <c r="D628" s="45"/>
      <c r="E628" s="51" t="str">
        <f t="shared" si="22"/>
        <v>175</v>
      </c>
      <c r="F628" s="22">
        <f t="shared" si="21"/>
        <v>1</v>
      </c>
      <c r="G628" s="63"/>
      <c r="H628" s="63"/>
      <c r="I628" s="22" t="s">
        <v>485</v>
      </c>
      <c r="J628" s="4" t="str">
        <f>CONCATENATE(D628:D1950)</f>
        <v/>
      </c>
      <c r="L628" s="6"/>
    </row>
    <row r="629" spans="1:12" x14ac:dyDescent="0.25">
      <c r="A629" s="50">
        <v>184</v>
      </c>
      <c r="B629" s="20" t="s">
        <v>186</v>
      </c>
      <c r="C629" s="21" t="s">
        <v>767</v>
      </c>
      <c r="D629" s="45"/>
      <c r="E629" s="51" t="str">
        <f t="shared" si="22"/>
        <v>184</v>
      </c>
      <c r="F629" s="22">
        <f t="shared" si="21"/>
        <v>1</v>
      </c>
      <c r="G629" s="63"/>
      <c r="H629" s="63"/>
      <c r="I629" s="22" t="s">
        <v>485</v>
      </c>
      <c r="J629" s="4" t="str">
        <f>CONCATENATE(D629:D1950)</f>
        <v/>
      </c>
      <c r="L629" s="6"/>
    </row>
    <row r="630" spans="1:12" x14ac:dyDescent="0.25">
      <c r="A630" s="50">
        <v>178</v>
      </c>
      <c r="B630" s="20" t="s">
        <v>186</v>
      </c>
      <c r="C630" s="21" t="s">
        <v>1073</v>
      </c>
      <c r="D630" s="45"/>
      <c r="E630" s="51" t="str">
        <f t="shared" si="22"/>
        <v>178</v>
      </c>
      <c r="F630" s="22">
        <f t="shared" si="21"/>
        <v>1</v>
      </c>
      <c r="G630" s="62"/>
      <c r="H630" s="62"/>
      <c r="I630" s="22" t="s">
        <v>485</v>
      </c>
      <c r="J630" s="4" t="str">
        <f>CONCATENATE(D630:D1949)</f>
        <v/>
      </c>
      <c r="L630" s="6"/>
    </row>
    <row r="631" spans="1:12" x14ac:dyDescent="0.25">
      <c r="A631" s="50">
        <v>176</v>
      </c>
      <c r="B631" s="20" t="s">
        <v>186</v>
      </c>
      <c r="C631" s="21" t="s">
        <v>1074</v>
      </c>
      <c r="D631" s="45"/>
      <c r="E631" s="51" t="str">
        <f t="shared" si="22"/>
        <v>176</v>
      </c>
      <c r="F631" s="22">
        <f t="shared" si="21"/>
        <v>1</v>
      </c>
      <c r="G631" s="62" t="s">
        <v>403</v>
      </c>
      <c r="H631" s="62" t="s">
        <v>403</v>
      </c>
      <c r="I631" s="22" t="s">
        <v>485</v>
      </c>
      <c r="J631" s="4" t="str">
        <f>CONCATENATE(D631:D1952)</f>
        <v/>
      </c>
      <c r="L631" s="6"/>
    </row>
    <row r="632" spans="1:12" x14ac:dyDescent="0.25">
      <c r="A632" s="50">
        <v>179</v>
      </c>
      <c r="B632" s="20" t="s">
        <v>186</v>
      </c>
      <c r="C632" s="21" t="s">
        <v>1074</v>
      </c>
      <c r="D632" s="45"/>
      <c r="E632" s="51" t="str">
        <f t="shared" si="22"/>
        <v>179</v>
      </c>
      <c r="F632" s="22">
        <f t="shared" si="21"/>
        <v>1</v>
      </c>
      <c r="G632" s="63"/>
      <c r="H632" s="63"/>
      <c r="I632" s="22" t="s">
        <v>485</v>
      </c>
      <c r="J632" s="4" t="str">
        <f>CONCATENATE(D632:D1953)</f>
        <v/>
      </c>
      <c r="L632" s="6"/>
    </row>
    <row r="633" spans="1:12" x14ac:dyDescent="0.25">
      <c r="A633" s="50">
        <v>177</v>
      </c>
      <c r="B633" s="20" t="s">
        <v>186</v>
      </c>
      <c r="C633" s="21" t="s">
        <v>763</v>
      </c>
      <c r="D633" s="45"/>
      <c r="E633" s="51" t="str">
        <f t="shared" si="22"/>
        <v>177</v>
      </c>
      <c r="F633" s="22">
        <f t="shared" si="21"/>
        <v>1</v>
      </c>
      <c r="G633" s="62" t="s">
        <v>403</v>
      </c>
      <c r="H633" s="62" t="s">
        <v>403</v>
      </c>
      <c r="I633" s="22" t="s">
        <v>485</v>
      </c>
      <c r="J633" s="4" t="str">
        <f>CONCATENATE(D633:D1954)</f>
        <v/>
      </c>
      <c r="L633" s="6"/>
    </row>
    <row r="634" spans="1:12" x14ac:dyDescent="0.25">
      <c r="A634" s="50">
        <v>511</v>
      </c>
      <c r="B634" s="20" t="s">
        <v>186</v>
      </c>
      <c r="C634" s="21" t="s">
        <v>882</v>
      </c>
      <c r="D634" s="45"/>
      <c r="E634" s="51" t="str">
        <f>CONCATENATE(A634:A1956)</f>
        <v>511</v>
      </c>
      <c r="F634" s="22">
        <f t="shared" si="21"/>
        <v>1</v>
      </c>
      <c r="G634" s="62" t="s">
        <v>403</v>
      </c>
      <c r="H634" s="62" t="s">
        <v>403</v>
      </c>
      <c r="I634" s="22" t="s">
        <v>485</v>
      </c>
      <c r="J634" s="4" t="str">
        <f>CONCATENATE(D634:D1953)</f>
        <v/>
      </c>
      <c r="L634" s="6"/>
    </row>
    <row r="635" spans="1:12" x14ac:dyDescent="0.25">
      <c r="A635" s="50">
        <v>515</v>
      </c>
      <c r="B635" s="20" t="s">
        <v>186</v>
      </c>
      <c r="C635" s="21" t="s">
        <v>883</v>
      </c>
      <c r="D635" s="45"/>
      <c r="E635" s="51" t="str">
        <f>CONCATENATE(A635:A1957)</f>
        <v>515</v>
      </c>
      <c r="F635" s="22">
        <f t="shared" si="21"/>
        <v>1</v>
      </c>
      <c r="G635" s="62" t="s">
        <v>466</v>
      </c>
      <c r="H635" s="62" t="s">
        <v>466</v>
      </c>
      <c r="I635" s="22" t="s">
        <v>485</v>
      </c>
      <c r="J635" s="4" t="str">
        <f>CONCATENATE(D635:D1955)</f>
        <v/>
      </c>
      <c r="L635" s="6"/>
    </row>
    <row r="636" spans="1:12" x14ac:dyDescent="0.25">
      <c r="A636" s="51">
        <v>516</v>
      </c>
      <c r="B636" s="20" t="s">
        <v>186</v>
      </c>
      <c r="C636" s="21" t="s">
        <v>609</v>
      </c>
      <c r="D636" s="45"/>
      <c r="E636" s="51">
        <v>516</v>
      </c>
      <c r="F636" s="22">
        <f t="shared" si="21"/>
        <v>1</v>
      </c>
      <c r="G636" s="63"/>
      <c r="H636" s="63"/>
      <c r="I636" s="24" t="s">
        <v>485</v>
      </c>
      <c r="J636" s="4" t="str">
        <f>CONCATENATE(D636:D1955)</f>
        <v/>
      </c>
      <c r="L636" s="6"/>
    </row>
    <row r="637" spans="1:12" x14ac:dyDescent="0.25">
      <c r="A637" s="51">
        <v>517</v>
      </c>
      <c r="B637" s="20" t="s">
        <v>186</v>
      </c>
      <c r="C637" s="21" t="s">
        <v>609</v>
      </c>
      <c r="D637" s="45"/>
      <c r="E637" s="51">
        <v>517</v>
      </c>
      <c r="F637" s="22">
        <f t="shared" si="21"/>
        <v>1</v>
      </c>
      <c r="G637" s="63"/>
      <c r="H637" s="63"/>
      <c r="I637" s="22" t="s">
        <v>485</v>
      </c>
      <c r="J637" s="4" t="str">
        <f>CONCATENATE(D637:D1959)</f>
        <v/>
      </c>
      <c r="L637" s="6"/>
    </row>
    <row r="638" spans="1:12" x14ac:dyDescent="0.25">
      <c r="A638" s="51">
        <v>513</v>
      </c>
      <c r="B638" s="20" t="s">
        <v>186</v>
      </c>
      <c r="C638" s="21" t="s">
        <v>608</v>
      </c>
      <c r="D638" s="45"/>
      <c r="E638" s="51">
        <v>513</v>
      </c>
      <c r="F638" s="22">
        <f t="shared" si="21"/>
        <v>1</v>
      </c>
      <c r="G638" s="62"/>
      <c r="H638" s="62"/>
      <c r="I638" s="22" t="s">
        <v>485</v>
      </c>
      <c r="J638" s="4" t="str">
        <f>CONCATENATE(D638:D1957)</f>
        <v/>
      </c>
      <c r="L638" s="6"/>
    </row>
    <row r="639" spans="1:12" x14ac:dyDescent="0.25">
      <c r="A639" s="50">
        <v>514</v>
      </c>
      <c r="B639" s="20" t="s">
        <v>186</v>
      </c>
      <c r="C639" s="21" t="s">
        <v>1075</v>
      </c>
      <c r="D639" s="45"/>
      <c r="E639" s="51" t="str">
        <f>CONCATENATE(A639:A1961)</f>
        <v>514</v>
      </c>
      <c r="F639" s="22">
        <f t="shared" si="21"/>
        <v>1</v>
      </c>
      <c r="G639" s="63"/>
      <c r="H639" s="63"/>
      <c r="I639" s="22" t="s">
        <v>485</v>
      </c>
      <c r="J639" s="4" t="str">
        <f>CONCATENATE(D639:D1960)</f>
        <v/>
      </c>
      <c r="L639" s="6"/>
    </row>
    <row r="640" spans="1:12" x14ac:dyDescent="0.25">
      <c r="A640" s="50">
        <v>512</v>
      </c>
      <c r="B640" s="20" t="s">
        <v>186</v>
      </c>
      <c r="C640" s="21" t="s">
        <v>884</v>
      </c>
      <c r="D640" s="45"/>
      <c r="E640" s="51" t="str">
        <f>CONCATENATE(A640:A1962)</f>
        <v>512</v>
      </c>
      <c r="F640" s="22">
        <f t="shared" ref="F640:F658" si="23">COUNTIF($E$17:$E$1338,E640)</f>
        <v>1</v>
      </c>
      <c r="G640" s="63"/>
      <c r="H640" s="63"/>
      <c r="I640" s="22" t="s">
        <v>485</v>
      </c>
      <c r="J640" s="4" t="str">
        <f>CONCATENATE(D640:D1958)</f>
        <v/>
      </c>
      <c r="L640" s="6"/>
    </row>
    <row r="641" spans="1:12" x14ac:dyDescent="0.25">
      <c r="A641" s="50">
        <v>531</v>
      </c>
      <c r="B641" s="20" t="s">
        <v>186</v>
      </c>
      <c r="C641" s="21" t="s">
        <v>1076</v>
      </c>
      <c r="D641" s="45"/>
      <c r="E641" s="51" t="str">
        <f>CONCATENATE(A641:A1963)</f>
        <v>531</v>
      </c>
      <c r="F641" s="22">
        <f t="shared" si="23"/>
        <v>1</v>
      </c>
      <c r="G641" s="63"/>
      <c r="H641" s="63"/>
      <c r="I641" s="22" t="s">
        <v>485</v>
      </c>
      <c r="J641" s="4" t="str">
        <f>CONCATENATE(D641:D1961)</f>
        <v/>
      </c>
      <c r="L641" s="6"/>
    </row>
    <row r="642" spans="1:12" x14ac:dyDescent="0.25">
      <c r="A642" s="50">
        <v>525</v>
      </c>
      <c r="B642" s="20" t="s">
        <v>186</v>
      </c>
      <c r="C642" s="21" t="s">
        <v>1077</v>
      </c>
      <c r="D642" s="45"/>
      <c r="E642" s="51" t="str">
        <f>CONCATENATE(A642:A1964)</f>
        <v>525</v>
      </c>
      <c r="F642" s="22">
        <f t="shared" si="23"/>
        <v>1</v>
      </c>
      <c r="G642" s="63"/>
      <c r="H642" s="63"/>
      <c r="I642" s="24" t="s">
        <v>485</v>
      </c>
      <c r="J642" s="4" t="str">
        <f>CONCATENATE(D642:D1963)</f>
        <v/>
      </c>
      <c r="L642" s="6"/>
    </row>
    <row r="643" spans="1:12" x14ac:dyDescent="0.25">
      <c r="A643" s="50" t="s">
        <v>237</v>
      </c>
      <c r="B643" s="20" t="s">
        <v>186</v>
      </c>
      <c r="C643" s="21" t="s">
        <v>1078</v>
      </c>
      <c r="D643" s="45"/>
      <c r="E643" s="51" t="str">
        <f>CONCATENATE(A643:A1991)</f>
        <v>FE5</v>
      </c>
      <c r="F643" s="22">
        <f t="shared" si="23"/>
        <v>1</v>
      </c>
      <c r="G643" s="63"/>
      <c r="H643" s="63"/>
      <c r="I643" s="22" t="s">
        <v>485</v>
      </c>
      <c r="J643" s="4" t="str">
        <f>CONCATENATE(D643:D1964)</f>
        <v/>
      </c>
      <c r="L643" s="6"/>
    </row>
    <row r="644" spans="1:12" x14ac:dyDescent="0.25">
      <c r="A644" s="50">
        <v>533</v>
      </c>
      <c r="B644" s="20" t="s">
        <v>186</v>
      </c>
      <c r="C644" s="21" t="s">
        <v>1079</v>
      </c>
      <c r="D644" s="45"/>
      <c r="E644" s="51" t="str">
        <f>CONCATENATE(A644:A1966)</f>
        <v>533</v>
      </c>
      <c r="F644" s="22">
        <f t="shared" si="23"/>
        <v>1</v>
      </c>
      <c r="G644" s="63"/>
      <c r="H644" s="63"/>
      <c r="I644" s="22" t="s">
        <v>485</v>
      </c>
      <c r="J644" s="4" t="str">
        <f>CONCATENATE(D644:D1962)</f>
        <v/>
      </c>
      <c r="L644" s="6"/>
    </row>
    <row r="645" spans="1:12" x14ac:dyDescent="0.25">
      <c r="A645" s="50" t="s">
        <v>236</v>
      </c>
      <c r="B645" s="20" t="s">
        <v>186</v>
      </c>
      <c r="C645" s="21" t="s">
        <v>1080</v>
      </c>
      <c r="D645" s="45"/>
      <c r="E645" s="51" t="str">
        <f>CONCATENATE(A645:A1993)</f>
        <v>FE4</v>
      </c>
      <c r="F645" s="22">
        <f t="shared" si="23"/>
        <v>1</v>
      </c>
      <c r="G645" s="62" t="s">
        <v>403</v>
      </c>
      <c r="H645" s="62" t="s">
        <v>403</v>
      </c>
      <c r="I645" s="22" t="s">
        <v>485</v>
      </c>
      <c r="J645" s="4" t="str">
        <f>CONCATENATE(D645:D1964)</f>
        <v/>
      </c>
      <c r="L645" s="6"/>
    </row>
    <row r="646" spans="1:12" x14ac:dyDescent="0.25">
      <c r="A646" s="50">
        <v>532</v>
      </c>
      <c r="B646" s="20" t="s">
        <v>186</v>
      </c>
      <c r="C646" s="21" t="s">
        <v>1081</v>
      </c>
      <c r="D646" s="45"/>
      <c r="E646" s="51" t="str">
        <f>CONCATENATE(A646:A1968)</f>
        <v>532</v>
      </c>
      <c r="F646" s="22">
        <f t="shared" si="23"/>
        <v>1</v>
      </c>
      <c r="G646" s="63"/>
      <c r="H646" s="63"/>
      <c r="I646" s="22" t="s">
        <v>485</v>
      </c>
      <c r="J646" s="4" t="str">
        <f>CONCATENATE(D646:D1965)</f>
        <v/>
      </c>
      <c r="L646" s="6"/>
    </row>
    <row r="647" spans="1:12" x14ac:dyDescent="0.25">
      <c r="A647" s="50" t="s">
        <v>235</v>
      </c>
      <c r="B647" s="20" t="s">
        <v>186</v>
      </c>
      <c r="C647" s="21" t="s">
        <v>1082</v>
      </c>
      <c r="D647" s="45"/>
      <c r="E647" s="51" t="str">
        <f t="shared" ref="E647:E654" si="24">CONCATENATE(A647:A1995)</f>
        <v>FE3</v>
      </c>
      <c r="F647" s="22">
        <f t="shared" si="23"/>
        <v>1</v>
      </c>
      <c r="G647" s="62"/>
      <c r="H647" s="62"/>
      <c r="I647" s="22" t="s">
        <v>485</v>
      </c>
      <c r="J647" s="4" t="str">
        <f>CONCATENATE(D647:D1966)</f>
        <v/>
      </c>
      <c r="L647" s="6"/>
    </row>
    <row r="648" spans="1:12" x14ac:dyDescent="0.25">
      <c r="A648" s="50" t="s">
        <v>238</v>
      </c>
      <c r="B648" s="20" t="s">
        <v>186</v>
      </c>
      <c r="C648" s="21" t="s">
        <v>1083</v>
      </c>
      <c r="D648" s="45"/>
      <c r="E648" s="51" t="str">
        <f t="shared" si="24"/>
        <v>FF3</v>
      </c>
      <c r="F648" s="22">
        <f t="shared" si="23"/>
        <v>1</v>
      </c>
      <c r="G648" s="62"/>
      <c r="H648" s="62"/>
      <c r="I648" s="22" t="s">
        <v>485</v>
      </c>
      <c r="J648" s="4" t="str">
        <f>CONCATENATE(D648:D1967)</f>
        <v/>
      </c>
      <c r="L648" s="6"/>
    </row>
    <row r="649" spans="1:12" x14ac:dyDescent="0.25">
      <c r="A649" s="50" t="s">
        <v>231</v>
      </c>
      <c r="B649" s="20" t="s">
        <v>186</v>
      </c>
      <c r="C649" s="21" t="s">
        <v>1084</v>
      </c>
      <c r="D649" s="45"/>
      <c r="E649" s="51" t="str">
        <f t="shared" si="24"/>
        <v>F00</v>
      </c>
      <c r="F649" s="22">
        <f t="shared" si="23"/>
        <v>1</v>
      </c>
      <c r="G649" s="62" t="s">
        <v>403</v>
      </c>
      <c r="H649" s="62" t="s">
        <v>403</v>
      </c>
      <c r="I649" s="22" t="s">
        <v>485</v>
      </c>
      <c r="J649" s="4" t="str">
        <f>CONCATENATE(D649:D1968)</f>
        <v/>
      </c>
      <c r="L649" s="6"/>
    </row>
    <row r="650" spans="1:12" x14ac:dyDescent="0.25">
      <c r="A650" s="50" t="s">
        <v>242</v>
      </c>
      <c r="B650" s="20" t="s">
        <v>186</v>
      </c>
      <c r="C650" s="21" t="s">
        <v>1085</v>
      </c>
      <c r="D650" s="45"/>
      <c r="E650" s="51" t="str">
        <f t="shared" si="24"/>
        <v>FF9</v>
      </c>
      <c r="F650" s="22">
        <f t="shared" si="23"/>
        <v>1</v>
      </c>
      <c r="G650" s="63"/>
      <c r="H650" s="63"/>
      <c r="I650" s="22" t="s">
        <v>485</v>
      </c>
      <c r="J650" s="4" t="str">
        <f>CONCATENATE(D650:D1972)</f>
        <v/>
      </c>
      <c r="L650" s="6"/>
    </row>
    <row r="651" spans="1:12" x14ac:dyDescent="0.25">
      <c r="A651" s="50" t="s">
        <v>232</v>
      </c>
      <c r="B651" s="20" t="s">
        <v>186</v>
      </c>
      <c r="C651" s="21" t="s">
        <v>1086</v>
      </c>
      <c r="D651" s="45"/>
      <c r="E651" s="51" t="str">
        <f t="shared" si="24"/>
        <v>F01</v>
      </c>
      <c r="F651" s="22">
        <f t="shared" si="23"/>
        <v>1</v>
      </c>
      <c r="G651" s="63"/>
      <c r="H651" s="63"/>
      <c r="I651" s="22" t="s">
        <v>485</v>
      </c>
      <c r="J651" s="4" t="str">
        <f>CONCATENATE(D651:D1970)</f>
        <v/>
      </c>
      <c r="L651" s="6"/>
    </row>
    <row r="652" spans="1:12" x14ac:dyDescent="0.25">
      <c r="A652" s="50" t="s">
        <v>233</v>
      </c>
      <c r="B652" s="20" t="s">
        <v>186</v>
      </c>
      <c r="C652" s="21" t="s">
        <v>1087</v>
      </c>
      <c r="D652" s="45"/>
      <c r="E652" s="51" t="str">
        <f t="shared" si="24"/>
        <v>F02</v>
      </c>
      <c r="F652" s="22">
        <f t="shared" si="23"/>
        <v>1</v>
      </c>
      <c r="G652" s="64"/>
      <c r="H652" s="64"/>
      <c r="I652" s="22" t="s">
        <v>485</v>
      </c>
      <c r="J652" s="4" t="str">
        <f>CONCATENATE(D652:D1972)</f>
        <v/>
      </c>
      <c r="L652" s="6"/>
    </row>
    <row r="653" spans="1:12" x14ac:dyDescent="0.25">
      <c r="A653" s="50" t="s">
        <v>234</v>
      </c>
      <c r="B653" s="20" t="s">
        <v>186</v>
      </c>
      <c r="C653" s="21" t="s">
        <v>1088</v>
      </c>
      <c r="D653" s="45"/>
      <c r="E653" s="51" t="str">
        <f t="shared" si="24"/>
        <v>F03</v>
      </c>
      <c r="F653" s="22">
        <f t="shared" si="23"/>
        <v>1</v>
      </c>
      <c r="G653" s="63"/>
      <c r="H653" s="63"/>
      <c r="I653" s="22" t="s">
        <v>485</v>
      </c>
      <c r="J653" s="4" t="str">
        <f>CONCATENATE(D653:D1975)</f>
        <v/>
      </c>
      <c r="L653" s="6"/>
    </row>
    <row r="654" spans="1:12" x14ac:dyDescent="0.25">
      <c r="A654" s="50" t="s">
        <v>245</v>
      </c>
      <c r="B654" s="20" t="s">
        <v>186</v>
      </c>
      <c r="C654" s="21" t="s">
        <v>1088</v>
      </c>
      <c r="D654" s="45"/>
      <c r="E654" s="51" t="str">
        <f t="shared" si="24"/>
        <v>FFB</v>
      </c>
      <c r="F654" s="22">
        <f t="shared" si="23"/>
        <v>1</v>
      </c>
      <c r="G654" s="63"/>
      <c r="H654" s="63"/>
      <c r="I654" s="22" t="s">
        <v>485</v>
      </c>
      <c r="J654" s="4" t="str">
        <f>CONCATENATE(D654:D1974)</f>
        <v/>
      </c>
      <c r="L654" s="6"/>
    </row>
    <row r="655" spans="1:12" x14ac:dyDescent="0.25">
      <c r="A655" s="50">
        <v>329</v>
      </c>
      <c r="B655" s="20" t="s">
        <v>186</v>
      </c>
      <c r="C655" s="21" t="s">
        <v>1089</v>
      </c>
      <c r="D655" s="25" t="s">
        <v>448</v>
      </c>
      <c r="E655" s="51" t="str">
        <f>CONCATENATE(A655:A1977)</f>
        <v>329</v>
      </c>
      <c r="F655" s="22">
        <f t="shared" si="23"/>
        <v>1</v>
      </c>
      <c r="G655" s="63"/>
      <c r="H655" s="63"/>
      <c r="I655" s="22" t="s">
        <v>485</v>
      </c>
      <c r="J655" s="4" t="str">
        <f>CONCATENATE(D655:D1976)</f>
        <v>0.34GB</v>
      </c>
      <c r="L655" s="6"/>
    </row>
    <row r="656" spans="1:12" x14ac:dyDescent="0.25">
      <c r="A656" s="50" t="s">
        <v>1411</v>
      </c>
      <c r="B656" s="20" t="s">
        <v>192</v>
      </c>
      <c r="C656" s="21" t="s">
        <v>1410</v>
      </c>
      <c r="D656" s="25"/>
      <c r="E656" s="51" t="s">
        <v>1411</v>
      </c>
      <c r="F656" s="22">
        <f t="shared" si="23"/>
        <v>1</v>
      </c>
      <c r="G656" s="62" t="s">
        <v>480</v>
      </c>
      <c r="H656" s="62" t="s">
        <v>480</v>
      </c>
      <c r="I656" s="22" t="s">
        <v>485</v>
      </c>
      <c r="J656" s="4" t="str">
        <f>CONCATENATE(D656:D1976)</f>
        <v/>
      </c>
      <c r="L656" s="6"/>
    </row>
    <row r="657" spans="1:12" x14ac:dyDescent="0.25">
      <c r="A657" s="50">
        <v>685</v>
      </c>
      <c r="B657" s="20" t="s">
        <v>199</v>
      </c>
      <c r="C657" s="21" t="s">
        <v>1521</v>
      </c>
      <c r="D657" s="25"/>
      <c r="E657" s="51">
        <v>685</v>
      </c>
      <c r="F657" s="22">
        <f t="shared" si="23"/>
        <v>1</v>
      </c>
      <c r="G657" s="62" t="s">
        <v>403</v>
      </c>
      <c r="H657" s="62" t="s">
        <v>403</v>
      </c>
      <c r="I657" s="22" t="s">
        <v>485</v>
      </c>
      <c r="J657" s="4" t="str">
        <f>CONCATENATE(D657:D1978)</f>
        <v/>
      </c>
      <c r="L657" s="6"/>
    </row>
    <row r="658" spans="1:12" x14ac:dyDescent="0.25">
      <c r="A658" s="51">
        <v>710</v>
      </c>
      <c r="B658" s="20" t="s">
        <v>625</v>
      </c>
      <c r="C658" s="21" t="s">
        <v>615</v>
      </c>
      <c r="D658" s="25" t="s">
        <v>306</v>
      </c>
      <c r="E658" s="51">
        <v>710</v>
      </c>
      <c r="F658" s="22">
        <f t="shared" si="23"/>
        <v>1</v>
      </c>
      <c r="G658" s="62" t="s">
        <v>403</v>
      </c>
      <c r="H658" s="62" t="s">
        <v>403</v>
      </c>
      <c r="I658" s="22" t="s">
        <v>485</v>
      </c>
      <c r="J658" s="4" t="str">
        <f>CONCATENATE(D658:D1977)</f>
        <v>6.00GB</v>
      </c>
      <c r="L658" s="6"/>
    </row>
    <row r="659" spans="1:12" x14ac:dyDescent="0.25">
      <c r="A659" s="50" t="s">
        <v>662</v>
      </c>
      <c r="B659" s="20" t="s">
        <v>199</v>
      </c>
      <c r="C659" s="21" t="s">
        <v>671</v>
      </c>
      <c r="D659" s="25" t="s">
        <v>709</v>
      </c>
      <c r="E659" s="51" t="s">
        <v>662</v>
      </c>
      <c r="F659" s="22">
        <f>COUNTIF($E$17:$E$1338,#REF!)</f>
        <v>0</v>
      </c>
      <c r="G659" s="63"/>
      <c r="H659" s="63"/>
      <c r="I659" s="22" t="s">
        <v>485</v>
      </c>
      <c r="J659" s="4" t="str">
        <f>CONCATENATE(D659:D1979)</f>
        <v>13.60GB</v>
      </c>
      <c r="L659" s="6"/>
    </row>
    <row r="660" spans="1:12" x14ac:dyDescent="0.25">
      <c r="A660" s="50" t="s">
        <v>663</v>
      </c>
      <c r="B660" s="20" t="s">
        <v>199</v>
      </c>
      <c r="C660" s="21" t="s">
        <v>672</v>
      </c>
      <c r="D660" s="25" t="s">
        <v>705</v>
      </c>
      <c r="E660" s="51" t="s">
        <v>663</v>
      </c>
      <c r="F660" s="22">
        <f>COUNTIF($E$17:$E$1338,#REF!)</f>
        <v>0</v>
      </c>
      <c r="G660" s="62"/>
      <c r="H660" s="62"/>
      <c r="I660" s="22" t="s">
        <v>485</v>
      </c>
      <c r="J660" s="4" t="str">
        <f>CONCATENATE(D660:D1979)</f>
        <v>6.60GB</v>
      </c>
      <c r="L660" s="6"/>
    </row>
    <row r="661" spans="1:12" x14ac:dyDescent="0.25">
      <c r="A661" s="50" t="s">
        <v>1770</v>
      </c>
      <c r="B661" s="20" t="s">
        <v>1600</v>
      </c>
      <c r="C661" s="21" t="s">
        <v>1771</v>
      </c>
      <c r="D661" s="25"/>
      <c r="E661" s="51" t="s">
        <v>1770</v>
      </c>
      <c r="F661" s="22">
        <f t="shared" ref="F661:F724" si="25">COUNTIF($E$17:$E$1338,E661)</f>
        <v>1</v>
      </c>
      <c r="G661" s="62"/>
      <c r="H661" s="62"/>
      <c r="I661" s="22" t="s">
        <v>485</v>
      </c>
      <c r="J661" s="4" t="str">
        <f>CONCATENATE(D661:D1980)</f>
        <v/>
      </c>
      <c r="L661" s="6"/>
    </row>
    <row r="662" spans="1:12" x14ac:dyDescent="0.25">
      <c r="A662" s="50">
        <v>164</v>
      </c>
      <c r="B662" s="20" t="s">
        <v>196</v>
      </c>
      <c r="C662" s="21" t="s">
        <v>1090</v>
      </c>
      <c r="D662" s="25" t="s">
        <v>282</v>
      </c>
      <c r="E662" s="51" t="str">
        <f>CONCATENATE(A662:A1983)</f>
        <v>164</v>
      </c>
      <c r="F662" s="22">
        <f t="shared" si="25"/>
        <v>1</v>
      </c>
      <c r="G662" s="62"/>
      <c r="H662" s="62"/>
      <c r="I662" s="22" t="s">
        <v>485</v>
      </c>
      <c r="J662" s="4" t="str">
        <f>CONCATENATE(D662:D1981)</f>
        <v>2.33GB</v>
      </c>
      <c r="L662" s="6"/>
    </row>
    <row r="663" spans="1:12" x14ac:dyDescent="0.25">
      <c r="A663" s="50">
        <v>733</v>
      </c>
      <c r="B663" s="20" t="s">
        <v>625</v>
      </c>
      <c r="C663" s="21" t="s">
        <v>1091</v>
      </c>
      <c r="D663" s="23"/>
      <c r="E663" s="51" t="str">
        <f>CONCATENATE(A663:A1994)</f>
        <v>733</v>
      </c>
      <c r="F663" s="22">
        <f t="shared" si="25"/>
        <v>1</v>
      </c>
      <c r="G663" s="63"/>
      <c r="H663" s="63"/>
      <c r="I663" s="22" t="s">
        <v>485</v>
      </c>
      <c r="J663" s="4" t="str">
        <f>CONCATENATE(D663:D1984)</f>
        <v/>
      </c>
      <c r="L663" s="6"/>
    </row>
    <row r="664" spans="1:12" x14ac:dyDescent="0.25">
      <c r="A664" s="50">
        <v>97</v>
      </c>
      <c r="B664" s="20" t="s">
        <v>189</v>
      </c>
      <c r="C664" s="21" t="s">
        <v>1092</v>
      </c>
      <c r="D664" s="25" t="s">
        <v>282</v>
      </c>
      <c r="E664" s="51" t="str">
        <f>CONCATENATE(A664:A1985)</f>
        <v>97</v>
      </c>
      <c r="F664" s="22">
        <f t="shared" si="25"/>
        <v>1</v>
      </c>
      <c r="G664" s="62" t="s">
        <v>403</v>
      </c>
      <c r="H664" s="62" t="s">
        <v>403</v>
      </c>
      <c r="I664" s="22" t="s">
        <v>485</v>
      </c>
      <c r="J664" s="4" t="str">
        <f>CONCATENATE(D664:D1986)</f>
        <v>2.33GB</v>
      </c>
      <c r="L664" s="6"/>
    </row>
    <row r="665" spans="1:12" x14ac:dyDescent="0.25">
      <c r="A665" s="50">
        <v>680</v>
      </c>
      <c r="B665" s="20" t="s">
        <v>186</v>
      </c>
      <c r="C665" s="21" t="s">
        <v>1093</v>
      </c>
      <c r="D665" s="25" t="s">
        <v>446</v>
      </c>
      <c r="E665" s="51" t="str">
        <f>CONCATENATE(A665:A1985)</f>
        <v>680</v>
      </c>
      <c r="F665" s="22">
        <f t="shared" si="25"/>
        <v>1</v>
      </c>
      <c r="G665" s="63"/>
      <c r="H665" s="63"/>
      <c r="I665" s="22" t="s">
        <v>485</v>
      </c>
      <c r="J665" s="4" t="str">
        <f>CONCATENATE(D665:D1983)</f>
        <v>0.30GB</v>
      </c>
      <c r="L665" s="6"/>
    </row>
    <row r="666" spans="1:12" x14ac:dyDescent="0.25">
      <c r="A666" s="50" t="s">
        <v>1280</v>
      </c>
      <c r="B666" s="20" t="s">
        <v>1281</v>
      </c>
      <c r="C666" s="21" t="s">
        <v>1282</v>
      </c>
      <c r="D666" s="25"/>
      <c r="E666" s="51" t="s">
        <v>1280</v>
      </c>
      <c r="F666" s="22">
        <f t="shared" si="25"/>
        <v>1</v>
      </c>
      <c r="G666" s="62"/>
      <c r="H666" s="62"/>
      <c r="I666" s="22" t="s">
        <v>485</v>
      </c>
      <c r="J666" s="4" t="str">
        <f>CONCATENATE(D666:D1985)</f>
        <v/>
      </c>
      <c r="L666" s="6"/>
    </row>
    <row r="667" spans="1:12" x14ac:dyDescent="0.25">
      <c r="A667" s="50" t="s">
        <v>792</v>
      </c>
      <c r="B667" s="20" t="s">
        <v>187</v>
      </c>
      <c r="C667" s="21" t="s">
        <v>793</v>
      </c>
      <c r="D667" s="45"/>
      <c r="E667" s="51" t="s">
        <v>792</v>
      </c>
      <c r="F667" s="22">
        <f t="shared" si="25"/>
        <v>1</v>
      </c>
      <c r="G667" s="62"/>
      <c r="H667" s="62"/>
      <c r="I667" s="22" t="s">
        <v>485</v>
      </c>
      <c r="J667" s="4" t="str">
        <f>CONCATENATE(D667:D1986)</f>
        <v/>
      </c>
      <c r="L667" s="6"/>
    </row>
    <row r="668" spans="1:12" x14ac:dyDescent="0.25">
      <c r="A668" s="50" t="s">
        <v>1595</v>
      </c>
      <c r="B668" s="20" t="s">
        <v>1597</v>
      </c>
      <c r="C668" s="21" t="s">
        <v>1596</v>
      </c>
      <c r="D668" s="25"/>
      <c r="E668" s="51" t="s">
        <v>1595</v>
      </c>
      <c r="F668" s="22">
        <f t="shared" si="25"/>
        <v>1</v>
      </c>
      <c r="G668" s="63"/>
      <c r="H668" s="63"/>
      <c r="I668" s="22" t="s">
        <v>485</v>
      </c>
      <c r="J668" s="4" t="str">
        <f>CONCATENATE(D668:D1990)</f>
        <v/>
      </c>
      <c r="L668" s="6"/>
    </row>
    <row r="669" spans="1:12" x14ac:dyDescent="0.25">
      <c r="A669" s="50" t="s">
        <v>1548</v>
      </c>
      <c r="B669" s="20" t="s">
        <v>1550</v>
      </c>
      <c r="C669" s="21" t="s">
        <v>1549</v>
      </c>
      <c r="D669" s="25"/>
      <c r="E669" s="51" t="s">
        <v>1548</v>
      </c>
      <c r="F669" s="22">
        <f t="shared" si="25"/>
        <v>1</v>
      </c>
      <c r="G669" s="63"/>
      <c r="H669" s="63"/>
      <c r="I669" s="22" t="s">
        <v>485</v>
      </c>
      <c r="J669" s="4" t="str">
        <f>CONCATENATE(D669:D1990)</f>
        <v/>
      </c>
      <c r="L669" s="6"/>
    </row>
    <row r="670" spans="1:12" x14ac:dyDescent="0.25">
      <c r="A670" s="50">
        <v>812</v>
      </c>
      <c r="B670" s="20" t="s">
        <v>192</v>
      </c>
      <c r="C670" s="21" t="s">
        <v>1094</v>
      </c>
      <c r="D670" s="25" t="s">
        <v>537</v>
      </c>
      <c r="E670" s="51" t="str">
        <f>CONCATENATE(A670:A2014)</f>
        <v>812</v>
      </c>
      <c r="F670" s="22">
        <f t="shared" si="25"/>
        <v>1</v>
      </c>
      <c r="G670" s="62" t="s">
        <v>403</v>
      </c>
      <c r="H670" s="62" t="s">
        <v>403</v>
      </c>
      <c r="I670" s="22" t="s">
        <v>485</v>
      </c>
      <c r="J670" s="4" t="str">
        <f>CONCATENATE(D670:D1991)</f>
        <v>3.80GB</v>
      </c>
      <c r="L670" s="6"/>
    </row>
    <row r="671" spans="1:12" x14ac:dyDescent="0.25">
      <c r="A671" s="50">
        <v>484</v>
      </c>
      <c r="B671" s="20" t="s">
        <v>207</v>
      </c>
      <c r="C671" s="21" t="s">
        <v>1095</v>
      </c>
      <c r="D671" s="25" t="s">
        <v>313</v>
      </c>
      <c r="E671" s="51" t="str">
        <f>CONCATENATE(A671:A1993)</f>
        <v>484</v>
      </c>
      <c r="F671" s="22">
        <f t="shared" si="25"/>
        <v>1</v>
      </c>
      <c r="G671" s="62" t="s">
        <v>403</v>
      </c>
      <c r="H671" s="62" t="s">
        <v>403</v>
      </c>
      <c r="I671" s="22" t="s">
        <v>485</v>
      </c>
      <c r="J671" s="4" t="str">
        <f>CONCATENATE(D671:D1992)</f>
        <v>39.12GB</v>
      </c>
      <c r="L671" s="6"/>
    </row>
    <row r="672" spans="1:12" x14ac:dyDescent="0.25">
      <c r="A672" s="50" t="s">
        <v>1132</v>
      </c>
      <c r="B672" s="20" t="s">
        <v>186</v>
      </c>
      <c r="C672" s="21" t="s">
        <v>1133</v>
      </c>
      <c r="D672" s="45"/>
      <c r="E672" s="51" t="s">
        <v>1132</v>
      </c>
      <c r="F672" s="22">
        <f t="shared" si="25"/>
        <v>1</v>
      </c>
      <c r="G672" s="62" t="s">
        <v>403</v>
      </c>
      <c r="H672" s="62" t="s">
        <v>403</v>
      </c>
      <c r="I672" s="22" t="s">
        <v>485</v>
      </c>
      <c r="J672" s="4" t="str">
        <f>CONCATENATE(D672:D1992)</f>
        <v/>
      </c>
      <c r="L672" s="6"/>
    </row>
    <row r="673" spans="1:12" x14ac:dyDescent="0.25">
      <c r="A673" s="50" t="s">
        <v>1264</v>
      </c>
      <c r="B673" s="20" t="s">
        <v>1238</v>
      </c>
      <c r="C673" s="21" t="s">
        <v>1265</v>
      </c>
      <c r="D673" s="25"/>
      <c r="E673" s="51" t="s">
        <v>1264</v>
      </c>
      <c r="F673" s="22">
        <f t="shared" si="25"/>
        <v>1</v>
      </c>
      <c r="G673" s="62" t="s">
        <v>403</v>
      </c>
      <c r="H673" s="62" t="s">
        <v>403</v>
      </c>
      <c r="I673" s="22" t="s">
        <v>485</v>
      </c>
      <c r="J673" s="4" t="str">
        <f>CONCATENATE(D673:D1993)</f>
        <v/>
      </c>
      <c r="L673" s="6"/>
    </row>
    <row r="674" spans="1:12" x14ac:dyDescent="0.25">
      <c r="A674" s="50" t="s">
        <v>1345</v>
      </c>
      <c r="B674" s="20" t="s">
        <v>1346</v>
      </c>
      <c r="C674" s="21" t="s">
        <v>1347</v>
      </c>
      <c r="D674" s="25"/>
      <c r="E674" s="51" t="s">
        <v>1345</v>
      </c>
      <c r="F674" s="22">
        <f t="shared" si="25"/>
        <v>1</v>
      </c>
      <c r="G674" s="64"/>
      <c r="H674" s="64"/>
      <c r="I674" s="22" t="s">
        <v>485</v>
      </c>
      <c r="J674" s="4" t="str">
        <f>CONCATENATE(D674:D1993)</f>
        <v/>
      </c>
      <c r="L674" s="6"/>
    </row>
    <row r="675" spans="1:12" x14ac:dyDescent="0.25">
      <c r="A675" s="50" t="s">
        <v>254</v>
      </c>
      <c r="B675" s="20" t="s">
        <v>1238</v>
      </c>
      <c r="C675" s="21" t="s">
        <v>1096</v>
      </c>
      <c r="D675" s="25" t="s">
        <v>424</v>
      </c>
      <c r="E675" s="51" t="s">
        <v>674</v>
      </c>
      <c r="F675" s="22">
        <f t="shared" si="25"/>
        <v>1</v>
      </c>
      <c r="G675" s="63"/>
      <c r="H675" s="63"/>
      <c r="I675" s="22" t="s">
        <v>485</v>
      </c>
      <c r="J675" s="4" t="str">
        <f>CONCATENATE(D675:D1994)</f>
        <v>1.40GB</v>
      </c>
      <c r="L675" s="6"/>
    </row>
    <row r="676" spans="1:12" x14ac:dyDescent="0.25">
      <c r="A676" s="50">
        <v>701</v>
      </c>
      <c r="B676" s="20" t="s">
        <v>189</v>
      </c>
      <c r="C676" s="21" t="s">
        <v>1097</v>
      </c>
      <c r="D676" s="25" t="s">
        <v>535</v>
      </c>
      <c r="E676" s="51" t="str">
        <f>CONCATENATE(A676:A1995)</f>
        <v>701</v>
      </c>
      <c r="F676" s="22">
        <f t="shared" si="25"/>
        <v>1</v>
      </c>
      <c r="G676" s="62" t="s">
        <v>553</v>
      </c>
      <c r="H676" s="62" t="s">
        <v>553</v>
      </c>
      <c r="I676" s="22" t="s">
        <v>485</v>
      </c>
      <c r="J676" s="4" t="str">
        <f>CONCATENATE(D676:D1995)</f>
        <v>2.00GB</v>
      </c>
      <c r="L676" s="6"/>
    </row>
    <row r="677" spans="1:12" x14ac:dyDescent="0.25">
      <c r="A677" s="50">
        <v>313</v>
      </c>
      <c r="B677" s="20" t="s">
        <v>199</v>
      </c>
      <c r="C677" s="21" t="s">
        <v>1098</v>
      </c>
      <c r="D677" s="25" t="s">
        <v>408</v>
      </c>
      <c r="E677" s="51" t="str">
        <f>CONCATENATE(A677:A1999)</f>
        <v>313</v>
      </c>
      <c r="F677" s="22">
        <f t="shared" si="25"/>
        <v>1</v>
      </c>
      <c r="G677" s="62"/>
      <c r="H677" s="62"/>
      <c r="I677" s="22" t="s">
        <v>485</v>
      </c>
      <c r="J677" s="4" t="str">
        <f>CONCATENATE(D677:D1996)</f>
        <v>106.80GB</v>
      </c>
      <c r="L677" s="6"/>
    </row>
    <row r="678" spans="1:12" x14ac:dyDescent="0.25">
      <c r="A678" s="50">
        <v>494</v>
      </c>
      <c r="B678" s="20" t="s">
        <v>199</v>
      </c>
      <c r="C678" s="21" t="s">
        <v>1099</v>
      </c>
      <c r="D678" s="25" t="s">
        <v>314</v>
      </c>
      <c r="E678" s="51" t="str">
        <f>CONCATENATE(A678:A2000)</f>
        <v>494</v>
      </c>
      <c r="F678" s="22">
        <f t="shared" si="25"/>
        <v>1</v>
      </c>
      <c r="G678" s="62"/>
      <c r="H678" s="62"/>
      <c r="I678" s="22" t="s">
        <v>485</v>
      </c>
      <c r="J678" s="4" t="str">
        <f>CONCATENATE(D678:D1997)</f>
        <v>22.70GB</v>
      </c>
      <c r="L678" s="6"/>
    </row>
    <row r="679" spans="1:12" x14ac:dyDescent="0.25">
      <c r="A679" s="50">
        <v>552</v>
      </c>
      <c r="B679" s="20" t="s">
        <v>199</v>
      </c>
      <c r="C679" s="21" t="s">
        <v>1100</v>
      </c>
      <c r="D679" s="25" t="s">
        <v>320</v>
      </c>
      <c r="E679" s="51" t="str">
        <f>CONCATENATE(A679:A2001)</f>
        <v>552</v>
      </c>
      <c r="F679" s="22">
        <f t="shared" si="25"/>
        <v>1</v>
      </c>
      <c r="G679" s="62" t="s">
        <v>403</v>
      </c>
      <c r="H679" s="62" t="s">
        <v>403</v>
      </c>
      <c r="I679" s="22" t="s">
        <v>485</v>
      </c>
      <c r="J679" s="4" t="str">
        <f>CONCATENATE(D679:D1999)</f>
        <v>10.20GB</v>
      </c>
      <c r="L679" s="6"/>
    </row>
    <row r="680" spans="1:12" x14ac:dyDescent="0.25">
      <c r="A680" s="50">
        <v>860</v>
      </c>
      <c r="B680" s="20" t="s">
        <v>560</v>
      </c>
      <c r="C680" s="21" t="s">
        <v>1101</v>
      </c>
      <c r="D680" s="23"/>
      <c r="E680" s="51" t="str">
        <f>CONCATENATE(A680:A2024)</f>
        <v>860</v>
      </c>
      <c r="F680" s="22">
        <f t="shared" si="25"/>
        <v>1</v>
      </c>
      <c r="G680" s="62"/>
      <c r="H680" s="62"/>
      <c r="I680" s="22" t="s">
        <v>485</v>
      </c>
      <c r="J680" s="4" t="str">
        <f>CONCATENATE(D680:D1999)</f>
        <v/>
      </c>
      <c r="L680" s="6"/>
    </row>
    <row r="681" spans="1:12" x14ac:dyDescent="0.25">
      <c r="A681" s="50" t="s">
        <v>1288</v>
      </c>
      <c r="B681" s="20" t="s">
        <v>1238</v>
      </c>
      <c r="C681" s="21" t="s">
        <v>1289</v>
      </c>
      <c r="D681" s="25"/>
      <c r="E681" s="51" t="s">
        <v>1288</v>
      </c>
      <c r="F681" s="22">
        <f t="shared" si="25"/>
        <v>1</v>
      </c>
      <c r="G681" s="64"/>
      <c r="H681" s="64"/>
      <c r="I681" s="22" t="s">
        <v>485</v>
      </c>
      <c r="J681" s="4" t="str">
        <f>CONCATENATE(D681:D2002)</f>
        <v/>
      </c>
      <c r="L681" s="6"/>
    </row>
    <row r="682" spans="1:12" x14ac:dyDescent="0.25">
      <c r="A682" s="50">
        <v>113</v>
      </c>
      <c r="B682" s="20" t="s">
        <v>186</v>
      </c>
      <c r="C682" s="21" t="s">
        <v>581</v>
      </c>
      <c r="D682" s="45"/>
      <c r="E682" s="51">
        <v>113</v>
      </c>
      <c r="F682" s="22">
        <f t="shared" si="25"/>
        <v>1</v>
      </c>
      <c r="G682" s="62" t="s">
        <v>403</v>
      </c>
      <c r="H682" s="62" t="s">
        <v>403</v>
      </c>
      <c r="I682" s="22" t="s">
        <v>485</v>
      </c>
      <c r="J682" s="4" t="str">
        <f>CONCATENATE(D682:D2001)</f>
        <v/>
      </c>
      <c r="L682" s="6"/>
    </row>
    <row r="683" spans="1:12" x14ac:dyDescent="0.25">
      <c r="A683" s="51">
        <v>114</v>
      </c>
      <c r="B683" s="20" t="s">
        <v>186</v>
      </c>
      <c r="C683" s="21" t="s">
        <v>581</v>
      </c>
      <c r="D683" s="45"/>
      <c r="E683" s="51">
        <v>114</v>
      </c>
      <c r="F683" s="22">
        <f t="shared" si="25"/>
        <v>1</v>
      </c>
      <c r="G683" s="62" t="s">
        <v>403</v>
      </c>
      <c r="H683" s="62" t="s">
        <v>403</v>
      </c>
      <c r="I683" s="24" t="s">
        <v>485</v>
      </c>
      <c r="J683" s="4" t="str">
        <f>CONCATENATE(D683:D2002)</f>
        <v/>
      </c>
      <c r="L683" s="6"/>
    </row>
    <row r="684" spans="1:12" x14ac:dyDescent="0.25">
      <c r="A684" s="51">
        <v>115</v>
      </c>
      <c r="B684" s="20" t="s">
        <v>186</v>
      </c>
      <c r="C684" s="21" t="s">
        <v>581</v>
      </c>
      <c r="D684" s="45"/>
      <c r="E684" s="51">
        <v>115</v>
      </c>
      <c r="F684" s="22">
        <f t="shared" si="25"/>
        <v>1</v>
      </c>
      <c r="G684" s="62" t="s">
        <v>403</v>
      </c>
      <c r="H684" s="62" t="s">
        <v>403</v>
      </c>
      <c r="I684" s="22" t="s">
        <v>485</v>
      </c>
      <c r="J684" s="4" t="str">
        <f>CONCATENATE(D684:D2006)</f>
        <v/>
      </c>
      <c r="L684" s="6"/>
    </row>
    <row r="685" spans="1:12" x14ac:dyDescent="0.25">
      <c r="A685" s="50" t="s">
        <v>1191</v>
      </c>
      <c r="B685" s="20" t="s">
        <v>1189</v>
      </c>
      <c r="C685" s="21" t="s">
        <v>1192</v>
      </c>
      <c r="D685" s="25"/>
      <c r="E685" s="51" t="s">
        <v>1191</v>
      </c>
      <c r="F685" s="22">
        <f t="shared" si="25"/>
        <v>1</v>
      </c>
      <c r="G685" s="62" t="s">
        <v>553</v>
      </c>
      <c r="H685" s="62" t="s">
        <v>553</v>
      </c>
      <c r="I685" s="22" t="s">
        <v>485</v>
      </c>
      <c r="J685" s="4" t="str">
        <f>CONCATENATE(D685:D2005)</f>
        <v/>
      </c>
      <c r="L685" s="6"/>
    </row>
    <row r="686" spans="1:12" x14ac:dyDescent="0.25">
      <c r="A686" s="50" t="s">
        <v>1518</v>
      </c>
      <c r="B686" s="20" t="s">
        <v>1516</v>
      </c>
      <c r="C686" s="21" t="s">
        <v>1519</v>
      </c>
      <c r="D686" s="25"/>
      <c r="E686" s="51" t="s">
        <v>1518</v>
      </c>
      <c r="F686" s="22">
        <f t="shared" si="25"/>
        <v>1</v>
      </c>
      <c r="G686" s="64"/>
      <c r="H686" s="64"/>
      <c r="I686" s="22" t="s">
        <v>485</v>
      </c>
      <c r="J686" s="4" t="str">
        <f>CONCATENATE(D686:D2008)</f>
        <v/>
      </c>
      <c r="L686" s="6"/>
    </row>
    <row r="687" spans="1:12" x14ac:dyDescent="0.25">
      <c r="A687" s="50" t="s">
        <v>1515</v>
      </c>
      <c r="B687" s="20" t="s">
        <v>1516</v>
      </c>
      <c r="C687" s="21" t="s">
        <v>1517</v>
      </c>
      <c r="D687" s="25"/>
      <c r="E687" s="51" t="s">
        <v>1515</v>
      </c>
      <c r="F687" s="22">
        <f t="shared" si="25"/>
        <v>1</v>
      </c>
      <c r="G687" s="63"/>
      <c r="H687" s="63"/>
      <c r="I687" s="22" t="s">
        <v>485</v>
      </c>
      <c r="J687" s="4" t="str">
        <f>CONCATENATE(D687:D2006)</f>
        <v/>
      </c>
      <c r="L687" s="6"/>
    </row>
    <row r="688" spans="1:12" x14ac:dyDescent="0.25">
      <c r="A688" s="50" t="s">
        <v>1851</v>
      </c>
      <c r="B688" s="20" t="s">
        <v>1842</v>
      </c>
      <c r="C688" s="21" t="s">
        <v>1852</v>
      </c>
      <c r="D688" s="25"/>
      <c r="E688" s="51" t="s">
        <v>1851</v>
      </c>
      <c r="F688" s="22">
        <f t="shared" si="25"/>
        <v>1</v>
      </c>
      <c r="G688" s="63"/>
      <c r="H688" s="63"/>
      <c r="I688" s="22" t="s">
        <v>485</v>
      </c>
      <c r="J688" s="4" t="str">
        <f>CONCATENATE(D688:D2009)</f>
        <v/>
      </c>
      <c r="L688" s="6"/>
    </row>
    <row r="689" spans="1:12" x14ac:dyDescent="0.25">
      <c r="A689" s="50">
        <v>796</v>
      </c>
      <c r="B689" s="20" t="s">
        <v>229</v>
      </c>
      <c r="C689" s="21" t="s">
        <v>1102</v>
      </c>
      <c r="D689" s="23"/>
      <c r="E689" s="51" t="str">
        <f>CONCATENATE(A689:A2033)</f>
        <v>796</v>
      </c>
      <c r="F689" s="22">
        <f t="shared" si="25"/>
        <v>1</v>
      </c>
      <c r="G689" s="63"/>
      <c r="H689" s="63"/>
      <c r="I689" s="22" t="s">
        <v>485</v>
      </c>
      <c r="J689" s="4" t="str">
        <f>CONCATENATE(D689:D2009)</f>
        <v/>
      </c>
      <c r="L689" s="6"/>
    </row>
    <row r="690" spans="1:12" x14ac:dyDescent="0.25">
      <c r="A690" s="50">
        <v>767</v>
      </c>
      <c r="B690" s="20" t="s">
        <v>229</v>
      </c>
      <c r="C690" s="21" t="s">
        <v>1103</v>
      </c>
      <c r="D690" s="23"/>
      <c r="E690" s="51" t="str">
        <f>CONCATENATE(A690:A2028)</f>
        <v>767</v>
      </c>
      <c r="F690" s="22">
        <f t="shared" si="25"/>
        <v>1</v>
      </c>
      <c r="G690" s="62" t="s">
        <v>403</v>
      </c>
      <c r="H690" s="62" t="s">
        <v>403</v>
      </c>
      <c r="I690" s="22" t="s">
        <v>485</v>
      </c>
      <c r="J690" s="4" t="str">
        <f>CONCATENATE(D690:D2011)</f>
        <v/>
      </c>
      <c r="L690" s="6"/>
    </row>
    <row r="691" spans="1:12" x14ac:dyDescent="0.25">
      <c r="A691" s="50">
        <v>157</v>
      </c>
      <c r="B691" s="20" t="s">
        <v>195</v>
      </c>
      <c r="C691" s="21" t="s">
        <v>1104</v>
      </c>
      <c r="D691" s="25" t="s">
        <v>401</v>
      </c>
      <c r="E691" s="51" t="str">
        <f>CONCATENATE(A691:A2012)</f>
        <v>157</v>
      </c>
      <c r="F691" s="22">
        <f t="shared" si="25"/>
        <v>1</v>
      </c>
      <c r="G691" s="62" t="s">
        <v>403</v>
      </c>
      <c r="H691" s="62" t="s">
        <v>403</v>
      </c>
      <c r="I691" s="22" t="s">
        <v>485</v>
      </c>
      <c r="J691" s="4" t="str">
        <f>CONCATENATE(D691:D2012)</f>
        <v>4.50GB</v>
      </c>
      <c r="L691" s="6"/>
    </row>
    <row r="692" spans="1:12" x14ac:dyDescent="0.25">
      <c r="A692" s="50" t="s">
        <v>1554</v>
      </c>
      <c r="B692" s="20" t="s">
        <v>1457</v>
      </c>
      <c r="C692" s="21" t="s">
        <v>1555</v>
      </c>
      <c r="D692" s="25"/>
      <c r="E692" s="51" t="s">
        <v>1554</v>
      </c>
      <c r="F692" s="22">
        <f t="shared" si="25"/>
        <v>1</v>
      </c>
      <c r="G692" s="62"/>
      <c r="H692" s="62"/>
      <c r="I692" s="22" t="s">
        <v>485</v>
      </c>
      <c r="J692" s="4" t="str">
        <f>CONCATENATE(D692:D2011)</f>
        <v/>
      </c>
      <c r="L692" s="6"/>
    </row>
    <row r="693" spans="1:12" x14ac:dyDescent="0.25">
      <c r="A693" s="50">
        <v>708</v>
      </c>
      <c r="B693" s="20" t="s">
        <v>186</v>
      </c>
      <c r="C693" s="21" t="s">
        <v>1105</v>
      </c>
      <c r="D693" s="45"/>
      <c r="E693" s="51" t="str">
        <f>CONCATENATE(A693:A2012)</f>
        <v>708</v>
      </c>
      <c r="F693" s="22">
        <f t="shared" si="25"/>
        <v>1</v>
      </c>
      <c r="G693" s="62"/>
      <c r="H693" s="62"/>
      <c r="I693" s="22" t="s">
        <v>485</v>
      </c>
      <c r="J693" s="4" t="str">
        <f>CONCATENATE(D693:D2012)</f>
        <v/>
      </c>
      <c r="L693" s="6"/>
    </row>
    <row r="694" spans="1:12" x14ac:dyDescent="0.25">
      <c r="A694" s="50">
        <v>229</v>
      </c>
      <c r="B694" s="20" t="s">
        <v>186</v>
      </c>
      <c r="C694" s="21" t="s">
        <v>1106</v>
      </c>
      <c r="D694" s="25" t="s">
        <v>413</v>
      </c>
      <c r="E694" s="51" t="str">
        <f>CONCATENATE(A694:A2016)</f>
        <v>229</v>
      </c>
      <c r="F694" s="22">
        <f t="shared" si="25"/>
        <v>1</v>
      </c>
      <c r="G694" s="62" t="s">
        <v>403</v>
      </c>
      <c r="H694" s="62" t="s">
        <v>403</v>
      </c>
      <c r="I694" s="22" t="s">
        <v>485</v>
      </c>
      <c r="J694" s="4" t="str">
        <f>CONCATENATE(D694:D2013)</f>
        <v>1.55GB</v>
      </c>
      <c r="L694" s="6"/>
    </row>
    <row r="695" spans="1:12" x14ac:dyDescent="0.25">
      <c r="A695" s="50">
        <v>663</v>
      </c>
      <c r="B695" s="20" t="s">
        <v>186</v>
      </c>
      <c r="C695" s="21" t="s">
        <v>1134</v>
      </c>
      <c r="D695" s="45"/>
      <c r="E695" s="51">
        <v>663</v>
      </c>
      <c r="F695" s="22">
        <f t="shared" si="25"/>
        <v>1</v>
      </c>
      <c r="G695" s="63"/>
      <c r="H695" s="63"/>
      <c r="I695" s="22" t="s">
        <v>485</v>
      </c>
      <c r="J695" s="4" t="str">
        <f>CONCATENATE(D695:D2016)</f>
        <v/>
      </c>
      <c r="L695" s="6"/>
    </row>
    <row r="696" spans="1:12" x14ac:dyDescent="0.25">
      <c r="A696" s="50">
        <v>22</v>
      </c>
      <c r="B696" s="20" t="s">
        <v>186</v>
      </c>
      <c r="C696" s="21" t="s">
        <v>1135</v>
      </c>
      <c r="D696" s="45"/>
      <c r="E696" s="51">
        <v>22</v>
      </c>
      <c r="F696" s="22">
        <f t="shared" si="25"/>
        <v>1</v>
      </c>
      <c r="G696" s="64"/>
      <c r="H696" s="64"/>
      <c r="I696" s="24" t="s">
        <v>485</v>
      </c>
      <c r="J696" s="4" t="str">
        <f>CONCATENATE(D696:D2018)</f>
        <v/>
      </c>
      <c r="L696" s="6"/>
    </row>
    <row r="697" spans="1:12" x14ac:dyDescent="0.25">
      <c r="A697" s="50" t="s">
        <v>1461</v>
      </c>
      <c r="B697" s="20" t="s">
        <v>1356</v>
      </c>
      <c r="C697" s="21" t="s">
        <v>1462</v>
      </c>
      <c r="D697" s="25"/>
      <c r="E697" s="51" t="s">
        <v>1461</v>
      </c>
      <c r="F697" s="22">
        <f t="shared" si="25"/>
        <v>1</v>
      </c>
      <c r="G697" s="63"/>
      <c r="H697" s="63"/>
      <c r="I697" s="22" t="s">
        <v>485</v>
      </c>
      <c r="J697" s="4" t="str">
        <f>CONCATENATE(D697:D2016)</f>
        <v/>
      </c>
      <c r="L697" s="6"/>
    </row>
    <row r="698" spans="1:12" x14ac:dyDescent="0.25">
      <c r="A698" s="50">
        <v>107</v>
      </c>
      <c r="B698" s="20" t="s">
        <v>186</v>
      </c>
      <c r="C698" s="21" t="s">
        <v>580</v>
      </c>
      <c r="D698" s="45"/>
      <c r="E698" s="51" t="str">
        <f>CONCATENATE(A698:A2019)</f>
        <v>107</v>
      </c>
      <c r="F698" s="22">
        <f t="shared" si="25"/>
        <v>1</v>
      </c>
      <c r="G698" s="63"/>
      <c r="H698" s="63"/>
      <c r="I698" s="24" t="s">
        <v>485</v>
      </c>
      <c r="J698" s="4" t="str">
        <f>CONCATENATE(D698:D2020)</f>
        <v/>
      </c>
      <c r="L698" s="6"/>
    </row>
    <row r="699" spans="1:12" x14ac:dyDescent="0.25">
      <c r="A699" s="51">
        <v>108</v>
      </c>
      <c r="B699" s="20" t="s">
        <v>186</v>
      </c>
      <c r="C699" s="21" t="s">
        <v>580</v>
      </c>
      <c r="D699" s="45"/>
      <c r="E699" s="51">
        <v>108</v>
      </c>
      <c r="F699" s="22">
        <f t="shared" si="25"/>
        <v>1</v>
      </c>
      <c r="G699" s="62" t="s">
        <v>403</v>
      </c>
      <c r="H699" s="62" t="s">
        <v>403</v>
      </c>
      <c r="I699" s="22" t="s">
        <v>485</v>
      </c>
      <c r="J699" s="4" t="str">
        <f>CONCATENATE(D699:D2017)</f>
        <v/>
      </c>
      <c r="L699" s="6"/>
    </row>
    <row r="700" spans="1:12" x14ac:dyDescent="0.25">
      <c r="A700" s="51">
        <v>109</v>
      </c>
      <c r="B700" s="20" t="s">
        <v>186</v>
      </c>
      <c r="C700" s="21" t="s">
        <v>580</v>
      </c>
      <c r="D700" s="45"/>
      <c r="E700" s="51">
        <v>109</v>
      </c>
      <c r="F700" s="22">
        <f t="shared" si="25"/>
        <v>1</v>
      </c>
      <c r="G700" s="62" t="s">
        <v>553</v>
      </c>
      <c r="H700" s="62" t="s">
        <v>553</v>
      </c>
      <c r="I700" s="22" t="s">
        <v>485</v>
      </c>
      <c r="J700" s="4" t="str">
        <f>CONCATENATE(D700:D2019)</f>
        <v/>
      </c>
      <c r="L700" s="6"/>
    </row>
    <row r="701" spans="1:12" x14ac:dyDescent="0.25">
      <c r="A701" s="50">
        <v>492</v>
      </c>
      <c r="B701" s="20" t="s">
        <v>186</v>
      </c>
      <c r="C701" s="21" t="s">
        <v>1107</v>
      </c>
      <c r="D701" s="45"/>
      <c r="E701" s="51" t="str">
        <f>CONCATENATE(A701:A2023)</f>
        <v>492</v>
      </c>
      <c r="F701" s="22">
        <f t="shared" si="25"/>
        <v>1</v>
      </c>
      <c r="G701" s="64"/>
      <c r="H701" s="64"/>
      <c r="I701" s="22" t="s">
        <v>485</v>
      </c>
      <c r="J701" s="4" t="str">
        <f>CONCATENATE(D701:D2022)</f>
        <v/>
      </c>
      <c r="L701" s="6"/>
    </row>
    <row r="702" spans="1:12" x14ac:dyDescent="0.25">
      <c r="A702" s="50">
        <v>493</v>
      </c>
      <c r="B702" s="20" t="s">
        <v>186</v>
      </c>
      <c r="C702" s="21" t="s">
        <v>1108</v>
      </c>
      <c r="D702" s="25" t="s">
        <v>383</v>
      </c>
      <c r="E702" s="51" t="str">
        <f>CONCATENATE(A702:A2024)</f>
        <v>493</v>
      </c>
      <c r="F702" s="22">
        <f t="shared" si="25"/>
        <v>1</v>
      </c>
      <c r="G702" s="62"/>
      <c r="H702" s="62"/>
      <c r="I702" s="22" t="s">
        <v>485</v>
      </c>
      <c r="J702" s="4" t="str">
        <f>CONCATENATE(D702:D2021)</f>
        <v>320.00GB</v>
      </c>
      <c r="L702" s="6"/>
    </row>
    <row r="703" spans="1:12" x14ac:dyDescent="0.25">
      <c r="A703" s="51">
        <v>951</v>
      </c>
      <c r="B703" s="20" t="s">
        <v>186</v>
      </c>
      <c r="C703" s="21" t="s">
        <v>648</v>
      </c>
      <c r="D703" s="45"/>
      <c r="E703" s="51">
        <v>951</v>
      </c>
      <c r="F703" s="22">
        <f t="shared" si="25"/>
        <v>1</v>
      </c>
      <c r="G703" s="63"/>
      <c r="H703" s="63"/>
      <c r="I703" s="22" t="s">
        <v>485</v>
      </c>
      <c r="J703" s="4" t="str">
        <f>CONCATENATE(D703:D2022)</f>
        <v/>
      </c>
      <c r="L703" s="6"/>
    </row>
    <row r="704" spans="1:12" x14ac:dyDescent="0.25">
      <c r="A704" s="51">
        <v>952</v>
      </c>
      <c r="B704" s="20" t="s">
        <v>186</v>
      </c>
      <c r="C704" s="21" t="s">
        <v>648</v>
      </c>
      <c r="D704" s="45"/>
      <c r="E704" s="51">
        <v>952</v>
      </c>
      <c r="F704" s="22">
        <f t="shared" si="25"/>
        <v>1</v>
      </c>
      <c r="G704" s="63"/>
      <c r="H704" s="63"/>
      <c r="I704" s="22" t="s">
        <v>485</v>
      </c>
      <c r="J704" s="4" t="str">
        <f>CONCATENATE(D704:D2026)</f>
        <v/>
      </c>
      <c r="L704" s="6"/>
    </row>
    <row r="705" spans="1:12" x14ac:dyDescent="0.25">
      <c r="A705" s="51">
        <v>953</v>
      </c>
      <c r="B705" s="20" t="s">
        <v>186</v>
      </c>
      <c r="C705" s="21" t="s">
        <v>648</v>
      </c>
      <c r="D705" s="45"/>
      <c r="E705" s="51">
        <v>953</v>
      </c>
      <c r="F705" s="22">
        <f t="shared" si="25"/>
        <v>1</v>
      </c>
      <c r="G705" s="63"/>
      <c r="H705" s="63"/>
      <c r="I705" s="22" t="s">
        <v>485</v>
      </c>
      <c r="J705" s="4" t="str">
        <f>CONCATENATE(D705:D2025)</f>
        <v/>
      </c>
      <c r="L705" s="6"/>
    </row>
    <row r="706" spans="1:12" x14ac:dyDescent="0.25">
      <c r="A706" s="51">
        <v>954</v>
      </c>
      <c r="B706" s="20" t="s">
        <v>186</v>
      </c>
      <c r="C706" s="21" t="s">
        <v>648</v>
      </c>
      <c r="D706" s="45"/>
      <c r="E706" s="51">
        <v>954</v>
      </c>
      <c r="F706" s="22">
        <f t="shared" si="25"/>
        <v>1</v>
      </c>
      <c r="G706" s="62" t="s">
        <v>403</v>
      </c>
      <c r="H706" s="62" t="s">
        <v>403</v>
      </c>
      <c r="I706" s="22" t="s">
        <v>485</v>
      </c>
      <c r="J706" s="4" t="str">
        <f>CONCATENATE(D706:D2024)</f>
        <v/>
      </c>
      <c r="L706" s="6"/>
    </row>
    <row r="707" spans="1:12" x14ac:dyDescent="0.25">
      <c r="A707" s="51">
        <v>955</v>
      </c>
      <c r="B707" s="20" t="s">
        <v>186</v>
      </c>
      <c r="C707" s="21" t="s">
        <v>648</v>
      </c>
      <c r="D707" s="45"/>
      <c r="E707" s="51">
        <v>955</v>
      </c>
      <c r="F707" s="22">
        <f t="shared" si="25"/>
        <v>1</v>
      </c>
      <c r="G707" s="63"/>
      <c r="H707" s="63"/>
      <c r="I707" s="22" t="s">
        <v>485</v>
      </c>
      <c r="J707" s="4" t="str">
        <f>CONCATENATE(D707:D2028)</f>
        <v/>
      </c>
      <c r="L707" s="6"/>
    </row>
    <row r="708" spans="1:12" x14ac:dyDescent="0.25">
      <c r="A708" s="50">
        <v>958</v>
      </c>
      <c r="B708" s="20" t="s">
        <v>186</v>
      </c>
      <c r="C708" s="21" t="s">
        <v>885</v>
      </c>
      <c r="D708" s="25" t="s">
        <v>384</v>
      </c>
      <c r="E708" s="51" t="str">
        <f t="shared" ref="E708:E716" si="26">CONCATENATE(A708:A2052)</f>
        <v>958</v>
      </c>
      <c r="F708" s="22">
        <f t="shared" si="25"/>
        <v>1</v>
      </c>
      <c r="G708" s="63"/>
      <c r="H708" s="63"/>
      <c r="I708" s="22" t="s">
        <v>485</v>
      </c>
      <c r="J708" s="4" t="str">
        <f>CONCATENATE(D708:D2026)</f>
        <v>35.00GB</v>
      </c>
      <c r="L708" s="6"/>
    </row>
    <row r="709" spans="1:12" x14ac:dyDescent="0.25">
      <c r="A709" s="50">
        <v>965</v>
      </c>
      <c r="B709" s="20" t="s">
        <v>186</v>
      </c>
      <c r="C709" s="21" t="s">
        <v>1109</v>
      </c>
      <c r="D709" s="25" t="s">
        <v>385</v>
      </c>
      <c r="E709" s="51" t="str">
        <f t="shared" si="26"/>
        <v>965</v>
      </c>
      <c r="F709" s="22">
        <f t="shared" si="25"/>
        <v>1</v>
      </c>
      <c r="G709" s="63"/>
      <c r="H709" s="63"/>
      <c r="I709" s="22" t="s">
        <v>485</v>
      </c>
      <c r="J709" s="4" t="str">
        <f>CONCATENATE(D709:D2027)</f>
        <v>50.00GB</v>
      </c>
      <c r="L709" s="6"/>
    </row>
    <row r="710" spans="1:12" x14ac:dyDescent="0.25">
      <c r="A710" s="50">
        <v>966</v>
      </c>
      <c r="B710" s="20" t="s">
        <v>186</v>
      </c>
      <c r="C710" s="21" t="s">
        <v>1110</v>
      </c>
      <c r="D710" s="25" t="s">
        <v>386</v>
      </c>
      <c r="E710" s="51" t="str">
        <f t="shared" si="26"/>
        <v>966</v>
      </c>
      <c r="F710" s="22">
        <f t="shared" si="25"/>
        <v>1</v>
      </c>
      <c r="G710" s="63"/>
      <c r="H710" s="63"/>
      <c r="I710" s="22" t="s">
        <v>485</v>
      </c>
      <c r="J710" s="4" t="str">
        <f>CONCATENATE(D710:D2030)</f>
        <v>60.00GB</v>
      </c>
      <c r="L710" s="6"/>
    </row>
    <row r="711" spans="1:12" x14ac:dyDescent="0.25">
      <c r="A711" s="50">
        <v>970</v>
      </c>
      <c r="B711" s="20" t="s">
        <v>186</v>
      </c>
      <c r="C711" s="21" t="s">
        <v>1111</v>
      </c>
      <c r="D711" s="25" t="s">
        <v>387</v>
      </c>
      <c r="E711" s="51" t="str">
        <f t="shared" si="26"/>
        <v>970</v>
      </c>
      <c r="F711" s="22">
        <f t="shared" si="25"/>
        <v>1</v>
      </c>
      <c r="G711" s="62" t="s">
        <v>564</v>
      </c>
      <c r="H711" s="62" t="s">
        <v>564</v>
      </c>
      <c r="I711" s="22" t="s">
        <v>485</v>
      </c>
      <c r="J711" s="4" t="str">
        <f>CONCATENATE(D711:D2032)</f>
        <v>90.00GB</v>
      </c>
      <c r="L711" s="6"/>
    </row>
    <row r="712" spans="1:12" x14ac:dyDescent="0.25">
      <c r="A712" s="50">
        <v>971</v>
      </c>
      <c r="B712" s="20" t="s">
        <v>186</v>
      </c>
      <c r="C712" s="21" t="s">
        <v>1112</v>
      </c>
      <c r="D712" s="45"/>
      <c r="E712" s="51" t="str">
        <f t="shared" si="26"/>
        <v>971</v>
      </c>
      <c r="F712" s="22">
        <f t="shared" si="25"/>
        <v>1</v>
      </c>
      <c r="G712" s="63"/>
      <c r="H712" s="63"/>
      <c r="I712" s="22" t="s">
        <v>485</v>
      </c>
      <c r="J712" s="4" t="str">
        <f>CONCATENATE(D712:D2033)</f>
        <v/>
      </c>
      <c r="L712" s="6"/>
    </row>
    <row r="713" spans="1:12" x14ac:dyDescent="0.25">
      <c r="A713" s="50">
        <v>972</v>
      </c>
      <c r="B713" s="20" t="s">
        <v>186</v>
      </c>
      <c r="C713" s="21" t="s">
        <v>1113</v>
      </c>
      <c r="D713" s="45"/>
      <c r="E713" s="51" t="str">
        <f t="shared" si="26"/>
        <v>972</v>
      </c>
      <c r="F713" s="22">
        <f t="shared" si="25"/>
        <v>1</v>
      </c>
      <c r="G713" s="62" t="s">
        <v>403</v>
      </c>
      <c r="H713" s="62" t="s">
        <v>403</v>
      </c>
      <c r="I713" s="22" t="s">
        <v>485</v>
      </c>
      <c r="J713" s="4" t="str">
        <f>CONCATENATE(D713:D2034)</f>
        <v/>
      </c>
      <c r="L713" s="6"/>
    </row>
    <row r="714" spans="1:12" x14ac:dyDescent="0.25">
      <c r="A714" s="50">
        <v>974</v>
      </c>
      <c r="B714" s="20" t="s">
        <v>186</v>
      </c>
      <c r="C714" s="21" t="s">
        <v>1114</v>
      </c>
      <c r="D714" s="25" t="s">
        <v>382</v>
      </c>
      <c r="E714" s="51" t="str">
        <f t="shared" si="26"/>
        <v>974</v>
      </c>
      <c r="F714" s="22">
        <f t="shared" si="25"/>
        <v>1</v>
      </c>
      <c r="G714" s="63"/>
      <c r="H714" s="63"/>
      <c r="I714" s="22" t="s">
        <v>485</v>
      </c>
      <c r="J714" s="4" t="str">
        <f>CONCATENATE(D714:D2034)</f>
        <v>72.80GB</v>
      </c>
      <c r="L714" s="6"/>
    </row>
    <row r="715" spans="1:12" x14ac:dyDescent="0.25">
      <c r="A715" s="50">
        <v>976</v>
      </c>
      <c r="B715" s="20" t="s">
        <v>186</v>
      </c>
      <c r="C715" s="21" t="s">
        <v>1115</v>
      </c>
      <c r="D715" s="45"/>
      <c r="E715" s="51" t="str">
        <f t="shared" si="26"/>
        <v>976</v>
      </c>
      <c r="F715" s="22">
        <f t="shared" si="25"/>
        <v>1</v>
      </c>
      <c r="G715" s="64"/>
      <c r="H715" s="64"/>
      <c r="I715" s="22" t="s">
        <v>485</v>
      </c>
      <c r="J715" s="4" t="str">
        <f>CONCATENATE(D715:D2037)</f>
        <v/>
      </c>
      <c r="L715" s="6"/>
    </row>
    <row r="716" spans="1:12" x14ac:dyDescent="0.25">
      <c r="A716" s="50">
        <v>975</v>
      </c>
      <c r="B716" s="20" t="s">
        <v>186</v>
      </c>
      <c r="C716" s="21" t="s">
        <v>1116</v>
      </c>
      <c r="D716" s="25" t="s">
        <v>388</v>
      </c>
      <c r="E716" s="51" t="str">
        <f t="shared" si="26"/>
        <v>975</v>
      </c>
      <c r="F716" s="22">
        <f t="shared" si="25"/>
        <v>1</v>
      </c>
      <c r="G716" s="62"/>
      <c r="H716" s="62"/>
      <c r="I716" s="22" t="s">
        <v>485</v>
      </c>
      <c r="J716" s="4" t="str">
        <f>CONCATENATE(D716:D2035)</f>
        <v>240.00GB</v>
      </c>
      <c r="L716" s="6"/>
    </row>
    <row r="717" spans="1:12" x14ac:dyDescent="0.25">
      <c r="A717" s="50">
        <v>660</v>
      </c>
      <c r="B717" s="20" t="s">
        <v>186</v>
      </c>
      <c r="C717" s="21" t="s">
        <v>751</v>
      </c>
      <c r="D717" s="25" t="s">
        <v>389</v>
      </c>
      <c r="E717" s="51" t="str">
        <f>CONCATENATE(A717:A2037)</f>
        <v>660</v>
      </c>
      <c r="F717" s="22">
        <f t="shared" si="25"/>
        <v>1</v>
      </c>
      <c r="G717" s="63"/>
      <c r="H717" s="63"/>
      <c r="I717" s="22" t="s">
        <v>485</v>
      </c>
      <c r="J717" s="4" t="str">
        <f>CONCATENATE(D717:D2039)</f>
        <v>120.00GB</v>
      </c>
      <c r="L717" s="6"/>
    </row>
    <row r="718" spans="1:12" x14ac:dyDescent="0.25">
      <c r="A718" s="50">
        <v>661</v>
      </c>
      <c r="B718" s="20" t="s">
        <v>186</v>
      </c>
      <c r="C718" s="21" t="s">
        <v>752</v>
      </c>
      <c r="D718" s="25" t="s">
        <v>381</v>
      </c>
      <c r="E718" s="51" t="str">
        <f>CONCATENATE(A718:A2038)</f>
        <v>661</v>
      </c>
      <c r="F718" s="22">
        <f t="shared" si="25"/>
        <v>1</v>
      </c>
      <c r="G718" s="63"/>
      <c r="H718" s="63"/>
      <c r="I718" s="22" t="s">
        <v>485</v>
      </c>
      <c r="J718" s="4" t="str">
        <f>CONCATENATE(D718:D2039)</f>
        <v>370.00GB</v>
      </c>
      <c r="L718" s="6"/>
    </row>
    <row r="719" spans="1:12" x14ac:dyDescent="0.25">
      <c r="A719" s="50">
        <v>968</v>
      </c>
      <c r="B719" s="20" t="s">
        <v>186</v>
      </c>
      <c r="C719" s="21" t="s">
        <v>1117</v>
      </c>
      <c r="D719" s="45"/>
      <c r="E719" s="51" t="str">
        <f>CONCATENATE(A719:A2063)</f>
        <v>968</v>
      </c>
      <c r="F719" s="22">
        <f t="shared" si="25"/>
        <v>1</v>
      </c>
      <c r="G719" s="62" t="s">
        <v>403</v>
      </c>
      <c r="H719" s="62" t="s">
        <v>403</v>
      </c>
      <c r="I719" s="22" t="s">
        <v>485</v>
      </c>
      <c r="J719" s="4" t="str">
        <f>CONCATENATE(D719:D2041)</f>
        <v/>
      </c>
      <c r="L719" s="6"/>
    </row>
    <row r="720" spans="1:12" x14ac:dyDescent="0.25">
      <c r="A720" s="50">
        <v>973</v>
      </c>
      <c r="B720" s="20" t="s">
        <v>186</v>
      </c>
      <c r="C720" s="21" t="s">
        <v>1118</v>
      </c>
      <c r="D720" s="45"/>
      <c r="E720" s="51" t="str">
        <f>CONCATENATE(A720:A2064)</f>
        <v>973</v>
      </c>
      <c r="F720" s="22">
        <f t="shared" si="25"/>
        <v>1</v>
      </c>
      <c r="G720" s="62" t="s">
        <v>403</v>
      </c>
      <c r="H720" s="62" t="s">
        <v>403</v>
      </c>
      <c r="I720" s="22" t="s">
        <v>485</v>
      </c>
      <c r="J720" s="4" t="str">
        <f>CONCATENATE(D720:D2039)</f>
        <v/>
      </c>
      <c r="L720" s="6"/>
    </row>
    <row r="721" spans="1:12" x14ac:dyDescent="0.25">
      <c r="A721" s="50">
        <v>977</v>
      </c>
      <c r="B721" s="20" t="s">
        <v>186</v>
      </c>
      <c r="C721" s="21" t="s">
        <v>1119</v>
      </c>
      <c r="D721" s="45"/>
      <c r="E721" s="51" t="str">
        <f>CONCATENATE(A721:A2065)</f>
        <v>977</v>
      </c>
      <c r="F721" s="22">
        <f t="shared" si="25"/>
        <v>1</v>
      </c>
      <c r="G721" s="62"/>
      <c r="H721" s="62"/>
      <c r="I721" s="22" t="s">
        <v>485</v>
      </c>
      <c r="J721" s="4" t="str">
        <f>CONCATENATE(D721:D2040)</f>
        <v/>
      </c>
      <c r="L721" s="6"/>
    </row>
    <row r="722" spans="1:12" x14ac:dyDescent="0.25">
      <c r="A722" s="50">
        <v>485</v>
      </c>
      <c r="B722" s="20" t="s">
        <v>186</v>
      </c>
      <c r="C722" s="21" t="s">
        <v>1120</v>
      </c>
      <c r="D722" s="45"/>
      <c r="E722" s="51" t="str">
        <f>CONCATENATE(A722:A2044)</f>
        <v>485</v>
      </c>
      <c r="F722" s="22">
        <f t="shared" si="25"/>
        <v>1</v>
      </c>
      <c r="G722" s="62">
        <v>2</v>
      </c>
      <c r="H722" s="62">
        <v>2</v>
      </c>
      <c r="I722" s="24" t="s">
        <v>485</v>
      </c>
      <c r="J722" s="4" t="str">
        <f>CONCATENATE(D722:D2044)</f>
        <v/>
      </c>
      <c r="L722" s="6"/>
    </row>
    <row r="723" spans="1:12" x14ac:dyDescent="0.25">
      <c r="A723" s="50">
        <v>999</v>
      </c>
      <c r="B723" s="20" t="s">
        <v>186</v>
      </c>
      <c r="C723" s="21" t="s">
        <v>1121</v>
      </c>
      <c r="D723" s="45"/>
      <c r="E723" s="51" t="str">
        <f>CONCATENATE(A723:A2070)</f>
        <v>999</v>
      </c>
      <c r="F723" s="22">
        <f t="shared" si="25"/>
        <v>1</v>
      </c>
      <c r="G723" s="63"/>
      <c r="H723" s="63"/>
      <c r="I723" s="22" t="s">
        <v>485</v>
      </c>
      <c r="J723" s="4" t="str">
        <f>CONCATENATE(D723:D2042)</f>
        <v/>
      </c>
      <c r="L723" s="6"/>
    </row>
    <row r="724" spans="1:12" x14ac:dyDescent="0.25">
      <c r="A724" s="50">
        <v>957</v>
      </c>
      <c r="B724" s="20" t="s">
        <v>186</v>
      </c>
      <c r="C724" s="21" t="s">
        <v>1122</v>
      </c>
      <c r="D724" s="45"/>
      <c r="E724" s="51" t="str">
        <f>CONCATENATE(A724:A2068)</f>
        <v>957</v>
      </c>
      <c r="F724" s="22">
        <f t="shared" si="25"/>
        <v>1</v>
      </c>
      <c r="G724" s="62"/>
      <c r="H724" s="62"/>
      <c r="I724" s="22" t="s">
        <v>485</v>
      </c>
      <c r="J724" s="4" t="str">
        <f>CONCATENATE(D724:D2043)</f>
        <v/>
      </c>
      <c r="L724" s="6"/>
    </row>
    <row r="725" spans="1:12" x14ac:dyDescent="0.25">
      <c r="A725" s="50">
        <v>964</v>
      </c>
      <c r="B725" s="20" t="s">
        <v>186</v>
      </c>
      <c r="C725" s="21" t="s">
        <v>1123</v>
      </c>
      <c r="D725" s="45"/>
      <c r="E725" s="51" t="str">
        <f>CONCATENATE(A725:A2069)</f>
        <v>964</v>
      </c>
      <c r="F725" s="22">
        <f t="shared" ref="F725:F788" si="27">COUNTIF($E$17:$E$1338,E725)</f>
        <v>1</v>
      </c>
      <c r="G725" s="63"/>
      <c r="H725" s="63"/>
      <c r="I725" s="22" t="s">
        <v>485</v>
      </c>
      <c r="J725" s="4" t="str">
        <f>CONCATENATE(D725:D2047)</f>
        <v/>
      </c>
      <c r="L725" s="6"/>
    </row>
    <row r="726" spans="1:12" x14ac:dyDescent="0.25">
      <c r="A726" s="50">
        <v>967</v>
      </c>
      <c r="B726" s="20" t="s">
        <v>186</v>
      </c>
      <c r="C726" s="21" t="s">
        <v>1124</v>
      </c>
      <c r="D726" s="45"/>
      <c r="E726" s="51" t="str">
        <f>CONCATENATE(A726:A2070)</f>
        <v>967</v>
      </c>
      <c r="F726" s="22">
        <f t="shared" si="27"/>
        <v>1</v>
      </c>
      <c r="G726" s="62">
        <v>2.1</v>
      </c>
      <c r="H726" s="62">
        <v>2.1</v>
      </c>
      <c r="I726" s="22" t="s">
        <v>485</v>
      </c>
      <c r="J726" s="4" t="str">
        <f>CONCATENATE(D726:D2046)</f>
        <v/>
      </c>
      <c r="L726" s="6"/>
    </row>
    <row r="727" spans="1:12" x14ac:dyDescent="0.25">
      <c r="A727" s="50">
        <v>729</v>
      </c>
      <c r="B727" s="20" t="s">
        <v>186</v>
      </c>
      <c r="C727" s="21" t="s">
        <v>1125</v>
      </c>
      <c r="D727" s="45"/>
      <c r="E727" s="51" t="str">
        <f>CONCATENATE(A727:A2057)</f>
        <v>729</v>
      </c>
      <c r="F727" s="22">
        <f t="shared" si="27"/>
        <v>1</v>
      </c>
      <c r="G727" s="63"/>
      <c r="H727" s="63"/>
      <c r="I727" s="22" t="s">
        <v>485</v>
      </c>
      <c r="J727" s="4" t="str">
        <f>CONCATENATE(D727:D2049)</f>
        <v/>
      </c>
      <c r="L727" s="6"/>
    </row>
    <row r="728" spans="1:12" x14ac:dyDescent="0.25">
      <c r="A728" s="50">
        <v>922</v>
      </c>
      <c r="B728" s="20" t="s">
        <v>1194</v>
      </c>
      <c r="C728" s="21" t="s">
        <v>1126</v>
      </c>
      <c r="D728" s="23"/>
      <c r="E728" s="51" t="str">
        <f>CONCATENATE(A728:A2072)</f>
        <v>922</v>
      </c>
      <c r="F728" s="22">
        <f t="shared" si="27"/>
        <v>1</v>
      </c>
      <c r="G728" s="63"/>
      <c r="H728" s="63"/>
      <c r="I728" s="22" t="s">
        <v>485</v>
      </c>
      <c r="J728" s="4" t="str">
        <f>CONCATENATE(D728:D2050)</f>
        <v/>
      </c>
      <c r="L728" s="6"/>
    </row>
    <row r="729" spans="1:12" x14ac:dyDescent="0.25">
      <c r="A729" s="50">
        <v>282</v>
      </c>
      <c r="B729" s="20" t="s">
        <v>186</v>
      </c>
      <c r="C729" s="21" t="s">
        <v>595</v>
      </c>
      <c r="D729" s="45"/>
      <c r="E729" s="51" t="str">
        <f>CONCATENATE(A729:A2051)</f>
        <v>282</v>
      </c>
      <c r="F729" s="22">
        <f t="shared" si="27"/>
        <v>1</v>
      </c>
      <c r="G729" s="63"/>
      <c r="H729" s="63"/>
      <c r="I729" s="22" t="s">
        <v>485</v>
      </c>
      <c r="J729" s="4" t="str">
        <f>CONCATENATE(D729:D2051)</f>
        <v/>
      </c>
      <c r="L729" s="6"/>
    </row>
    <row r="730" spans="1:12" x14ac:dyDescent="0.25">
      <c r="A730" s="51">
        <v>283</v>
      </c>
      <c r="B730" s="20" t="s">
        <v>186</v>
      </c>
      <c r="C730" s="21" t="s">
        <v>595</v>
      </c>
      <c r="D730" s="45"/>
      <c r="E730" s="51">
        <v>283</v>
      </c>
      <c r="F730" s="22">
        <f t="shared" si="27"/>
        <v>1</v>
      </c>
      <c r="G730" s="63"/>
      <c r="H730" s="63"/>
      <c r="I730" s="22" t="s">
        <v>485</v>
      </c>
      <c r="J730" s="4" t="str">
        <f>CONCATENATE(D730:D2049)</f>
        <v/>
      </c>
      <c r="L730" s="6"/>
    </row>
    <row r="731" spans="1:12" x14ac:dyDescent="0.25">
      <c r="A731" s="51">
        <v>284</v>
      </c>
      <c r="B731" s="20" t="s">
        <v>186</v>
      </c>
      <c r="C731" s="21" t="s">
        <v>595</v>
      </c>
      <c r="D731" s="45"/>
      <c r="E731" s="51">
        <v>284</v>
      </c>
      <c r="F731" s="22">
        <f t="shared" si="27"/>
        <v>1</v>
      </c>
      <c r="G731" s="63"/>
      <c r="H731" s="63"/>
      <c r="I731" s="22" t="s">
        <v>485</v>
      </c>
      <c r="J731" s="4" t="str">
        <f>CONCATENATE(D731:D2049)</f>
        <v/>
      </c>
      <c r="L731" s="6"/>
    </row>
    <row r="732" spans="1:12" x14ac:dyDescent="0.25">
      <c r="A732" s="50">
        <v>288</v>
      </c>
      <c r="B732" s="20" t="s">
        <v>186</v>
      </c>
      <c r="C732" s="21" t="s">
        <v>597</v>
      </c>
      <c r="D732" s="45"/>
      <c r="E732" s="51" t="str">
        <f>CONCATENATE(A732:A2054)</f>
        <v>288</v>
      </c>
      <c r="F732" s="22">
        <f t="shared" si="27"/>
        <v>1</v>
      </c>
      <c r="G732" s="62" t="s">
        <v>403</v>
      </c>
      <c r="H732" s="62" t="s">
        <v>403</v>
      </c>
      <c r="I732" s="22" t="s">
        <v>485</v>
      </c>
      <c r="J732" s="4" t="str">
        <f>CONCATENATE(D732:D2052)</f>
        <v/>
      </c>
      <c r="L732" s="6"/>
    </row>
    <row r="733" spans="1:12" x14ac:dyDescent="0.25">
      <c r="A733" s="51">
        <v>289</v>
      </c>
      <c r="B733" s="20" t="s">
        <v>186</v>
      </c>
      <c r="C733" s="21" t="s">
        <v>597</v>
      </c>
      <c r="D733" s="45"/>
      <c r="E733" s="51">
        <v>289</v>
      </c>
      <c r="F733" s="22">
        <f t="shared" si="27"/>
        <v>1</v>
      </c>
      <c r="G733" s="62">
        <v>3</v>
      </c>
      <c r="H733" s="62">
        <v>3</v>
      </c>
      <c r="I733" s="24" t="s">
        <v>485</v>
      </c>
      <c r="J733" s="4" t="str">
        <f>CONCATENATE(D733:D2053)</f>
        <v/>
      </c>
      <c r="L733" s="6"/>
    </row>
    <row r="734" spans="1:12" x14ac:dyDescent="0.25">
      <c r="A734" s="50">
        <v>400</v>
      </c>
      <c r="B734" s="20" t="s">
        <v>186</v>
      </c>
      <c r="C734" s="21" t="s">
        <v>1127</v>
      </c>
      <c r="D734" s="45"/>
      <c r="E734" s="51" t="str">
        <f>CONCATENATE(A734:A2056)</f>
        <v>400</v>
      </c>
      <c r="F734" s="22">
        <f t="shared" si="27"/>
        <v>1</v>
      </c>
      <c r="G734" s="62"/>
      <c r="H734" s="62"/>
      <c r="I734" s="22" t="s">
        <v>485</v>
      </c>
      <c r="J734" s="4" t="str">
        <f>CONCATENATE(D734:D2053)</f>
        <v/>
      </c>
      <c r="L734" s="6"/>
    </row>
    <row r="735" spans="1:12" x14ac:dyDescent="0.25">
      <c r="A735" s="50">
        <v>276</v>
      </c>
      <c r="B735" s="20" t="s">
        <v>186</v>
      </c>
      <c r="C735" s="21" t="s">
        <v>594</v>
      </c>
      <c r="D735" s="45"/>
      <c r="E735" s="51" t="str">
        <f>CONCATENATE(A735:A2057)</f>
        <v>276</v>
      </c>
      <c r="F735" s="22">
        <f t="shared" si="27"/>
        <v>1</v>
      </c>
      <c r="G735" s="62" t="s">
        <v>403</v>
      </c>
      <c r="H735" s="62" t="s">
        <v>403</v>
      </c>
      <c r="I735" s="22" t="s">
        <v>485</v>
      </c>
      <c r="J735" s="4" t="str">
        <f>CONCATENATE(D735:D2054)</f>
        <v/>
      </c>
      <c r="L735" s="6"/>
    </row>
    <row r="736" spans="1:12" x14ac:dyDescent="0.25">
      <c r="A736" s="51">
        <v>279</v>
      </c>
      <c r="B736" s="20" t="s">
        <v>186</v>
      </c>
      <c r="C736" s="21" t="s">
        <v>594</v>
      </c>
      <c r="D736" s="45"/>
      <c r="E736" s="51">
        <v>279</v>
      </c>
      <c r="F736" s="22">
        <f t="shared" si="27"/>
        <v>1</v>
      </c>
      <c r="G736" s="63"/>
      <c r="H736" s="63"/>
      <c r="I736" s="22" t="s">
        <v>485</v>
      </c>
      <c r="J736" s="4" t="str">
        <f>CONCATENATE(D736:D2055)</f>
        <v/>
      </c>
      <c r="L736" s="6"/>
    </row>
    <row r="737" spans="1:12" x14ac:dyDescent="0.25">
      <c r="A737" s="50">
        <v>321</v>
      </c>
      <c r="B737" s="20" t="s">
        <v>186</v>
      </c>
      <c r="C737" s="21" t="s">
        <v>603</v>
      </c>
      <c r="D737" s="45"/>
      <c r="E737" s="51" t="str">
        <f>CONCATENATE(A737:A2059)</f>
        <v>321</v>
      </c>
      <c r="F737" s="22">
        <f t="shared" si="27"/>
        <v>1</v>
      </c>
      <c r="G737" s="63"/>
      <c r="H737" s="63"/>
      <c r="I737" s="24" t="s">
        <v>485</v>
      </c>
      <c r="J737" s="4" t="str">
        <f>CONCATENATE(D737:D2059)</f>
        <v/>
      </c>
      <c r="L737" s="6"/>
    </row>
    <row r="738" spans="1:12" x14ac:dyDescent="0.25">
      <c r="A738" s="50">
        <v>322</v>
      </c>
      <c r="B738" s="20" t="s">
        <v>186</v>
      </c>
      <c r="C738" s="21" t="s">
        <v>603</v>
      </c>
      <c r="D738" s="45"/>
      <c r="E738" s="51" t="str">
        <f>CONCATENATE(A738:A2060)</f>
        <v>322</v>
      </c>
      <c r="F738" s="22">
        <f t="shared" si="27"/>
        <v>1</v>
      </c>
      <c r="G738" s="63"/>
      <c r="H738" s="63"/>
      <c r="I738" s="22" t="s">
        <v>485</v>
      </c>
      <c r="J738" s="4" t="str">
        <f>CONCATENATE(D738:D2057)</f>
        <v/>
      </c>
      <c r="L738" s="6"/>
    </row>
    <row r="739" spans="1:12" x14ac:dyDescent="0.25">
      <c r="A739" s="51">
        <v>323</v>
      </c>
      <c r="B739" s="20" t="s">
        <v>186</v>
      </c>
      <c r="C739" s="21" t="s">
        <v>603</v>
      </c>
      <c r="D739" s="45"/>
      <c r="E739" s="51">
        <v>323</v>
      </c>
      <c r="F739" s="22">
        <f t="shared" si="27"/>
        <v>1</v>
      </c>
      <c r="G739" s="63"/>
      <c r="H739" s="63"/>
      <c r="I739" s="24" t="s">
        <v>485</v>
      </c>
      <c r="J739" s="4" t="str">
        <f>CONCATENATE(D739:D2058)</f>
        <v/>
      </c>
      <c r="L739" s="6"/>
    </row>
    <row r="740" spans="1:12" x14ac:dyDescent="0.25">
      <c r="A740" s="50">
        <v>426</v>
      </c>
      <c r="B740" s="20" t="s">
        <v>186</v>
      </c>
      <c r="C740" s="21" t="s">
        <v>1157</v>
      </c>
      <c r="D740" s="45"/>
      <c r="E740" s="51" t="str">
        <f>CONCATENATE(A740:A2062)</f>
        <v>426</v>
      </c>
      <c r="F740" s="22">
        <f t="shared" si="27"/>
        <v>1</v>
      </c>
      <c r="G740" s="64"/>
      <c r="H740" s="64"/>
      <c r="I740" s="22" t="s">
        <v>485</v>
      </c>
      <c r="J740" s="4" t="str">
        <f>CONCATENATE(D740:D2060)</f>
        <v/>
      </c>
      <c r="L740" s="6"/>
    </row>
    <row r="741" spans="1:12" x14ac:dyDescent="0.25">
      <c r="A741" s="50">
        <v>324</v>
      </c>
      <c r="B741" s="20" t="s">
        <v>186</v>
      </c>
      <c r="C741" s="21" t="s">
        <v>1136</v>
      </c>
      <c r="D741" s="45"/>
      <c r="E741" s="51" t="str">
        <f>CONCATENATE(A741:A2063)</f>
        <v>324</v>
      </c>
      <c r="F741" s="22">
        <f t="shared" si="27"/>
        <v>1</v>
      </c>
      <c r="G741" s="62"/>
      <c r="H741" s="62"/>
      <c r="I741" s="22" t="s">
        <v>485</v>
      </c>
      <c r="J741" s="4" t="str">
        <f>CONCATENATE(D741:D2060)</f>
        <v/>
      </c>
      <c r="L741" s="6"/>
    </row>
    <row r="742" spans="1:12" x14ac:dyDescent="0.25">
      <c r="A742" s="50">
        <v>401</v>
      </c>
      <c r="B742" s="20" t="s">
        <v>186</v>
      </c>
      <c r="C742" s="21" t="s">
        <v>1150</v>
      </c>
      <c r="D742" s="45"/>
      <c r="E742" s="51" t="str">
        <f>CONCATENATE(A742:A2064)</f>
        <v>401</v>
      </c>
      <c r="F742" s="22">
        <f t="shared" si="27"/>
        <v>1</v>
      </c>
      <c r="G742" s="63"/>
      <c r="H742" s="63"/>
      <c r="I742" s="22" t="s">
        <v>485</v>
      </c>
      <c r="J742" s="4" t="str">
        <f>CONCATENATE(D742:D2061)</f>
        <v/>
      </c>
      <c r="L742" s="6"/>
    </row>
    <row r="743" spans="1:12" x14ac:dyDescent="0.25">
      <c r="A743" s="50" t="s">
        <v>1641</v>
      </c>
      <c r="B743" s="20" t="s">
        <v>1643</v>
      </c>
      <c r="C743" s="21" t="s">
        <v>1642</v>
      </c>
      <c r="D743" s="25"/>
      <c r="E743" s="51" t="s">
        <v>1641</v>
      </c>
      <c r="F743" s="22">
        <f t="shared" si="27"/>
        <v>1</v>
      </c>
      <c r="G743" s="62" t="s">
        <v>403</v>
      </c>
      <c r="H743" s="62" t="s">
        <v>403</v>
      </c>
      <c r="I743" s="22" t="s">
        <v>485</v>
      </c>
      <c r="J743" s="4" t="str">
        <f>CONCATENATE(D743:D2064)</f>
        <v/>
      </c>
      <c r="L743" s="6"/>
    </row>
    <row r="744" spans="1:12" x14ac:dyDescent="0.25">
      <c r="A744" s="50" t="s">
        <v>1625</v>
      </c>
      <c r="B744" s="20" t="s">
        <v>1626</v>
      </c>
      <c r="C744" s="21" t="s">
        <v>1627</v>
      </c>
      <c r="D744" s="25"/>
      <c r="E744" s="51" t="s">
        <v>1625</v>
      </c>
      <c r="F744" s="22">
        <f t="shared" si="27"/>
        <v>1</v>
      </c>
      <c r="G744" s="63"/>
      <c r="H744" s="63"/>
      <c r="I744" s="22" t="s">
        <v>485</v>
      </c>
      <c r="J744" s="4" t="str">
        <f t="shared" ref="J744:J749" si="28">CONCATENATE(D744:D2063)</f>
        <v/>
      </c>
      <c r="L744" s="6"/>
    </row>
    <row r="745" spans="1:12" x14ac:dyDescent="0.25">
      <c r="A745" s="50" t="s">
        <v>1794</v>
      </c>
      <c r="B745" s="20" t="s">
        <v>1582</v>
      </c>
      <c r="C745" s="21" t="s">
        <v>1795</v>
      </c>
      <c r="D745" s="25"/>
      <c r="E745" s="51" t="s">
        <v>1794</v>
      </c>
      <c r="F745" s="22">
        <f t="shared" si="27"/>
        <v>1</v>
      </c>
      <c r="G745" s="63"/>
      <c r="H745" s="63"/>
      <c r="I745" s="22" t="s">
        <v>485</v>
      </c>
      <c r="J745" s="4" t="str">
        <f t="shared" si="28"/>
        <v/>
      </c>
      <c r="L745" s="6"/>
    </row>
    <row r="746" spans="1:12" x14ac:dyDescent="0.25">
      <c r="A746" s="50" t="s">
        <v>1593</v>
      </c>
      <c r="B746" s="20" t="s">
        <v>1582</v>
      </c>
      <c r="C746" s="21" t="s">
        <v>1594</v>
      </c>
      <c r="D746" s="25"/>
      <c r="E746" s="51" t="s">
        <v>1593</v>
      </c>
      <c r="F746" s="22">
        <f t="shared" si="27"/>
        <v>1</v>
      </c>
      <c r="G746" s="63"/>
      <c r="H746" s="63"/>
      <c r="I746" s="22" t="s">
        <v>485</v>
      </c>
      <c r="J746" s="4" t="str">
        <f t="shared" si="28"/>
        <v/>
      </c>
      <c r="L746" s="6"/>
    </row>
    <row r="747" spans="1:12" x14ac:dyDescent="0.25">
      <c r="A747" s="50">
        <v>41</v>
      </c>
      <c r="B747" s="20" t="s">
        <v>1412</v>
      </c>
      <c r="C747" s="21" t="s">
        <v>1413</v>
      </c>
      <c r="D747" s="25"/>
      <c r="E747" s="51">
        <v>41</v>
      </c>
      <c r="F747" s="22">
        <f t="shared" si="27"/>
        <v>1</v>
      </c>
      <c r="G747" s="63"/>
      <c r="H747" s="63"/>
      <c r="I747" s="22" t="s">
        <v>485</v>
      </c>
      <c r="J747" s="4" t="str">
        <f t="shared" si="28"/>
        <v/>
      </c>
      <c r="L747" s="6"/>
    </row>
    <row r="748" spans="1:12" x14ac:dyDescent="0.25">
      <c r="A748" s="50" t="s">
        <v>1290</v>
      </c>
      <c r="B748" s="20" t="s">
        <v>1238</v>
      </c>
      <c r="C748" s="21" t="s">
        <v>1291</v>
      </c>
      <c r="D748" s="25"/>
      <c r="E748" s="51" t="s">
        <v>1290</v>
      </c>
      <c r="F748" s="22">
        <f t="shared" si="27"/>
        <v>1</v>
      </c>
      <c r="G748" s="62"/>
      <c r="H748" s="62"/>
      <c r="I748" s="22" t="s">
        <v>485</v>
      </c>
      <c r="J748" s="4" t="str">
        <f t="shared" si="28"/>
        <v/>
      </c>
      <c r="L748" s="6"/>
    </row>
    <row r="749" spans="1:12" x14ac:dyDescent="0.25">
      <c r="A749" s="50">
        <v>657</v>
      </c>
      <c r="B749" s="20" t="s">
        <v>187</v>
      </c>
      <c r="C749" s="21" t="s">
        <v>749</v>
      </c>
      <c r="D749" s="45"/>
      <c r="E749" s="51" t="str">
        <f>CONCATENATE(A749:A2070)</f>
        <v>657</v>
      </c>
      <c r="F749" s="22">
        <f t="shared" si="27"/>
        <v>1</v>
      </c>
      <c r="G749" s="62" t="s">
        <v>554</v>
      </c>
      <c r="H749" s="62" t="s">
        <v>554</v>
      </c>
      <c r="I749" s="22" t="s">
        <v>485</v>
      </c>
      <c r="J749" s="4" t="str">
        <f t="shared" si="28"/>
        <v/>
      </c>
      <c r="L749" s="6"/>
    </row>
    <row r="750" spans="1:12" x14ac:dyDescent="0.25">
      <c r="A750" s="50" t="s">
        <v>1293</v>
      </c>
      <c r="B750" s="20" t="s">
        <v>1238</v>
      </c>
      <c r="C750" s="21" t="s">
        <v>1292</v>
      </c>
      <c r="D750" s="25"/>
      <c r="E750" s="51" t="s">
        <v>1293</v>
      </c>
      <c r="F750" s="22">
        <f t="shared" si="27"/>
        <v>1</v>
      </c>
      <c r="G750" s="62" t="s">
        <v>403</v>
      </c>
      <c r="H750" s="62" t="s">
        <v>403</v>
      </c>
      <c r="I750" s="22" t="s">
        <v>485</v>
      </c>
      <c r="J750" s="4" t="str">
        <f>CONCATENATE(D750:D2070)</f>
        <v/>
      </c>
      <c r="L750" s="6"/>
    </row>
    <row r="751" spans="1:12" x14ac:dyDescent="0.25">
      <c r="A751" s="50" t="s">
        <v>1294</v>
      </c>
      <c r="B751" s="20" t="s">
        <v>1238</v>
      </c>
      <c r="C751" s="21" t="s">
        <v>1295</v>
      </c>
      <c r="D751" s="25"/>
      <c r="E751" s="51" t="s">
        <v>1294</v>
      </c>
      <c r="F751" s="22">
        <f t="shared" si="27"/>
        <v>1</v>
      </c>
      <c r="G751" s="62" t="s">
        <v>403</v>
      </c>
      <c r="H751" s="62" t="s">
        <v>403</v>
      </c>
      <c r="I751" s="22" t="s">
        <v>485</v>
      </c>
      <c r="J751" s="4" t="str">
        <f>CONCATENATE(D751:D2070)</f>
        <v/>
      </c>
      <c r="L751" s="6"/>
    </row>
    <row r="752" spans="1:12" x14ac:dyDescent="0.25">
      <c r="A752" s="50" t="s">
        <v>1635</v>
      </c>
      <c r="B752" s="20" t="s">
        <v>1286</v>
      </c>
      <c r="C752" s="21" t="s">
        <v>1636</v>
      </c>
      <c r="D752" s="25"/>
      <c r="E752" s="51" t="s">
        <v>1635</v>
      </c>
      <c r="F752" s="22">
        <f t="shared" si="27"/>
        <v>1</v>
      </c>
      <c r="G752" s="64"/>
      <c r="H752" s="64"/>
      <c r="I752" s="22" t="s">
        <v>485</v>
      </c>
      <c r="J752" s="4" t="str">
        <f>CONCATENATE(D752:D2073)</f>
        <v/>
      </c>
      <c r="L752" s="6"/>
    </row>
    <row r="753" spans="1:12" x14ac:dyDescent="0.25">
      <c r="A753" s="50">
        <v>943</v>
      </c>
      <c r="B753" s="20" t="s">
        <v>199</v>
      </c>
      <c r="C753" s="21" t="s">
        <v>1348</v>
      </c>
      <c r="D753" s="25"/>
      <c r="E753" s="51">
        <v>943</v>
      </c>
      <c r="F753" s="22">
        <f t="shared" si="27"/>
        <v>1</v>
      </c>
      <c r="G753" s="62" t="s">
        <v>403</v>
      </c>
      <c r="H753" s="62" t="s">
        <v>403</v>
      </c>
      <c r="I753" s="22" t="s">
        <v>485</v>
      </c>
      <c r="J753" s="4" t="str">
        <f>CONCATENATE(D753:D2075)</f>
        <v/>
      </c>
      <c r="L753" s="6"/>
    </row>
    <row r="754" spans="1:12" x14ac:dyDescent="0.25">
      <c r="A754" s="50" t="s">
        <v>777</v>
      </c>
      <c r="B754" s="20" t="s">
        <v>778</v>
      </c>
      <c r="C754" s="21" t="s">
        <v>779</v>
      </c>
      <c r="D754" s="45"/>
      <c r="E754" s="51" t="s">
        <v>777</v>
      </c>
      <c r="F754" s="22">
        <f t="shared" si="27"/>
        <v>1</v>
      </c>
      <c r="G754" s="63"/>
      <c r="H754" s="63"/>
      <c r="I754" s="22" t="s">
        <v>485</v>
      </c>
      <c r="J754" s="4" t="str">
        <f>CONCATENATE(D754:D2073)</f>
        <v/>
      </c>
      <c r="L754" s="6"/>
    </row>
    <row r="755" spans="1:12" x14ac:dyDescent="0.25">
      <c r="A755" s="50" t="s">
        <v>780</v>
      </c>
      <c r="B755" s="20" t="s">
        <v>778</v>
      </c>
      <c r="C755" s="21" t="s">
        <v>781</v>
      </c>
      <c r="D755" s="45"/>
      <c r="E755" s="51" t="s">
        <v>780</v>
      </c>
      <c r="F755" s="22">
        <f t="shared" si="27"/>
        <v>1</v>
      </c>
      <c r="G755" s="63"/>
      <c r="H755" s="63"/>
      <c r="I755" s="22" t="s">
        <v>485</v>
      </c>
      <c r="J755" s="4" t="str">
        <f>CONCATENATE(D755:D2077)</f>
        <v/>
      </c>
      <c r="L755" s="6"/>
    </row>
    <row r="756" spans="1:12" x14ac:dyDescent="0.25">
      <c r="A756" s="50" t="s">
        <v>782</v>
      </c>
      <c r="B756" s="20" t="s">
        <v>778</v>
      </c>
      <c r="C756" s="21" t="s">
        <v>783</v>
      </c>
      <c r="D756" s="45"/>
      <c r="E756" s="51" t="s">
        <v>782</v>
      </c>
      <c r="F756" s="22">
        <f t="shared" si="27"/>
        <v>1</v>
      </c>
      <c r="G756" s="63"/>
      <c r="H756" s="63"/>
      <c r="I756" s="22" t="s">
        <v>485</v>
      </c>
      <c r="J756" s="4" t="str">
        <f>CONCATENATE(D756:D2078)</f>
        <v/>
      </c>
      <c r="L756" s="6"/>
    </row>
    <row r="757" spans="1:12" x14ac:dyDescent="0.25">
      <c r="A757" s="50" t="s">
        <v>784</v>
      </c>
      <c r="B757" s="20" t="s">
        <v>778</v>
      </c>
      <c r="C757" s="21" t="s">
        <v>785</v>
      </c>
      <c r="D757" s="45"/>
      <c r="E757" s="51" t="s">
        <v>784</v>
      </c>
      <c r="F757" s="22">
        <f t="shared" si="27"/>
        <v>1</v>
      </c>
      <c r="G757" s="62" t="s">
        <v>403</v>
      </c>
      <c r="H757" s="62" t="s">
        <v>403</v>
      </c>
      <c r="I757" s="22" t="s">
        <v>485</v>
      </c>
      <c r="J757" s="4" t="str">
        <f>CONCATENATE(D757:D2079)</f>
        <v/>
      </c>
      <c r="L757" s="6"/>
    </row>
    <row r="758" spans="1:12" x14ac:dyDescent="0.25">
      <c r="A758" s="50" t="s">
        <v>786</v>
      </c>
      <c r="B758" s="20" t="s">
        <v>778</v>
      </c>
      <c r="C758" s="21" t="s">
        <v>787</v>
      </c>
      <c r="D758" s="45"/>
      <c r="E758" s="51" t="s">
        <v>786</v>
      </c>
      <c r="F758" s="22">
        <f t="shared" si="27"/>
        <v>1</v>
      </c>
      <c r="G758" s="62"/>
      <c r="H758" s="62"/>
      <c r="I758" s="22" t="s">
        <v>485</v>
      </c>
      <c r="J758" s="4" t="str">
        <f>CONCATENATE(D758:D2077)</f>
        <v/>
      </c>
      <c r="L758" s="6"/>
    </row>
    <row r="759" spans="1:12" x14ac:dyDescent="0.25">
      <c r="A759" s="50">
        <v>614</v>
      </c>
      <c r="B759" s="20" t="s">
        <v>186</v>
      </c>
      <c r="C759" s="21" t="s">
        <v>732</v>
      </c>
      <c r="D759" s="25" t="s">
        <v>454</v>
      </c>
      <c r="E759" s="51" t="str">
        <f>CONCATENATE(A759:A2080)</f>
        <v>614</v>
      </c>
      <c r="F759" s="22">
        <f t="shared" si="27"/>
        <v>1</v>
      </c>
      <c r="G759" s="62"/>
      <c r="H759" s="62"/>
      <c r="I759" s="22" t="s">
        <v>485</v>
      </c>
      <c r="J759" s="4" t="str">
        <f>CONCATENATE(D759:D2078)</f>
        <v>0.36GB</v>
      </c>
      <c r="L759" s="6"/>
    </row>
    <row r="760" spans="1:12" x14ac:dyDescent="0.25">
      <c r="A760" s="50"/>
      <c r="B760" s="20" t="s">
        <v>207</v>
      </c>
      <c r="C760" s="21" t="s">
        <v>573</v>
      </c>
      <c r="D760" s="25" t="s">
        <v>574</v>
      </c>
      <c r="E760" s="51"/>
      <c r="F760" s="22">
        <f t="shared" si="27"/>
        <v>0</v>
      </c>
      <c r="G760" s="63"/>
      <c r="H760" s="63"/>
      <c r="I760" s="22" t="s">
        <v>485</v>
      </c>
      <c r="J760" s="4" t="str">
        <f>CONCATENATE(D760:D2080)</f>
        <v>1.80GB</v>
      </c>
      <c r="L760" s="6"/>
    </row>
    <row r="761" spans="1:12" x14ac:dyDescent="0.25">
      <c r="A761" s="50"/>
      <c r="B761" s="20" t="s">
        <v>207</v>
      </c>
      <c r="C761" s="21" t="s">
        <v>572</v>
      </c>
      <c r="D761" s="25" t="s">
        <v>384</v>
      </c>
      <c r="E761" s="51"/>
      <c r="F761" s="22">
        <f t="shared" si="27"/>
        <v>0</v>
      </c>
      <c r="G761" s="64"/>
      <c r="H761" s="64"/>
      <c r="I761" s="22" t="s">
        <v>485</v>
      </c>
      <c r="J761" s="4" t="str">
        <f>CONCATENATE(D761:D2080)</f>
        <v>35.00GB</v>
      </c>
      <c r="L761" s="6"/>
    </row>
    <row r="762" spans="1:12" x14ac:dyDescent="0.25">
      <c r="A762" s="50">
        <v>195</v>
      </c>
      <c r="B762" s="20" t="s">
        <v>188</v>
      </c>
      <c r="C762" s="21" t="s">
        <v>772</v>
      </c>
      <c r="D762" s="25" t="s">
        <v>288</v>
      </c>
      <c r="E762" s="51" t="str">
        <f>CONCATENATE(A762:A2083)</f>
        <v>195</v>
      </c>
      <c r="F762" s="22">
        <f t="shared" si="27"/>
        <v>1</v>
      </c>
      <c r="G762" s="62" t="s">
        <v>403</v>
      </c>
      <c r="H762" s="62" t="s">
        <v>403</v>
      </c>
      <c r="I762" s="22" t="s">
        <v>485</v>
      </c>
      <c r="J762" s="4" t="str">
        <f>CONCATENATE(D762:D2083)</f>
        <v>36.32GB</v>
      </c>
      <c r="L762" s="6"/>
    </row>
    <row r="763" spans="1:12" x14ac:dyDescent="0.25">
      <c r="A763" s="50" t="s">
        <v>1414</v>
      </c>
      <c r="B763" s="20" t="s">
        <v>1415</v>
      </c>
      <c r="C763" s="21" t="s">
        <v>1416</v>
      </c>
      <c r="D763" s="25"/>
      <c r="E763" s="51" t="s">
        <v>1414</v>
      </c>
      <c r="F763" s="22">
        <f t="shared" si="27"/>
        <v>1</v>
      </c>
      <c r="G763" s="62" t="s">
        <v>403</v>
      </c>
      <c r="H763" s="62" t="s">
        <v>403</v>
      </c>
      <c r="I763" s="22" t="s">
        <v>485</v>
      </c>
      <c r="J763" s="4" t="str">
        <f>CONCATENATE(D763:D2085)</f>
        <v/>
      </c>
      <c r="L763" s="6"/>
    </row>
    <row r="764" spans="1:12" x14ac:dyDescent="0.25">
      <c r="A764" s="50" t="s">
        <v>1305</v>
      </c>
      <c r="B764" s="20" t="s">
        <v>1307</v>
      </c>
      <c r="C764" s="21" t="s">
        <v>1306</v>
      </c>
      <c r="D764" s="25"/>
      <c r="E764" s="51" t="s">
        <v>1305</v>
      </c>
      <c r="F764" s="22">
        <f t="shared" si="27"/>
        <v>1</v>
      </c>
      <c r="G764" s="62" t="s">
        <v>403</v>
      </c>
      <c r="H764" s="62" t="s">
        <v>403</v>
      </c>
      <c r="I764" s="22" t="s">
        <v>485</v>
      </c>
      <c r="J764" s="4" t="str">
        <f>CONCATENATE(D764:D2083)</f>
        <v/>
      </c>
      <c r="L764" s="6"/>
    </row>
    <row r="765" spans="1:12" x14ac:dyDescent="0.25">
      <c r="A765" s="50" t="s">
        <v>1804</v>
      </c>
      <c r="B765" s="20" t="s">
        <v>1238</v>
      </c>
      <c r="C765" s="21" t="s">
        <v>1803</v>
      </c>
      <c r="D765" s="25"/>
      <c r="E765" s="51" t="s">
        <v>1804</v>
      </c>
      <c r="F765" s="22">
        <f t="shared" si="27"/>
        <v>1</v>
      </c>
      <c r="G765" s="62" t="s">
        <v>403</v>
      </c>
      <c r="H765" s="62" t="s">
        <v>403</v>
      </c>
      <c r="I765" s="22" t="s">
        <v>485</v>
      </c>
      <c r="J765" s="4" t="str">
        <f>CONCATENATE(D765:D2087)</f>
        <v/>
      </c>
      <c r="L765" s="6"/>
    </row>
    <row r="766" spans="1:12" x14ac:dyDescent="0.25">
      <c r="A766" s="50" t="s">
        <v>1147</v>
      </c>
      <c r="B766" s="20" t="s">
        <v>186</v>
      </c>
      <c r="C766" s="21" t="s">
        <v>1148</v>
      </c>
      <c r="D766" s="45"/>
      <c r="E766" s="51" t="s">
        <v>1147</v>
      </c>
      <c r="F766" s="22">
        <f t="shared" si="27"/>
        <v>1</v>
      </c>
      <c r="G766" s="63"/>
      <c r="H766" s="63"/>
      <c r="I766" s="22" t="s">
        <v>485</v>
      </c>
      <c r="J766" s="4" t="str">
        <f>CONCATENATE(D766:D2085)</f>
        <v/>
      </c>
      <c r="L766" s="6"/>
    </row>
    <row r="767" spans="1:12" x14ac:dyDescent="0.25">
      <c r="A767" s="50">
        <v>295</v>
      </c>
      <c r="B767" s="20" t="s">
        <v>186</v>
      </c>
      <c r="C767" s="21" t="s">
        <v>724</v>
      </c>
      <c r="D767" s="25" t="s">
        <v>299</v>
      </c>
      <c r="E767" s="51" t="str">
        <f>CONCATENATE(A767:A2089)</f>
        <v>295</v>
      </c>
      <c r="F767" s="22">
        <f t="shared" si="27"/>
        <v>1</v>
      </c>
      <c r="G767" s="62" t="s">
        <v>553</v>
      </c>
      <c r="H767" s="62" t="s">
        <v>553</v>
      </c>
      <c r="I767" s="22" t="s">
        <v>485</v>
      </c>
      <c r="J767" s="4" t="e">
        <f>CONCATENATE(D768:D2086)</f>
        <v>#VALUE!</v>
      </c>
      <c r="L767" s="6"/>
    </row>
    <row r="768" spans="1:12" x14ac:dyDescent="0.25">
      <c r="A768" s="50" t="s">
        <v>1399</v>
      </c>
      <c r="B768" s="20" t="s">
        <v>1401</v>
      </c>
      <c r="C768" s="21" t="s">
        <v>1400</v>
      </c>
      <c r="D768" s="25"/>
      <c r="E768" s="51" t="s">
        <v>1399</v>
      </c>
      <c r="F768" s="22">
        <f t="shared" si="27"/>
        <v>1</v>
      </c>
      <c r="G768" s="63"/>
      <c r="H768" s="63"/>
      <c r="I768" s="22" t="s">
        <v>485</v>
      </c>
      <c r="J768" s="4" t="str">
        <f>CONCATENATE(D768:D2090)</f>
        <v/>
      </c>
      <c r="L768" s="6"/>
    </row>
    <row r="769" spans="1:12" x14ac:dyDescent="0.25">
      <c r="A769" s="50" t="s">
        <v>1278</v>
      </c>
      <c r="B769" s="20" t="s">
        <v>1238</v>
      </c>
      <c r="C769" s="21" t="s">
        <v>1279</v>
      </c>
      <c r="D769" s="25"/>
      <c r="E769" s="51" t="s">
        <v>1278</v>
      </c>
      <c r="F769" s="22">
        <f t="shared" si="27"/>
        <v>1</v>
      </c>
      <c r="G769" s="62"/>
      <c r="H769" s="62"/>
      <c r="I769" s="22" t="s">
        <v>485</v>
      </c>
      <c r="J769" s="4" t="str">
        <f>CONCATENATE(D769:D2089)</f>
        <v/>
      </c>
      <c r="L769" s="6"/>
    </row>
    <row r="770" spans="1:12" x14ac:dyDescent="0.25">
      <c r="A770" s="50">
        <v>320</v>
      </c>
      <c r="B770" s="20" t="s">
        <v>186</v>
      </c>
      <c r="C770" s="21" t="s">
        <v>1138</v>
      </c>
      <c r="D770" s="45"/>
      <c r="E770" s="51" t="str">
        <f>CONCATENATE(A770:A2092)</f>
        <v>320</v>
      </c>
      <c r="F770" s="22">
        <f t="shared" si="27"/>
        <v>1</v>
      </c>
      <c r="G770" s="62"/>
      <c r="H770" s="62"/>
      <c r="I770" s="22" t="s">
        <v>485</v>
      </c>
      <c r="J770" s="4" t="str">
        <f>CONCATENATE(D770:D2089)</f>
        <v/>
      </c>
      <c r="L770" s="6"/>
    </row>
    <row r="771" spans="1:12" x14ac:dyDescent="0.25">
      <c r="A771" s="50">
        <v>334</v>
      </c>
      <c r="B771" s="20" t="s">
        <v>186</v>
      </c>
      <c r="C771" s="21" t="s">
        <v>1142</v>
      </c>
      <c r="D771" s="45"/>
      <c r="E771" s="51" t="str">
        <f>CONCATENATE(A771:A2093)</f>
        <v>334</v>
      </c>
      <c r="F771" s="22">
        <f t="shared" si="27"/>
        <v>1</v>
      </c>
      <c r="G771" s="63"/>
      <c r="H771" s="63"/>
      <c r="I771" s="22" t="s">
        <v>485</v>
      </c>
      <c r="J771" s="4" t="str">
        <f>CONCATENATE(D771:D2093)</f>
        <v/>
      </c>
      <c r="L771" s="6"/>
    </row>
    <row r="772" spans="1:12" x14ac:dyDescent="0.25">
      <c r="A772" s="50">
        <v>402</v>
      </c>
      <c r="B772" s="20" t="s">
        <v>186</v>
      </c>
      <c r="C772" s="21" t="s">
        <v>1149</v>
      </c>
      <c r="D772" s="45"/>
      <c r="E772" s="51" t="str">
        <f>CONCATENATE(A772:A2094)</f>
        <v>402</v>
      </c>
      <c r="F772" s="22">
        <f t="shared" si="27"/>
        <v>1</v>
      </c>
      <c r="G772" s="63"/>
      <c r="H772" s="63"/>
      <c r="I772" s="22" t="s">
        <v>485</v>
      </c>
      <c r="J772" s="4" t="str">
        <f>CONCATENATE(D772:D2094)</f>
        <v/>
      </c>
      <c r="L772" s="6"/>
    </row>
    <row r="773" spans="1:12" x14ac:dyDescent="0.25">
      <c r="A773" s="50">
        <v>140</v>
      </c>
      <c r="B773" s="20" t="s">
        <v>186</v>
      </c>
      <c r="C773" s="21" t="s">
        <v>735</v>
      </c>
      <c r="D773" s="45"/>
      <c r="E773" s="51" t="str">
        <f>CONCATENATE(A773:A2094)</f>
        <v>140</v>
      </c>
      <c r="F773" s="22">
        <f t="shared" si="27"/>
        <v>1</v>
      </c>
      <c r="G773" s="64"/>
      <c r="H773" s="64"/>
      <c r="I773" s="22" t="s">
        <v>485</v>
      </c>
      <c r="J773" s="4" t="str">
        <f>CONCATENATE(D773:D2092)</f>
        <v/>
      </c>
      <c r="L773" s="6"/>
    </row>
    <row r="774" spans="1:12" x14ac:dyDescent="0.25">
      <c r="A774" s="50">
        <v>52</v>
      </c>
      <c r="B774" s="20" t="s">
        <v>1189</v>
      </c>
      <c r="C774" s="21" t="s">
        <v>1193</v>
      </c>
      <c r="D774" s="25"/>
      <c r="E774" s="51">
        <v>52</v>
      </c>
      <c r="F774" s="22">
        <f t="shared" si="27"/>
        <v>1</v>
      </c>
      <c r="G774" s="63"/>
      <c r="H774" s="63"/>
      <c r="I774" s="22" t="s">
        <v>485</v>
      </c>
      <c r="J774" s="4" t="str">
        <f>CONCATENATE(D774:D2092)</f>
        <v/>
      </c>
      <c r="L774" s="6"/>
    </row>
    <row r="775" spans="1:12" x14ac:dyDescent="0.25">
      <c r="A775" s="50">
        <v>40</v>
      </c>
      <c r="B775" s="20" t="s">
        <v>218</v>
      </c>
      <c r="C775" s="21" t="s">
        <v>1206</v>
      </c>
      <c r="D775" s="25"/>
      <c r="E775" s="51">
        <v>40</v>
      </c>
      <c r="F775" s="22">
        <f t="shared" si="27"/>
        <v>1</v>
      </c>
      <c r="G775" s="63"/>
      <c r="H775" s="63"/>
      <c r="I775" s="22" t="s">
        <v>485</v>
      </c>
      <c r="J775" s="4" t="str">
        <f>CONCATENATE(D775:D2093)</f>
        <v/>
      </c>
      <c r="L775" s="6"/>
    </row>
    <row r="776" spans="1:12" x14ac:dyDescent="0.25">
      <c r="A776" s="50" t="s">
        <v>1744</v>
      </c>
      <c r="B776" s="20" t="s">
        <v>1746</v>
      </c>
      <c r="C776" s="21" t="s">
        <v>1745</v>
      </c>
      <c r="D776" s="25"/>
      <c r="E776" s="51" t="s">
        <v>1744</v>
      </c>
      <c r="F776" s="22">
        <f t="shared" si="27"/>
        <v>1</v>
      </c>
      <c r="G776" s="63"/>
      <c r="H776" s="63"/>
      <c r="I776" s="22" t="s">
        <v>485</v>
      </c>
      <c r="J776" s="4" t="str">
        <f>CONCATENATE(D776:D2094)</f>
        <v/>
      </c>
      <c r="L776" s="6"/>
    </row>
    <row r="777" spans="1:12" x14ac:dyDescent="0.25">
      <c r="A777" s="50" t="s">
        <v>1747</v>
      </c>
      <c r="B777" s="20" t="s">
        <v>1746</v>
      </c>
      <c r="C777" s="21" t="s">
        <v>1748</v>
      </c>
      <c r="D777" s="25"/>
      <c r="E777" s="51" t="s">
        <v>1747</v>
      </c>
      <c r="F777" s="22">
        <f t="shared" si="27"/>
        <v>1</v>
      </c>
      <c r="G777" s="62" t="s">
        <v>403</v>
      </c>
      <c r="H777" s="62" t="s">
        <v>403</v>
      </c>
      <c r="I777" s="22" t="s">
        <v>485</v>
      </c>
      <c r="J777" s="4" t="str">
        <f>CONCATENATE(D777:D2097)</f>
        <v/>
      </c>
      <c r="L777" s="6"/>
    </row>
    <row r="778" spans="1:12" x14ac:dyDescent="0.25">
      <c r="A778" s="50">
        <v>65</v>
      </c>
      <c r="B778" s="20" t="s">
        <v>1450</v>
      </c>
      <c r="C778" s="21" t="s">
        <v>1449</v>
      </c>
      <c r="D778" s="25"/>
      <c r="E778" s="51">
        <v>65</v>
      </c>
      <c r="F778" s="22">
        <f t="shared" si="27"/>
        <v>1</v>
      </c>
      <c r="G778" s="62"/>
      <c r="H778" s="62"/>
      <c r="I778" s="22" t="s">
        <v>485</v>
      </c>
      <c r="J778" s="4" t="str">
        <f>CONCATENATE(D778:D2097)</f>
        <v/>
      </c>
      <c r="L778" s="6"/>
    </row>
    <row r="779" spans="1:12" x14ac:dyDescent="0.25">
      <c r="A779" s="50" t="s">
        <v>1785</v>
      </c>
      <c r="B779" s="20" t="s">
        <v>1450</v>
      </c>
      <c r="C779" s="21" t="s">
        <v>1786</v>
      </c>
      <c r="D779" s="25"/>
      <c r="E779" s="51" t="s">
        <v>1785</v>
      </c>
      <c r="F779" s="22">
        <f t="shared" si="27"/>
        <v>1</v>
      </c>
      <c r="G779" s="62" t="s">
        <v>403</v>
      </c>
      <c r="H779" s="62" t="s">
        <v>403</v>
      </c>
      <c r="I779" s="22" t="s">
        <v>485</v>
      </c>
      <c r="J779" s="4" t="str">
        <f>CONCATENATE(D779:D2098)</f>
        <v/>
      </c>
      <c r="L779" s="6"/>
    </row>
    <row r="780" spans="1:12" x14ac:dyDescent="0.25">
      <c r="A780" s="50">
        <v>672</v>
      </c>
      <c r="B780" s="20" t="s">
        <v>219</v>
      </c>
      <c r="C780" s="21" t="s">
        <v>816</v>
      </c>
      <c r="D780" s="45"/>
      <c r="E780" s="51">
        <v>672</v>
      </c>
      <c r="F780" s="22">
        <f t="shared" si="27"/>
        <v>1</v>
      </c>
      <c r="G780" s="62">
        <v>2</v>
      </c>
      <c r="H780" s="62">
        <v>2</v>
      </c>
      <c r="I780" s="22" t="s">
        <v>485</v>
      </c>
      <c r="J780" s="4" t="str">
        <f>CONCATENATE(D780:D2101)</f>
        <v/>
      </c>
      <c r="L780" s="6"/>
    </row>
    <row r="781" spans="1:12" x14ac:dyDescent="0.25">
      <c r="A781" s="50">
        <v>51</v>
      </c>
      <c r="B781" s="20" t="s">
        <v>219</v>
      </c>
      <c r="C781" s="21" t="s">
        <v>817</v>
      </c>
      <c r="D781" s="45"/>
      <c r="E781" s="51">
        <v>51</v>
      </c>
      <c r="F781" s="22">
        <f t="shared" si="27"/>
        <v>1</v>
      </c>
      <c r="G781" s="63"/>
      <c r="H781" s="63"/>
      <c r="I781" s="22" t="s">
        <v>485</v>
      </c>
      <c r="J781" s="4" t="str">
        <f>CONCATENATE(D781:D2102)</f>
        <v/>
      </c>
      <c r="L781" s="6"/>
    </row>
    <row r="782" spans="1:12" x14ac:dyDescent="0.25">
      <c r="A782" s="50" t="s">
        <v>818</v>
      </c>
      <c r="B782" s="20" t="s">
        <v>219</v>
      </c>
      <c r="C782" s="21" t="s">
        <v>819</v>
      </c>
      <c r="D782" s="45"/>
      <c r="E782" s="51" t="s">
        <v>818</v>
      </c>
      <c r="F782" s="22">
        <f t="shared" si="27"/>
        <v>1</v>
      </c>
      <c r="G782" s="64"/>
      <c r="H782" s="64"/>
      <c r="I782" s="22" t="s">
        <v>485</v>
      </c>
      <c r="J782" s="4" t="str">
        <f>CONCATENATE(D782:D2104)</f>
        <v/>
      </c>
      <c r="L782" s="6"/>
    </row>
    <row r="783" spans="1:12" x14ac:dyDescent="0.25">
      <c r="A783" s="50" t="s">
        <v>1227</v>
      </c>
      <c r="B783" s="20" t="s">
        <v>219</v>
      </c>
      <c r="C783" s="21" t="s">
        <v>1228</v>
      </c>
      <c r="D783" s="25"/>
      <c r="E783" s="51" t="s">
        <v>1227</v>
      </c>
      <c r="F783" s="22">
        <f t="shared" si="27"/>
        <v>1</v>
      </c>
      <c r="G783" s="64"/>
      <c r="H783" s="64"/>
      <c r="I783" s="22" t="s">
        <v>485</v>
      </c>
      <c r="J783" s="4" t="str">
        <f>CONCATENATE(D783:D2102)</f>
        <v/>
      </c>
      <c r="L783" s="6"/>
    </row>
    <row r="784" spans="1:12" x14ac:dyDescent="0.25">
      <c r="A784" s="50" t="s">
        <v>1188</v>
      </c>
      <c r="B784" s="20" t="s">
        <v>1189</v>
      </c>
      <c r="C784" s="21" t="s">
        <v>1190</v>
      </c>
      <c r="D784" s="25"/>
      <c r="E784" s="51" t="s">
        <v>1188</v>
      </c>
      <c r="F784" s="22">
        <f t="shared" si="27"/>
        <v>1</v>
      </c>
      <c r="G784" s="62"/>
      <c r="H784" s="62"/>
      <c r="I784" s="22" t="s">
        <v>485</v>
      </c>
      <c r="J784" s="4" t="str">
        <f>CONCATENATE(D784:D2103)</f>
        <v/>
      </c>
      <c r="L784" s="6"/>
    </row>
    <row r="785" spans="1:12" x14ac:dyDescent="0.25">
      <c r="A785" s="50" t="s">
        <v>1153</v>
      </c>
      <c r="B785" s="20" t="s">
        <v>186</v>
      </c>
      <c r="C785" s="21" t="s">
        <v>1154</v>
      </c>
      <c r="D785" s="45"/>
      <c r="E785" s="51" t="s">
        <v>1153</v>
      </c>
      <c r="F785" s="22">
        <f t="shared" si="27"/>
        <v>1</v>
      </c>
      <c r="G785" s="63"/>
      <c r="H785" s="63"/>
      <c r="I785" s="22" t="s">
        <v>485</v>
      </c>
      <c r="J785" s="4" t="str">
        <f>CONCATENATE(D785:D2104)</f>
        <v/>
      </c>
      <c r="L785" s="6"/>
    </row>
    <row r="786" spans="1:12" x14ac:dyDescent="0.25">
      <c r="A786" s="50" t="s">
        <v>1216</v>
      </c>
      <c r="B786" s="20" t="s">
        <v>197</v>
      </c>
      <c r="C786" s="21" t="s">
        <v>1352</v>
      </c>
      <c r="D786" s="25"/>
      <c r="E786" s="51" t="s">
        <v>1216</v>
      </c>
      <c r="F786" s="22">
        <f t="shared" si="27"/>
        <v>1</v>
      </c>
      <c r="G786" s="63"/>
      <c r="H786" s="63"/>
      <c r="I786" s="22" t="s">
        <v>485</v>
      </c>
      <c r="J786" s="4" t="str">
        <f>CONCATENATE(D786:D2108)</f>
        <v/>
      </c>
      <c r="L786" s="6"/>
    </row>
    <row r="787" spans="1:12" x14ac:dyDescent="0.25">
      <c r="A787" s="50">
        <v>844</v>
      </c>
      <c r="B787" s="20" t="s">
        <v>197</v>
      </c>
      <c r="C787" s="21" t="s">
        <v>358</v>
      </c>
      <c r="D787" s="25" t="s">
        <v>359</v>
      </c>
      <c r="E787" s="51" t="str">
        <f>CONCATENATE(A787:A2131)</f>
        <v>844</v>
      </c>
      <c r="F787" s="22">
        <f t="shared" si="27"/>
        <v>1</v>
      </c>
      <c r="G787" s="63"/>
      <c r="H787" s="63"/>
      <c r="I787" s="22" t="s">
        <v>485</v>
      </c>
      <c r="J787" s="4" t="str">
        <f>CONCATENATE(D787:D2107)</f>
        <v>14.65GB</v>
      </c>
      <c r="L787" s="6"/>
    </row>
    <row r="788" spans="1:12" x14ac:dyDescent="0.25">
      <c r="A788" s="50">
        <v>90</v>
      </c>
      <c r="B788" s="20" t="s">
        <v>186</v>
      </c>
      <c r="C788" s="21" t="s">
        <v>3</v>
      </c>
      <c r="D788" s="25" t="s">
        <v>443</v>
      </c>
      <c r="E788" s="51" t="str">
        <f>CONCATENATE(A788:A2109)</f>
        <v>90</v>
      </c>
      <c r="F788" s="22">
        <f t="shared" si="27"/>
        <v>1</v>
      </c>
      <c r="G788" s="62" t="s">
        <v>403</v>
      </c>
      <c r="H788" s="62" t="s">
        <v>403</v>
      </c>
      <c r="I788" s="22" t="s">
        <v>485</v>
      </c>
      <c r="J788" s="4" t="str">
        <f>CONCATENATE(D788:D2110)</f>
        <v>0.20GB</v>
      </c>
      <c r="L788" s="6"/>
    </row>
    <row r="789" spans="1:12" x14ac:dyDescent="0.25">
      <c r="A789" s="50" t="s">
        <v>1631</v>
      </c>
      <c r="B789" s="20" t="s">
        <v>1630</v>
      </c>
      <c r="C789" s="21" t="s">
        <v>1632</v>
      </c>
      <c r="D789" s="25"/>
      <c r="E789" s="51" t="s">
        <v>1631</v>
      </c>
      <c r="F789" s="22">
        <f t="shared" ref="F789:F852" si="29">COUNTIF($E$17:$E$1338,E789)</f>
        <v>1</v>
      </c>
      <c r="G789" s="62" t="s">
        <v>403</v>
      </c>
      <c r="H789" s="62" t="s">
        <v>403</v>
      </c>
      <c r="I789" s="22" t="s">
        <v>485</v>
      </c>
      <c r="J789" s="4" t="str">
        <f>CONCATENATE(D789:D2108)</f>
        <v/>
      </c>
      <c r="L789" s="6"/>
    </row>
    <row r="790" spans="1:12" x14ac:dyDescent="0.25">
      <c r="A790" s="50" t="s">
        <v>1472</v>
      </c>
      <c r="B790" s="20" t="s">
        <v>189</v>
      </c>
      <c r="C790" s="21" t="s">
        <v>1473</v>
      </c>
      <c r="D790" s="25"/>
      <c r="E790" s="51" t="s">
        <v>1472</v>
      </c>
      <c r="F790" s="22">
        <f t="shared" si="29"/>
        <v>1</v>
      </c>
      <c r="G790" s="62"/>
      <c r="H790" s="62"/>
      <c r="I790" s="22" t="s">
        <v>485</v>
      </c>
      <c r="J790" s="4" t="str">
        <f>CONCATENATE(D790:D2109)</f>
        <v/>
      </c>
      <c r="L790" s="6"/>
    </row>
    <row r="791" spans="1:12" x14ac:dyDescent="0.25">
      <c r="A791" s="50" t="s">
        <v>1492</v>
      </c>
      <c r="B791" s="20" t="s">
        <v>189</v>
      </c>
      <c r="C791" s="21" t="s">
        <v>1493</v>
      </c>
      <c r="D791" s="25"/>
      <c r="E791" s="51" t="s">
        <v>1492</v>
      </c>
      <c r="F791" s="22">
        <f t="shared" si="29"/>
        <v>1</v>
      </c>
      <c r="G791" s="62"/>
      <c r="H791" s="62"/>
      <c r="I791" s="22" t="s">
        <v>485</v>
      </c>
      <c r="J791" s="4" t="str">
        <f>CONCATENATE(D791:D2110)</f>
        <v/>
      </c>
      <c r="L791" s="6"/>
    </row>
    <row r="792" spans="1:12" x14ac:dyDescent="0.25">
      <c r="A792" s="50" t="s">
        <v>1676</v>
      </c>
      <c r="B792" s="20" t="s">
        <v>1677</v>
      </c>
      <c r="C792" s="21" t="s">
        <v>1678</v>
      </c>
      <c r="D792" s="25"/>
      <c r="E792" s="51" t="s">
        <v>1676</v>
      </c>
      <c r="F792" s="22">
        <f t="shared" si="29"/>
        <v>1</v>
      </c>
      <c r="G792" s="62" t="s">
        <v>403</v>
      </c>
      <c r="H792" s="62" t="s">
        <v>403</v>
      </c>
      <c r="I792" s="22" t="s">
        <v>485</v>
      </c>
      <c r="J792" s="4" t="str">
        <f>CONCATENATE(D792:D2111)</f>
        <v/>
      </c>
      <c r="L792" s="6"/>
    </row>
    <row r="793" spans="1:12" x14ac:dyDescent="0.25">
      <c r="A793" s="50" t="s">
        <v>1774</v>
      </c>
      <c r="B793" s="20" t="s">
        <v>199</v>
      </c>
      <c r="C793" s="21" t="s">
        <v>1775</v>
      </c>
      <c r="D793" s="25"/>
      <c r="E793" s="51" t="s">
        <v>1774</v>
      </c>
      <c r="F793" s="22">
        <f t="shared" si="29"/>
        <v>1</v>
      </c>
      <c r="G793" s="64"/>
      <c r="H793" s="64"/>
      <c r="I793" s="22" t="s">
        <v>485</v>
      </c>
      <c r="J793" s="4" t="str">
        <f>CONCATENATE(D793:D2111)</f>
        <v/>
      </c>
      <c r="L793" s="6"/>
    </row>
    <row r="794" spans="1:12" x14ac:dyDescent="0.25">
      <c r="A794" s="50" t="s">
        <v>1514</v>
      </c>
      <c r="B794" s="20" t="s">
        <v>1511</v>
      </c>
      <c r="C794" s="21" t="s">
        <v>1513</v>
      </c>
      <c r="D794" s="25"/>
      <c r="E794" s="51" t="s">
        <v>1514</v>
      </c>
      <c r="F794" s="22">
        <f t="shared" si="29"/>
        <v>1</v>
      </c>
      <c r="G794" s="62"/>
      <c r="H794" s="62"/>
      <c r="I794" s="22" t="s">
        <v>485</v>
      </c>
      <c r="J794" s="4" t="str">
        <f>CONCATENATE(D794:D2114)</f>
        <v/>
      </c>
      <c r="L794" s="6"/>
    </row>
    <row r="795" spans="1:12" x14ac:dyDescent="0.25">
      <c r="A795" s="50" t="s">
        <v>1682</v>
      </c>
      <c r="B795" s="20" t="s">
        <v>1684</v>
      </c>
      <c r="C795" s="21" t="s">
        <v>1683</v>
      </c>
      <c r="D795" s="25"/>
      <c r="E795" s="51" t="s">
        <v>1682</v>
      </c>
      <c r="F795" s="22">
        <f t="shared" si="29"/>
        <v>1</v>
      </c>
      <c r="G795" s="62"/>
      <c r="H795" s="62"/>
      <c r="I795" s="22" t="s">
        <v>485</v>
      </c>
      <c r="J795" s="4" t="str">
        <f>CONCATENATE(D795:D2114)</f>
        <v/>
      </c>
      <c r="L795" s="6"/>
    </row>
    <row r="796" spans="1:12" x14ac:dyDescent="0.25">
      <c r="A796" s="50" t="s">
        <v>1679</v>
      </c>
      <c r="B796" s="20" t="s">
        <v>1681</v>
      </c>
      <c r="C796" s="21" t="s">
        <v>1680</v>
      </c>
      <c r="D796" s="25"/>
      <c r="E796" s="51" t="s">
        <v>1679</v>
      </c>
      <c r="F796" s="22">
        <f t="shared" si="29"/>
        <v>1</v>
      </c>
      <c r="G796" s="62"/>
      <c r="H796" s="62"/>
      <c r="I796" s="22" t="s">
        <v>485</v>
      </c>
      <c r="J796" s="4" t="str">
        <f>CONCATENATE(D796:D2115)</f>
        <v/>
      </c>
      <c r="L796" s="6"/>
    </row>
    <row r="797" spans="1:12" x14ac:dyDescent="0.25">
      <c r="A797" s="50">
        <v>961</v>
      </c>
      <c r="B797" s="20" t="s">
        <v>186</v>
      </c>
      <c r="C797" s="21" t="s">
        <v>649</v>
      </c>
      <c r="D797" s="45"/>
      <c r="E797" s="51" t="str">
        <f>CONCATENATE(A797:A2141)</f>
        <v>961</v>
      </c>
      <c r="F797" s="22">
        <f t="shared" si="29"/>
        <v>1</v>
      </c>
      <c r="G797" s="62"/>
      <c r="H797" s="62"/>
      <c r="I797" s="22" t="s">
        <v>485</v>
      </c>
      <c r="J797" s="4" t="str">
        <f>CONCATENATE(D797:D2116)</f>
        <v/>
      </c>
      <c r="L797" s="6"/>
    </row>
    <row r="798" spans="1:12" x14ac:dyDescent="0.25">
      <c r="A798" s="51">
        <v>962</v>
      </c>
      <c r="B798" s="20" t="s">
        <v>186</v>
      </c>
      <c r="C798" s="21" t="s">
        <v>649</v>
      </c>
      <c r="D798" s="45"/>
      <c r="E798" s="51">
        <v>962</v>
      </c>
      <c r="F798" s="22">
        <f t="shared" si="29"/>
        <v>1</v>
      </c>
      <c r="G798" s="62"/>
      <c r="H798" s="62"/>
      <c r="I798" s="22" t="s">
        <v>485</v>
      </c>
      <c r="J798" s="4" t="str">
        <f>CONCATENATE(D798:D2117)</f>
        <v/>
      </c>
      <c r="L798" s="6"/>
    </row>
    <row r="799" spans="1:12" x14ac:dyDescent="0.25">
      <c r="A799" s="50">
        <v>950</v>
      </c>
      <c r="B799" s="20" t="s">
        <v>186</v>
      </c>
      <c r="C799" s="21" t="s">
        <v>886</v>
      </c>
      <c r="D799" s="25" t="s">
        <v>380</v>
      </c>
      <c r="E799" s="51" t="str">
        <f>CONCATENATE(A799:A2143)</f>
        <v>950</v>
      </c>
      <c r="F799" s="22">
        <f t="shared" si="29"/>
        <v>1</v>
      </c>
      <c r="G799" s="63"/>
      <c r="H799" s="63"/>
      <c r="I799" s="22" t="s">
        <v>485</v>
      </c>
      <c r="J799" s="4" t="str">
        <f>CONCATENATE(D799:D2121)</f>
        <v>8.18GB</v>
      </c>
      <c r="L799" s="6"/>
    </row>
    <row r="800" spans="1:12" x14ac:dyDescent="0.25">
      <c r="A800" s="50">
        <v>500</v>
      </c>
      <c r="B800" s="20" t="s">
        <v>186</v>
      </c>
      <c r="C800" s="21" t="s">
        <v>606</v>
      </c>
      <c r="D800" s="45"/>
      <c r="E800" s="51" t="str">
        <f>CONCATENATE(A800:A2122)</f>
        <v>500</v>
      </c>
      <c r="F800" s="22">
        <f t="shared" si="29"/>
        <v>1</v>
      </c>
      <c r="G800" s="62"/>
      <c r="H800" s="62"/>
      <c r="I800" s="22" t="s">
        <v>485</v>
      </c>
      <c r="J800" s="4" t="str">
        <f>CONCATENATE(D800:D2119)</f>
        <v/>
      </c>
      <c r="L800" s="6"/>
    </row>
    <row r="801" spans="1:12" x14ac:dyDescent="0.25">
      <c r="A801" s="51">
        <v>501</v>
      </c>
      <c r="B801" s="20" t="s">
        <v>186</v>
      </c>
      <c r="C801" s="21" t="s">
        <v>606</v>
      </c>
      <c r="D801" s="45"/>
      <c r="E801" s="51">
        <v>501</v>
      </c>
      <c r="F801" s="22">
        <f t="shared" si="29"/>
        <v>1</v>
      </c>
      <c r="G801" s="62"/>
      <c r="H801" s="62"/>
      <c r="I801" s="22" t="s">
        <v>485</v>
      </c>
      <c r="J801" s="4" t="str">
        <f>CONCATENATE(D801:D2123)</f>
        <v/>
      </c>
      <c r="L801" s="6"/>
    </row>
    <row r="802" spans="1:12" x14ac:dyDescent="0.25">
      <c r="A802" s="51">
        <v>502</v>
      </c>
      <c r="B802" s="20" t="s">
        <v>186</v>
      </c>
      <c r="C802" s="21" t="s">
        <v>606</v>
      </c>
      <c r="D802" s="45"/>
      <c r="E802" s="51">
        <v>502</v>
      </c>
      <c r="F802" s="22">
        <f t="shared" si="29"/>
        <v>1</v>
      </c>
      <c r="G802" s="62"/>
      <c r="H802" s="62"/>
      <c r="I802" s="22" t="s">
        <v>485</v>
      </c>
      <c r="J802" s="4" t="str">
        <f t="shared" ref="J802:J810" si="30">CONCATENATE(D802:D2121)</f>
        <v/>
      </c>
      <c r="L802" s="6"/>
    </row>
    <row r="803" spans="1:12" x14ac:dyDescent="0.25">
      <c r="A803" s="51">
        <v>503</v>
      </c>
      <c r="B803" s="20" t="s">
        <v>186</v>
      </c>
      <c r="C803" s="21" t="s">
        <v>606</v>
      </c>
      <c r="D803" s="45"/>
      <c r="E803" s="51">
        <v>503</v>
      </c>
      <c r="F803" s="22">
        <f t="shared" si="29"/>
        <v>1</v>
      </c>
      <c r="G803" s="62">
        <v>2</v>
      </c>
      <c r="H803" s="62">
        <v>2</v>
      </c>
      <c r="I803" s="22" t="s">
        <v>485</v>
      </c>
      <c r="J803" s="4" t="str">
        <f t="shared" si="30"/>
        <v/>
      </c>
      <c r="L803" s="6"/>
    </row>
    <row r="804" spans="1:12" x14ac:dyDescent="0.25">
      <c r="A804" s="51">
        <v>504</v>
      </c>
      <c r="B804" s="20" t="s">
        <v>186</v>
      </c>
      <c r="C804" s="21" t="s">
        <v>606</v>
      </c>
      <c r="D804" s="45"/>
      <c r="E804" s="51">
        <v>504</v>
      </c>
      <c r="F804" s="22">
        <f t="shared" si="29"/>
        <v>1</v>
      </c>
      <c r="G804" s="62"/>
      <c r="H804" s="62"/>
      <c r="I804" s="22" t="s">
        <v>485</v>
      </c>
      <c r="J804" s="4" t="str">
        <f t="shared" si="30"/>
        <v/>
      </c>
      <c r="L804" s="6"/>
    </row>
    <row r="805" spans="1:12" x14ac:dyDescent="0.25">
      <c r="A805" s="51">
        <v>505</v>
      </c>
      <c r="B805" s="20" t="s">
        <v>186</v>
      </c>
      <c r="C805" s="21" t="s">
        <v>606</v>
      </c>
      <c r="D805" s="45"/>
      <c r="E805" s="51">
        <v>505</v>
      </c>
      <c r="F805" s="22">
        <f t="shared" si="29"/>
        <v>1</v>
      </c>
      <c r="G805" s="62"/>
      <c r="H805" s="62"/>
      <c r="I805" s="22" t="s">
        <v>485</v>
      </c>
      <c r="J805" s="4" t="str">
        <f t="shared" si="30"/>
        <v/>
      </c>
      <c r="L805" s="6"/>
    </row>
    <row r="806" spans="1:12" x14ac:dyDescent="0.25">
      <c r="A806" s="51">
        <v>506</v>
      </c>
      <c r="B806" s="20" t="s">
        <v>186</v>
      </c>
      <c r="C806" s="21" t="s">
        <v>606</v>
      </c>
      <c r="D806" s="45"/>
      <c r="E806" s="51">
        <v>506</v>
      </c>
      <c r="F806" s="22">
        <f t="shared" si="29"/>
        <v>1</v>
      </c>
      <c r="G806" s="62"/>
      <c r="H806" s="62"/>
      <c r="I806" s="22" t="s">
        <v>485</v>
      </c>
      <c r="J806" s="4" t="str">
        <f t="shared" si="30"/>
        <v/>
      </c>
      <c r="L806" s="6"/>
    </row>
    <row r="807" spans="1:12" x14ac:dyDescent="0.25">
      <c r="A807" s="50" t="s">
        <v>1540</v>
      </c>
      <c r="B807" s="20" t="s">
        <v>186</v>
      </c>
      <c r="C807" s="21" t="s">
        <v>1541</v>
      </c>
      <c r="D807" s="25"/>
      <c r="E807" s="51" t="s">
        <v>1540</v>
      </c>
      <c r="F807" s="22">
        <f t="shared" si="29"/>
        <v>1</v>
      </c>
      <c r="G807" s="62"/>
      <c r="H807" s="62"/>
      <c r="I807" s="22" t="s">
        <v>485</v>
      </c>
      <c r="J807" s="4" t="str">
        <f t="shared" si="30"/>
        <v/>
      </c>
      <c r="L807" s="6"/>
    </row>
    <row r="808" spans="1:12" x14ac:dyDescent="0.25">
      <c r="A808" s="50">
        <v>60</v>
      </c>
      <c r="B808" s="20" t="s">
        <v>199</v>
      </c>
      <c r="C808" s="21" t="s">
        <v>1234</v>
      </c>
      <c r="D808" s="25"/>
      <c r="E808" s="51">
        <v>60</v>
      </c>
      <c r="F808" s="22">
        <f t="shared" si="29"/>
        <v>1</v>
      </c>
      <c r="G808" s="62"/>
      <c r="H808" s="62"/>
      <c r="I808" s="22" t="s">
        <v>485</v>
      </c>
      <c r="J808" s="4" t="str">
        <f t="shared" si="30"/>
        <v/>
      </c>
      <c r="L808" s="6"/>
    </row>
    <row r="809" spans="1:12" x14ac:dyDescent="0.25">
      <c r="A809" s="50" t="s">
        <v>799</v>
      </c>
      <c r="B809" s="20" t="s">
        <v>189</v>
      </c>
      <c r="C809" s="21" t="s">
        <v>800</v>
      </c>
      <c r="D809" s="45"/>
      <c r="E809" s="51" t="s">
        <v>799</v>
      </c>
      <c r="F809" s="22">
        <f t="shared" si="29"/>
        <v>1</v>
      </c>
      <c r="G809" s="62"/>
      <c r="H809" s="62"/>
      <c r="I809" s="22" t="s">
        <v>485</v>
      </c>
      <c r="J809" s="4" t="str">
        <f t="shared" si="30"/>
        <v/>
      </c>
      <c r="L809" s="6"/>
    </row>
    <row r="810" spans="1:12" x14ac:dyDescent="0.25">
      <c r="A810" s="50">
        <v>358</v>
      </c>
      <c r="B810" s="20" t="s">
        <v>189</v>
      </c>
      <c r="C810" s="21" t="s">
        <v>798</v>
      </c>
      <c r="D810" s="45"/>
      <c r="E810" s="51">
        <v>358</v>
      </c>
      <c r="F810" s="22">
        <f t="shared" si="29"/>
        <v>1</v>
      </c>
      <c r="G810" s="62"/>
      <c r="H810" s="62"/>
      <c r="I810" s="22" t="s">
        <v>485</v>
      </c>
      <c r="J810" s="4" t="str">
        <f t="shared" si="30"/>
        <v/>
      </c>
      <c r="L810" s="6"/>
    </row>
    <row r="811" spans="1:12" x14ac:dyDescent="0.25">
      <c r="A811" s="50" t="s">
        <v>801</v>
      </c>
      <c r="B811" s="20" t="s">
        <v>189</v>
      </c>
      <c r="C811" s="21" t="s">
        <v>802</v>
      </c>
      <c r="D811" s="45"/>
      <c r="E811" s="51" t="s">
        <v>801</v>
      </c>
      <c r="F811" s="22">
        <f t="shared" si="29"/>
        <v>1</v>
      </c>
      <c r="G811" s="63"/>
      <c r="H811" s="63"/>
      <c r="I811" s="24" t="s">
        <v>485</v>
      </c>
      <c r="J811" s="4" t="str">
        <f>CONCATENATE(D811:D2129)</f>
        <v/>
      </c>
      <c r="L811" s="6"/>
    </row>
    <row r="812" spans="1:12" x14ac:dyDescent="0.25">
      <c r="A812" s="50" t="s">
        <v>803</v>
      </c>
      <c r="B812" s="20" t="s">
        <v>189</v>
      </c>
      <c r="C812" s="21" t="s">
        <v>804</v>
      </c>
      <c r="D812" s="45"/>
      <c r="E812" s="51" t="s">
        <v>803</v>
      </c>
      <c r="F812" s="22">
        <f t="shared" si="29"/>
        <v>1</v>
      </c>
      <c r="G812" s="62" t="s">
        <v>403</v>
      </c>
      <c r="H812" s="62" t="s">
        <v>403</v>
      </c>
      <c r="I812" s="22" t="s">
        <v>485</v>
      </c>
      <c r="J812" s="4" t="str">
        <f>CONCATENATE(D812:D2132)</f>
        <v/>
      </c>
      <c r="L812" s="6"/>
    </row>
    <row r="813" spans="1:12" x14ac:dyDescent="0.25">
      <c r="A813" s="50" t="s">
        <v>805</v>
      </c>
      <c r="B813" s="20" t="s">
        <v>189</v>
      </c>
      <c r="C813" s="21" t="s">
        <v>806</v>
      </c>
      <c r="D813" s="45"/>
      <c r="E813" s="51" t="s">
        <v>805</v>
      </c>
      <c r="F813" s="22">
        <f t="shared" si="29"/>
        <v>1</v>
      </c>
      <c r="G813" s="62"/>
      <c r="H813" s="62"/>
      <c r="I813" s="22" t="s">
        <v>485</v>
      </c>
      <c r="J813" s="4" t="str">
        <f>CONCATENATE(D813:D2132)</f>
        <v/>
      </c>
      <c r="L813" s="6"/>
    </row>
    <row r="814" spans="1:12" x14ac:dyDescent="0.25">
      <c r="A814" s="50">
        <v>731</v>
      </c>
      <c r="B814" s="20" t="s">
        <v>198</v>
      </c>
      <c r="C814" s="21" t="s">
        <v>482</v>
      </c>
      <c r="D814" s="25" t="s">
        <v>535</v>
      </c>
      <c r="E814" s="51" t="str">
        <f>CONCATENATE(A814:A2145)</f>
        <v>731</v>
      </c>
      <c r="F814" s="22">
        <f t="shared" si="29"/>
        <v>1</v>
      </c>
      <c r="G814" s="62"/>
      <c r="H814" s="62"/>
      <c r="I814" s="22" t="s">
        <v>485</v>
      </c>
      <c r="J814" s="4" t="str">
        <f>CONCATENATE(D814:D2132)</f>
        <v>2.00GB</v>
      </c>
      <c r="L814" s="6"/>
    </row>
    <row r="815" spans="1:12" x14ac:dyDescent="0.25">
      <c r="A815" s="50" t="s">
        <v>1751</v>
      </c>
      <c r="B815" s="20" t="s">
        <v>1389</v>
      </c>
      <c r="C815" s="21" t="s">
        <v>1752</v>
      </c>
      <c r="D815" s="25"/>
      <c r="E815" s="51" t="s">
        <v>1751</v>
      </c>
      <c r="F815" s="22">
        <f t="shared" si="29"/>
        <v>1</v>
      </c>
      <c r="G815" s="62"/>
      <c r="H815" s="62"/>
      <c r="I815" s="22" t="s">
        <v>485</v>
      </c>
      <c r="J815" s="4" t="str">
        <f>CONCATENATE(D815:D2134)</f>
        <v/>
      </c>
      <c r="L815" s="6"/>
    </row>
    <row r="816" spans="1:12" x14ac:dyDescent="0.25">
      <c r="A816" s="50" t="s">
        <v>1768</v>
      </c>
      <c r="B816" s="20" t="s">
        <v>1600</v>
      </c>
      <c r="C816" s="21" t="s">
        <v>1769</v>
      </c>
      <c r="D816" s="25"/>
      <c r="E816" s="51" t="s">
        <v>1768</v>
      </c>
      <c r="F816" s="22">
        <f t="shared" si="29"/>
        <v>1</v>
      </c>
      <c r="G816" s="63"/>
      <c r="H816" s="63"/>
      <c r="I816" s="22" t="s">
        <v>485</v>
      </c>
      <c r="J816" s="4" t="str">
        <f>CONCATENATE(D816:D2137)</f>
        <v/>
      </c>
      <c r="L816" s="6"/>
    </row>
    <row r="817" spans="1:12" x14ac:dyDescent="0.25">
      <c r="A817" s="50" t="s">
        <v>1772</v>
      </c>
      <c r="B817" s="20" t="s">
        <v>1600</v>
      </c>
      <c r="C817" s="21" t="s">
        <v>1773</v>
      </c>
      <c r="D817" s="25"/>
      <c r="E817" s="51" t="s">
        <v>1772</v>
      </c>
      <c r="F817" s="22">
        <f t="shared" si="29"/>
        <v>1</v>
      </c>
      <c r="G817" s="62"/>
      <c r="H817" s="62"/>
      <c r="I817" s="22" t="s">
        <v>485</v>
      </c>
      <c r="J817" s="4" t="str">
        <f>CONCATENATE(D817:D2137)</f>
        <v/>
      </c>
      <c r="L817" s="6"/>
    </row>
    <row r="818" spans="1:12" x14ac:dyDescent="0.25">
      <c r="A818" s="50" t="s">
        <v>1711</v>
      </c>
      <c r="B818" s="20" t="s">
        <v>1600</v>
      </c>
      <c r="C818" s="21" t="s">
        <v>1712</v>
      </c>
      <c r="D818" s="25"/>
      <c r="E818" s="51" t="s">
        <v>1711</v>
      </c>
      <c r="F818" s="22">
        <f t="shared" si="29"/>
        <v>1</v>
      </c>
      <c r="G818" s="62"/>
      <c r="H818" s="62"/>
      <c r="I818" s="22" t="s">
        <v>485</v>
      </c>
      <c r="J818" s="4" t="str">
        <f>CONCATENATE(D818:D2138)</f>
        <v/>
      </c>
      <c r="L818" s="6"/>
    </row>
    <row r="819" spans="1:12" x14ac:dyDescent="0.25">
      <c r="A819" s="50" t="s">
        <v>1458</v>
      </c>
      <c r="B819" s="20" t="s">
        <v>1457</v>
      </c>
      <c r="C819" s="21" t="s">
        <v>1456</v>
      </c>
      <c r="D819" s="25"/>
      <c r="E819" s="51" t="s">
        <v>1458</v>
      </c>
      <c r="F819" s="22">
        <f t="shared" si="29"/>
        <v>1</v>
      </c>
      <c r="G819" s="64"/>
      <c r="H819" s="64"/>
      <c r="I819" s="22" t="s">
        <v>485</v>
      </c>
      <c r="J819" s="4" t="str">
        <f>CONCATENATE(D819:D2141)</f>
        <v/>
      </c>
      <c r="L819" s="6"/>
    </row>
    <row r="820" spans="1:12" x14ac:dyDescent="0.25">
      <c r="A820" s="50" t="s">
        <v>1734</v>
      </c>
      <c r="B820" s="20" t="s">
        <v>1687</v>
      </c>
      <c r="C820" s="21" t="s">
        <v>1735</v>
      </c>
      <c r="D820" s="25"/>
      <c r="E820" s="51" t="s">
        <v>1734</v>
      </c>
      <c r="F820" s="22">
        <f t="shared" si="29"/>
        <v>1</v>
      </c>
      <c r="G820" s="63"/>
      <c r="H820" s="63"/>
      <c r="I820" s="22" t="s">
        <v>485</v>
      </c>
      <c r="J820" s="4" t="str">
        <f>CONCATENATE(D820:D2141)</f>
        <v/>
      </c>
      <c r="L820" s="6"/>
    </row>
    <row r="821" spans="1:12" x14ac:dyDescent="0.25">
      <c r="A821" s="50" t="s">
        <v>1308</v>
      </c>
      <c r="B821" s="20" t="s">
        <v>190</v>
      </c>
      <c r="C821" s="21" t="s">
        <v>1309</v>
      </c>
      <c r="D821" s="25"/>
      <c r="E821" s="51" t="s">
        <v>1308</v>
      </c>
      <c r="F821" s="22">
        <f t="shared" si="29"/>
        <v>1</v>
      </c>
      <c r="G821" s="63"/>
      <c r="H821" s="63"/>
      <c r="I821" s="22" t="s">
        <v>485</v>
      </c>
      <c r="J821" s="4" t="str">
        <f>CONCATENATE(D821:D2140)</f>
        <v/>
      </c>
      <c r="L821" s="6"/>
    </row>
    <row r="822" spans="1:12" x14ac:dyDescent="0.25">
      <c r="A822" s="50" t="s">
        <v>1310</v>
      </c>
      <c r="B822" s="20" t="s">
        <v>190</v>
      </c>
      <c r="C822" s="21" t="s">
        <v>1311</v>
      </c>
      <c r="D822" s="25"/>
      <c r="E822" s="51" t="s">
        <v>1310</v>
      </c>
      <c r="F822" s="22">
        <f t="shared" si="29"/>
        <v>1</v>
      </c>
      <c r="G822" s="62"/>
      <c r="H822" s="62"/>
      <c r="I822" s="22" t="s">
        <v>485</v>
      </c>
      <c r="J822" s="4" t="str">
        <f>CONCATENATE(D822:D2142)</f>
        <v/>
      </c>
      <c r="L822" s="6"/>
    </row>
    <row r="823" spans="1:12" x14ac:dyDescent="0.25">
      <c r="A823" s="50" t="s">
        <v>1670</v>
      </c>
      <c r="B823" s="20" t="s">
        <v>1672</v>
      </c>
      <c r="C823" s="21" t="s">
        <v>1671</v>
      </c>
      <c r="D823" s="25"/>
      <c r="E823" s="51" t="s">
        <v>1670</v>
      </c>
      <c r="F823" s="22">
        <f t="shared" si="29"/>
        <v>1</v>
      </c>
      <c r="G823" s="63"/>
      <c r="H823" s="63"/>
      <c r="I823" s="22" t="s">
        <v>485</v>
      </c>
      <c r="J823" s="4" t="str">
        <f>CONCATENATE(D823:D2143)</f>
        <v/>
      </c>
      <c r="L823" s="6"/>
    </row>
    <row r="824" spans="1:12" x14ac:dyDescent="0.25">
      <c r="A824" s="50" t="s">
        <v>1730</v>
      </c>
      <c r="B824" s="20" t="s">
        <v>1677</v>
      </c>
      <c r="C824" s="21" t="s">
        <v>1731</v>
      </c>
      <c r="D824" s="25"/>
      <c r="E824" s="51" t="s">
        <v>1730</v>
      </c>
      <c r="F824" s="22">
        <f t="shared" si="29"/>
        <v>1</v>
      </c>
      <c r="G824" s="62"/>
      <c r="H824" s="62"/>
      <c r="I824" s="22" t="s">
        <v>485</v>
      </c>
      <c r="J824" s="4" t="str">
        <f>CONCATENATE(D824:D2144)</f>
        <v/>
      </c>
      <c r="L824" s="6"/>
    </row>
    <row r="825" spans="1:12" x14ac:dyDescent="0.25">
      <c r="A825" s="50">
        <v>937</v>
      </c>
      <c r="B825" s="20" t="s">
        <v>188</v>
      </c>
      <c r="C825" s="21" t="s">
        <v>828</v>
      </c>
      <c r="D825" s="45"/>
      <c r="E825" s="51">
        <v>937</v>
      </c>
      <c r="F825" s="22">
        <f t="shared" si="29"/>
        <v>1</v>
      </c>
      <c r="G825" s="62" t="s">
        <v>403</v>
      </c>
      <c r="H825" s="62" t="s">
        <v>403</v>
      </c>
      <c r="I825" s="22" t="s">
        <v>485</v>
      </c>
      <c r="J825" s="4" t="str">
        <f>CONCATENATE(D825:D2147)</f>
        <v/>
      </c>
      <c r="L825" s="6"/>
    </row>
    <row r="826" spans="1:12" x14ac:dyDescent="0.25">
      <c r="A826" s="50">
        <v>553</v>
      </c>
      <c r="B826" s="20" t="s">
        <v>188</v>
      </c>
      <c r="C826" s="21" t="s">
        <v>829</v>
      </c>
      <c r="D826" s="45"/>
      <c r="E826" s="51">
        <v>553</v>
      </c>
      <c r="F826" s="22">
        <f t="shared" si="29"/>
        <v>1</v>
      </c>
      <c r="G826" s="63"/>
      <c r="H826" s="63"/>
      <c r="I826" s="22" t="s">
        <v>485</v>
      </c>
      <c r="J826" s="4" t="str">
        <f>CONCATENATE(D826:D2146)</f>
        <v/>
      </c>
      <c r="L826" s="6"/>
    </row>
    <row r="827" spans="1:12" x14ac:dyDescent="0.25">
      <c r="A827" s="50" t="s">
        <v>654</v>
      </c>
      <c r="B827" s="20" t="s">
        <v>199</v>
      </c>
      <c r="C827" s="21" t="s">
        <v>666</v>
      </c>
      <c r="D827" s="25" t="s">
        <v>705</v>
      </c>
      <c r="E827" s="51" t="s">
        <v>654</v>
      </c>
      <c r="F827" s="22">
        <f t="shared" si="29"/>
        <v>1</v>
      </c>
      <c r="G827" s="62"/>
      <c r="H827" s="62"/>
      <c r="I827" s="22" t="s">
        <v>485</v>
      </c>
      <c r="J827" s="4" t="str">
        <f>CONCATENATE(D827:D2147)</f>
        <v>6.60GB</v>
      </c>
      <c r="L827" s="6"/>
    </row>
    <row r="828" spans="1:12" x14ac:dyDescent="0.25">
      <c r="A828" s="50" t="s">
        <v>1520</v>
      </c>
      <c r="B828" s="20" t="s">
        <v>199</v>
      </c>
      <c r="C828" s="21" t="s">
        <v>666</v>
      </c>
      <c r="D828" s="25"/>
      <c r="E828" s="51" t="s">
        <v>1520</v>
      </c>
      <c r="F828" s="22">
        <f t="shared" si="29"/>
        <v>1</v>
      </c>
      <c r="G828" s="62">
        <v>3</v>
      </c>
      <c r="H828" s="62">
        <v>3</v>
      </c>
      <c r="I828" s="22" t="s">
        <v>485</v>
      </c>
      <c r="J828" s="4" t="str">
        <f>CONCATENATE(D828:D2149)</f>
        <v/>
      </c>
      <c r="L828" s="6"/>
    </row>
    <row r="829" spans="1:12" x14ac:dyDescent="0.25">
      <c r="A829" s="50" t="s">
        <v>1498</v>
      </c>
      <c r="B829" s="20" t="s">
        <v>1307</v>
      </c>
      <c r="C829" s="21" t="s">
        <v>1499</v>
      </c>
      <c r="D829" s="25"/>
      <c r="E829" s="51" t="s">
        <v>1498</v>
      </c>
      <c r="F829" s="22">
        <f t="shared" si="29"/>
        <v>1</v>
      </c>
      <c r="G829" s="62"/>
      <c r="H829" s="62"/>
      <c r="I829" s="22" t="s">
        <v>485</v>
      </c>
      <c r="J829" s="4" t="str">
        <f>CONCATENATE(D829:D2149)</f>
        <v/>
      </c>
      <c r="L829" s="6"/>
    </row>
    <row r="830" spans="1:12" x14ac:dyDescent="0.25">
      <c r="A830" s="50" t="s">
        <v>1644</v>
      </c>
      <c r="B830" s="20" t="s">
        <v>1615</v>
      </c>
      <c r="C830" s="21" t="s">
        <v>1645</v>
      </c>
      <c r="D830" s="25"/>
      <c r="E830" s="51" t="s">
        <v>1644</v>
      </c>
      <c r="F830" s="22">
        <f t="shared" si="29"/>
        <v>1</v>
      </c>
      <c r="G830" s="62"/>
      <c r="H830" s="62"/>
      <c r="I830" s="22" t="s">
        <v>485</v>
      </c>
      <c r="J830" s="4" t="str">
        <f>CONCATENATE(D830:D2150)</f>
        <v/>
      </c>
      <c r="L830" s="6"/>
    </row>
    <row r="831" spans="1:12" x14ac:dyDescent="0.25">
      <c r="A831" s="50" t="s">
        <v>1741</v>
      </c>
      <c r="B831" s="20" t="s">
        <v>1743</v>
      </c>
      <c r="C831" s="21" t="s">
        <v>1742</v>
      </c>
      <c r="D831" s="25"/>
      <c r="E831" s="51" t="s">
        <v>1741</v>
      </c>
      <c r="F831" s="22">
        <f t="shared" si="29"/>
        <v>1</v>
      </c>
      <c r="G831" s="63"/>
      <c r="H831" s="63"/>
      <c r="I831" s="22" t="s">
        <v>485</v>
      </c>
      <c r="J831" s="4" t="str">
        <f>CONCATENATE(D831:D2153)</f>
        <v/>
      </c>
      <c r="L831" s="6"/>
    </row>
    <row r="832" spans="1:12" x14ac:dyDescent="0.25">
      <c r="A832" s="50" t="s">
        <v>1665</v>
      </c>
      <c r="B832" s="20" t="s">
        <v>195</v>
      </c>
      <c r="C832" s="21" t="s">
        <v>1666</v>
      </c>
      <c r="D832" s="25"/>
      <c r="E832" s="51" t="s">
        <v>1665</v>
      </c>
      <c r="F832" s="22">
        <f t="shared" si="29"/>
        <v>1</v>
      </c>
      <c r="G832" s="62"/>
      <c r="H832" s="62"/>
      <c r="I832" s="22" t="s">
        <v>485</v>
      </c>
      <c r="J832" s="4" t="str">
        <f>CONCATENATE(D832:D2152)</f>
        <v/>
      </c>
      <c r="L832" s="6"/>
    </row>
    <row r="833" spans="1:12" x14ac:dyDescent="0.25">
      <c r="A833" s="50" t="s">
        <v>1843</v>
      </c>
      <c r="B833" s="20" t="s">
        <v>1422</v>
      </c>
      <c r="C833" s="21" t="s">
        <v>1844</v>
      </c>
      <c r="D833" s="25"/>
      <c r="E833" s="51" t="s">
        <v>1843</v>
      </c>
      <c r="F833" s="22">
        <f t="shared" si="29"/>
        <v>1</v>
      </c>
      <c r="G833" s="62" t="s">
        <v>553</v>
      </c>
      <c r="H833" s="62" t="s">
        <v>553</v>
      </c>
      <c r="I833" s="22" t="s">
        <v>485</v>
      </c>
      <c r="J833" s="4" t="str">
        <f>CONCATENATE(D833:D2154)</f>
        <v/>
      </c>
      <c r="L833" s="6"/>
    </row>
    <row r="834" spans="1:12" x14ac:dyDescent="0.25">
      <c r="A834" s="51">
        <v>738</v>
      </c>
      <c r="B834" s="20" t="s">
        <v>625</v>
      </c>
      <c r="C834" s="21" t="s">
        <v>630</v>
      </c>
      <c r="D834" s="23"/>
      <c r="E834" s="51">
        <v>738</v>
      </c>
      <c r="F834" s="22">
        <f t="shared" si="29"/>
        <v>1</v>
      </c>
      <c r="G834" s="62" t="s">
        <v>403</v>
      </c>
      <c r="H834" s="62" t="s">
        <v>403</v>
      </c>
      <c r="I834" s="22" t="s">
        <v>485</v>
      </c>
      <c r="J834" s="4" t="str">
        <f>CONCATENATE(D834:D2154)</f>
        <v/>
      </c>
      <c r="L834" s="6"/>
    </row>
    <row r="835" spans="1:12" x14ac:dyDescent="0.25">
      <c r="A835" s="50" t="s">
        <v>1845</v>
      </c>
      <c r="B835" s="20" t="s">
        <v>1842</v>
      </c>
      <c r="C835" s="21" t="s">
        <v>1846</v>
      </c>
      <c r="D835" s="25"/>
      <c r="E835" s="51" t="s">
        <v>1845</v>
      </c>
      <c r="F835" s="22">
        <f t="shared" si="29"/>
        <v>1</v>
      </c>
      <c r="G835" s="63"/>
      <c r="H835" s="63"/>
      <c r="I835" s="22" t="s">
        <v>485</v>
      </c>
      <c r="J835" s="4" t="str">
        <f>CONCATENATE(D835:D2158)</f>
        <v/>
      </c>
      <c r="L835" s="6"/>
    </row>
    <row r="836" spans="1:12" x14ac:dyDescent="0.25">
      <c r="A836" s="50">
        <v>198</v>
      </c>
      <c r="B836" s="20" t="s">
        <v>191</v>
      </c>
      <c r="C836" s="21" t="s">
        <v>775</v>
      </c>
      <c r="D836" s="25" t="s">
        <v>289</v>
      </c>
      <c r="E836" s="51" t="str">
        <f>CONCATENATE(A836:A2157)</f>
        <v>198</v>
      </c>
      <c r="F836" s="22">
        <f t="shared" si="29"/>
        <v>1</v>
      </c>
      <c r="G836" s="62"/>
      <c r="H836" s="62"/>
      <c r="I836" s="22" t="s">
        <v>485</v>
      </c>
      <c r="J836" s="4" t="str">
        <f>CONCATENATE(D836:D2156)</f>
        <v>16.92GB</v>
      </c>
      <c r="L836" s="6"/>
    </row>
    <row r="837" spans="1:12" x14ac:dyDescent="0.25">
      <c r="A837" s="50">
        <v>777</v>
      </c>
      <c r="B837" s="20" t="s">
        <v>191</v>
      </c>
      <c r="C837" s="21" t="s">
        <v>261</v>
      </c>
      <c r="D837" s="25" t="s">
        <v>479</v>
      </c>
      <c r="E837" s="51" t="str">
        <f>CONCATENATE(A837:A2181)</f>
        <v>777</v>
      </c>
      <c r="F837" s="22">
        <f t="shared" si="29"/>
        <v>1</v>
      </c>
      <c r="G837" s="64"/>
      <c r="H837" s="64"/>
      <c r="I837" s="22" t="s">
        <v>485</v>
      </c>
      <c r="J837" s="4" t="str">
        <f>CONCATENATE(D837:D2156)</f>
        <v>26.00GB</v>
      </c>
      <c r="L837" s="6"/>
    </row>
    <row r="838" spans="1:12" x14ac:dyDescent="0.25">
      <c r="A838" s="50">
        <v>766</v>
      </c>
      <c r="B838" s="20" t="s">
        <v>191</v>
      </c>
      <c r="C838" s="21" t="s">
        <v>260</v>
      </c>
      <c r="D838" s="25" t="s">
        <v>468</v>
      </c>
      <c r="E838" s="51" t="str">
        <f>CONCATENATE(A838:A2176)</f>
        <v>766</v>
      </c>
      <c r="F838" s="22">
        <f t="shared" si="29"/>
        <v>1</v>
      </c>
      <c r="G838" s="62"/>
      <c r="H838" s="62"/>
      <c r="I838" s="22" t="s">
        <v>485</v>
      </c>
      <c r="J838" s="4" t="str">
        <f>CONCATENATE(D838:D2158)</f>
        <v>17.00GB</v>
      </c>
      <c r="L838" s="6"/>
    </row>
    <row r="839" spans="1:12" x14ac:dyDescent="0.25">
      <c r="A839" s="50">
        <v>835</v>
      </c>
      <c r="B839" s="20" t="s">
        <v>191</v>
      </c>
      <c r="C839" s="21" t="s">
        <v>260</v>
      </c>
      <c r="D839" s="25" t="s">
        <v>323</v>
      </c>
      <c r="E839" s="51" t="str">
        <f>CONCATENATE(A839:A2183)</f>
        <v>835</v>
      </c>
      <c r="F839" s="22">
        <f t="shared" si="29"/>
        <v>1</v>
      </c>
      <c r="G839" s="62"/>
      <c r="H839" s="62"/>
      <c r="I839" s="22" t="s">
        <v>485</v>
      </c>
      <c r="J839" s="4" t="str">
        <f>CONCATENATE(D839:D2159)</f>
        <v>19.00GB</v>
      </c>
      <c r="L839" s="6"/>
    </row>
    <row r="840" spans="1:12" x14ac:dyDescent="0.25">
      <c r="A840" s="51" t="s">
        <v>681</v>
      </c>
      <c r="B840" s="20" t="s">
        <v>192</v>
      </c>
      <c r="C840" s="21" t="s">
        <v>577</v>
      </c>
      <c r="D840" s="25" t="s">
        <v>696</v>
      </c>
      <c r="E840" s="51" t="s">
        <v>681</v>
      </c>
      <c r="F840" s="22">
        <f t="shared" si="29"/>
        <v>1</v>
      </c>
      <c r="G840" s="63"/>
      <c r="H840" s="63"/>
      <c r="I840" s="22" t="s">
        <v>485</v>
      </c>
      <c r="J840" s="4" t="str">
        <f>CONCATENATE(D840:D2161)</f>
        <v>11.00GB</v>
      </c>
      <c r="L840" s="6"/>
    </row>
    <row r="841" spans="1:12" x14ac:dyDescent="0.25">
      <c r="A841" s="50" t="s">
        <v>1553</v>
      </c>
      <c r="B841" s="20" t="s">
        <v>192</v>
      </c>
      <c r="C841" s="21" t="s">
        <v>578</v>
      </c>
      <c r="D841" s="45" t="s">
        <v>696</v>
      </c>
      <c r="E841" s="51" t="s">
        <v>1553</v>
      </c>
      <c r="F841" s="22">
        <f t="shared" si="29"/>
        <v>1</v>
      </c>
      <c r="G841" s="62"/>
      <c r="H841" s="62"/>
      <c r="I841" s="22" t="s">
        <v>485</v>
      </c>
      <c r="J841" s="4" t="str">
        <f>CONCATENATE(D841:D2160)</f>
        <v>11.00GB</v>
      </c>
      <c r="L841" s="6"/>
    </row>
    <row r="842" spans="1:12" x14ac:dyDescent="0.25">
      <c r="A842" s="50" t="s">
        <v>1575</v>
      </c>
      <c r="B842" s="20" t="s">
        <v>1572</v>
      </c>
      <c r="C842" s="21" t="s">
        <v>1576</v>
      </c>
      <c r="D842" s="25"/>
      <c r="E842" s="51" t="s">
        <v>1575</v>
      </c>
      <c r="F842" s="22">
        <f t="shared" si="29"/>
        <v>1</v>
      </c>
      <c r="G842" s="63"/>
      <c r="H842" s="63"/>
      <c r="I842" s="22" t="s">
        <v>485</v>
      </c>
      <c r="J842" s="4" t="str">
        <f>CONCATENATE(D842:D2164)</f>
        <v/>
      </c>
      <c r="L842" s="6"/>
    </row>
    <row r="843" spans="1:12" x14ac:dyDescent="0.25">
      <c r="A843" s="50">
        <v>183</v>
      </c>
      <c r="B843" s="20" t="s">
        <v>186</v>
      </c>
      <c r="C843" s="21" t="s">
        <v>766</v>
      </c>
      <c r="D843" s="45"/>
      <c r="E843" s="51" t="str">
        <f>CONCATENATE(A843:A2164)</f>
        <v>183</v>
      </c>
      <c r="F843" s="22">
        <f t="shared" si="29"/>
        <v>1</v>
      </c>
      <c r="G843" s="63"/>
      <c r="H843" s="63"/>
      <c r="I843" s="22" t="s">
        <v>485</v>
      </c>
      <c r="J843" s="4" t="str">
        <f>CONCATENATE(D843:D2162)</f>
        <v/>
      </c>
      <c r="L843" s="6"/>
    </row>
    <row r="844" spans="1:12" x14ac:dyDescent="0.25">
      <c r="A844" s="50" t="s">
        <v>1248</v>
      </c>
      <c r="B844" s="20" t="s">
        <v>1238</v>
      </c>
      <c r="C844" s="21" t="s">
        <v>1249</v>
      </c>
      <c r="D844" s="25"/>
      <c r="E844" s="51" t="s">
        <v>1248</v>
      </c>
      <c r="F844" s="22">
        <f t="shared" si="29"/>
        <v>1</v>
      </c>
      <c r="G844" s="63"/>
      <c r="H844" s="63"/>
      <c r="I844" s="24" t="s">
        <v>485</v>
      </c>
      <c r="J844" s="4" t="str">
        <f>CONCATENATE(D844:D2166)</f>
        <v/>
      </c>
      <c r="L844" s="6"/>
    </row>
    <row r="845" spans="1:12" x14ac:dyDescent="0.25">
      <c r="A845" s="50" t="s">
        <v>1558</v>
      </c>
      <c r="B845" s="20" t="s">
        <v>1560</v>
      </c>
      <c r="C845" s="21" t="s">
        <v>1559</v>
      </c>
      <c r="D845" s="25"/>
      <c r="E845" s="51" t="s">
        <v>1558</v>
      </c>
      <c r="F845" s="22">
        <f t="shared" si="29"/>
        <v>1</v>
      </c>
      <c r="G845" s="63"/>
      <c r="H845" s="63"/>
      <c r="I845" s="22" t="s">
        <v>485</v>
      </c>
      <c r="J845" s="4" t="str">
        <f>CONCATENATE(D845:D2168)</f>
        <v/>
      </c>
      <c r="L845" s="6"/>
    </row>
    <row r="846" spans="1:12" x14ac:dyDescent="0.25">
      <c r="A846" s="50">
        <v>292</v>
      </c>
      <c r="B846" s="20" t="s">
        <v>186</v>
      </c>
      <c r="C846" s="21" t="s">
        <v>645</v>
      </c>
      <c r="D846" s="23"/>
      <c r="E846" s="51" t="str">
        <f>CONCATENATE(A846:A2168)</f>
        <v>292</v>
      </c>
      <c r="F846" s="22">
        <f t="shared" si="29"/>
        <v>1</v>
      </c>
      <c r="G846" s="62">
        <v>5.0999999999999996</v>
      </c>
      <c r="H846" s="62">
        <v>5.0999999999999996</v>
      </c>
      <c r="I846" s="22" t="s">
        <v>485</v>
      </c>
      <c r="J846" s="4" t="str">
        <f>CONCATENATE(D846:D2169)</f>
        <v/>
      </c>
      <c r="L846" s="6"/>
    </row>
    <row r="847" spans="1:12" x14ac:dyDescent="0.25">
      <c r="A847" s="51">
        <v>870</v>
      </c>
      <c r="B847" s="20" t="s">
        <v>186</v>
      </c>
      <c r="C847" s="21" t="s">
        <v>645</v>
      </c>
      <c r="D847" s="23"/>
      <c r="E847" s="51">
        <v>870</v>
      </c>
      <c r="F847" s="22">
        <f t="shared" si="29"/>
        <v>1</v>
      </c>
      <c r="G847" s="64"/>
      <c r="H847" s="64"/>
      <c r="I847" s="22" t="s">
        <v>485</v>
      </c>
      <c r="J847" s="4" t="str">
        <f>CONCATENATE(D847:D2168)</f>
        <v/>
      </c>
      <c r="L847" s="6"/>
    </row>
    <row r="848" spans="1:12" x14ac:dyDescent="0.25">
      <c r="A848" s="51">
        <v>872</v>
      </c>
      <c r="B848" s="20" t="s">
        <v>186</v>
      </c>
      <c r="C848" s="21" t="s">
        <v>645</v>
      </c>
      <c r="D848" s="45"/>
      <c r="E848" s="51">
        <v>872</v>
      </c>
      <c r="F848" s="22">
        <f t="shared" si="29"/>
        <v>1</v>
      </c>
      <c r="G848" s="62" t="s">
        <v>403</v>
      </c>
      <c r="H848" s="62" t="s">
        <v>403</v>
      </c>
      <c r="I848" s="24" t="s">
        <v>485</v>
      </c>
      <c r="J848" s="4" t="str">
        <f>CONCATENATE(D848:D2168)</f>
        <v/>
      </c>
      <c r="L848" s="6"/>
    </row>
    <row r="849" spans="1:12" x14ac:dyDescent="0.25">
      <c r="A849" s="51">
        <v>873</v>
      </c>
      <c r="B849" s="20" t="s">
        <v>186</v>
      </c>
      <c r="C849" s="21" t="s">
        <v>645</v>
      </c>
      <c r="D849" s="45"/>
      <c r="E849" s="51">
        <v>873</v>
      </c>
      <c r="F849" s="22">
        <f t="shared" si="29"/>
        <v>1</v>
      </c>
      <c r="G849" s="63"/>
      <c r="H849" s="63"/>
      <c r="I849" s="22" t="s">
        <v>485</v>
      </c>
      <c r="J849" s="4" t="str">
        <f>CONCATENATE(D849:D2172)</f>
        <v/>
      </c>
      <c r="L849" s="6"/>
    </row>
    <row r="850" spans="1:12" x14ac:dyDescent="0.25">
      <c r="A850" s="50">
        <v>290</v>
      </c>
      <c r="B850" s="20" t="s">
        <v>186</v>
      </c>
      <c r="C850" s="21" t="s">
        <v>598</v>
      </c>
      <c r="D850" s="25" t="s">
        <v>492</v>
      </c>
      <c r="E850" s="51" t="str">
        <f>CONCATENATE(A850:A2172)</f>
        <v>290</v>
      </c>
      <c r="F850" s="22">
        <f t="shared" si="29"/>
        <v>1</v>
      </c>
      <c r="G850" s="63"/>
      <c r="H850" s="63"/>
      <c r="I850" s="24" t="s">
        <v>485</v>
      </c>
      <c r="J850" s="4" t="str">
        <f>CONCATENATE(D850:D2173)</f>
        <v>0.02GB</v>
      </c>
      <c r="L850" s="6"/>
    </row>
    <row r="851" spans="1:12" x14ac:dyDescent="0.25">
      <c r="A851" s="51">
        <v>291</v>
      </c>
      <c r="B851" s="20" t="s">
        <v>186</v>
      </c>
      <c r="C851" s="21" t="s">
        <v>598</v>
      </c>
      <c r="D851" s="45"/>
      <c r="E851" s="51">
        <v>291</v>
      </c>
      <c r="F851" s="22">
        <f t="shared" si="29"/>
        <v>1</v>
      </c>
      <c r="G851" s="62" t="s">
        <v>403</v>
      </c>
      <c r="H851" s="62" t="s">
        <v>403</v>
      </c>
      <c r="I851" s="22" t="s">
        <v>485</v>
      </c>
      <c r="J851" s="4" t="str">
        <f>CONCATENATE(D851:D2172)</f>
        <v/>
      </c>
      <c r="L851" s="6"/>
    </row>
    <row r="852" spans="1:12" x14ac:dyDescent="0.25">
      <c r="A852" s="51">
        <v>298</v>
      </c>
      <c r="B852" s="20" t="s">
        <v>186</v>
      </c>
      <c r="C852" s="21" t="s">
        <v>598</v>
      </c>
      <c r="D852" s="45"/>
      <c r="E852" s="51">
        <v>298</v>
      </c>
      <c r="F852" s="22">
        <f t="shared" si="29"/>
        <v>1</v>
      </c>
      <c r="G852" s="62" t="s">
        <v>403</v>
      </c>
      <c r="H852" s="62" t="s">
        <v>403</v>
      </c>
      <c r="I852" s="22" t="s">
        <v>485</v>
      </c>
      <c r="J852" s="4" t="str">
        <f>CONCATENATE(D852:D2172)</f>
        <v/>
      </c>
      <c r="L852" s="6"/>
    </row>
    <row r="853" spans="1:12" x14ac:dyDescent="0.25">
      <c r="A853" s="51">
        <v>299</v>
      </c>
      <c r="B853" s="20" t="s">
        <v>186</v>
      </c>
      <c r="C853" s="21" t="s">
        <v>598</v>
      </c>
      <c r="D853" s="45"/>
      <c r="E853" s="51">
        <v>299</v>
      </c>
      <c r="F853" s="22">
        <f t="shared" ref="F853:F916" si="31">COUNTIF($E$17:$E$1338,E853)</f>
        <v>1</v>
      </c>
      <c r="G853" s="62"/>
      <c r="H853" s="62"/>
      <c r="I853" s="22" t="s">
        <v>485</v>
      </c>
      <c r="J853" s="4" t="str">
        <f>CONCATENATE(D853:D2173)</f>
        <v/>
      </c>
      <c r="L853" s="6"/>
    </row>
    <row r="854" spans="1:12" x14ac:dyDescent="0.25">
      <c r="A854" s="50" t="s">
        <v>1527</v>
      </c>
      <c r="B854" s="20" t="s">
        <v>1529</v>
      </c>
      <c r="C854" s="21" t="s">
        <v>1528</v>
      </c>
      <c r="D854" s="25"/>
      <c r="E854" s="51" t="s">
        <v>1527</v>
      </c>
      <c r="F854" s="22">
        <f t="shared" si="31"/>
        <v>1</v>
      </c>
      <c r="G854" s="62"/>
      <c r="H854" s="62"/>
      <c r="I854" s="22" t="s">
        <v>485</v>
      </c>
      <c r="J854" s="4" t="str">
        <f>CONCATENATE(D854:D2174)</f>
        <v/>
      </c>
      <c r="L854" s="6"/>
    </row>
    <row r="855" spans="1:12" x14ac:dyDescent="0.25">
      <c r="A855" s="50" t="s">
        <v>1542</v>
      </c>
      <c r="B855" s="20" t="s">
        <v>1544</v>
      </c>
      <c r="C855" s="21" t="s">
        <v>1543</v>
      </c>
      <c r="D855" s="25"/>
      <c r="E855" s="51" t="s">
        <v>1542</v>
      </c>
      <c r="F855" s="22">
        <f t="shared" si="31"/>
        <v>1</v>
      </c>
      <c r="G855" s="63"/>
      <c r="H855" s="63"/>
      <c r="I855" s="22" t="s">
        <v>485</v>
      </c>
      <c r="J855" s="4" t="str">
        <f>CONCATENATE(D855:D2176)</f>
        <v/>
      </c>
      <c r="L855" s="6"/>
    </row>
    <row r="856" spans="1:12" x14ac:dyDescent="0.25">
      <c r="A856" s="50" t="s">
        <v>1545</v>
      </c>
      <c r="B856" s="20" t="s">
        <v>1544</v>
      </c>
      <c r="C856" s="21" t="s">
        <v>1546</v>
      </c>
      <c r="D856" s="25"/>
      <c r="E856" s="51" t="s">
        <v>1545</v>
      </c>
      <c r="F856" s="22">
        <f t="shared" si="31"/>
        <v>1</v>
      </c>
      <c r="G856" s="62"/>
      <c r="H856" s="62"/>
      <c r="I856" s="22" t="s">
        <v>485</v>
      </c>
      <c r="J856" s="4" t="str">
        <f t="shared" ref="J856:J862" si="32">CONCATENATE(D856:D2176)</f>
        <v/>
      </c>
      <c r="L856" s="6"/>
    </row>
    <row r="857" spans="1:12" x14ac:dyDescent="0.25">
      <c r="A857" s="51">
        <v>735</v>
      </c>
      <c r="B857" s="20" t="s">
        <v>625</v>
      </c>
      <c r="C857" s="21" t="s">
        <v>628</v>
      </c>
      <c r="D857" s="23"/>
      <c r="E857" s="51">
        <v>735</v>
      </c>
      <c r="F857" s="22">
        <f t="shared" si="31"/>
        <v>1</v>
      </c>
      <c r="G857" s="62"/>
      <c r="H857" s="62"/>
      <c r="I857" s="22" t="s">
        <v>485</v>
      </c>
      <c r="J857" s="4" t="str">
        <f t="shared" si="32"/>
        <v/>
      </c>
      <c r="L857" s="6"/>
    </row>
    <row r="858" spans="1:12" x14ac:dyDescent="0.25">
      <c r="A858" s="51">
        <v>734</v>
      </c>
      <c r="B858" s="20" t="s">
        <v>625</v>
      </c>
      <c r="C858" s="21" t="s">
        <v>627</v>
      </c>
      <c r="D858" s="23"/>
      <c r="E858" s="51">
        <v>734</v>
      </c>
      <c r="F858" s="22">
        <f t="shared" si="31"/>
        <v>1</v>
      </c>
      <c r="G858" s="62"/>
      <c r="H858" s="62"/>
      <c r="I858" s="22" t="s">
        <v>485</v>
      </c>
      <c r="J858" s="4" t="str">
        <f t="shared" si="32"/>
        <v/>
      </c>
      <c r="L858" s="6"/>
    </row>
    <row r="859" spans="1:12" x14ac:dyDescent="0.25">
      <c r="A859" s="51">
        <v>736</v>
      </c>
      <c r="B859" s="20" t="s">
        <v>625</v>
      </c>
      <c r="C859" s="21" t="s">
        <v>629</v>
      </c>
      <c r="D859" s="23"/>
      <c r="E859" s="51">
        <v>736</v>
      </c>
      <c r="F859" s="22">
        <f t="shared" si="31"/>
        <v>1</v>
      </c>
      <c r="G859" s="62"/>
      <c r="H859" s="62"/>
      <c r="I859" s="22" t="s">
        <v>485</v>
      </c>
      <c r="J859" s="4" t="str">
        <f t="shared" si="32"/>
        <v/>
      </c>
      <c r="L859" s="6"/>
    </row>
    <row r="860" spans="1:12" x14ac:dyDescent="0.25">
      <c r="A860" s="51">
        <v>732</v>
      </c>
      <c r="B860" s="20" t="s">
        <v>625</v>
      </c>
      <c r="C860" s="21" t="s">
        <v>626</v>
      </c>
      <c r="D860" s="23"/>
      <c r="E860" s="51">
        <v>732</v>
      </c>
      <c r="F860" s="22">
        <f t="shared" si="31"/>
        <v>1</v>
      </c>
      <c r="G860" s="62"/>
      <c r="H860" s="62"/>
      <c r="I860" s="22" t="s">
        <v>485</v>
      </c>
      <c r="J860" s="4" t="str">
        <f t="shared" si="32"/>
        <v/>
      </c>
      <c r="L860" s="6"/>
    </row>
    <row r="861" spans="1:12" x14ac:dyDescent="0.25">
      <c r="A861" s="51">
        <v>722</v>
      </c>
      <c r="B861" s="20" t="s">
        <v>625</v>
      </c>
      <c r="C861" s="21" t="s">
        <v>622</v>
      </c>
      <c r="D861" s="23"/>
      <c r="E861" s="51">
        <v>722</v>
      </c>
      <c r="F861" s="22">
        <f t="shared" si="31"/>
        <v>1</v>
      </c>
      <c r="G861" s="62"/>
      <c r="H861" s="62"/>
      <c r="I861" s="22" t="s">
        <v>485</v>
      </c>
      <c r="J861" s="4" t="str">
        <f t="shared" si="32"/>
        <v/>
      </c>
      <c r="L861" s="6"/>
    </row>
    <row r="862" spans="1:12" x14ac:dyDescent="0.25">
      <c r="A862" s="50" t="s">
        <v>1566</v>
      </c>
      <c r="B862" s="20" t="s">
        <v>198</v>
      </c>
      <c r="C862" s="21" t="s">
        <v>1567</v>
      </c>
      <c r="D862" s="25"/>
      <c r="E862" s="51" t="s">
        <v>1566</v>
      </c>
      <c r="F862" s="22">
        <f t="shared" si="31"/>
        <v>1</v>
      </c>
      <c r="G862" s="62"/>
      <c r="H862" s="62"/>
      <c r="I862" s="22" t="s">
        <v>485</v>
      </c>
      <c r="J862" s="4" t="str">
        <f t="shared" si="32"/>
        <v/>
      </c>
      <c r="L862" s="6"/>
    </row>
    <row r="863" spans="1:12" x14ac:dyDescent="0.25">
      <c r="A863" s="50">
        <v>341</v>
      </c>
      <c r="B863" s="20" t="s">
        <v>186</v>
      </c>
      <c r="C863" s="21" t="s">
        <v>1144</v>
      </c>
      <c r="D863" s="25" t="s">
        <v>495</v>
      </c>
      <c r="E863" s="51" t="str">
        <f>CONCATENATE(A863:A2185)</f>
        <v>341</v>
      </c>
      <c r="F863" s="22">
        <f t="shared" si="31"/>
        <v>1</v>
      </c>
      <c r="G863" s="63"/>
      <c r="H863" s="63"/>
      <c r="I863" s="22" t="s">
        <v>485</v>
      </c>
      <c r="J863" s="4" t="str">
        <f>CONCATENATE(D863:D2185)</f>
        <v>0.61GB</v>
      </c>
      <c r="L863" s="6"/>
    </row>
    <row r="864" spans="1:12" x14ac:dyDescent="0.25">
      <c r="A864" s="50" t="s">
        <v>1714</v>
      </c>
      <c r="B864" s="20" t="s">
        <v>1715</v>
      </c>
      <c r="C864" s="21" t="s">
        <v>1713</v>
      </c>
      <c r="D864" s="25"/>
      <c r="E864" s="51" t="s">
        <v>1714</v>
      </c>
      <c r="F864" s="22">
        <f t="shared" si="31"/>
        <v>1</v>
      </c>
      <c r="G864" s="62"/>
      <c r="H864" s="62"/>
      <c r="I864" s="22" t="s">
        <v>485</v>
      </c>
      <c r="J864" s="4" t="str">
        <f>CONCATENATE(D864:D2184)</f>
        <v/>
      </c>
      <c r="L864" s="6"/>
    </row>
    <row r="865" spans="1:12" x14ac:dyDescent="0.25">
      <c r="A865" s="50" t="s">
        <v>1807</v>
      </c>
      <c r="B865" s="20" t="s">
        <v>1809</v>
      </c>
      <c r="C865" s="21" t="s">
        <v>1808</v>
      </c>
      <c r="D865" s="25"/>
      <c r="E865" s="51" t="s">
        <v>1807</v>
      </c>
      <c r="F865" s="22">
        <f t="shared" si="31"/>
        <v>1</v>
      </c>
      <c r="G865" s="62"/>
      <c r="H865" s="62"/>
      <c r="I865" s="22" t="s">
        <v>485</v>
      </c>
      <c r="J865" s="4" t="str">
        <f>CONCATENATE(D865:D2185)</f>
        <v/>
      </c>
      <c r="L865" s="6"/>
    </row>
    <row r="866" spans="1:12" x14ac:dyDescent="0.25">
      <c r="A866" s="50">
        <v>345</v>
      </c>
      <c r="B866" s="20" t="s">
        <v>189</v>
      </c>
      <c r="C866" s="21" t="s">
        <v>1145</v>
      </c>
      <c r="D866" s="23"/>
      <c r="E866" s="51" t="str">
        <f>CONCATENATE(A866:A2188)</f>
        <v>345</v>
      </c>
      <c r="F866" s="22">
        <f t="shared" si="31"/>
        <v>1</v>
      </c>
      <c r="G866" s="62"/>
      <c r="H866" s="62"/>
      <c r="I866" s="22" t="s">
        <v>485</v>
      </c>
      <c r="J866" s="4" t="str">
        <f>CONCATENATE(D866:D2186)</f>
        <v/>
      </c>
      <c r="L866" s="6"/>
    </row>
    <row r="867" spans="1:12" x14ac:dyDescent="0.25">
      <c r="A867" s="51">
        <v>753</v>
      </c>
      <c r="B867" s="20" t="s">
        <v>625</v>
      </c>
      <c r="C867" s="21" t="s">
        <v>633</v>
      </c>
      <c r="D867" s="23"/>
      <c r="E867" s="51">
        <v>753</v>
      </c>
      <c r="F867" s="22">
        <f t="shared" si="31"/>
        <v>1</v>
      </c>
      <c r="G867" s="62" t="s">
        <v>403</v>
      </c>
      <c r="H867" s="62" t="s">
        <v>403</v>
      </c>
      <c r="I867" s="22" t="s">
        <v>485</v>
      </c>
      <c r="J867" s="4" t="str">
        <f>CONCATENATE(D867:D2188)</f>
        <v/>
      </c>
      <c r="L867" s="6"/>
    </row>
    <row r="868" spans="1:12" x14ac:dyDescent="0.25">
      <c r="A868" s="51" t="s">
        <v>684</v>
      </c>
      <c r="B868" s="20" t="s">
        <v>192</v>
      </c>
      <c r="C868" s="21" t="s">
        <v>691</v>
      </c>
      <c r="D868" s="25" t="s">
        <v>449</v>
      </c>
      <c r="E868" s="51" t="s">
        <v>684</v>
      </c>
      <c r="F868" s="22">
        <f t="shared" si="31"/>
        <v>1</v>
      </c>
      <c r="G868" s="62"/>
      <c r="H868" s="62"/>
      <c r="I868" s="22" t="s">
        <v>485</v>
      </c>
      <c r="J868" s="4" t="str">
        <f>CONCATENATE(D868:D2188)</f>
        <v>0.21GB</v>
      </c>
      <c r="L868" s="6"/>
    </row>
    <row r="869" spans="1:12" x14ac:dyDescent="0.25">
      <c r="A869" s="50">
        <v>337</v>
      </c>
      <c r="B869" s="20" t="s">
        <v>186</v>
      </c>
      <c r="C869" s="21" t="s">
        <v>1143</v>
      </c>
      <c r="D869" s="25" t="s">
        <v>494</v>
      </c>
      <c r="E869" s="51" t="str">
        <f>CONCATENATE(A869:A2191)</f>
        <v>337</v>
      </c>
      <c r="F869" s="22">
        <f t="shared" si="31"/>
        <v>1</v>
      </c>
      <c r="G869" s="62"/>
      <c r="H869" s="62"/>
      <c r="I869" s="22" t="s">
        <v>485</v>
      </c>
      <c r="J869" s="4" t="str">
        <f>CONCATENATE(D869:D2189)</f>
        <v>0.40GB</v>
      </c>
      <c r="L869" s="6"/>
    </row>
    <row r="870" spans="1:12" x14ac:dyDescent="0.25">
      <c r="A870" s="50">
        <v>191</v>
      </c>
      <c r="B870" s="20" t="s">
        <v>186</v>
      </c>
      <c r="C870" s="21" t="s">
        <v>768</v>
      </c>
      <c r="D870" s="45"/>
      <c r="E870" s="51" t="str">
        <f>CONCATENATE(A870:A2191)</f>
        <v>191</v>
      </c>
      <c r="F870" s="22">
        <f t="shared" si="31"/>
        <v>1</v>
      </c>
      <c r="G870" s="62"/>
      <c r="H870" s="62"/>
      <c r="I870" s="22" t="s">
        <v>485</v>
      </c>
      <c r="J870" s="4" t="str">
        <f>CONCATENATE(D870:D2190)</f>
        <v/>
      </c>
      <c r="L870" s="6"/>
    </row>
    <row r="871" spans="1:12" x14ac:dyDescent="0.25">
      <c r="A871" s="50">
        <v>192</v>
      </c>
      <c r="B871" s="20" t="s">
        <v>186</v>
      </c>
      <c r="C871" s="21" t="s">
        <v>769</v>
      </c>
      <c r="D871" s="45"/>
      <c r="E871" s="51" t="str">
        <f>CONCATENATE(A871:A2192)</f>
        <v>192</v>
      </c>
      <c r="F871" s="22">
        <f t="shared" si="31"/>
        <v>1</v>
      </c>
      <c r="G871" s="63"/>
      <c r="H871" s="63"/>
      <c r="I871" s="22" t="s">
        <v>485</v>
      </c>
      <c r="J871" s="4" t="str">
        <f>CONCATENATE(D871:D2191)</f>
        <v/>
      </c>
      <c r="L871" s="6"/>
    </row>
    <row r="872" spans="1:12" x14ac:dyDescent="0.25">
      <c r="A872" s="51">
        <v>302</v>
      </c>
      <c r="B872" s="20" t="s">
        <v>186</v>
      </c>
      <c r="C872" s="21" t="s">
        <v>599</v>
      </c>
      <c r="D872" s="45"/>
      <c r="E872" s="51">
        <v>302</v>
      </c>
      <c r="F872" s="22">
        <f t="shared" si="31"/>
        <v>1</v>
      </c>
      <c r="G872" s="63"/>
      <c r="H872" s="63"/>
      <c r="I872" s="22" t="s">
        <v>485</v>
      </c>
      <c r="J872" s="4" t="str">
        <f>CONCATENATE(D872:D2195)</f>
        <v/>
      </c>
      <c r="L872" s="6"/>
    </row>
    <row r="873" spans="1:12" x14ac:dyDescent="0.25">
      <c r="A873" s="51">
        <v>303</v>
      </c>
      <c r="B873" s="20" t="s">
        <v>186</v>
      </c>
      <c r="C873" s="21" t="s">
        <v>599</v>
      </c>
      <c r="D873" s="45"/>
      <c r="E873" s="51">
        <v>303</v>
      </c>
      <c r="F873" s="22">
        <f t="shared" si="31"/>
        <v>1</v>
      </c>
      <c r="G873" s="62" t="s">
        <v>403</v>
      </c>
      <c r="H873" s="62" t="s">
        <v>403</v>
      </c>
      <c r="I873" s="22" t="s">
        <v>485</v>
      </c>
      <c r="J873" s="4" t="str">
        <f>CONCATENATE(D873:D2194)</f>
        <v/>
      </c>
      <c r="L873" s="6"/>
    </row>
    <row r="874" spans="1:12" x14ac:dyDescent="0.25">
      <c r="A874" s="51">
        <v>304</v>
      </c>
      <c r="B874" s="20" t="s">
        <v>186</v>
      </c>
      <c r="C874" s="21" t="s">
        <v>599</v>
      </c>
      <c r="D874" s="45"/>
      <c r="E874" s="51">
        <v>304</v>
      </c>
      <c r="F874" s="22">
        <f t="shared" si="31"/>
        <v>1</v>
      </c>
      <c r="G874" s="63"/>
      <c r="H874" s="63"/>
      <c r="I874" s="22" t="s">
        <v>485</v>
      </c>
      <c r="J874" s="4" t="str">
        <f>CONCATENATE(D874:D2195)</f>
        <v/>
      </c>
      <c r="L874" s="6"/>
    </row>
    <row r="875" spans="1:12" x14ac:dyDescent="0.25">
      <c r="A875" s="50">
        <v>200</v>
      </c>
      <c r="B875" s="20" t="s">
        <v>186</v>
      </c>
      <c r="C875" s="21" t="s">
        <v>587</v>
      </c>
      <c r="D875" s="45"/>
      <c r="E875" s="51" t="str">
        <f>CONCATENATE(A875:A2196)</f>
        <v>200</v>
      </c>
      <c r="F875" s="22">
        <f t="shared" si="31"/>
        <v>1</v>
      </c>
      <c r="G875" s="63"/>
      <c r="H875" s="63"/>
      <c r="I875" s="22" t="s">
        <v>485</v>
      </c>
      <c r="J875" s="4" t="str">
        <f>CONCATENATE(D875:D2196)</f>
        <v/>
      </c>
      <c r="L875" s="6"/>
    </row>
    <row r="876" spans="1:12" x14ac:dyDescent="0.25">
      <c r="A876" s="51">
        <v>201</v>
      </c>
      <c r="B876" s="20" t="s">
        <v>186</v>
      </c>
      <c r="C876" s="21" t="s">
        <v>587</v>
      </c>
      <c r="D876" s="45"/>
      <c r="E876" s="51">
        <v>201</v>
      </c>
      <c r="F876" s="22">
        <f t="shared" si="31"/>
        <v>1</v>
      </c>
      <c r="G876" s="63"/>
      <c r="H876" s="63"/>
      <c r="I876" s="22" t="s">
        <v>485</v>
      </c>
      <c r="J876" s="4" t="str">
        <f>CONCATENATE(D876:D2196)</f>
        <v/>
      </c>
      <c r="L876" s="6"/>
    </row>
    <row r="877" spans="1:12" x14ac:dyDescent="0.25">
      <c r="A877" s="51">
        <v>202</v>
      </c>
      <c r="B877" s="20" t="s">
        <v>186</v>
      </c>
      <c r="C877" s="21" t="s">
        <v>587</v>
      </c>
      <c r="D877" s="45"/>
      <c r="E877" s="51">
        <v>202</v>
      </c>
      <c r="F877" s="22">
        <f t="shared" si="31"/>
        <v>1</v>
      </c>
      <c r="G877" s="62"/>
      <c r="H877" s="62"/>
      <c r="I877" s="22" t="s">
        <v>485</v>
      </c>
      <c r="J877" s="4" t="str">
        <f>CONCATENATE(D877:D2197)</f>
        <v/>
      </c>
      <c r="L877" s="6"/>
    </row>
    <row r="878" spans="1:12" x14ac:dyDescent="0.25">
      <c r="A878" s="51">
        <v>203</v>
      </c>
      <c r="B878" s="20" t="s">
        <v>186</v>
      </c>
      <c r="C878" s="21" t="s">
        <v>587</v>
      </c>
      <c r="D878" s="45"/>
      <c r="E878" s="51">
        <v>203</v>
      </c>
      <c r="F878" s="22">
        <f t="shared" si="31"/>
        <v>1</v>
      </c>
      <c r="G878" s="63"/>
      <c r="H878" s="63"/>
      <c r="I878" s="22" t="s">
        <v>485</v>
      </c>
      <c r="J878" s="4" t="str">
        <f>CONCATENATE(D878:D2200)</f>
        <v/>
      </c>
      <c r="L878" s="6"/>
    </row>
    <row r="879" spans="1:12" x14ac:dyDescent="0.25">
      <c r="A879" s="51">
        <v>230</v>
      </c>
      <c r="B879" s="20" t="s">
        <v>186</v>
      </c>
      <c r="C879" s="21" t="s">
        <v>587</v>
      </c>
      <c r="D879" s="45"/>
      <c r="E879" s="51">
        <v>230</v>
      </c>
      <c r="F879" s="22">
        <f t="shared" si="31"/>
        <v>1</v>
      </c>
      <c r="G879" s="63"/>
      <c r="H879" s="63"/>
      <c r="I879" s="22" t="s">
        <v>485</v>
      </c>
      <c r="J879" s="4" t="str">
        <f>CONCATENATE(D879:D2199)</f>
        <v/>
      </c>
      <c r="L879" s="6"/>
    </row>
    <row r="880" spans="1:12" x14ac:dyDescent="0.25">
      <c r="A880" s="51">
        <v>240</v>
      </c>
      <c r="B880" s="20" t="s">
        <v>186</v>
      </c>
      <c r="C880" s="21" t="s">
        <v>587</v>
      </c>
      <c r="D880" s="45"/>
      <c r="E880" s="51">
        <v>240</v>
      </c>
      <c r="F880" s="22">
        <f t="shared" si="31"/>
        <v>1</v>
      </c>
      <c r="G880" s="62" t="s">
        <v>403</v>
      </c>
      <c r="H880" s="62" t="s">
        <v>403</v>
      </c>
      <c r="I880" s="22" t="s">
        <v>485</v>
      </c>
      <c r="J880" s="4" t="str">
        <f>CONCATENATE(D880:D2203)</f>
        <v/>
      </c>
      <c r="L880" s="6"/>
    </row>
    <row r="881" spans="1:12" x14ac:dyDescent="0.25">
      <c r="A881" s="50">
        <v>301</v>
      </c>
      <c r="B881" s="20" t="s">
        <v>186</v>
      </c>
      <c r="C881" s="21" t="s">
        <v>726</v>
      </c>
      <c r="D881" s="45"/>
      <c r="E881" s="51" t="str">
        <f>CONCATENATE(A881:A2203)</f>
        <v>301</v>
      </c>
      <c r="F881" s="22">
        <f t="shared" si="31"/>
        <v>1</v>
      </c>
      <c r="G881" s="63"/>
      <c r="H881" s="62" t="s">
        <v>403</v>
      </c>
      <c r="I881" s="22" t="s">
        <v>485</v>
      </c>
      <c r="J881" s="4" t="str">
        <f>CONCATENATE(D881:D2202)</f>
        <v/>
      </c>
      <c r="L881" s="6"/>
    </row>
    <row r="882" spans="1:12" x14ac:dyDescent="0.25">
      <c r="A882" s="51">
        <v>306</v>
      </c>
      <c r="B882" s="20" t="s">
        <v>186</v>
      </c>
      <c r="C882" s="21" t="s">
        <v>600</v>
      </c>
      <c r="D882" s="45"/>
      <c r="E882" s="51">
        <v>306</v>
      </c>
      <c r="F882" s="22">
        <f t="shared" si="31"/>
        <v>1</v>
      </c>
      <c r="G882" s="63"/>
      <c r="H882" s="63"/>
      <c r="I882" s="22" t="s">
        <v>485</v>
      </c>
      <c r="J882" s="4" t="str">
        <f>CONCATENATE(D882:D2204)</f>
        <v/>
      </c>
      <c r="L882" s="6"/>
    </row>
    <row r="883" spans="1:12" x14ac:dyDescent="0.25">
      <c r="A883" s="51">
        <v>309</v>
      </c>
      <c r="B883" s="20" t="s">
        <v>186</v>
      </c>
      <c r="C883" s="21" t="s">
        <v>600</v>
      </c>
      <c r="D883" s="45"/>
      <c r="E883" s="51">
        <v>309</v>
      </c>
      <c r="F883" s="22">
        <f t="shared" si="31"/>
        <v>1</v>
      </c>
      <c r="G883" s="63"/>
      <c r="H883" s="63"/>
      <c r="I883" s="22" t="s">
        <v>485</v>
      </c>
      <c r="J883" s="4" t="str">
        <f>CONCATENATE(D883:D2203)</f>
        <v/>
      </c>
      <c r="L883" s="6"/>
    </row>
    <row r="884" spans="1:12" x14ac:dyDescent="0.25">
      <c r="A884" s="50">
        <v>315</v>
      </c>
      <c r="B884" s="20" t="s">
        <v>186</v>
      </c>
      <c r="C884" s="21" t="s">
        <v>887</v>
      </c>
      <c r="D884" s="45"/>
      <c r="E884" s="51" t="str">
        <f>CONCATENATE(A884:A2206)</f>
        <v>315</v>
      </c>
      <c r="F884" s="22">
        <f t="shared" si="31"/>
        <v>1</v>
      </c>
      <c r="G884" s="62" t="s">
        <v>403</v>
      </c>
      <c r="H884" s="62" t="s">
        <v>403</v>
      </c>
      <c r="I884" s="22" t="s">
        <v>485</v>
      </c>
      <c r="J884" s="4" t="str">
        <f>CONCATENATE(D884:D2204)</f>
        <v/>
      </c>
      <c r="L884" s="6"/>
    </row>
    <row r="885" spans="1:12" x14ac:dyDescent="0.25">
      <c r="A885" s="51">
        <v>308</v>
      </c>
      <c r="B885" s="20" t="s">
        <v>186</v>
      </c>
      <c r="C885" s="21" t="s">
        <v>601</v>
      </c>
      <c r="D885" s="45"/>
      <c r="E885" s="51">
        <v>308</v>
      </c>
      <c r="F885" s="22">
        <f t="shared" si="31"/>
        <v>1</v>
      </c>
      <c r="G885" s="62" t="s">
        <v>403</v>
      </c>
      <c r="H885" s="62" t="s">
        <v>403</v>
      </c>
      <c r="I885" s="22" t="s">
        <v>485</v>
      </c>
      <c r="J885" s="4" t="str">
        <f>CONCATENATE(D885:D2208)</f>
        <v/>
      </c>
      <c r="L885" s="6"/>
    </row>
    <row r="886" spans="1:12" x14ac:dyDescent="0.25">
      <c r="A886" s="51">
        <v>312</v>
      </c>
      <c r="B886" s="20" t="s">
        <v>186</v>
      </c>
      <c r="C886" s="21" t="s">
        <v>601</v>
      </c>
      <c r="D886" s="45"/>
      <c r="E886" s="51">
        <v>312</v>
      </c>
      <c r="F886" s="22">
        <f t="shared" si="31"/>
        <v>1</v>
      </c>
      <c r="G886" s="62" t="s">
        <v>714</v>
      </c>
      <c r="H886" s="62" t="s">
        <v>714</v>
      </c>
      <c r="I886" s="22" t="s">
        <v>485</v>
      </c>
      <c r="J886" s="4" t="str">
        <f>CONCATENATE(D886:D2207)</f>
        <v/>
      </c>
      <c r="L886" s="6"/>
    </row>
    <row r="887" spans="1:12" x14ac:dyDescent="0.25">
      <c r="A887" s="50">
        <v>307</v>
      </c>
      <c r="B887" s="20" t="s">
        <v>186</v>
      </c>
      <c r="C887" s="21" t="s">
        <v>727</v>
      </c>
      <c r="D887" s="45"/>
      <c r="E887" s="51" t="str">
        <f>CONCATENATE(A887:A2209)</f>
        <v>307</v>
      </c>
      <c r="F887" s="22">
        <f t="shared" si="31"/>
        <v>1</v>
      </c>
      <c r="G887" s="62"/>
      <c r="H887" s="62"/>
      <c r="I887" s="22" t="s">
        <v>485</v>
      </c>
      <c r="J887" s="4" t="str">
        <f t="shared" ref="J887:J893" si="33">CONCATENATE(D887:D2207)</f>
        <v/>
      </c>
      <c r="L887" s="6"/>
    </row>
    <row r="888" spans="1:12" x14ac:dyDescent="0.25">
      <c r="A888" s="50">
        <v>637</v>
      </c>
      <c r="B888" s="20" t="s">
        <v>186</v>
      </c>
      <c r="C888" s="21" t="s">
        <v>888</v>
      </c>
      <c r="D888" s="45"/>
      <c r="E888" s="51" t="str">
        <f>CONCATENATE(A888:A2209)</f>
        <v>637</v>
      </c>
      <c r="F888" s="22">
        <f t="shared" si="31"/>
        <v>1</v>
      </c>
      <c r="G888" s="62"/>
      <c r="H888" s="62"/>
      <c r="I888" s="22" t="s">
        <v>485</v>
      </c>
      <c r="J888" s="4" t="str">
        <f t="shared" si="33"/>
        <v/>
      </c>
      <c r="L888" s="6"/>
    </row>
    <row r="889" spans="1:12" x14ac:dyDescent="0.25">
      <c r="A889" s="50">
        <v>644</v>
      </c>
      <c r="B889" s="20" t="s">
        <v>193</v>
      </c>
      <c r="C889" s="21" t="s">
        <v>1177</v>
      </c>
      <c r="D889" s="25"/>
      <c r="E889" s="51">
        <v>644</v>
      </c>
      <c r="F889" s="22">
        <f t="shared" si="31"/>
        <v>1</v>
      </c>
      <c r="G889" s="62"/>
      <c r="H889" s="62"/>
      <c r="I889" s="22" t="s">
        <v>485</v>
      </c>
      <c r="J889" s="4" t="str">
        <f t="shared" si="33"/>
        <v/>
      </c>
      <c r="L889" s="6"/>
    </row>
    <row r="890" spans="1:12" x14ac:dyDescent="0.25">
      <c r="A890" s="50" t="s">
        <v>1616</v>
      </c>
      <c r="B890" s="20" t="s">
        <v>228</v>
      </c>
      <c r="C890" s="21" t="s">
        <v>1617</v>
      </c>
      <c r="D890" s="25"/>
      <c r="E890" s="51" t="s">
        <v>1616</v>
      </c>
      <c r="F890" s="22">
        <f t="shared" si="31"/>
        <v>1</v>
      </c>
      <c r="G890" s="62"/>
      <c r="H890" s="62"/>
      <c r="I890" s="22" t="s">
        <v>485</v>
      </c>
      <c r="J890" s="4" t="str">
        <f t="shared" si="33"/>
        <v/>
      </c>
      <c r="L890" s="6"/>
    </row>
    <row r="891" spans="1:12" x14ac:dyDescent="0.25">
      <c r="A891" s="50" t="s">
        <v>1296</v>
      </c>
      <c r="B891" s="20" t="s">
        <v>1238</v>
      </c>
      <c r="C891" s="21" t="s">
        <v>1297</v>
      </c>
      <c r="D891" s="25"/>
      <c r="E891" s="51" t="s">
        <v>1296</v>
      </c>
      <c r="F891" s="22">
        <f t="shared" si="31"/>
        <v>1</v>
      </c>
      <c r="G891" s="62"/>
      <c r="H891" s="62"/>
      <c r="I891" s="22" t="s">
        <v>485</v>
      </c>
      <c r="J891" s="4" t="str">
        <f t="shared" si="33"/>
        <v/>
      </c>
      <c r="L891" s="6"/>
    </row>
    <row r="892" spans="1:12" x14ac:dyDescent="0.25">
      <c r="A892" s="50">
        <v>436</v>
      </c>
      <c r="B892" s="20" t="s">
        <v>186</v>
      </c>
      <c r="C892" s="21" t="s">
        <v>1155</v>
      </c>
      <c r="D892" s="25" t="s">
        <v>395</v>
      </c>
      <c r="E892" s="51" t="str">
        <f>CONCATENATE(A892:A2214)</f>
        <v>436</v>
      </c>
      <c r="F892" s="22">
        <f t="shared" si="31"/>
        <v>1</v>
      </c>
      <c r="G892" s="62"/>
      <c r="H892" s="62"/>
      <c r="I892" s="22" t="s">
        <v>485</v>
      </c>
      <c r="J892" s="4" t="str">
        <f t="shared" si="33"/>
        <v>3.90GB</v>
      </c>
      <c r="L892" s="6"/>
    </row>
    <row r="893" spans="1:12" x14ac:dyDescent="0.25">
      <c r="A893" s="50">
        <v>998</v>
      </c>
      <c r="B893" s="20" t="s">
        <v>202</v>
      </c>
      <c r="C893" s="21" t="s">
        <v>730</v>
      </c>
      <c r="D893" s="25" t="s">
        <v>472</v>
      </c>
      <c r="E893" s="51" t="str">
        <f>CONCATENATE(A893:A2240)</f>
        <v>998</v>
      </c>
      <c r="F893" s="22">
        <f t="shared" si="31"/>
        <v>1</v>
      </c>
      <c r="G893" s="62"/>
      <c r="H893" s="62"/>
      <c r="I893" s="22" t="s">
        <v>485</v>
      </c>
      <c r="J893" s="4" t="str">
        <f t="shared" si="33"/>
        <v>14.00GB</v>
      </c>
      <c r="L893" s="6"/>
    </row>
    <row r="894" spans="1:12" x14ac:dyDescent="0.25">
      <c r="A894" s="50">
        <v>91</v>
      </c>
      <c r="B894" s="20" t="s">
        <v>196</v>
      </c>
      <c r="C894" s="21" t="s">
        <v>1417</v>
      </c>
      <c r="D894" s="25"/>
      <c r="E894" s="51">
        <v>91</v>
      </c>
      <c r="F894" s="22">
        <f t="shared" si="31"/>
        <v>1</v>
      </c>
      <c r="G894" s="63"/>
      <c r="H894" s="63"/>
      <c r="I894" s="22" t="s">
        <v>485</v>
      </c>
      <c r="J894" s="4" t="str">
        <f>CONCATENATE(D894:D2213)</f>
        <v/>
      </c>
      <c r="L894" s="6"/>
    </row>
    <row r="895" spans="1:12" x14ac:dyDescent="0.25">
      <c r="A895" s="50">
        <v>809</v>
      </c>
      <c r="B895" s="20" t="s">
        <v>194</v>
      </c>
      <c r="C895" s="21" t="s">
        <v>268</v>
      </c>
      <c r="D895" s="25" t="s">
        <v>531</v>
      </c>
      <c r="E895" s="51" t="str">
        <f>CONCATENATE(A895:A2239)</f>
        <v>809</v>
      </c>
      <c r="F895" s="22">
        <f t="shared" si="31"/>
        <v>1</v>
      </c>
      <c r="G895" s="62"/>
      <c r="H895" s="62"/>
      <c r="I895" s="22" t="s">
        <v>485</v>
      </c>
      <c r="J895" s="4" t="str">
        <f>CONCATENATE(D895:D2215)</f>
        <v>15.60GB</v>
      </c>
      <c r="L895" s="6"/>
    </row>
    <row r="896" spans="1:12" x14ac:dyDescent="0.25">
      <c r="A896" s="50">
        <v>325</v>
      </c>
      <c r="B896" s="20" t="s">
        <v>186</v>
      </c>
      <c r="C896" s="21" t="s">
        <v>1137</v>
      </c>
      <c r="D896" s="25" t="s">
        <v>409</v>
      </c>
      <c r="E896" s="51" t="str">
        <f>CONCATENATE(A896:A2218)</f>
        <v>325</v>
      </c>
      <c r="F896" s="22">
        <f t="shared" si="31"/>
        <v>1</v>
      </c>
      <c r="G896" s="62" t="s">
        <v>403</v>
      </c>
      <c r="H896" s="62" t="s">
        <v>403</v>
      </c>
      <c r="I896" s="22" t="s">
        <v>485</v>
      </c>
      <c r="J896" s="4" t="str">
        <f>CONCATENATE(D896:D2219)</f>
        <v>5.90GB</v>
      </c>
      <c r="L896" s="6"/>
    </row>
    <row r="897" spans="1:12" x14ac:dyDescent="0.25">
      <c r="A897" s="50" t="s">
        <v>1532</v>
      </c>
      <c r="B897" s="20" t="s">
        <v>1389</v>
      </c>
      <c r="C897" s="21" t="s">
        <v>1533</v>
      </c>
      <c r="D897" s="25"/>
      <c r="E897" s="51" t="s">
        <v>1532</v>
      </c>
      <c r="F897" s="22">
        <f t="shared" si="31"/>
        <v>1</v>
      </c>
      <c r="G897" s="63"/>
      <c r="H897" s="63"/>
      <c r="I897" s="22" t="s">
        <v>485</v>
      </c>
      <c r="J897" s="4" t="str">
        <f>CONCATENATE(D897:D2220)</f>
        <v/>
      </c>
      <c r="L897" s="6"/>
    </row>
    <row r="898" spans="1:12" x14ac:dyDescent="0.25">
      <c r="A898" s="50" t="s">
        <v>1604</v>
      </c>
      <c r="B898" s="20" t="s">
        <v>1582</v>
      </c>
      <c r="C898" s="21" t="s">
        <v>1605</v>
      </c>
      <c r="D898" s="25"/>
      <c r="E898" s="51" t="s">
        <v>1604</v>
      </c>
      <c r="F898" s="22">
        <f t="shared" si="31"/>
        <v>1</v>
      </c>
      <c r="G898" s="63"/>
      <c r="H898" s="63"/>
      <c r="I898" s="22" t="s">
        <v>485</v>
      </c>
      <c r="J898" s="4" t="str">
        <f>CONCATENATE(D898:D2218)</f>
        <v/>
      </c>
      <c r="L898" s="6"/>
    </row>
    <row r="899" spans="1:12" x14ac:dyDescent="0.25">
      <c r="A899" s="50" t="s">
        <v>1583</v>
      </c>
      <c r="B899" s="20" t="s">
        <v>1582</v>
      </c>
      <c r="C899" s="21" t="s">
        <v>1584</v>
      </c>
      <c r="D899" s="25"/>
      <c r="E899" s="51" t="s">
        <v>1583</v>
      </c>
      <c r="F899" s="22">
        <f t="shared" si="31"/>
        <v>1</v>
      </c>
      <c r="G899" s="63"/>
      <c r="H899" s="63"/>
      <c r="I899" s="22" t="s">
        <v>485</v>
      </c>
      <c r="J899" s="4" t="str">
        <f>CONCATENATE(D899:D2220)</f>
        <v/>
      </c>
      <c r="L899" s="6"/>
    </row>
    <row r="900" spans="1:12" x14ac:dyDescent="0.25">
      <c r="A900" s="50" t="s">
        <v>1587</v>
      </c>
      <c r="B900" s="20" t="s">
        <v>1582</v>
      </c>
      <c r="C900" s="21" t="s">
        <v>1588</v>
      </c>
      <c r="D900" s="25"/>
      <c r="E900" s="51" t="s">
        <v>1587</v>
      </c>
      <c r="F900" s="22">
        <f t="shared" si="31"/>
        <v>1</v>
      </c>
      <c r="G900" s="63"/>
      <c r="H900" s="63"/>
      <c r="I900" s="22" t="s">
        <v>485</v>
      </c>
      <c r="J900" s="4" t="str">
        <f>CONCATENATE(D900:D2223)</f>
        <v/>
      </c>
      <c r="L900" s="6"/>
    </row>
    <row r="901" spans="1:12" x14ac:dyDescent="0.25">
      <c r="A901" s="50" t="s">
        <v>1736</v>
      </c>
      <c r="B901" s="20" t="s">
        <v>1738</v>
      </c>
      <c r="C901" s="21" t="s">
        <v>1737</v>
      </c>
      <c r="D901" s="25"/>
      <c r="E901" s="51" t="s">
        <v>1736</v>
      </c>
      <c r="F901" s="22">
        <f t="shared" si="31"/>
        <v>1</v>
      </c>
      <c r="G901" s="62">
        <v>3.5</v>
      </c>
      <c r="H901" s="62">
        <v>3.5</v>
      </c>
      <c r="I901" s="22" t="s">
        <v>485</v>
      </c>
      <c r="J901" s="4" t="str">
        <f>CONCATENATE(D901:D2223)</f>
        <v/>
      </c>
      <c r="L901" s="6"/>
    </row>
    <row r="902" spans="1:12" x14ac:dyDescent="0.25">
      <c r="A902" s="50" t="s">
        <v>1601</v>
      </c>
      <c r="B902" s="20" t="s">
        <v>1603</v>
      </c>
      <c r="C902" s="21" t="s">
        <v>1602</v>
      </c>
      <c r="D902" s="25"/>
      <c r="E902" s="51" t="s">
        <v>1601</v>
      </c>
      <c r="F902" s="22">
        <f t="shared" si="31"/>
        <v>1</v>
      </c>
      <c r="G902" s="63"/>
      <c r="H902" s="62" t="s">
        <v>403</v>
      </c>
      <c r="I902" s="22" t="s">
        <v>485</v>
      </c>
      <c r="J902" s="4" t="str">
        <f>CONCATENATE(D902:D2224)</f>
        <v/>
      </c>
      <c r="L902" s="6"/>
    </row>
    <row r="903" spans="1:12" x14ac:dyDescent="0.25">
      <c r="A903" s="50" t="s">
        <v>1606</v>
      </c>
      <c r="B903" s="20" t="s">
        <v>1582</v>
      </c>
      <c r="C903" s="21" t="s">
        <v>1607</v>
      </c>
      <c r="D903" s="25"/>
      <c r="E903" s="51" t="s">
        <v>1606</v>
      </c>
      <c r="F903" s="22">
        <f t="shared" si="31"/>
        <v>1</v>
      </c>
      <c r="G903" s="63"/>
      <c r="H903" s="63"/>
      <c r="I903" s="22" t="s">
        <v>485</v>
      </c>
      <c r="J903" s="4" t="str">
        <f>CONCATENATE(D903:D2224)</f>
        <v/>
      </c>
      <c r="L903" s="6"/>
    </row>
    <row r="904" spans="1:12" x14ac:dyDescent="0.25">
      <c r="A904" s="50" t="s">
        <v>1589</v>
      </c>
      <c r="B904" s="20" t="s">
        <v>1582</v>
      </c>
      <c r="C904" s="21" t="s">
        <v>1590</v>
      </c>
      <c r="D904" s="25"/>
      <c r="E904" s="51" t="s">
        <v>1589</v>
      </c>
      <c r="F904" s="22">
        <f t="shared" si="31"/>
        <v>1</v>
      </c>
      <c r="G904" s="62" t="s">
        <v>403</v>
      </c>
      <c r="H904" s="62" t="s">
        <v>403</v>
      </c>
      <c r="I904" s="22" t="s">
        <v>485</v>
      </c>
      <c r="J904" s="4" t="str">
        <f>CONCATENATE(D904:D2224)</f>
        <v/>
      </c>
      <c r="L904" s="6"/>
    </row>
    <row r="905" spans="1:12" x14ac:dyDescent="0.25">
      <c r="A905" s="50" t="s">
        <v>658</v>
      </c>
      <c r="B905" s="20" t="s">
        <v>199</v>
      </c>
      <c r="C905" s="21" t="s">
        <v>200</v>
      </c>
      <c r="D905" s="25" t="s">
        <v>540</v>
      </c>
      <c r="E905" s="51" t="str">
        <f>CONCATENATE(A905:A2225)</f>
        <v>DD3</v>
      </c>
      <c r="F905" s="22">
        <f t="shared" si="31"/>
        <v>1</v>
      </c>
      <c r="G905" s="64"/>
      <c r="H905" s="64"/>
      <c r="I905" s="22" t="s">
        <v>485</v>
      </c>
      <c r="J905" s="4" t="str">
        <f>CONCATENATE(D905:D2227)</f>
        <v>113.00GB</v>
      </c>
      <c r="L905" s="6"/>
    </row>
    <row r="906" spans="1:12" x14ac:dyDescent="0.25">
      <c r="A906" s="50" t="s">
        <v>659</v>
      </c>
      <c r="B906" s="20" t="s">
        <v>199</v>
      </c>
      <c r="C906" s="21" t="s">
        <v>201</v>
      </c>
      <c r="D906" s="25" t="s">
        <v>541</v>
      </c>
      <c r="E906" s="51" t="str">
        <f>CONCATENATE(A906:A2226)</f>
        <v>DD4</v>
      </c>
      <c r="F906" s="22">
        <f t="shared" si="31"/>
        <v>1</v>
      </c>
      <c r="G906" s="62" t="s">
        <v>403</v>
      </c>
      <c r="H906" s="62" t="s">
        <v>403</v>
      </c>
      <c r="I906" s="22" t="s">
        <v>485</v>
      </c>
      <c r="J906" s="4" t="str">
        <f>CONCATENATE(D906:D2229)</f>
        <v>110.40GB</v>
      </c>
      <c r="L906" s="6"/>
    </row>
    <row r="907" spans="1:12" x14ac:dyDescent="0.25">
      <c r="A907" s="50" t="s">
        <v>1812</v>
      </c>
      <c r="B907" s="20" t="s">
        <v>199</v>
      </c>
      <c r="C907" s="21" t="s">
        <v>1813</v>
      </c>
      <c r="D907" s="25"/>
      <c r="E907" s="51" t="s">
        <v>1812</v>
      </c>
      <c r="F907" s="22">
        <f t="shared" si="31"/>
        <v>1</v>
      </c>
      <c r="G907" s="64"/>
      <c r="H907" s="64"/>
      <c r="I907" s="24" t="s">
        <v>485</v>
      </c>
      <c r="J907" s="4" t="str">
        <f>CONCATENATE(D907:D2227)</f>
        <v/>
      </c>
      <c r="L907" s="6"/>
    </row>
    <row r="908" spans="1:12" x14ac:dyDescent="0.25">
      <c r="A908" s="50">
        <v>420</v>
      </c>
      <c r="B908" s="20" t="s">
        <v>186</v>
      </c>
      <c r="C908" s="21" t="s">
        <v>840</v>
      </c>
      <c r="D908" s="25" t="s">
        <v>511</v>
      </c>
      <c r="E908" s="51" t="str">
        <f>CONCATENATE(A908:A2230)</f>
        <v>420</v>
      </c>
      <c r="F908" s="22">
        <f t="shared" si="31"/>
        <v>1</v>
      </c>
      <c r="G908" s="62"/>
      <c r="H908" s="62"/>
      <c r="I908" s="22" t="s">
        <v>485</v>
      </c>
      <c r="J908" s="4" t="str">
        <f>CONCATENATE(D908:D2228)</f>
        <v>0.86GB</v>
      </c>
      <c r="L908" s="6"/>
    </row>
    <row r="909" spans="1:12" x14ac:dyDescent="0.25">
      <c r="A909" s="50">
        <v>39</v>
      </c>
      <c r="B909" s="20" t="s">
        <v>186</v>
      </c>
      <c r="C909" s="21" t="s">
        <v>837</v>
      </c>
      <c r="D909" s="45"/>
      <c r="E909" s="51">
        <v>39</v>
      </c>
      <c r="F909" s="22">
        <f t="shared" si="31"/>
        <v>1</v>
      </c>
      <c r="G909" s="62">
        <v>2</v>
      </c>
      <c r="H909" s="62">
        <v>2</v>
      </c>
      <c r="I909" s="24" t="s">
        <v>485</v>
      </c>
      <c r="J909" s="4" t="str">
        <f>CONCATENATE(D909:D2232)</f>
        <v/>
      </c>
      <c r="L909" s="6"/>
    </row>
    <row r="910" spans="1:12" x14ac:dyDescent="0.25">
      <c r="A910" s="50">
        <v>418</v>
      </c>
      <c r="B910" s="20" t="s">
        <v>186</v>
      </c>
      <c r="C910" s="21" t="s">
        <v>841</v>
      </c>
      <c r="D910" s="25" t="s">
        <v>395</v>
      </c>
      <c r="E910" s="51" t="str">
        <f t="shared" ref="E910:E919" si="34">CONCATENATE(A910:A2232)</f>
        <v>418</v>
      </c>
      <c r="F910" s="22">
        <f t="shared" si="31"/>
        <v>1</v>
      </c>
      <c r="G910" s="63"/>
      <c r="H910" s="63"/>
      <c r="I910" s="22" t="s">
        <v>485</v>
      </c>
      <c r="J910" s="4" t="str">
        <f>CONCATENATE(D910:D2232)</f>
        <v>3.90GB</v>
      </c>
      <c r="L910" s="6"/>
    </row>
    <row r="911" spans="1:12" x14ac:dyDescent="0.25">
      <c r="A911" s="50">
        <v>431</v>
      </c>
      <c r="B911" s="20" t="s">
        <v>186</v>
      </c>
      <c r="C911" s="21" t="s">
        <v>842</v>
      </c>
      <c r="D911" s="25" t="s">
        <v>332</v>
      </c>
      <c r="E911" s="51" t="str">
        <f t="shared" si="34"/>
        <v>431</v>
      </c>
      <c r="F911" s="22">
        <f t="shared" si="31"/>
        <v>1</v>
      </c>
      <c r="G911" s="62"/>
      <c r="H911" s="62"/>
      <c r="I911" s="22" t="s">
        <v>485</v>
      </c>
      <c r="J911" s="4" t="str">
        <f>CONCATENATE(D911:D2231)</f>
        <v>8.00GB</v>
      </c>
      <c r="L911" s="6"/>
    </row>
    <row r="912" spans="1:12" x14ac:dyDescent="0.25">
      <c r="A912" s="50">
        <v>415</v>
      </c>
      <c r="B912" s="20" t="s">
        <v>186</v>
      </c>
      <c r="C912" s="21" t="s">
        <v>843</v>
      </c>
      <c r="D912" s="25" t="s">
        <v>421</v>
      </c>
      <c r="E912" s="51" t="str">
        <f t="shared" si="34"/>
        <v>415</v>
      </c>
      <c r="F912" s="22">
        <f t="shared" si="31"/>
        <v>1</v>
      </c>
      <c r="G912" s="62" t="s">
        <v>553</v>
      </c>
      <c r="H912" s="62" t="s">
        <v>553</v>
      </c>
      <c r="I912" s="24" t="s">
        <v>485</v>
      </c>
      <c r="J912" s="4" t="str">
        <f>CONCATENATE(D912:D2234)</f>
        <v>2.30GB</v>
      </c>
      <c r="L912" s="6"/>
    </row>
    <row r="913" spans="1:12" x14ac:dyDescent="0.25">
      <c r="A913" s="50">
        <v>421</v>
      </c>
      <c r="B913" s="20" t="s">
        <v>186</v>
      </c>
      <c r="C913" s="21" t="s">
        <v>844</v>
      </c>
      <c r="D913" s="25" t="s">
        <v>425</v>
      </c>
      <c r="E913" s="51" t="str">
        <f t="shared" si="34"/>
        <v>421</v>
      </c>
      <c r="F913" s="22">
        <f t="shared" si="31"/>
        <v>1</v>
      </c>
      <c r="G913" s="64"/>
      <c r="H913" s="64"/>
      <c r="I913" s="22" t="s">
        <v>485</v>
      </c>
      <c r="J913" s="4" t="str">
        <f>CONCATENATE(D913:D2232)</f>
        <v>1.30GB</v>
      </c>
      <c r="L913" s="6"/>
    </row>
    <row r="914" spans="1:12" x14ac:dyDescent="0.25">
      <c r="A914" s="50">
        <v>413</v>
      </c>
      <c r="B914" s="20" t="s">
        <v>186</v>
      </c>
      <c r="C914" s="21" t="s">
        <v>845</v>
      </c>
      <c r="D914" s="25" t="s">
        <v>415</v>
      </c>
      <c r="E914" s="51" t="str">
        <f t="shared" si="34"/>
        <v>413</v>
      </c>
      <c r="F914" s="22">
        <f t="shared" si="31"/>
        <v>1</v>
      </c>
      <c r="G914" s="62"/>
      <c r="H914" s="62"/>
      <c r="I914" s="22" t="s">
        <v>485</v>
      </c>
      <c r="J914" s="4" t="str">
        <f>CONCATENATE(D914:D2234)</f>
        <v>2.90GB</v>
      </c>
      <c r="L914" s="6"/>
    </row>
    <row r="915" spans="1:12" x14ac:dyDescent="0.25">
      <c r="A915" s="50">
        <v>414</v>
      </c>
      <c r="B915" s="20" t="s">
        <v>186</v>
      </c>
      <c r="C915" s="21" t="s">
        <v>846</v>
      </c>
      <c r="D915" s="25" t="s">
        <v>417</v>
      </c>
      <c r="E915" s="51" t="str">
        <f t="shared" si="34"/>
        <v>414</v>
      </c>
      <c r="F915" s="22">
        <f t="shared" si="31"/>
        <v>1</v>
      </c>
      <c r="G915" s="64"/>
      <c r="H915" s="64"/>
      <c r="I915" s="22" t="s">
        <v>485</v>
      </c>
      <c r="J915" s="4" t="str">
        <f>CONCATENATE(D915:D2238)</f>
        <v>12.20GB</v>
      </c>
      <c r="L915" s="6"/>
    </row>
    <row r="916" spans="1:12" x14ac:dyDescent="0.25">
      <c r="A916" s="50">
        <v>406</v>
      </c>
      <c r="B916" s="20" t="s">
        <v>186</v>
      </c>
      <c r="C916" s="21" t="s">
        <v>847</v>
      </c>
      <c r="D916" s="25" t="s">
        <v>415</v>
      </c>
      <c r="E916" s="51" t="str">
        <f t="shared" si="34"/>
        <v>406</v>
      </c>
      <c r="F916" s="22">
        <f t="shared" si="31"/>
        <v>1</v>
      </c>
      <c r="G916" s="62">
        <v>5.0999999999999996</v>
      </c>
      <c r="H916" s="62" t="s">
        <v>403</v>
      </c>
      <c r="I916" s="22" t="s">
        <v>485</v>
      </c>
      <c r="J916" s="4" t="str">
        <f>CONCATENATE(D916:D2239)</f>
        <v>2.90GB</v>
      </c>
      <c r="L916" s="6"/>
    </row>
    <row r="917" spans="1:12" x14ac:dyDescent="0.25">
      <c r="A917" s="50">
        <v>407</v>
      </c>
      <c r="B917" s="20" t="s">
        <v>186</v>
      </c>
      <c r="C917" s="21" t="s">
        <v>848</v>
      </c>
      <c r="D917" s="25" t="s">
        <v>417</v>
      </c>
      <c r="E917" s="51" t="str">
        <f t="shared" si="34"/>
        <v>407</v>
      </c>
      <c r="F917" s="22">
        <f t="shared" ref="F917:F980" si="35">COUNTIF($E$17:$E$1338,E917)</f>
        <v>1</v>
      </c>
      <c r="G917" s="62"/>
      <c r="H917" s="62"/>
      <c r="I917" s="22" t="s">
        <v>485</v>
      </c>
      <c r="J917" s="4" t="str">
        <f>CONCATENATE(D917:D2237)</f>
        <v>12.20GB</v>
      </c>
      <c r="L917" s="6"/>
    </row>
    <row r="918" spans="1:12" x14ac:dyDescent="0.25">
      <c r="A918" s="50">
        <v>459</v>
      </c>
      <c r="B918" s="20" t="s">
        <v>186</v>
      </c>
      <c r="C918" s="21" t="s">
        <v>838</v>
      </c>
      <c r="D918" s="25" t="s">
        <v>435</v>
      </c>
      <c r="E918" s="51" t="str">
        <f t="shared" si="34"/>
        <v>459</v>
      </c>
      <c r="F918" s="22">
        <f t="shared" si="35"/>
        <v>1</v>
      </c>
      <c r="G918" s="62"/>
      <c r="H918" s="62"/>
      <c r="I918" s="22" t="s">
        <v>485</v>
      </c>
      <c r="J918" s="4" t="str">
        <f>CONCATENATE(D918:D2238)</f>
        <v>7.00GB</v>
      </c>
      <c r="L918" s="6"/>
    </row>
    <row r="919" spans="1:12" x14ac:dyDescent="0.25">
      <c r="A919" s="50">
        <v>422</v>
      </c>
      <c r="B919" s="20" t="s">
        <v>186</v>
      </c>
      <c r="C919" s="21" t="s">
        <v>849</v>
      </c>
      <c r="D919" s="25" t="s">
        <v>409</v>
      </c>
      <c r="E919" s="51" t="str">
        <f t="shared" si="34"/>
        <v>422</v>
      </c>
      <c r="F919" s="22">
        <f t="shared" si="35"/>
        <v>1</v>
      </c>
      <c r="G919" s="62"/>
      <c r="H919" s="62"/>
      <c r="I919" s="22" t="s">
        <v>485</v>
      </c>
      <c r="J919" s="4" t="str">
        <f>CONCATENATE(D919:D2239)</f>
        <v>5.90GB</v>
      </c>
      <c r="L919" s="6"/>
    </row>
    <row r="920" spans="1:12" x14ac:dyDescent="0.25">
      <c r="A920" s="50" t="s">
        <v>1377</v>
      </c>
      <c r="B920" s="20" t="s">
        <v>1379</v>
      </c>
      <c r="C920" s="21" t="s">
        <v>1378</v>
      </c>
      <c r="D920" s="25"/>
      <c r="E920" s="51" t="s">
        <v>1377</v>
      </c>
      <c r="F920" s="22">
        <f t="shared" si="35"/>
        <v>1</v>
      </c>
      <c r="G920" s="63"/>
      <c r="H920" s="63"/>
      <c r="I920" s="22" t="s">
        <v>485</v>
      </c>
      <c r="J920" s="4" t="str">
        <f>CONCATENATE(D920:D2242)</f>
        <v/>
      </c>
      <c r="L920" s="6"/>
    </row>
    <row r="921" spans="1:12" x14ac:dyDescent="0.25">
      <c r="A921" s="50" t="s">
        <v>1211</v>
      </c>
      <c r="B921" s="20" t="s">
        <v>187</v>
      </c>
      <c r="C921" s="21" t="s">
        <v>1212</v>
      </c>
      <c r="D921" s="25"/>
      <c r="E921" s="51" t="s">
        <v>1211</v>
      </c>
      <c r="F921" s="22">
        <f t="shared" si="35"/>
        <v>1</v>
      </c>
      <c r="G921" s="63"/>
      <c r="H921" s="63"/>
      <c r="I921" s="22" t="s">
        <v>485</v>
      </c>
      <c r="J921" s="4" t="str">
        <f>CONCATENATE(D921:D2243)</f>
        <v/>
      </c>
      <c r="L921" s="6"/>
    </row>
    <row r="922" spans="1:12" x14ac:dyDescent="0.25">
      <c r="A922" s="50" t="s">
        <v>1159</v>
      </c>
      <c r="B922" s="20" t="s">
        <v>186</v>
      </c>
      <c r="C922" s="21" t="s">
        <v>1160</v>
      </c>
      <c r="D922" s="45"/>
      <c r="E922" s="51" t="s">
        <v>1159</v>
      </c>
      <c r="F922" s="22">
        <f t="shared" si="35"/>
        <v>1</v>
      </c>
      <c r="G922" s="62"/>
      <c r="H922" s="62"/>
      <c r="I922" s="22" t="s">
        <v>485</v>
      </c>
      <c r="J922" s="4" t="str">
        <f>CONCATENATE(D922:D2242)</f>
        <v/>
      </c>
      <c r="L922" s="6"/>
    </row>
    <row r="923" spans="1:12" x14ac:dyDescent="0.25">
      <c r="A923" s="50">
        <v>568</v>
      </c>
      <c r="B923" s="20" t="s">
        <v>186</v>
      </c>
      <c r="C923" s="21" t="s">
        <v>839</v>
      </c>
      <c r="D923" s="25" t="s">
        <v>354</v>
      </c>
      <c r="E923" s="51" t="str">
        <f>CONCATENATE(A923:A2245)</f>
        <v>568</v>
      </c>
      <c r="F923" s="22">
        <f t="shared" si="35"/>
        <v>1</v>
      </c>
      <c r="G923" s="62"/>
      <c r="H923" s="62"/>
      <c r="I923" s="22" t="s">
        <v>485</v>
      </c>
      <c r="J923" s="4" t="str">
        <f>CONCATENATE(D923:D2243)</f>
        <v>8.50GB</v>
      </c>
      <c r="L923" s="6"/>
    </row>
    <row r="924" spans="1:12" x14ac:dyDescent="0.25">
      <c r="A924" s="50">
        <v>64</v>
      </c>
      <c r="B924" s="20" t="s">
        <v>186</v>
      </c>
      <c r="C924" s="21" t="s">
        <v>1161</v>
      </c>
      <c r="D924" s="45"/>
      <c r="E924" s="51">
        <v>64</v>
      </c>
      <c r="F924" s="22">
        <f t="shared" si="35"/>
        <v>1</v>
      </c>
      <c r="G924" s="62"/>
      <c r="H924" s="62"/>
      <c r="I924" s="22" t="s">
        <v>485</v>
      </c>
      <c r="J924" s="4" t="str">
        <f>CONCATENATE(D924:D2244)</f>
        <v/>
      </c>
      <c r="L924" s="6"/>
    </row>
    <row r="925" spans="1:12" x14ac:dyDescent="0.25">
      <c r="A925" s="50">
        <v>455</v>
      </c>
      <c r="B925" s="20" t="s">
        <v>186</v>
      </c>
      <c r="C925" s="21" t="s">
        <v>850</v>
      </c>
      <c r="D925" s="25" t="s">
        <v>310</v>
      </c>
      <c r="E925" s="51" t="str">
        <f>CONCATENATE(A925:A2247)</f>
        <v>455</v>
      </c>
      <c r="F925" s="22">
        <f t="shared" si="35"/>
        <v>1</v>
      </c>
      <c r="G925" s="62"/>
      <c r="H925" s="62"/>
      <c r="I925" s="22" t="s">
        <v>485</v>
      </c>
      <c r="J925" s="4" t="str">
        <f>CONCATENATE(D925:D2245)</f>
        <v>5.00GB</v>
      </c>
      <c r="L925" s="6"/>
    </row>
    <row r="926" spans="1:12" x14ac:dyDescent="0.25">
      <c r="A926" s="50">
        <v>314</v>
      </c>
      <c r="B926" s="20" t="s">
        <v>186</v>
      </c>
      <c r="C926" s="21" t="s">
        <v>851</v>
      </c>
      <c r="D926" s="25" t="s">
        <v>407</v>
      </c>
      <c r="E926" s="51" t="str">
        <f>CONCATENATE(A926:A2248)</f>
        <v>314</v>
      </c>
      <c r="F926" s="22">
        <f t="shared" si="35"/>
        <v>1</v>
      </c>
      <c r="G926" s="64"/>
      <c r="H926" s="64"/>
      <c r="I926" s="22" t="s">
        <v>485</v>
      </c>
      <c r="J926" s="4" t="str">
        <f>CONCATENATE(D926:D2248)</f>
        <v>29.50GB</v>
      </c>
      <c r="L926" s="6"/>
    </row>
    <row r="927" spans="1:12" x14ac:dyDescent="0.25">
      <c r="A927" s="50">
        <v>578</v>
      </c>
      <c r="B927" s="20" t="s">
        <v>213</v>
      </c>
      <c r="C927" s="21" t="s">
        <v>852</v>
      </c>
      <c r="D927" s="25" t="s">
        <v>418</v>
      </c>
      <c r="E927" s="51" t="str">
        <f>CONCATENATE(A927:A2249)</f>
        <v>578</v>
      </c>
      <c r="F927" s="22">
        <f t="shared" si="35"/>
        <v>1</v>
      </c>
      <c r="G927" s="62"/>
      <c r="H927" s="62"/>
      <c r="I927" s="22" t="s">
        <v>485</v>
      </c>
      <c r="J927" s="4" t="str">
        <f t="shared" ref="J927:J932" si="36">CONCATENATE(D927:D2247)</f>
        <v>5.50GB</v>
      </c>
      <c r="L927" s="6"/>
    </row>
    <row r="928" spans="1:12" x14ac:dyDescent="0.25">
      <c r="A928" s="50">
        <v>94</v>
      </c>
      <c r="B928" s="20" t="s">
        <v>1366</v>
      </c>
      <c r="C928" s="21" t="s">
        <v>1380</v>
      </c>
      <c r="D928" s="25"/>
      <c r="E928" s="51">
        <v>94</v>
      </c>
      <c r="F928" s="22">
        <f t="shared" si="35"/>
        <v>1</v>
      </c>
      <c r="G928" s="64"/>
      <c r="H928" s="64"/>
      <c r="I928" s="22" t="s">
        <v>485</v>
      </c>
      <c r="J928" s="4" t="str">
        <f t="shared" si="36"/>
        <v/>
      </c>
      <c r="L928" s="6"/>
    </row>
    <row r="929" spans="1:12" x14ac:dyDescent="0.25">
      <c r="A929" s="50" t="s">
        <v>1364</v>
      </c>
      <c r="B929" s="20" t="s">
        <v>1366</v>
      </c>
      <c r="C929" s="21" t="s">
        <v>1365</v>
      </c>
      <c r="D929" s="25"/>
      <c r="E929" s="51" t="s">
        <v>1364</v>
      </c>
      <c r="F929" s="22">
        <f t="shared" si="35"/>
        <v>1</v>
      </c>
      <c r="G929" s="62"/>
      <c r="H929" s="62"/>
      <c r="I929" s="22" t="s">
        <v>485</v>
      </c>
      <c r="J929" s="4" t="str">
        <f t="shared" si="36"/>
        <v/>
      </c>
      <c r="L929" s="6"/>
    </row>
    <row r="930" spans="1:12" x14ac:dyDescent="0.25">
      <c r="A930" s="50">
        <v>327</v>
      </c>
      <c r="B930" s="20" t="s">
        <v>213</v>
      </c>
      <c r="C930" s="21" t="s">
        <v>853</v>
      </c>
      <c r="D930" s="25" t="s">
        <v>310</v>
      </c>
      <c r="E930" s="51" t="str">
        <f>CONCATENATE(A930:A2252)</f>
        <v>327</v>
      </c>
      <c r="F930" s="22">
        <f t="shared" si="35"/>
        <v>1</v>
      </c>
      <c r="G930" s="62"/>
      <c r="H930" s="62"/>
      <c r="I930" s="22" t="s">
        <v>485</v>
      </c>
      <c r="J930" s="4" t="str">
        <f t="shared" si="36"/>
        <v>5.00GB</v>
      </c>
      <c r="L930" s="6"/>
    </row>
    <row r="931" spans="1:12" x14ac:dyDescent="0.25">
      <c r="A931" s="50">
        <v>328</v>
      </c>
      <c r="B931" s="20" t="s">
        <v>213</v>
      </c>
      <c r="C931" s="21" t="s">
        <v>854</v>
      </c>
      <c r="D931" s="25" t="s">
        <v>310</v>
      </c>
      <c r="E931" s="51" t="str">
        <f>CONCATENATE(A931:A2253)</f>
        <v>328</v>
      </c>
      <c r="F931" s="22">
        <f t="shared" si="35"/>
        <v>1</v>
      </c>
      <c r="G931" s="62"/>
      <c r="H931" s="62"/>
      <c r="I931" s="22" t="s">
        <v>485</v>
      </c>
      <c r="J931" s="4" t="str">
        <f t="shared" si="36"/>
        <v>5.00GB</v>
      </c>
      <c r="L931" s="6"/>
    </row>
    <row r="932" spans="1:12" x14ac:dyDescent="0.25">
      <c r="A932" s="50">
        <v>424</v>
      </c>
      <c r="B932" s="20" t="s">
        <v>186</v>
      </c>
      <c r="C932" s="21" t="s">
        <v>855</v>
      </c>
      <c r="D932" s="25" t="s">
        <v>426</v>
      </c>
      <c r="E932" s="51" t="str">
        <f>CONCATENATE(A932:A2254)</f>
        <v>424</v>
      </c>
      <c r="F932" s="22">
        <f t="shared" si="35"/>
        <v>1</v>
      </c>
      <c r="G932" s="62"/>
      <c r="H932" s="62"/>
      <c r="I932" s="22" t="s">
        <v>485</v>
      </c>
      <c r="J932" s="4" t="str">
        <f t="shared" si="36"/>
        <v>1.65GB</v>
      </c>
      <c r="L932" s="6"/>
    </row>
    <row r="933" spans="1:12" x14ac:dyDescent="0.25">
      <c r="A933" s="50" t="s">
        <v>1162</v>
      </c>
      <c r="B933" s="20" t="s">
        <v>186</v>
      </c>
      <c r="C933" s="21" t="s">
        <v>1163</v>
      </c>
      <c r="D933" s="45"/>
      <c r="E933" s="51" t="s">
        <v>1162</v>
      </c>
      <c r="F933" s="22">
        <f t="shared" si="35"/>
        <v>1</v>
      </c>
      <c r="G933" s="64"/>
      <c r="H933" s="64"/>
      <c r="I933" s="24" t="s">
        <v>485</v>
      </c>
      <c r="J933" s="4" t="str">
        <f>CONCATENATE(D933:D2255)</f>
        <v/>
      </c>
      <c r="L933" s="6"/>
    </row>
    <row r="934" spans="1:12" x14ac:dyDescent="0.25">
      <c r="A934" s="50">
        <v>434</v>
      </c>
      <c r="B934" s="20" t="s">
        <v>186</v>
      </c>
      <c r="C934" s="21" t="s">
        <v>856</v>
      </c>
      <c r="D934" s="25" t="s">
        <v>432</v>
      </c>
      <c r="E934" s="51" t="str">
        <f>CONCATENATE(A934:A2256)</f>
        <v>434</v>
      </c>
      <c r="F934" s="22">
        <f t="shared" si="35"/>
        <v>1</v>
      </c>
      <c r="G934" s="63"/>
      <c r="H934" s="63"/>
      <c r="I934" s="24" t="s">
        <v>485</v>
      </c>
      <c r="J934" s="4" t="str">
        <f>CONCATENATE(D934:D2254)</f>
        <v>48.00GB</v>
      </c>
      <c r="L934" s="6"/>
    </row>
    <row r="935" spans="1:12" x14ac:dyDescent="0.25">
      <c r="A935" s="50" t="s">
        <v>1164</v>
      </c>
      <c r="B935" s="20" t="s">
        <v>186</v>
      </c>
      <c r="C935" s="21" t="s">
        <v>1165</v>
      </c>
      <c r="D935" s="45"/>
      <c r="E935" s="51" t="s">
        <v>1164</v>
      </c>
      <c r="F935" s="22">
        <f t="shared" si="35"/>
        <v>1</v>
      </c>
      <c r="G935" s="62" t="s">
        <v>403</v>
      </c>
      <c r="H935" s="62" t="s">
        <v>403</v>
      </c>
      <c r="I935" s="22" t="s">
        <v>485</v>
      </c>
      <c r="J935" s="4" t="str">
        <f>CONCATENATE(D935:D2257)</f>
        <v/>
      </c>
      <c r="L935" s="6"/>
    </row>
    <row r="936" spans="1:12" x14ac:dyDescent="0.25">
      <c r="A936" s="50" t="s">
        <v>1828</v>
      </c>
      <c r="B936" s="20" t="s">
        <v>1830</v>
      </c>
      <c r="C936" s="21" t="s">
        <v>1829</v>
      </c>
      <c r="D936" s="25"/>
      <c r="E936" s="51" t="s">
        <v>1828</v>
      </c>
      <c r="F936" s="22">
        <f t="shared" si="35"/>
        <v>1</v>
      </c>
      <c r="G936" s="63"/>
      <c r="H936" s="63"/>
      <c r="I936" s="22" t="s">
        <v>485</v>
      </c>
      <c r="J936" s="4" t="str">
        <f>CONCATENATE(D936:D2258)</f>
        <v/>
      </c>
      <c r="L936" s="6"/>
    </row>
    <row r="937" spans="1:12" x14ac:dyDescent="0.25">
      <c r="A937" s="50" t="s">
        <v>1650</v>
      </c>
      <c r="B937" s="20" t="s">
        <v>1652</v>
      </c>
      <c r="C937" s="21" t="s">
        <v>1651</v>
      </c>
      <c r="D937" s="25"/>
      <c r="E937" s="51" t="s">
        <v>1650</v>
      </c>
      <c r="F937" s="22">
        <f t="shared" si="35"/>
        <v>1</v>
      </c>
      <c r="G937" s="63"/>
      <c r="H937" s="63"/>
      <c r="I937" s="22" t="s">
        <v>485</v>
      </c>
      <c r="J937" s="4" t="str">
        <f>CONCATENATE(D937:D2258)</f>
        <v/>
      </c>
      <c r="L937" s="6"/>
    </row>
    <row r="938" spans="1:12" x14ac:dyDescent="0.25">
      <c r="A938" s="50">
        <v>224</v>
      </c>
      <c r="B938" s="20" t="s">
        <v>191</v>
      </c>
      <c r="C938" s="21" t="s">
        <v>857</v>
      </c>
      <c r="D938" s="25" t="s">
        <v>292</v>
      </c>
      <c r="E938" s="51" t="str">
        <f>CONCATENATE(A938:A2259)</f>
        <v>224</v>
      </c>
      <c r="F938" s="22">
        <f t="shared" si="35"/>
        <v>1</v>
      </c>
      <c r="G938" s="63"/>
      <c r="H938" s="63"/>
      <c r="I938" s="24" t="s">
        <v>485</v>
      </c>
      <c r="J938" s="4" t="str">
        <f>CONCATENATE(D938:D2261)</f>
        <v>2.52GB</v>
      </c>
      <c r="L938" s="6"/>
    </row>
    <row r="939" spans="1:12" x14ac:dyDescent="0.25">
      <c r="A939" s="50" t="s">
        <v>1222</v>
      </c>
      <c r="B939" s="20" t="s">
        <v>1428</v>
      </c>
      <c r="C939" s="21" t="s">
        <v>1427</v>
      </c>
      <c r="D939" s="25"/>
      <c r="E939" s="51" t="s">
        <v>1222</v>
      </c>
      <c r="F939" s="22">
        <f t="shared" si="35"/>
        <v>1</v>
      </c>
      <c r="G939" s="62"/>
      <c r="H939" s="62"/>
      <c r="I939" s="22" t="s">
        <v>485</v>
      </c>
      <c r="J939" s="4" t="str">
        <f>CONCATENATE(D939:D2259)</f>
        <v/>
      </c>
      <c r="L939" s="6"/>
    </row>
    <row r="940" spans="1:12" x14ac:dyDescent="0.25">
      <c r="A940" s="51">
        <v>285</v>
      </c>
      <c r="B940" s="20" t="s">
        <v>195</v>
      </c>
      <c r="C940" s="21" t="s">
        <v>596</v>
      </c>
      <c r="D940" s="25" t="s">
        <v>698</v>
      </c>
      <c r="E940" s="51">
        <v>285</v>
      </c>
      <c r="F940" s="22">
        <f t="shared" si="35"/>
        <v>1</v>
      </c>
      <c r="G940" s="63"/>
      <c r="H940" s="63"/>
      <c r="I940" s="22" t="s">
        <v>485</v>
      </c>
      <c r="J940" s="4" t="str">
        <f>CONCATENATE(D940:D2263)</f>
        <v>1.75GB</v>
      </c>
      <c r="L940" s="6"/>
    </row>
    <row r="941" spans="1:12" x14ac:dyDescent="0.25">
      <c r="A941" s="50" t="s">
        <v>1229</v>
      </c>
      <c r="B941" s="20" t="s">
        <v>195</v>
      </c>
      <c r="C941" s="21" t="s">
        <v>1230</v>
      </c>
      <c r="D941" s="25"/>
      <c r="E941" s="51" t="s">
        <v>1229</v>
      </c>
      <c r="F941" s="22">
        <f t="shared" si="35"/>
        <v>1</v>
      </c>
      <c r="G941" s="63"/>
      <c r="H941" s="63"/>
      <c r="I941" s="24" t="s">
        <v>485</v>
      </c>
      <c r="J941" s="4" t="str">
        <f>CONCATENATE(D941:D2264)</f>
        <v/>
      </c>
      <c r="L941" s="6"/>
    </row>
    <row r="942" spans="1:12" x14ac:dyDescent="0.25">
      <c r="A942" s="50" t="s">
        <v>1394</v>
      </c>
      <c r="B942" s="20" t="s">
        <v>195</v>
      </c>
      <c r="C942" s="21" t="s">
        <v>1395</v>
      </c>
      <c r="D942" s="25"/>
      <c r="E942" s="51" t="s">
        <v>1394</v>
      </c>
      <c r="F942" s="22">
        <f t="shared" si="35"/>
        <v>1</v>
      </c>
      <c r="G942" s="63"/>
      <c r="H942" s="63"/>
      <c r="I942" s="22" t="s">
        <v>485</v>
      </c>
      <c r="J942" s="4" t="str">
        <f>CONCATENATE(D942:D2264)</f>
        <v/>
      </c>
      <c r="L942" s="6"/>
    </row>
    <row r="943" spans="1:12" x14ac:dyDescent="0.25">
      <c r="A943" s="50" t="s">
        <v>1371</v>
      </c>
      <c r="B943" s="20" t="s">
        <v>195</v>
      </c>
      <c r="C943" s="21" t="s">
        <v>1372</v>
      </c>
      <c r="D943" s="25"/>
      <c r="E943" s="51" t="s">
        <v>1371</v>
      </c>
      <c r="F943" s="22">
        <f t="shared" si="35"/>
        <v>1</v>
      </c>
      <c r="G943" s="63"/>
      <c r="H943" s="63"/>
      <c r="I943" s="22" t="s">
        <v>485</v>
      </c>
      <c r="J943" s="4" t="str">
        <f>CONCATENATE(D943:D2264)</f>
        <v/>
      </c>
      <c r="L943" s="6"/>
    </row>
    <row r="944" spans="1:12" x14ac:dyDescent="0.25">
      <c r="A944" s="50" t="s">
        <v>1367</v>
      </c>
      <c r="B944" s="20" t="s">
        <v>195</v>
      </c>
      <c r="C944" s="21" t="s">
        <v>1368</v>
      </c>
      <c r="D944" s="25"/>
      <c r="E944" s="51" t="s">
        <v>1367</v>
      </c>
      <c r="F944" s="22">
        <f t="shared" si="35"/>
        <v>1</v>
      </c>
      <c r="G944" s="62"/>
      <c r="H944" s="62"/>
      <c r="I944" s="22" t="s">
        <v>485</v>
      </c>
      <c r="J944" s="4" t="str">
        <f>CONCATENATE(D944:D2264)</f>
        <v/>
      </c>
      <c r="L944" s="6"/>
    </row>
    <row r="945" spans="1:12" x14ac:dyDescent="0.25">
      <c r="A945" s="50" t="s">
        <v>1375</v>
      </c>
      <c r="B945" s="20" t="s">
        <v>195</v>
      </c>
      <c r="C945" s="21" t="s">
        <v>1376</v>
      </c>
      <c r="D945" s="25"/>
      <c r="E945" s="51" t="s">
        <v>1375</v>
      </c>
      <c r="F945" s="22">
        <f t="shared" si="35"/>
        <v>1</v>
      </c>
      <c r="G945" s="62" t="s">
        <v>403</v>
      </c>
      <c r="H945" s="62" t="s">
        <v>403</v>
      </c>
      <c r="I945" s="22" t="s">
        <v>485</v>
      </c>
      <c r="J945" s="4" t="str">
        <f>CONCATENATE(D945:D2267)</f>
        <v/>
      </c>
      <c r="L945" s="6"/>
    </row>
    <row r="946" spans="1:12" x14ac:dyDescent="0.25">
      <c r="A946" s="50" t="s">
        <v>1373</v>
      </c>
      <c r="B946" s="20" t="s">
        <v>195</v>
      </c>
      <c r="C946" s="21" t="s">
        <v>1374</v>
      </c>
      <c r="D946" s="25"/>
      <c r="E946" s="51" t="s">
        <v>1373</v>
      </c>
      <c r="F946" s="22">
        <f t="shared" si="35"/>
        <v>1</v>
      </c>
      <c r="G946" s="62"/>
      <c r="H946" s="62"/>
      <c r="I946" s="22" t="s">
        <v>485</v>
      </c>
      <c r="J946" s="4" t="str">
        <f t="shared" ref="J946:J953" si="37">CONCATENATE(D946:D2266)</f>
        <v/>
      </c>
      <c r="L946" s="6"/>
    </row>
    <row r="947" spans="1:12" x14ac:dyDescent="0.25">
      <c r="A947" s="50" t="s">
        <v>1370</v>
      </c>
      <c r="B947" s="20" t="s">
        <v>195</v>
      </c>
      <c r="C947" s="21" t="s">
        <v>1369</v>
      </c>
      <c r="D947" s="25"/>
      <c r="E947" s="51" t="s">
        <v>1370</v>
      </c>
      <c r="F947" s="22">
        <f t="shared" si="35"/>
        <v>1</v>
      </c>
      <c r="G947" s="63"/>
      <c r="H947" s="63"/>
      <c r="I947" s="22" t="s">
        <v>485</v>
      </c>
      <c r="J947" s="4" t="str">
        <f t="shared" si="37"/>
        <v/>
      </c>
      <c r="L947" s="6"/>
    </row>
    <row r="948" spans="1:12" x14ac:dyDescent="0.25">
      <c r="A948" s="50">
        <v>695</v>
      </c>
      <c r="B948" s="20" t="s">
        <v>195</v>
      </c>
      <c r="C948" s="21" t="s">
        <v>858</v>
      </c>
      <c r="D948" s="25" t="s">
        <v>310</v>
      </c>
      <c r="E948" s="51" t="str">
        <f>CONCATENATE(A948:A2267)</f>
        <v>695</v>
      </c>
      <c r="F948" s="22">
        <f t="shared" si="35"/>
        <v>1</v>
      </c>
      <c r="G948" s="62"/>
      <c r="H948" s="62"/>
      <c r="I948" s="22" t="s">
        <v>485</v>
      </c>
      <c r="J948" s="4" t="str">
        <f t="shared" si="37"/>
        <v>5.00GB</v>
      </c>
      <c r="L948" s="6"/>
    </row>
    <row r="949" spans="1:12" x14ac:dyDescent="0.25">
      <c r="A949" s="50">
        <v>629</v>
      </c>
      <c r="B949" s="20" t="s">
        <v>195</v>
      </c>
      <c r="C949" s="21" t="s">
        <v>859</v>
      </c>
      <c r="D949" s="25" t="s">
        <v>529</v>
      </c>
      <c r="E949" s="51" t="str">
        <f>CONCATENATE(A949:A2270)</f>
        <v>629</v>
      </c>
      <c r="F949" s="22">
        <f t="shared" si="35"/>
        <v>1</v>
      </c>
      <c r="G949" s="63"/>
      <c r="H949" s="63"/>
      <c r="I949" s="22" t="s">
        <v>485</v>
      </c>
      <c r="J949" s="4" t="str">
        <f t="shared" si="37"/>
        <v>13.00GB</v>
      </c>
      <c r="L949" s="6"/>
    </row>
    <row r="950" spans="1:12" x14ac:dyDescent="0.25">
      <c r="A950" s="50">
        <v>996</v>
      </c>
      <c r="B950" s="20" t="s">
        <v>195</v>
      </c>
      <c r="C950" s="21" t="s">
        <v>860</v>
      </c>
      <c r="D950" s="25" t="s">
        <v>310</v>
      </c>
      <c r="E950" s="51" t="str">
        <f>CONCATENATE(A950:A2297)</f>
        <v>996</v>
      </c>
      <c r="F950" s="22">
        <f t="shared" si="35"/>
        <v>1</v>
      </c>
      <c r="G950" s="64"/>
      <c r="H950" s="64"/>
      <c r="I950" s="22" t="s">
        <v>485</v>
      </c>
      <c r="J950" s="4" t="str">
        <f t="shared" si="37"/>
        <v>5.00GB</v>
      </c>
      <c r="L950" s="6"/>
    </row>
    <row r="951" spans="1:12" x14ac:dyDescent="0.25">
      <c r="A951" s="50">
        <v>558</v>
      </c>
      <c r="B951" s="20" t="s">
        <v>202</v>
      </c>
      <c r="C951" s="21" t="s">
        <v>861</v>
      </c>
      <c r="D951" s="25" t="s">
        <v>323</v>
      </c>
      <c r="E951" s="51" t="str">
        <f>CONCATENATE(A951:A2273)</f>
        <v>558</v>
      </c>
      <c r="F951" s="22">
        <f t="shared" si="35"/>
        <v>1</v>
      </c>
      <c r="G951" s="62"/>
      <c r="H951" s="62"/>
      <c r="I951" s="22" t="s">
        <v>485</v>
      </c>
      <c r="J951" s="4" t="str">
        <f t="shared" si="37"/>
        <v>19.00GB</v>
      </c>
      <c r="L951" s="6"/>
    </row>
    <row r="952" spans="1:12" x14ac:dyDescent="0.25">
      <c r="A952" s="50" t="s">
        <v>1459</v>
      </c>
      <c r="B952" s="20" t="s">
        <v>778</v>
      </c>
      <c r="C952" s="21" t="s">
        <v>1460</v>
      </c>
      <c r="D952" s="25"/>
      <c r="E952" s="51" t="s">
        <v>1459</v>
      </c>
      <c r="F952" s="22">
        <f t="shared" si="35"/>
        <v>1</v>
      </c>
      <c r="G952" s="62"/>
      <c r="H952" s="62"/>
      <c r="I952" s="22" t="s">
        <v>485</v>
      </c>
      <c r="J952" s="4" t="str">
        <f t="shared" si="37"/>
        <v/>
      </c>
      <c r="L952" s="6"/>
    </row>
    <row r="953" spans="1:12" x14ac:dyDescent="0.25">
      <c r="A953" s="51">
        <v>716</v>
      </c>
      <c r="B953" s="20" t="s">
        <v>625</v>
      </c>
      <c r="C953" s="21" t="s">
        <v>620</v>
      </c>
      <c r="D953" s="32" t="s">
        <v>696</v>
      </c>
      <c r="E953" s="51">
        <v>716</v>
      </c>
      <c r="F953" s="22">
        <f t="shared" si="35"/>
        <v>1</v>
      </c>
      <c r="G953" s="62" t="s">
        <v>403</v>
      </c>
      <c r="H953" s="62" t="s">
        <v>403</v>
      </c>
      <c r="I953" s="24" t="s">
        <v>485</v>
      </c>
      <c r="J953" s="4" t="str">
        <f t="shared" si="37"/>
        <v>11.00GB</v>
      </c>
      <c r="L953" s="6"/>
    </row>
    <row r="954" spans="1:12" x14ac:dyDescent="0.25">
      <c r="A954" s="50">
        <v>213</v>
      </c>
      <c r="B954" s="20" t="s">
        <v>186</v>
      </c>
      <c r="C954" s="21" t="s">
        <v>862</v>
      </c>
      <c r="D954" s="45"/>
      <c r="E954" s="51" t="str">
        <f>CONCATENATE(A954:A2275)</f>
        <v>213</v>
      </c>
      <c r="F954" s="22">
        <f t="shared" si="35"/>
        <v>1</v>
      </c>
      <c r="G954" s="62" t="s">
        <v>403</v>
      </c>
      <c r="H954" s="62" t="s">
        <v>403</v>
      </c>
      <c r="I954" s="22" t="s">
        <v>485</v>
      </c>
      <c r="J954" s="4" t="str">
        <f>CONCATENATE(D954:D2275)</f>
        <v/>
      </c>
      <c r="L954" s="6"/>
    </row>
    <row r="955" spans="1:12" x14ac:dyDescent="0.25">
      <c r="A955" s="50">
        <v>151</v>
      </c>
      <c r="B955" s="20" t="s">
        <v>186</v>
      </c>
      <c r="C955" s="21" t="s">
        <v>863</v>
      </c>
      <c r="D955" s="45"/>
      <c r="E955" s="51" t="str">
        <f>CONCATENATE(A955:A2276)</f>
        <v>151</v>
      </c>
      <c r="F955" s="22">
        <f t="shared" si="35"/>
        <v>1</v>
      </c>
      <c r="G955" s="62"/>
      <c r="H955" s="62"/>
      <c r="I955" s="22" t="s">
        <v>485</v>
      </c>
      <c r="J955" s="4" t="str">
        <f>CONCATENATE(D955:D2275)</f>
        <v/>
      </c>
      <c r="L955" s="6"/>
    </row>
    <row r="956" spans="1:12" x14ac:dyDescent="0.25">
      <c r="A956" s="50">
        <v>548</v>
      </c>
      <c r="B956" s="20" t="s">
        <v>194</v>
      </c>
      <c r="C956" s="21" t="s">
        <v>864</v>
      </c>
      <c r="D956" s="25" t="s">
        <v>317</v>
      </c>
      <c r="E956" s="51" t="str">
        <f>CONCATENATE(A956:A2278)</f>
        <v>548</v>
      </c>
      <c r="F956" s="22">
        <f t="shared" si="35"/>
        <v>1</v>
      </c>
      <c r="G956" s="62" t="s">
        <v>403</v>
      </c>
      <c r="H956" s="62" t="s">
        <v>403</v>
      </c>
      <c r="I956" s="22" t="s">
        <v>485</v>
      </c>
      <c r="J956" s="4" t="str">
        <f>CONCATENATE(D956:D2279)</f>
        <v>1.76GB</v>
      </c>
      <c r="L956" s="6"/>
    </row>
    <row r="957" spans="1:12" x14ac:dyDescent="0.25">
      <c r="A957" s="50" t="s">
        <v>1341</v>
      </c>
      <c r="B957" s="20" t="s">
        <v>1337</v>
      </c>
      <c r="C957" s="21" t="s">
        <v>1342</v>
      </c>
      <c r="D957" s="25"/>
      <c r="E957" s="51" t="s">
        <v>1341</v>
      </c>
      <c r="F957" s="22">
        <f t="shared" si="35"/>
        <v>1</v>
      </c>
      <c r="G957" s="62"/>
      <c r="H957" s="62"/>
      <c r="I957" s="22" t="s">
        <v>485</v>
      </c>
      <c r="J957" s="4" t="str">
        <f>CONCATENATE(D957:D2277)</f>
        <v/>
      </c>
      <c r="L957" s="6"/>
    </row>
    <row r="958" spans="1:12" x14ac:dyDescent="0.25">
      <c r="A958" s="50">
        <v>675</v>
      </c>
      <c r="B958" s="20" t="s">
        <v>186</v>
      </c>
      <c r="C958" s="21" t="s">
        <v>865</v>
      </c>
      <c r="D958" s="25" t="s">
        <v>458</v>
      </c>
      <c r="E958" s="51" t="str">
        <f>CONCATENATE(A958:A2278)</f>
        <v>675</v>
      </c>
      <c r="F958" s="22">
        <f t="shared" si="35"/>
        <v>1</v>
      </c>
      <c r="G958" s="62" t="s">
        <v>403</v>
      </c>
      <c r="H958" s="62" t="s">
        <v>403</v>
      </c>
      <c r="I958" s="22" t="s">
        <v>485</v>
      </c>
      <c r="J958" s="4" t="str">
        <f>CONCATENATE(D958:D2281)</f>
        <v>0.60GB</v>
      </c>
      <c r="L958" s="6"/>
    </row>
    <row r="959" spans="1:12" x14ac:dyDescent="0.25">
      <c r="A959" s="50">
        <v>537</v>
      </c>
      <c r="B959" s="20" t="s">
        <v>186</v>
      </c>
      <c r="C959" s="21" t="s">
        <v>866</v>
      </c>
      <c r="D959" s="45"/>
      <c r="E959" s="51" t="str">
        <f>CONCATENATE(A959:A2281)</f>
        <v>537</v>
      </c>
      <c r="F959" s="22">
        <f t="shared" si="35"/>
        <v>1</v>
      </c>
      <c r="G959" s="63"/>
      <c r="H959" s="63"/>
      <c r="I959" s="22" t="s">
        <v>485</v>
      </c>
      <c r="J959" s="4" t="str">
        <f>CONCATENATE(D959:D2281)</f>
        <v/>
      </c>
      <c r="L959" s="6"/>
    </row>
    <row r="960" spans="1:12" x14ac:dyDescent="0.25">
      <c r="A960" s="50" t="s">
        <v>240</v>
      </c>
      <c r="B960" s="20" t="s">
        <v>186</v>
      </c>
      <c r="C960" s="21" t="s">
        <v>867</v>
      </c>
      <c r="D960" s="45"/>
      <c r="E960" s="51" t="str">
        <f>CONCATENATE(A960:A2308)</f>
        <v>FF7</v>
      </c>
      <c r="F960" s="22">
        <f t="shared" si="35"/>
        <v>1</v>
      </c>
      <c r="G960" s="63"/>
      <c r="H960" s="63"/>
      <c r="I960" s="24" t="s">
        <v>485</v>
      </c>
      <c r="J960" s="4" t="str">
        <f>CONCATENATE(D960:D2282)</f>
        <v/>
      </c>
      <c r="L960" s="6"/>
    </row>
    <row r="961" spans="1:12" x14ac:dyDescent="0.25">
      <c r="A961" s="50">
        <v>450</v>
      </c>
      <c r="B961" s="20" t="s">
        <v>186</v>
      </c>
      <c r="C961" s="21" t="s">
        <v>868</v>
      </c>
      <c r="D961" s="45"/>
      <c r="E961" s="51" t="str">
        <f>CONCATENATE(A961:A2283)</f>
        <v>450</v>
      </c>
      <c r="F961" s="22">
        <f t="shared" si="35"/>
        <v>1</v>
      </c>
      <c r="G961" s="62"/>
      <c r="H961" s="62"/>
      <c r="I961" s="22" t="s">
        <v>485</v>
      </c>
      <c r="J961" s="4" t="str">
        <f>CONCATENATE(D961:D2281)</f>
        <v/>
      </c>
      <c r="L961" s="6"/>
    </row>
    <row r="962" spans="1:12" x14ac:dyDescent="0.25">
      <c r="A962" s="50">
        <v>535</v>
      </c>
      <c r="B962" s="20" t="s">
        <v>186</v>
      </c>
      <c r="C962" s="21" t="s">
        <v>869</v>
      </c>
      <c r="D962" s="45"/>
      <c r="E962" s="51" t="str">
        <f>CONCATENATE(A962:A2284)</f>
        <v>535</v>
      </c>
      <c r="F962" s="22">
        <f t="shared" si="35"/>
        <v>1</v>
      </c>
      <c r="G962" s="62"/>
      <c r="H962" s="62"/>
      <c r="I962" s="22" t="s">
        <v>485</v>
      </c>
      <c r="J962" s="4" t="str">
        <f>CONCATENATE(D962:D2282)</f>
        <v/>
      </c>
      <c r="L962" s="6"/>
    </row>
    <row r="963" spans="1:12" x14ac:dyDescent="0.25">
      <c r="A963" s="50" t="s">
        <v>239</v>
      </c>
      <c r="B963" s="20" t="s">
        <v>186</v>
      </c>
      <c r="C963" s="21" t="s">
        <v>870</v>
      </c>
      <c r="D963" s="45"/>
      <c r="E963" s="51" t="str">
        <f>CONCATENATE(A963:A2311)</f>
        <v>FF6</v>
      </c>
      <c r="F963" s="22">
        <f t="shared" si="35"/>
        <v>1</v>
      </c>
      <c r="G963" s="62" t="s">
        <v>403</v>
      </c>
      <c r="H963" s="62" t="s">
        <v>403</v>
      </c>
      <c r="I963" s="22" t="s">
        <v>485</v>
      </c>
      <c r="J963" s="4" t="str">
        <f>CONCATENATE(D963:D2286)</f>
        <v/>
      </c>
      <c r="L963" s="6"/>
    </row>
    <row r="964" spans="1:12" x14ac:dyDescent="0.25">
      <c r="A964" s="50">
        <v>449</v>
      </c>
      <c r="B964" s="20" t="s">
        <v>186</v>
      </c>
      <c r="C964" s="21" t="s">
        <v>871</v>
      </c>
      <c r="D964" s="45"/>
      <c r="E964" s="51" t="str">
        <f>CONCATENATE(A964:A2286)</f>
        <v>449</v>
      </c>
      <c r="F964" s="22">
        <f t="shared" si="35"/>
        <v>1</v>
      </c>
      <c r="G964" s="62" t="s">
        <v>403</v>
      </c>
      <c r="H964" s="62" t="s">
        <v>403</v>
      </c>
      <c r="I964" s="22" t="s">
        <v>485</v>
      </c>
      <c r="J964" s="4" t="str">
        <f>CONCATENATE(D964:D2286)</f>
        <v/>
      </c>
      <c r="L964" s="6"/>
    </row>
    <row r="965" spans="1:12" x14ac:dyDescent="0.25">
      <c r="A965" s="50">
        <v>536</v>
      </c>
      <c r="B965" s="20" t="s">
        <v>186</v>
      </c>
      <c r="C965" s="21" t="s">
        <v>872</v>
      </c>
      <c r="D965" s="45"/>
      <c r="E965" s="51" t="str">
        <f>CONCATENATE(A965:A2287)</f>
        <v>536</v>
      </c>
      <c r="F965" s="22">
        <f t="shared" si="35"/>
        <v>1</v>
      </c>
      <c r="G965" s="63"/>
      <c r="H965" s="63"/>
      <c r="I965" s="22" t="s">
        <v>485</v>
      </c>
      <c r="J965" s="4" t="str">
        <f>CONCATENATE(D965:D2286)</f>
        <v/>
      </c>
      <c r="L965" s="6"/>
    </row>
    <row r="966" spans="1:12" x14ac:dyDescent="0.25">
      <c r="A966" s="50" t="s">
        <v>241</v>
      </c>
      <c r="B966" s="20" t="s">
        <v>186</v>
      </c>
      <c r="C966" s="21" t="s">
        <v>873</v>
      </c>
      <c r="D966" s="45"/>
      <c r="E966" s="51" t="str">
        <f>CONCATENATE(A966:A2314)</f>
        <v>FF8</v>
      </c>
      <c r="F966" s="22">
        <f t="shared" si="35"/>
        <v>1</v>
      </c>
      <c r="G966" s="63"/>
      <c r="H966" s="63"/>
      <c r="I966" s="22" t="s">
        <v>485</v>
      </c>
      <c r="J966" s="4" t="str">
        <f>CONCATENATE(D966:D2286)</f>
        <v/>
      </c>
      <c r="L966" s="6"/>
    </row>
    <row r="967" spans="1:12" x14ac:dyDescent="0.25">
      <c r="A967" s="50">
        <v>447</v>
      </c>
      <c r="B967" s="20" t="s">
        <v>186</v>
      </c>
      <c r="C967" s="21" t="s">
        <v>874</v>
      </c>
      <c r="D967" s="45"/>
      <c r="E967" s="51" t="str">
        <f>CONCATENATE(A967:A2289)</f>
        <v>447</v>
      </c>
      <c r="F967" s="22">
        <f t="shared" si="35"/>
        <v>1</v>
      </c>
      <c r="G967" s="63"/>
      <c r="H967" s="63"/>
      <c r="I967" s="22" t="s">
        <v>485</v>
      </c>
      <c r="J967" s="4" t="str">
        <f>CONCATENATE(D967:D2289)</f>
        <v/>
      </c>
      <c r="L967" s="6"/>
    </row>
    <row r="968" spans="1:12" x14ac:dyDescent="0.25">
      <c r="A968" s="50">
        <v>534</v>
      </c>
      <c r="B968" s="20" t="s">
        <v>186</v>
      </c>
      <c r="C968" s="21" t="s">
        <v>875</v>
      </c>
      <c r="D968" s="45"/>
      <c r="E968" s="51" t="str">
        <f>CONCATENATE(A968:A2290)</f>
        <v>534</v>
      </c>
      <c r="F968" s="22">
        <f t="shared" si="35"/>
        <v>1</v>
      </c>
      <c r="G968" s="62" t="s">
        <v>553</v>
      </c>
      <c r="H968" s="62" t="s">
        <v>553</v>
      </c>
      <c r="I968" s="22" t="s">
        <v>485</v>
      </c>
      <c r="J968" s="4" t="str">
        <f>CONCATENATE(D968:D2288)</f>
        <v/>
      </c>
      <c r="L968" s="6"/>
    </row>
    <row r="969" spans="1:12" x14ac:dyDescent="0.25">
      <c r="A969" s="50">
        <v>539</v>
      </c>
      <c r="B969" s="20" t="s">
        <v>186</v>
      </c>
      <c r="C969" s="21" t="s">
        <v>876</v>
      </c>
      <c r="D969" s="45"/>
      <c r="E969" s="51" t="str">
        <f>CONCATENATE(A969:A2291)</f>
        <v>539</v>
      </c>
      <c r="F969" s="22">
        <f t="shared" si="35"/>
        <v>1</v>
      </c>
      <c r="G969" s="63"/>
      <c r="H969" s="63"/>
      <c r="I969" s="22" t="s">
        <v>485</v>
      </c>
      <c r="J969" s="4" t="str">
        <f>CONCATENATE(D969:D2291)</f>
        <v/>
      </c>
      <c r="L969" s="6"/>
    </row>
    <row r="970" spans="1:12" x14ac:dyDescent="0.25">
      <c r="A970" s="50" t="s">
        <v>655</v>
      </c>
      <c r="B970" s="20" t="s">
        <v>199</v>
      </c>
      <c r="C970" s="21" t="s">
        <v>667</v>
      </c>
      <c r="D970" s="25" t="s">
        <v>528</v>
      </c>
      <c r="E970" s="51" t="s">
        <v>655</v>
      </c>
      <c r="F970" s="22">
        <f t="shared" si="35"/>
        <v>1</v>
      </c>
      <c r="G970" s="62"/>
      <c r="H970" s="62"/>
      <c r="I970" s="22" t="s">
        <v>485</v>
      </c>
      <c r="J970" s="4" t="str">
        <f>CONCATENATE(D970:D2290)</f>
        <v>12.40GB</v>
      </c>
      <c r="L970" s="6"/>
    </row>
    <row r="971" spans="1:12" x14ac:dyDescent="0.25">
      <c r="A971" s="50" t="s">
        <v>1662</v>
      </c>
      <c r="B971" s="20" t="s">
        <v>199</v>
      </c>
      <c r="C971" s="21" t="s">
        <v>667</v>
      </c>
      <c r="D971" s="25"/>
      <c r="E971" s="51" t="s">
        <v>1662</v>
      </c>
      <c r="F971" s="22">
        <f t="shared" si="35"/>
        <v>1</v>
      </c>
      <c r="G971" s="62"/>
      <c r="H971" s="62"/>
      <c r="I971" s="22" t="s">
        <v>485</v>
      </c>
      <c r="J971" s="4" t="str">
        <f>CONCATENATE(D971:D2291)</f>
        <v/>
      </c>
      <c r="L971" s="6"/>
    </row>
    <row r="972" spans="1:12" x14ac:dyDescent="0.25">
      <c r="A972" s="50">
        <v>789</v>
      </c>
      <c r="B972" s="20" t="s">
        <v>264</v>
      </c>
      <c r="C972" s="21" t="s">
        <v>877</v>
      </c>
      <c r="D972" s="23"/>
      <c r="E972" s="51" t="str">
        <f>CONCATENATE(A972:A2316)</f>
        <v>789</v>
      </c>
      <c r="F972" s="22">
        <f t="shared" si="35"/>
        <v>1</v>
      </c>
      <c r="G972" s="62"/>
      <c r="H972" s="62"/>
      <c r="I972" s="22" t="s">
        <v>485</v>
      </c>
      <c r="J972" s="4" t="str">
        <f>CONCATENATE(D972:D2292)</f>
        <v/>
      </c>
      <c r="L972" s="6"/>
    </row>
    <row r="973" spans="1:12" x14ac:dyDescent="0.25">
      <c r="A973" s="50" t="s">
        <v>788</v>
      </c>
      <c r="B973" s="20" t="s">
        <v>1389</v>
      </c>
      <c r="C973" s="21" t="s">
        <v>1388</v>
      </c>
      <c r="D973" s="25"/>
      <c r="E973" s="51" t="s">
        <v>1387</v>
      </c>
      <c r="F973" s="22">
        <f t="shared" si="35"/>
        <v>1</v>
      </c>
      <c r="G973" s="62"/>
      <c r="H973" s="62"/>
      <c r="I973" s="22" t="s">
        <v>485</v>
      </c>
      <c r="J973" s="4" t="str">
        <f>CONCATENATE(D973:D2293)</f>
        <v/>
      </c>
      <c r="L973" s="6"/>
    </row>
    <row r="974" spans="1:12" x14ac:dyDescent="0.25">
      <c r="A974" s="50">
        <v>989</v>
      </c>
      <c r="B974" s="20" t="s">
        <v>464</v>
      </c>
      <c r="C974" s="21" t="s">
        <v>878</v>
      </c>
      <c r="D974" s="23"/>
      <c r="E974" s="51" t="str">
        <f>CONCATENATE(A974:A2321)</f>
        <v>989</v>
      </c>
      <c r="F974" s="22">
        <f t="shared" si="35"/>
        <v>1</v>
      </c>
      <c r="G974" s="63"/>
      <c r="H974" s="63"/>
      <c r="I974" s="22" t="s">
        <v>485</v>
      </c>
      <c r="J974" s="4" t="str">
        <f>CONCATENATE(D974:D2295)</f>
        <v/>
      </c>
      <c r="L974" s="6"/>
    </row>
    <row r="975" spans="1:12" x14ac:dyDescent="0.25">
      <c r="A975" s="50">
        <v>990</v>
      </c>
      <c r="B975" s="20" t="s">
        <v>464</v>
      </c>
      <c r="C975" s="21" t="s">
        <v>879</v>
      </c>
      <c r="D975" s="25" t="s">
        <v>345</v>
      </c>
      <c r="E975" s="51" t="str">
        <f>CONCATENATE(A975:A2322)</f>
        <v>990</v>
      </c>
      <c r="F975" s="22">
        <f t="shared" si="35"/>
        <v>1</v>
      </c>
      <c r="G975" s="63"/>
      <c r="H975" s="63"/>
      <c r="I975" s="22" t="s">
        <v>485</v>
      </c>
      <c r="J975" s="4" t="str">
        <f>CONCATENATE(D975:D2296)</f>
        <v>1.90GB</v>
      </c>
      <c r="L975" s="6"/>
    </row>
    <row r="976" spans="1:12" x14ac:dyDescent="0.25">
      <c r="A976" s="50" t="s">
        <v>820</v>
      </c>
      <c r="B976" s="20" t="s">
        <v>219</v>
      </c>
      <c r="C976" s="21" t="s">
        <v>821</v>
      </c>
      <c r="D976" s="45"/>
      <c r="E976" s="51" t="s">
        <v>820</v>
      </c>
      <c r="F976" s="22">
        <f t="shared" si="35"/>
        <v>1</v>
      </c>
      <c r="G976" s="63"/>
      <c r="H976" s="63"/>
      <c r="I976" s="22" t="s">
        <v>485</v>
      </c>
      <c r="J976" s="4" t="str">
        <f>CONCATENATE(D976:D2296)</f>
        <v/>
      </c>
      <c r="L976" s="6"/>
    </row>
    <row r="977" spans="1:12" x14ac:dyDescent="0.25">
      <c r="A977" s="50" t="s">
        <v>822</v>
      </c>
      <c r="B977" s="20" t="s">
        <v>219</v>
      </c>
      <c r="C977" s="21" t="s">
        <v>823</v>
      </c>
      <c r="D977" s="45"/>
      <c r="E977" s="51" t="s">
        <v>822</v>
      </c>
      <c r="F977" s="22">
        <f t="shared" si="35"/>
        <v>1</v>
      </c>
      <c r="G977" s="62"/>
      <c r="H977" s="62"/>
      <c r="I977" s="22" t="s">
        <v>485</v>
      </c>
      <c r="J977" s="4" t="str">
        <f>CONCATENATE(D977:D2297)</f>
        <v/>
      </c>
      <c r="L977" s="6"/>
    </row>
    <row r="978" spans="1:12" x14ac:dyDescent="0.25">
      <c r="A978" s="50">
        <v>381</v>
      </c>
      <c r="B978" s="20" t="s">
        <v>186</v>
      </c>
      <c r="C978" s="21" t="s">
        <v>880</v>
      </c>
      <c r="D978" s="25" t="s">
        <v>487</v>
      </c>
      <c r="E978" s="51" t="str">
        <f>CONCATENATE(A978:A2300)</f>
        <v>381</v>
      </c>
      <c r="F978" s="22">
        <f t="shared" si="35"/>
        <v>1</v>
      </c>
      <c r="G978" s="63"/>
      <c r="H978" s="63"/>
      <c r="I978" s="22" t="s">
        <v>485</v>
      </c>
      <c r="J978" s="4" t="str">
        <f>CONCATENATE(D978:D2299)</f>
        <v>0.25GB</v>
      </c>
      <c r="L978" s="6"/>
    </row>
    <row r="979" spans="1:12" x14ac:dyDescent="0.25">
      <c r="A979" s="50">
        <v>782</v>
      </c>
      <c r="B979" s="20" t="s">
        <v>262</v>
      </c>
      <c r="C979" s="21" t="s">
        <v>349</v>
      </c>
      <c r="D979" s="25" t="s">
        <v>348</v>
      </c>
      <c r="E979" s="51" t="str">
        <f>CONCATENATE(A979:A2323)</f>
        <v>782</v>
      </c>
      <c r="F979" s="22">
        <f t="shared" si="35"/>
        <v>1</v>
      </c>
      <c r="G979" s="62"/>
      <c r="H979" s="62"/>
      <c r="I979" s="22" t="s">
        <v>485</v>
      </c>
      <c r="J979" s="4" t="str">
        <f>CONCATENATE(D979:D2299)</f>
        <v>2.20GB</v>
      </c>
      <c r="L979" s="6"/>
    </row>
    <row r="980" spans="1:12" x14ac:dyDescent="0.25">
      <c r="A980" s="50">
        <v>807</v>
      </c>
      <c r="B980" s="20" t="s">
        <v>1213</v>
      </c>
      <c r="C980" s="21" t="s">
        <v>1213</v>
      </c>
      <c r="D980" s="25"/>
      <c r="E980" s="51">
        <v>807</v>
      </c>
      <c r="F980" s="22">
        <f t="shared" si="35"/>
        <v>1</v>
      </c>
      <c r="G980" s="62" t="s">
        <v>403</v>
      </c>
      <c r="H980" s="62" t="s">
        <v>403</v>
      </c>
      <c r="I980" s="22" t="s">
        <v>485</v>
      </c>
      <c r="J980" s="4" t="str">
        <f>CONCATENATE(D980:D2302)</f>
        <v/>
      </c>
      <c r="L980" s="6"/>
    </row>
    <row r="981" spans="1:12" x14ac:dyDescent="0.25">
      <c r="A981" s="50">
        <v>737</v>
      </c>
      <c r="B981" s="20" t="s">
        <v>198</v>
      </c>
      <c r="C981" s="21" t="s">
        <v>881</v>
      </c>
      <c r="D981" s="25" t="s">
        <v>512</v>
      </c>
      <c r="E981" s="51" t="str">
        <f>CONCATENATE(A981:A2316)</f>
        <v>737</v>
      </c>
      <c r="F981" s="22">
        <f t="shared" ref="F981:F1044" si="38">COUNTIF($E$17:$E$1338,E981)</f>
        <v>1</v>
      </c>
      <c r="G981" s="63"/>
      <c r="H981" s="63"/>
      <c r="I981" s="24" t="s">
        <v>485</v>
      </c>
      <c r="J981" s="4" t="str">
        <f>CONCATENATE(D981:D2304)</f>
        <v>0.32GB</v>
      </c>
      <c r="L981" s="6"/>
    </row>
    <row r="982" spans="1:12" x14ac:dyDescent="0.25">
      <c r="A982" s="50" t="s">
        <v>1716</v>
      </c>
      <c r="B982" s="20" t="s">
        <v>1715</v>
      </c>
      <c r="C982" s="21" t="s">
        <v>1717</v>
      </c>
      <c r="D982" s="25"/>
      <c r="E982" s="51" t="s">
        <v>1716</v>
      </c>
      <c r="F982" s="22">
        <f t="shared" si="38"/>
        <v>1</v>
      </c>
      <c r="G982" s="62"/>
      <c r="H982" s="62"/>
      <c r="I982" s="22" t="s">
        <v>485</v>
      </c>
      <c r="J982" s="4" t="str">
        <f t="shared" ref="J982:J989" si="39">CONCATENATE(D982:D2302)</f>
        <v/>
      </c>
      <c r="L982" s="6"/>
    </row>
    <row r="983" spans="1:12" x14ac:dyDescent="0.25">
      <c r="A983" s="50" t="s">
        <v>1390</v>
      </c>
      <c r="B983" s="20" t="s">
        <v>1213</v>
      </c>
      <c r="C983" s="21" t="s">
        <v>1391</v>
      </c>
      <c r="D983" s="25"/>
      <c r="E983" s="51" t="s">
        <v>1390</v>
      </c>
      <c r="F983" s="22">
        <f t="shared" si="38"/>
        <v>1</v>
      </c>
      <c r="G983" s="62"/>
      <c r="H983" s="62"/>
      <c r="I983" s="22" t="s">
        <v>485</v>
      </c>
      <c r="J983" s="4" t="str">
        <f t="shared" si="39"/>
        <v/>
      </c>
      <c r="L983" s="6"/>
    </row>
    <row r="984" spans="1:12" x14ac:dyDescent="0.25">
      <c r="A984" s="50" t="s">
        <v>1522</v>
      </c>
      <c r="B984" s="20" t="s">
        <v>1213</v>
      </c>
      <c r="C984" s="21" t="s">
        <v>1523</v>
      </c>
      <c r="D984" s="25"/>
      <c r="E984" s="51" t="s">
        <v>1522</v>
      </c>
      <c r="F984" s="22">
        <f t="shared" si="38"/>
        <v>1</v>
      </c>
      <c r="G984" s="62"/>
      <c r="H984" s="62"/>
      <c r="I984" s="22" t="s">
        <v>485</v>
      </c>
      <c r="J984" s="4" t="str">
        <f t="shared" si="39"/>
        <v/>
      </c>
      <c r="L984" s="6"/>
    </row>
    <row r="985" spans="1:12" x14ac:dyDescent="0.25">
      <c r="A985" s="50" t="s">
        <v>788</v>
      </c>
      <c r="B985" s="20" t="s">
        <v>207</v>
      </c>
      <c r="C985" s="21" t="s">
        <v>789</v>
      </c>
      <c r="D985" s="45"/>
      <c r="E985" s="51" t="s">
        <v>788</v>
      </c>
      <c r="F985" s="22">
        <f t="shared" si="38"/>
        <v>1</v>
      </c>
      <c r="G985" s="62"/>
      <c r="H985" s="62"/>
      <c r="I985" s="22" t="s">
        <v>485</v>
      </c>
      <c r="J985" s="4" t="str">
        <f t="shared" si="39"/>
        <v/>
      </c>
      <c r="L985" s="6"/>
    </row>
    <row r="986" spans="1:12" x14ac:dyDescent="0.25">
      <c r="A986" s="50" t="s">
        <v>1693</v>
      </c>
      <c r="B986" s="20" t="s">
        <v>1695</v>
      </c>
      <c r="C986" s="21" t="s">
        <v>1694</v>
      </c>
      <c r="D986" s="25"/>
      <c r="E986" s="51" t="s">
        <v>1693</v>
      </c>
      <c r="F986" s="22">
        <f t="shared" si="38"/>
        <v>1</v>
      </c>
      <c r="G986" s="62"/>
      <c r="H986" s="62"/>
      <c r="I986" s="22" t="s">
        <v>485</v>
      </c>
      <c r="J986" s="4" t="str">
        <f t="shared" si="39"/>
        <v/>
      </c>
      <c r="L986" s="6"/>
    </row>
    <row r="987" spans="1:12" x14ac:dyDescent="0.25">
      <c r="A987" s="50" t="s">
        <v>1246</v>
      </c>
      <c r="B987" s="20" t="s">
        <v>1238</v>
      </c>
      <c r="C987" s="21" t="s">
        <v>1247</v>
      </c>
      <c r="D987" s="25"/>
      <c r="E987" s="51" t="s">
        <v>1246</v>
      </c>
      <c r="F987" s="22">
        <f t="shared" si="38"/>
        <v>1</v>
      </c>
      <c r="G987" s="64"/>
      <c r="H987" s="64"/>
      <c r="I987" s="22" t="s">
        <v>485</v>
      </c>
      <c r="J987" s="4" t="str">
        <f t="shared" si="39"/>
        <v/>
      </c>
      <c r="L987" s="6"/>
    </row>
    <row r="988" spans="1:12" x14ac:dyDescent="0.25">
      <c r="A988" s="50" t="s">
        <v>1798</v>
      </c>
      <c r="B988" s="20" t="s">
        <v>1286</v>
      </c>
      <c r="C988" s="21" t="s">
        <v>1799</v>
      </c>
      <c r="D988" s="25"/>
      <c r="E988" s="51" t="s">
        <v>1798</v>
      </c>
      <c r="F988" s="22">
        <f t="shared" si="38"/>
        <v>1</v>
      </c>
      <c r="G988" s="63"/>
      <c r="H988" s="63"/>
      <c r="I988" s="22" t="s">
        <v>485</v>
      </c>
      <c r="J988" s="4" t="str">
        <f t="shared" si="39"/>
        <v/>
      </c>
      <c r="L988" s="6"/>
    </row>
    <row r="989" spans="1:12" x14ac:dyDescent="0.25">
      <c r="A989" s="51">
        <v>725</v>
      </c>
      <c r="B989" s="20" t="s">
        <v>625</v>
      </c>
      <c r="C989" s="21" t="s">
        <v>624</v>
      </c>
      <c r="D989" s="23"/>
      <c r="E989" s="51">
        <v>725</v>
      </c>
      <c r="F989" s="22">
        <f t="shared" si="38"/>
        <v>1</v>
      </c>
      <c r="G989" s="62"/>
      <c r="H989" s="62"/>
      <c r="I989" s="22" t="s">
        <v>485</v>
      </c>
      <c r="J989" s="4" t="str">
        <f t="shared" si="39"/>
        <v/>
      </c>
      <c r="L989" s="6"/>
    </row>
    <row r="990" spans="1:12" x14ac:dyDescent="0.25">
      <c r="A990" s="51">
        <v>721</v>
      </c>
      <c r="B990" s="20" t="s">
        <v>625</v>
      </c>
      <c r="C990" s="21" t="s">
        <v>621</v>
      </c>
      <c r="D990" s="23"/>
      <c r="E990" s="51">
        <v>721</v>
      </c>
      <c r="F990" s="22">
        <f t="shared" si="38"/>
        <v>1</v>
      </c>
      <c r="G990" s="63"/>
      <c r="H990" s="63"/>
      <c r="I990" s="22" t="s">
        <v>485</v>
      </c>
      <c r="J990" s="4" t="str">
        <f>CONCATENATE(D990:D2313)</f>
        <v/>
      </c>
      <c r="L990" s="6"/>
    </row>
    <row r="991" spans="1:12" x14ac:dyDescent="0.25">
      <c r="A991" s="50" t="s">
        <v>1392</v>
      </c>
      <c r="B991" s="20" t="s">
        <v>186</v>
      </c>
      <c r="C991" s="21" t="s">
        <v>1393</v>
      </c>
      <c r="D991" s="25"/>
      <c r="E991" s="51" t="s">
        <v>1392</v>
      </c>
      <c r="F991" s="22">
        <f t="shared" si="38"/>
        <v>1</v>
      </c>
      <c r="G991" s="62"/>
      <c r="H991" s="62"/>
      <c r="I991" s="22" t="s">
        <v>485</v>
      </c>
      <c r="J991" s="4" t="str">
        <f>CONCATENATE(D991:D2311)</f>
        <v/>
      </c>
      <c r="L991" s="6"/>
    </row>
    <row r="992" spans="1:12" x14ac:dyDescent="0.25">
      <c r="A992" s="50" t="s">
        <v>1197</v>
      </c>
      <c r="B992" s="20" t="s">
        <v>1198</v>
      </c>
      <c r="C992" s="21" t="s">
        <v>1199</v>
      </c>
      <c r="D992" s="25"/>
      <c r="E992" s="51" t="s">
        <v>1197</v>
      </c>
      <c r="F992" s="22">
        <f t="shared" si="38"/>
        <v>1</v>
      </c>
      <c r="G992" s="62"/>
      <c r="H992" s="62"/>
      <c r="I992" s="22" t="s">
        <v>485</v>
      </c>
      <c r="J992" s="4" t="str">
        <f>CONCATENATE(D992:D2312)</f>
        <v/>
      </c>
      <c r="L992" s="6"/>
    </row>
    <row r="993" spans="1:12" x14ac:dyDescent="0.25">
      <c r="A993" s="50">
        <v>310</v>
      </c>
      <c r="B993" s="20" t="s">
        <v>186</v>
      </c>
      <c r="C993" s="21" t="s">
        <v>602</v>
      </c>
      <c r="D993" s="23"/>
      <c r="E993" s="51" t="str">
        <f>CONCATENATE(A993:A2315)</f>
        <v>310</v>
      </c>
      <c r="F993" s="22">
        <f t="shared" si="38"/>
        <v>1</v>
      </c>
      <c r="G993" s="63"/>
      <c r="H993" s="63"/>
      <c r="I993" s="22" t="s">
        <v>485</v>
      </c>
      <c r="J993" s="4" t="str">
        <f>CONCATENATE(D993:D2313)</f>
        <v/>
      </c>
      <c r="L993" s="6"/>
    </row>
    <row r="994" spans="1:12" x14ac:dyDescent="0.25">
      <c r="A994" s="51">
        <v>311</v>
      </c>
      <c r="B994" s="20" t="s">
        <v>186</v>
      </c>
      <c r="C994" s="21" t="s">
        <v>602</v>
      </c>
      <c r="D994" s="45"/>
      <c r="E994" s="51">
        <v>311</v>
      </c>
      <c r="F994" s="22">
        <f t="shared" si="38"/>
        <v>1</v>
      </c>
      <c r="G994" s="63"/>
      <c r="H994" s="63"/>
      <c r="I994" s="22" t="s">
        <v>485</v>
      </c>
      <c r="J994" s="4" t="str">
        <f>CONCATENATE(D994:D2317)</f>
        <v/>
      </c>
      <c r="L994" s="6"/>
    </row>
    <row r="995" spans="1:12" x14ac:dyDescent="0.25">
      <c r="A995" s="50">
        <v>435</v>
      </c>
      <c r="B995" s="20" t="s">
        <v>186</v>
      </c>
      <c r="C995" s="21" t="s">
        <v>1156</v>
      </c>
      <c r="D995" s="25" t="s">
        <v>433</v>
      </c>
      <c r="E995" s="51" t="str">
        <f>CONCATENATE(A995:A2317)</f>
        <v>435</v>
      </c>
      <c r="F995" s="22">
        <f t="shared" si="38"/>
        <v>1</v>
      </c>
      <c r="G995" s="63"/>
      <c r="H995" s="63"/>
      <c r="I995" s="22" t="s">
        <v>485</v>
      </c>
      <c r="J995" s="4" t="str">
        <f>CONCATENATE(D995:D2318)</f>
        <v>7.40GB</v>
      </c>
      <c r="L995" s="6"/>
    </row>
    <row r="996" spans="1:12" x14ac:dyDescent="0.25">
      <c r="A996" s="50" t="s">
        <v>1200</v>
      </c>
      <c r="B996" s="20" t="s">
        <v>1198</v>
      </c>
      <c r="C996" s="21" t="s">
        <v>1201</v>
      </c>
      <c r="D996" s="25"/>
      <c r="E996" s="51" t="s">
        <v>1200</v>
      </c>
      <c r="F996" s="22">
        <f t="shared" si="38"/>
        <v>1</v>
      </c>
      <c r="G996" s="62" t="s">
        <v>403</v>
      </c>
      <c r="H996" s="62" t="s">
        <v>403</v>
      </c>
      <c r="I996" s="22" t="s">
        <v>485</v>
      </c>
      <c r="J996" s="4" t="str">
        <f>CONCATENATE(D996:D2319)</f>
        <v/>
      </c>
      <c r="L996" s="6"/>
    </row>
    <row r="997" spans="1:12" x14ac:dyDescent="0.25">
      <c r="A997" s="50" t="s">
        <v>1242</v>
      </c>
      <c r="B997" s="20" t="s">
        <v>1238</v>
      </c>
      <c r="C997" s="21" t="s">
        <v>1243</v>
      </c>
      <c r="D997" s="25"/>
      <c r="E997" s="51" t="s">
        <v>1242</v>
      </c>
      <c r="F997" s="22">
        <f t="shared" si="38"/>
        <v>1</v>
      </c>
      <c r="G997" s="63"/>
      <c r="H997" s="63"/>
      <c r="I997" s="22" t="s">
        <v>485</v>
      </c>
      <c r="J997" s="4" t="str">
        <f>CONCATENATE(D997:D2320)</f>
        <v/>
      </c>
      <c r="L997" s="6"/>
    </row>
    <row r="998" spans="1:12" x14ac:dyDescent="0.25">
      <c r="A998" s="50" t="s">
        <v>1244</v>
      </c>
      <c r="B998" s="20" t="s">
        <v>1238</v>
      </c>
      <c r="C998" s="21" t="s">
        <v>1245</v>
      </c>
      <c r="D998" s="25"/>
      <c r="E998" s="51" t="s">
        <v>1244</v>
      </c>
      <c r="F998" s="22">
        <f t="shared" si="38"/>
        <v>1</v>
      </c>
      <c r="G998" s="62"/>
      <c r="H998" s="62"/>
      <c r="I998" s="22" t="s">
        <v>485</v>
      </c>
      <c r="J998" s="4" t="str">
        <f>CONCATENATE(D998:D2318)</f>
        <v/>
      </c>
      <c r="L998" s="6"/>
    </row>
    <row r="999" spans="1:12" x14ac:dyDescent="0.25">
      <c r="A999" s="50">
        <v>79</v>
      </c>
      <c r="B999" s="20" t="s">
        <v>1198</v>
      </c>
      <c r="C999" s="21" t="s">
        <v>1202</v>
      </c>
      <c r="D999" s="25"/>
      <c r="E999" s="51">
        <v>79</v>
      </c>
      <c r="F999" s="22">
        <f t="shared" si="38"/>
        <v>1</v>
      </c>
      <c r="G999" s="62"/>
      <c r="H999" s="62"/>
      <c r="I999" s="22" t="s">
        <v>485</v>
      </c>
      <c r="J999" s="4" t="str">
        <f>CONCATENATE(D999:D2319)</f>
        <v/>
      </c>
      <c r="L999" s="6"/>
    </row>
    <row r="1000" spans="1:12" x14ac:dyDescent="0.25">
      <c r="A1000" s="50">
        <v>93</v>
      </c>
      <c r="B1000" s="20" t="s">
        <v>202</v>
      </c>
      <c r="C1000" s="21" t="s">
        <v>827</v>
      </c>
      <c r="D1000" s="45"/>
      <c r="E1000" s="51">
        <v>93</v>
      </c>
      <c r="F1000" s="22">
        <f t="shared" si="38"/>
        <v>1</v>
      </c>
      <c r="G1000" s="62"/>
      <c r="H1000" s="62"/>
      <c r="I1000" s="22" t="s">
        <v>485</v>
      </c>
      <c r="J1000" s="4" t="str">
        <f>CONCATENATE(D1000:D2320)</f>
        <v/>
      </c>
      <c r="L1000" s="6"/>
    </row>
    <row r="1001" spans="1:12" x14ac:dyDescent="0.25">
      <c r="A1001" s="50" t="s">
        <v>1556</v>
      </c>
      <c r="B1001" s="20" t="s">
        <v>1238</v>
      </c>
      <c r="C1001" s="21" t="s">
        <v>1557</v>
      </c>
      <c r="D1001" s="25"/>
      <c r="E1001" s="51" t="s">
        <v>1556</v>
      </c>
      <c r="F1001" s="22">
        <f t="shared" si="38"/>
        <v>1</v>
      </c>
      <c r="G1001" s="62"/>
      <c r="H1001" s="62"/>
      <c r="I1001" s="22" t="s">
        <v>485</v>
      </c>
      <c r="J1001" s="4" t="str">
        <f>CONCATENATE(D1001:D2321)</f>
        <v/>
      </c>
      <c r="L1001" s="6"/>
    </row>
    <row r="1002" spans="1:12" x14ac:dyDescent="0.25">
      <c r="A1002" s="50">
        <v>294</v>
      </c>
      <c r="B1002" s="20" t="s">
        <v>186</v>
      </c>
      <c r="C1002" s="21" t="s">
        <v>723</v>
      </c>
      <c r="D1002" s="45"/>
      <c r="E1002" s="51" t="str">
        <f>CONCATENATE(A1002:A2324)</f>
        <v>294</v>
      </c>
      <c r="F1002" s="22">
        <f t="shared" si="38"/>
        <v>1</v>
      </c>
      <c r="G1002" s="62"/>
      <c r="H1002" s="62"/>
      <c r="I1002" s="22" t="s">
        <v>485</v>
      </c>
      <c r="J1002" s="4" t="str">
        <f>CONCATENATE(D1002:D2322)</f>
        <v/>
      </c>
      <c r="L1002" s="6"/>
    </row>
    <row r="1003" spans="1:12" x14ac:dyDescent="0.25">
      <c r="A1003" s="50">
        <v>194</v>
      </c>
      <c r="B1003" s="20" t="s">
        <v>194</v>
      </c>
      <c r="C1003" s="21" t="s">
        <v>771</v>
      </c>
      <c r="D1003" s="25" t="s">
        <v>287</v>
      </c>
      <c r="E1003" s="51" t="str">
        <f>CONCATENATE(A1003:A2324)</f>
        <v>194</v>
      </c>
      <c r="F1003" s="22">
        <f t="shared" si="38"/>
        <v>1</v>
      </c>
      <c r="G1003" s="62"/>
      <c r="H1003" s="62"/>
      <c r="I1003" s="22" t="s">
        <v>485</v>
      </c>
      <c r="J1003" s="4" t="str">
        <f t="shared" ref="J1003:J1034" si="40">CONCATENATE(D1003:D2324)</f>
        <v>8.56GB</v>
      </c>
      <c r="L1003" s="6"/>
    </row>
    <row r="1004" spans="1:12" x14ac:dyDescent="0.25">
      <c r="A1004" s="50">
        <v>24</v>
      </c>
      <c r="B1004" s="20" t="s">
        <v>188</v>
      </c>
      <c r="C1004" s="21" t="s">
        <v>1220</v>
      </c>
      <c r="D1004" s="25"/>
      <c r="E1004" s="51">
        <v>24</v>
      </c>
      <c r="F1004" s="22">
        <f t="shared" si="38"/>
        <v>1</v>
      </c>
      <c r="G1004" s="62"/>
      <c r="H1004" s="62"/>
      <c r="I1004" s="22" t="s">
        <v>485</v>
      </c>
      <c r="J1004" s="4" t="str">
        <f t="shared" si="40"/>
        <v/>
      </c>
      <c r="L1004" s="6"/>
    </row>
    <row r="1005" spans="1:12" x14ac:dyDescent="0.25">
      <c r="A1005" s="50">
        <v>589</v>
      </c>
      <c r="B1005" s="20" t="s">
        <v>188</v>
      </c>
      <c r="C1005" s="21" t="s">
        <v>830</v>
      </c>
      <c r="D1005" s="45"/>
      <c r="E1005" s="51">
        <v>589</v>
      </c>
      <c r="F1005" s="22">
        <f t="shared" si="38"/>
        <v>1</v>
      </c>
      <c r="G1005" s="62"/>
      <c r="H1005" s="62"/>
      <c r="I1005" s="22" t="s">
        <v>485</v>
      </c>
      <c r="J1005" s="4" t="str">
        <f t="shared" si="40"/>
        <v/>
      </c>
      <c r="L1005" s="6"/>
    </row>
    <row r="1006" spans="1:12" x14ac:dyDescent="0.25">
      <c r="A1006" s="50">
        <v>49</v>
      </c>
      <c r="B1006" s="20" t="s">
        <v>199</v>
      </c>
      <c r="C1006" s="21" t="s">
        <v>1508</v>
      </c>
      <c r="D1006" s="25"/>
      <c r="E1006" s="51">
        <v>49</v>
      </c>
      <c r="F1006" s="22">
        <f t="shared" si="38"/>
        <v>1</v>
      </c>
      <c r="G1006" s="62"/>
      <c r="H1006" s="62"/>
      <c r="I1006" s="22" t="s">
        <v>485</v>
      </c>
      <c r="J1006" s="4" t="str">
        <f t="shared" si="40"/>
        <v/>
      </c>
      <c r="L1006" s="6"/>
    </row>
    <row r="1007" spans="1:12" x14ac:dyDescent="0.25">
      <c r="A1007" s="51">
        <v>762</v>
      </c>
      <c r="B1007" s="20" t="s">
        <v>625</v>
      </c>
      <c r="C1007" s="21" t="s">
        <v>634</v>
      </c>
      <c r="D1007" s="23"/>
      <c r="E1007" s="51">
        <v>762</v>
      </c>
      <c r="F1007" s="22">
        <f t="shared" si="38"/>
        <v>1</v>
      </c>
      <c r="G1007" s="62"/>
      <c r="H1007" s="62"/>
      <c r="I1007" s="22" t="s">
        <v>485</v>
      </c>
      <c r="J1007" s="4" t="str">
        <f t="shared" si="40"/>
        <v/>
      </c>
      <c r="L1007" s="6"/>
    </row>
    <row r="1008" spans="1:12" x14ac:dyDescent="0.25">
      <c r="A1008" s="50" t="s">
        <v>1496</v>
      </c>
      <c r="B1008" s="20" t="s">
        <v>625</v>
      </c>
      <c r="C1008" s="21" t="s">
        <v>1497</v>
      </c>
      <c r="D1008" s="25"/>
      <c r="E1008" s="51" t="s">
        <v>1496</v>
      </c>
      <c r="F1008" s="22">
        <f t="shared" si="38"/>
        <v>1</v>
      </c>
      <c r="G1008" s="62"/>
      <c r="H1008" s="62"/>
      <c r="I1008" s="22" t="s">
        <v>485</v>
      </c>
      <c r="J1008" s="4" t="str">
        <f t="shared" si="40"/>
        <v/>
      </c>
      <c r="L1008" s="6"/>
    </row>
    <row r="1009" spans="1:12" x14ac:dyDescent="0.25">
      <c r="A1009" s="51">
        <v>711</v>
      </c>
      <c r="B1009" s="20" t="s">
        <v>625</v>
      </c>
      <c r="C1009" s="21" t="s">
        <v>616</v>
      </c>
      <c r="D1009" s="23"/>
      <c r="E1009" s="51">
        <v>711</v>
      </c>
      <c r="F1009" s="22">
        <f t="shared" si="38"/>
        <v>1</v>
      </c>
      <c r="G1009" s="62"/>
      <c r="H1009" s="62"/>
      <c r="I1009" s="22" t="s">
        <v>485</v>
      </c>
      <c r="J1009" s="4" t="str">
        <f t="shared" si="40"/>
        <v/>
      </c>
      <c r="L1009" s="6"/>
    </row>
    <row r="1010" spans="1:12" x14ac:dyDescent="0.25">
      <c r="A1010" s="51">
        <v>712</v>
      </c>
      <c r="B1010" s="20" t="s">
        <v>625</v>
      </c>
      <c r="C1010" s="21" t="s">
        <v>617</v>
      </c>
      <c r="D1010" s="23"/>
      <c r="E1010" s="51">
        <v>712</v>
      </c>
      <c r="F1010" s="22">
        <f t="shared" si="38"/>
        <v>1</v>
      </c>
      <c r="G1010" s="62"/>
      <c r="H1010" s="62"/>
      <c r="I1010" s="22" t="s">
        <v>485</v>
      </c>
      <c r="J1010" s="4" t="str">
        <f t="shared" si="40"/>
        <v/>
      </c>
      <c r="L1010" s="6"/>
    </row>
    <row r="1011" spans="1:12" x14ac:dyDescent="0.25">
      <c r="A1011" s="51">
        <v>713</v>
      </c>
      <c r="B1011" s="20" t="s">
        <v>625</v>
      </c>
      <c r="C1011" s="21" t="s">
        <v>618</v>
      </c>
      <c r="D1011" s="23"/>
      <c r="E1011" s="51">
        <v>713</v>
      </c>
      <c r="F1011" s="22">
        <f t="shared" si="38"/>
        <v>1</v>
      </c>
      <c r="G1011" s="62"/>
      <c r="H1011" s="62"/>
      <c r="I1011" s="22" t="s">
        <v>485</v>
      </c>
      <c r="J1011" s="4" t="str">
        <f t="shared" si="40"/>
        <v/>
      </c>
      <c r="L1011" s="6"/>
    </row>
    <row r="1012" spans="1:12" x14ac:dyDescent="0.25">
      <c r="A1012" s="51">
        <v>714</v>
      </c>
      <c r="B1012" s="20" t="s">
        <v>625</v>
      </c>
      <c r="C1012" s="21" t="s">
        <v>619</v>
      </c>
      <c r="D1012" s="23"/>
      <c r="E1012" s="51">
        <v>714</v>
      </c>
      <c r="F1012" s="22">
        <f t="shared" si="38"/>
        <v>1</v>
      </c>
      <c r="G1012" s="62"/>
      <c r="H1012" s="62"/>
      <c r="I1012" s="22" t="s">
        <v>485</v>
      </c>
      <c r="J1012" s="4" t="str">
        <f t="shared" si="40"/>
        <v/>
      </c>
      <c r="L1012" s="6"/>
    </row>
    <row r="1013" spans="1:12" x14ac:dyDescent="0.25">
      <c r="A1013" s="50">
        <v>29</v>
      </c>
      <c r="B1013" s="20" t="s">
        <v>199</v>
      </c>
      <c r="C1013" s="21" t="s">
        <v>1509</v>
      </c>
      <c r="D1013" s="25">
        <v>29</v>
      </c>
      <c r="E1013" s="51"/>
      <c r="F1013" s="22">
        <f t="shared" si="38"/>
        <v>0</v>
      </c>
      <c r="G1013" s="62"/>
      <c r="H1013" s="62"/>
      <c r="I1013" s="22" t="s">
        <v>485</v>
      </c>
      <c r="J1013" s="4" t="str">
        <f t="shared" si="40"/>
        <v>29</v>
      </c>
      <c r="L1013" s="6"/>
    </row>
    <row r="1014" spans="1:12" x14ac:dyDescent="0.25">
      <c r="A1014" s="50">
        <v>668</v>
      </c>
      <c r="B1014" s="20" t="s">
        <v>186</v>
      </c>
      <c r="C1014" s="21" t="s">
        <v>1176</v>
      </c>
      <c r="D1014" s="45" t="s">
        <v>335</v>
      </c>
      <c r="E1014" s="51" t="str">
        <f>CONCATENATE(A1014:A2334)</f>
        <v>668</v>
      </c>
      <c r="F1014" s="22">
        <f t="shared" si="38"/>
        <v>1</v>
      </c>
      <c r="G1014" s="62"/>
      <c r="H1014" s="62"/>
      <c r="I1014" s="22" t="s">
        <v>485</v>
      </c>
      <c r="J1014" s="4" t="str">
        <f t="shared" si="40"/>
        <v>13.25GB</v>
      </c>
      <c r="L1014" s="6"/>
    </row>
    <row r="1015" spans="1:12" x14ac:dyDescent="0.25">
      <c r="A1015" s="50">
        <v>669</v>
      </c>
      <c r="B1015" s="20" t="s">
        <v>186</v>
      </c>
      <c r="C1015" s="21" t="s">
        <v>1175</v>
      </c>
      <c r="D1015" s="45" t="s">
        <v>336</v>
      </c>
      <c r="E1015" s="51" t="str">
        <f>CONCATENATE(A1015:A2335)</f>
        <v>669</v>
      </c>
      <c r="F1015" s="22">
        <f t="shared" si="38"/>
        <v>1</v>
      </c>
      <c r="G1015" s="62"/>
      <c r="H1015" s="62"/>
      <c r="I1015" s="22" t="s">
        <v>485</v>
      </c>
      <c r="J1015" s="4" t="str">
        <f t="shared" si="40"/>
        <v>9.15GB</v>
      </c>
      <c r="L1015" s="6"/>
    </row>
    <row r="1016" spans="1:12" x14ac:dyDescent="0.25">
      <c r="A1016" s="50">
        <v>670</v>
      </c>
      <c r="B1016" s="20" t="s">
        <v>186</v>
      </c>
      <c r="C1016" s="21" t="s">
        <v>1174</v>
      </c>
      <c r="D1016" s="25"/>
      <c r="E1016" s="51">
        <v>670</v>
      </c>
      <c r="F1016" s="22">
        <f t="shared" si="38"/>
        <v>1</v>
      </c>
      <c r="G1016" s="62"/>
      <c r="H1016" s="62"/>
      <c r="I1016" s="22" t="s">
        <v>485</v>
      </c>
      <c r="J1016" s="4" t="str">
        <f t="shared" si="40"/>
        <v/>
      </c>
      <c r="L1016" s="6"/>
    </row>
    <row r="1017" spans="1:12" x14ac:dyDescent="0.25">
      <c r="A1017" s="50">
        <v>88</v>
      </c>
      <c r="B1017" s="20" t="s">
        <v>186</v>
      </c>
      <c r="C1017" s="21" t="s">
        <v>1173</v>
      </c>
      <c r="D1017" s="25"/>
      <c r="E1017" s="51">
        <v>88</v>
      </c>
      <c r="F1017" s="22">
        <f t="shared" si="38"/>
        <v>1</v>
      </c>
      <c r="G1017" s="62"/>
      <c r="H1017" s="62"/>
      <c r="I1017" s="22" t="s">
        <v>485</v>
      </c>
      <c r="J1017" s="4" t="str">
        <f t="shared" si="40"/>
        <v/>
      </c>
      <c r="L1017" s="6"/>
    </row>
    <row r="1018" spans="1:12" x14ac:dyDescent="0.25">
      <c r="A1018" s="50">
        <v>87</v>
      </c>
      <c r="B1018" s="20" t="s">
        <v>186</v>
      </c>
      <c r="C1018" s="21" t="s">
        <v>1172</v>
      </c>
      <c r="D1018" s="45"/>
      <c r="E1018" s="51">
        <v>87</v>
      </c>
      <c r="F1018" s="22">
        <f t="shared" si="38"/>
        <v>1</v>
      </c>
      <c r="G1018" s="62"/>
      <c r="H1018" s="62"/>
      <c r="I1018" s="22" t="s">
        <v>485</v>
      </c>
      <c r="J1018" s="4" t="str">
        <f t="shared" si="40"/>
        <v/>
      </c>
      <c r="L1018" s="6"/>
    </row>
    <row r="1019" spans="1:12" x14ac:dyDescent="0.25">
      <c r="A1019" s="50" t="s">
        <v>1167</v>
      </c>
      <c r="B1019" s="20" t="s">
        <v>186</v>
      </c>
      <c r="C1019" s="21" t="s">
        <v>1168</v>
      </c>
      <c r="D1019" s="45"/>
      <c r="E1019" s="51" t="s">
        <v>1167</v>
      </c>
      <c r="F1019" s="22">
        <f t="shared" si="38"/>
        <v>1</v>
      </c>
      <c r="G1019" s="62"/>
      <c r="H1019" s="62"/>
      <c r="I1019" s="22" t="s">
        <v>485</v>
      </c>
      <c r="J1019" s="4" t="str">
        <f t="shared" si="40"/>
        <v/>
      </c>
      <c r="L1019" s="6"/>
    </row>
    <row r="1020" spans="1:12" x14ac:dyDescent="0.25">
      <c r="A1020" s="50">
        <v>633</v>
      </c>
      <c r="B1020" s="20" t="s">
        <v>186</v>
      </c>
      <c r="C1020" s="21" t="s">
        <v>1169</v>
      </c>
      <c r="D1020" s="45"/>
      <c r="E1020" s="51">
        <v>633</v>
      </c>
      <c r="F1020" s="22">
        <f t="shared" si="38"/>
        <v>1</v>
      </c>
      <c r="G1020" s="62"/>
      <c r="H1020" s="62"/>
      <c r="I1020" s="22" t="s">
        <v>485</v>
      </c>
      <c r="J1020" s="4" t="str">
        <f t="shared" si="40"/>
        <v/>
      </c>
      <c r="L1020" s="6"/>
    </row>
    <row r="1021" spans="1:12" x14ac:dyDescent="0.25">
      <c r="A1021" s="50">
        <v>76</v>
      </c>
      <c r="B1021" s="20" t="s">
        <v>186</v>
      </c>
      <c r="C1021" s="21" t="s">
        <v>1170</v>
      </c>
      <c r="D1021" s="45"/>
      <c r="E1021" s="51">
        <v>76</v>
      </c>
      <c r="F1021" s="22">
        <f t="shared" si="38"/>
        <v>1</v>
      </c>
      <c r="G1021" s="62"/>
      <c r="H1021" s="62"/>
      <c r="I1021" s="22" t="s">
        <v>485</v>
      </c>
      <c r="J1021" s="4" t="str">
        <f t="shared" si="40"/>
        <v/>
      </c>
      <c r="L1021" s="6"/>
    </row>
    <row r="1022" spans="1:12" x14ac:dyDescent="0.25">
      <c r="A1022" s="50">
        <v>77</v>
      </c>
      <c r="B1022" s="20" t="s">
        <v>186</v>
      </c>
      <c r="C1022" s="21" t="s">
        <v>1171</v>
      </c>
      <c r="D1022" s="45"/>
      <c r="E1022" s="51">
        <v>77</v>
      </c>
      <c r="F1022" s="22">
        <f t="shared" si="38"/>
        <v>1</v>
      </c>
      <c r="G1022" s="62"/>
      <c r="H1022" s="62"/>
      <c r="I1022" s="22" t="s">
        <v>485</v>
      </c>
      <c r="J1022" s="4" t="str">
        <f t="shared" si="40"/>
        <v/>
      </c>
      <c r="L1022" s="6"/>
    </row>
    <row r="1023" spans="1:12" x14ac:dyDescent="0.25">
      <c r="A1023" s="50" t="s">
        <v>1663</v>
      </c>
      <c r="B1023" s="20" t="s">
        <v>1326</v>
      </c>
      <c r="C1023" s="21" t="s">
        <v>1664</v>
      </c>
      <c r="D1023" s="25"/>
      <c r="E1023" s="51" t="s">
        <v>1663</v>
      </c>
      <c r="F1023" s="22">
        <f t="shared" si="38"/>
        <v>1</v>
      </c>
      <c r="G1023" s="62"/>
      <c r="H1023" s="62"/>
      <c r="I1023" s="22" t="s">
        <v>485</v>
      </c>
      <c r="J1023" s="4" t="str">
        <f t="shared" si="40"/>
        <v/>
      </c>
      <c r="L1023" s="6"/>
    </row>
    <row r="1024" spans="1:12" x14ac:dyDescent="0.25">
      <c r="A1024" s="50" t="s">
        <v>1624</v>
      </c>
      <c r="B1024" s="20" t="s">
        <v>1448</v>
      </c>
      <c r="C1024" s="21" t="s">
        <v>1623</v>
      </c>
      <c r="D1024" s="25"/>
      <c r="E1024" s="51" t="s">
        <v>1624</v>
      </c>
      <c r="F1024" s="22">
        <f t="shared" si="38"/>
        <v>1</v>
      </c>
      <c r="G1024" s="62"/>
      <c r="H1024" s="62"/>
      <c r="I1024" s="22" t="s">
        <v>485</v>
      </c>
      <c r="J1024" s="4" t="str">
        <f t="shared" si="40"/>
        <v/>
      </c>
      <c r="L1024" s="6"/>
    </row>
    <row r="1025" spans="1:12" x14ac:dyDescent="0.25">
      <c r="A1025" s="50">
        <v>353</v>
      </c>
      <c r="B1025" s="20" t="s">
        <v>186</v>
      </c>
      <c r="C1025" s="21" t="s">
        <v>1146</v>
      </c>
      <c r="D1025" s="25" t="s">
        <v>497</v>
      </c>
      <c r="E1025" s="51" t="str">
        <f>CONCATENATE(A1025:A2347)</f>
        <v>353</v>
      </c>
      <c r="F1025" s="22">
        <f t="shared" si="38"/>
        <v>1</v>
      </c>
      <c r="G1025" s="62"/>
      <c r="H1025" s="62"/>
      <c r="I1025" s="22" t="s">
        <v>485</v>
      </c>
      <c r="J1025" s="4" t="str">
        <f t="shared" si="40"/>
        <v>0.12GB</v>
      </c>
      <c r="L1025" s="6"/>
    </row>
    <row r="1026" spans="1:12" x14ac:dyDescent="0.25">
      <c r="A1026" s="50" t="s">
        <v>1697</v>
      </c>
      <c r="B1026" s="20" t="s">
        <v>1695</v>
      </c>
      <c r="C1026" s="21" t="s">
        <v>1696</v>
      </c>
      <c r="D1026" s="25"/>
      <c r="E1026" s="51" t="s">
        <v>1697</v>
      </c>
      <c r="F1026" s="22">
        <f t="shared" si="38"/>
        <v>1</v>
      </c>
      <c r="G1026" s="62"/>
      <c r="H1026" s="62"/>
      <c r="I1026" s="22" t="s">
        <v>485</v>
      </c>
      <c r="J1026" s="4" t="str">
        <f t="shared" si="40"/>
        <v/>
      </c>
      <c r="L1026" s="6"/>
    </row>
    <row r="1027" spans="1:12" x14ac:dyDescent="0.25">
      <c r="A1027" s="50" t="s">
        <v>1433</v>
      </c>
      <c r="B1027" s="20" t="s">
        <v>1428</v>
      </c>
      <c r="C1027" s="21" t="s">
        <v>1434</v>
      </c>
      <c r="D1027" s="25"/>
      <c r="E1027" s="51" t="s">
        <v>1433</v>
      </c>
      <c r="F1027" s="22">
        <f t="shared" si="38"/>
        <v>1</v>
      </c>
      <c r="G1027" s="62"/>
      <c r="H1027" s="62"/>
      <c r="I1027" s="22" t="s">
        <v>485</v>
      </c>
      <c r="J1027" s="4" t="str">
        <f t="shared" si="40"/>
        <v/>
      </c>
      <c r="L1027" s="6"/>
    </row>
    <row r="1028" spans="1:12" x14ac:dyDescent="0.25">
      <c r="A1028" s="50" t="s">
        <v>1429</v>
      </c>
      <c r="B1028" s="20" t="s">
        <v>1356</v>
      </c>
      <c r="C1028" s="21" t="s">
        <v>1430</v>
      </c>
      <c r="D1028" s="25"/>
      <c r="E1028" s="51" t="s">
        <v>1429</v>
      </c>
      <c r="F1028" s="22">
        <f t="shared" si="38"/>
        <v>1</v>
      </c>
      <c r="G1028" s="62"/>
      <c r="H1028" s="62"/>
      <c r="I1028" s="22" t="s">
        <v>485</v>
      </c>
      <c r="J1028" s="4" t="str">
        <f t="shared" si="40"/>
        <v/>
      </c>
      <c r="L1028" s="6"/>
    </row>
    <row r="1029" spans="1:12" x14ac:dyDescent="0.25">
      <c r="A1029" s="50" t="s">
        <v>1432</v>
      </c>
      <c r="B1029" s="20" t="s">
        <v>1356</v>
      </c>
      <c r="C1029" s="21" t="s">
        <v>1431</v>
      </c>
      <c r="D1029" s="25"/>
      <c r="E1029" s="51" t="s">
        <v>1432</v>
      </c>
      <c r="F1029" s="22">
        <f t="shared" si="38"/>
        <v>1</v>
      </c>
      <c r="G1029" s="62"/>
      <c r="H1029" s="62"/>
      <c r="I1029" s="22" t="s">
        <v>485</v>
      </c>
      <c r="J1029" s="4" t="str">
        <f t="shared" si="40"/>
        <v/>
      </c>
      <c r="L1029" s="6"/>
    </row>
    <row r="1030" spans="1:12" x14ac:dyDescent="0.25">
      <c r="A1030" s="50" t="s">
        <v>1810</v>
      </c>
      <c r="B1030" s="20" t="s">
        <v>1361</v>
      </c>
      <c r="C1030" s="21" t="s">
        <v>1811</v>
      </c>
      <c r="D1030" s="25"/>
      <c r="E1030" s="51" t="s">
        <v>1810</v>
      </c>
      <c r="F1030" s="22">
        <f t="shared" si="38"/>
        <v>1</v>
      </c>
      <c r="G1030" s="62"/>
      <c r="H1030" s="62"/>
      <c r="I1030" s="22" t="s">
        <v>485</v>
      </c>
      <c r="J1030" s="4" t="str">
        <f t="shared" si="40"/>
        <v/>
      </c>
      <c r="L1030" s="6"/>
    </row>
    <row r="1031" spans="1:12" x14ac:dyDescent="0.25">
      <c r="A1031" s="50" t="s">
        <v>1805</v>
      </c>
      <c r="B1031" s="20" t="s">
        <v>1361</v>
      </c>
      <c r="C1031" s="21" t="s">
        <v>1806</v>
      </c>
      <c r="D1031" s="25"/>
      <c r="E1031" s="51" t="s">
        <v>1805</v>
      </c>
      <c r="F1031" s="22">
        <f t="shared" si="38"/>
        <v>1</v>
      </c>
      <c r="G1031" s="62"/>
      <c r="H1031" s="62"/>
      <c r="I1031" s="22" t="s">
        <v>485</v>
      </c>
      <c r="J1031" s="4" t="str">
        <f t="shared" si="40"/>
        <v/>
      </c>
      <c r="L1031" s="6"/>
    </row>
    <row r="1032" spans="1:12" x14ac:dyDescent="0.25">
      <c r="A1032" s="50" t="s">
        <v>1402</v>
      </c>
      <c r="B1032" s="20" t="s">
        <v>1361</v>
      </c>
      <c r="C1032" s="21" t="s">
        <v>1403</v>
      </c>
      <c r="D1032" s="25"/>
      <c r="E1032" s="51" t="s">
        <v>1402</v>
      </c>
      <c r="F1032" s="22">
        <f t="shared" si="38"/>
        <v>1</v>
      </c>
      <c r="G1032" s="62"/>
      <c r="H1032" s="62"/>
      <c r="I1032" s="22" t="s">
        <v>485</v>
      </c>
      <c r="J1032" s="4" t="str">
        <f t="shared" si="40"/>
        <v/>
      </c>
      <c r="L1032" s="6"/>
    </row>
    <row r="1033" spans="1:12" x14ac:dyDescent="0.25">
      <c r="A1033" s="50" t="s">
        <v>1359</v>
      </c>
      <c r="B1033" s="20" t="s">
        <v>1361</v>
      </c>
      <c r="C1033" s="21" t="s">
        <v>1360</v>
      </c>
      <c r="D1033" s="25"/>
      <c r="E1033" s="51" t="s">
        <v>1359</v>
      </c>
      <c r="F1033" s="22">
        <f t="shared" si="38"/>
        <v>1</v>
      </c>
      <c r="G1033" s="62"/>
      <c r="H1033" s="62"/>
      <c r="I1033" s="22" t="s">
        <v>485</v>
      </c>
      <c r="J1033" s="4" t="str">
        <f t="shared" si="40"/>
        <v/>
      </c>
      <c r="L1033" s="6"/>
    </row>
    <row r="1034" spans="1:12" x14ac:dyDescent="0.25">
      <c r="A1034" s="50">
        <v>981</v>
      </c>
      <c r="B1034" s="20" t="s">
        <v>1194</v>
      </c>
      <c r="C1034" s="21" t="s">
        <v>1196</v>
      </c>
      <c r="D1034" s="25"/>
      <c r="E1034" s="51">
        <v>981</v>
      </c>
      <c r="F1034" s="22">
        <f t="shared" si="38"/>
        <v>1</v>
      </c>
      <c r="G1034" s="62"/>
      <c r="H1034" s="62"/>
      <c r="I1034" s="22" t="s">
        <v>485</v>
      </c>
      <c r="J1034" s="4" t="str">
        <f t="shared" si="40"/>
        <v/>
      </c>
      <c r="L1034" s="6"/>
    </row>
    <row r="1035" spans="1:12" x14ac:dyDescent="0.25">
      <c r="A1035" s="50" t="s">
        <v>1510</v>
      </c>
      <c r="B1035" s="20" t="s">
        <v>1511</v>
      </c>
      <c r="C1035" s="21" t="s">
        <v>1512</v>
      </c>
      <c r="D1035" s="25"/>
      <c r="E1035" s="51" t="s">
        <v>1510</v>
      </c>
      <c r="F1035" s="22">
        <f t="shared" si="38"/>
        <v>1</v>
      </c>
      <c r="G1035" s="62"/>
      <c r="H1035" s="62"/>
      <c r="I1035" s="22" t="s">
        <v>485</v>
      </c>
      <c r="J1035" s="4" t="str">
        <f t="shared" ref="J1035:J1066" si="41">CONCATENATE(D1035:D2356)</f>
        <v/>
      </c>
      <c r="L1035" s="6"/>
    </row>
    <row r="1036" spans="1:12" x14ac:dyDescent="0.25">
      <c r="A1036" s="50">
        <v>562</v>
      </c>
      <c r="B1036" s="20" t="s">
        <v>199</v>
      </c>
      <c r="C1036" s="21" t="s">
        <v>1231</v>
      </c>
      <c r="D1036" s="25"/>
      <c r="E1036" s="51">
        <v>562</v>
      </c>
      <c r="F1036" s="22">
        <f t="shared" si="38"/>
        <v>1</v>
      </c>
      <c r="G1036" s="62"/>
      <c r="H1036" s="62"/>
      <c r="I1036" s="22" t="s">
        <v>485</v>
      </c>
      <c r="J1036" s="4" t="str">
        <f t="shared" si="41"/>
        <v/>
      </c>
      <c r="L1036" s="6"/>
    </row>
    <row r="1037" spans="1:12" x14ac:dyDescent="0.25">
      <c r="A1037" s="50">
        <v>559</v>
      </c>
      <c r="B1037" s="20" t="s">
        <v>1194</v>
      </c>
      <c r="C1037" s="21" t="s">
        <v>1524</v>
      </c>
      <c r="D1037" s="25" t="s">
        <v>324</v>
      </c>
      <c r="E1037" s="51" t="str">
        <f>CONCATENATE(A1037:A2359)</f>
        <v>559</v>
      </c>
      <c r="F1037" s="22">
        <f t="shared" si="38"/>
        <v>1</v>
      </c>
      <c r="G1037" s="62"/>
      <c r="H1037" s="62"/>
      <c r="I1037" s="22" t="s">
        <v>485</v>
      </c>
      <c r="J1037" s="4" t="str">
        <f t="shared" si="41"/>
        <v>52.15GB</v>
      </c>
      <c r="L1037" s="6"/>
    </row>
    <row r="1038" spans="1:12" x14ac:dyDescent="0.25">
      <c r="A1038" s="50" t="s">
        <v>1500</v>
      </c>
      <c r="B1038" s="20" t="s">
        <v>1502</v>
      </c>
      <c r="C1038" s="21" t="s">
        <v>1501</v>
      </c>
      <c r="D1038" s="25"/>
      <c r="E1038" s="51" t="s">
        <v>1500</v>
      </c>
      <c r="F1038" s="22">
        <f t="shared" si="38"/>
        <v>1</v>
      </c>
      <c r="G1038" s="62"/>
      <c r="H1038" s="62"/>
      <c r="I1038" s="22" t="s">
        <v>485</v>
      </c>
      <c r="J1038" s="4" t="str">
        <f t="shared" si="41"/>
        <v/>
      </c>
      <c r="L1038" s="6"/>
    </row>
    <row r="1039" spans="1:12" x14ac:dyDescent="0.25">
      <c r="A1039" s="50" t="s">
        <v>1801</v>
      </c>
      <c r="B1039" s="20" t="s">
        <v>1238</v>
      </c>
      <c r="C1039" s="21" t="s">
        <v>1802</v>
      </c>
      <c r="D1039" s="25"/>
      <c r="E1039" s="51" t="s">
        <v>1801</v>
      </c>
      <c r="F1039" s="22">
        <f t="shared" si="38"/>
        <v>1</v>
      </c>
      <c r="G1039" s="62"/>
      <c r="H1039" s="62"/>
      <c r="I1039" s="22" t="s">
        <v>485</v>
      </c>
      <c r="J1039" s="4" t="str">
        <f t="shared" si="41"/>
        <v/>
      </c>
      <c r="L1039" s="6"/>
    </row>
    <row r="1040" spans="1:12" x14ac:dyDescent="0.25">
      <c r="A1040" s="50" t="s">
        <v>1474</v>
      </c>
      <c r="B1040" s="20" t="s">
        <v>1475</v>
      </c>
      <c r="C1040" s="21" t="s">
        <v>1476</v>
      </c>
      <c r="D1040" s="25"/>
      <c r="E1040" s="51" t="s">
        <v>1474</v>
      </c>
      <c r="F1040" s="22">
        <f t="shared" si="38"/>
        <v>1</v>
      </c>
      <c r="G1040" s="62"/>
      <c r="H1040" s="62"/>
      <c r="I1040" s="22" t="s">
        <v>485</v>
      </c>
      <c r="J1040" s="4" t="str">
        <f t="shared" si="41"/>
        <v/>
      </c>
      <c r="L1040" s="6"/>
    </row>
    <row r="1041" spans="1:12" x14ac:dyDescent="0.25">
      <c r="A1041" s="50">
        <v>727</v>
      </c>
      <c r="B1041" s="20" t="s">
        <v>198</v>
      </c>
      <c r="C1041" s="21" t="s">
        <v>483</v>
      </c>
      <c r="D1041" s="25" t="s">
        <v>513</v>
      </c>
      <c r="E1041" s="51" t="str">
        <f>CONCATENATE(A1041:A2372)</f>
        <v>727</v>
      </c>
      <c r="F1041" s="22">
        <f t="shared" si="38"/>
        <v>1</v>
      </c>
      <c r="G1041" s="62"/>
      <c r="H1041" s="62"/>
      <c r="I1041" s="22" t="s">
        <v>485</v>
      </c>
      <c r="J1041" s="4" t="str">
        <f t="shared" si="41"/>
        <v>0.44GB</v>
      </c>
      <c r="L1041" s="6"/>
    </row>
    <row r="1042" spans="1:12" x14ac:dyDescent="0.25">
      <c r="A1042" s="50" t="s">
        <v>1618</v>
      </c>
      <c r="B1042" s="20" t="s">
        <v>191</v>
      </c>
      <c r="C1042" s="21" t="s">
        <v>1619</v>
      </c>
      <c r="D1042" s="25"/>
      <c r="E1042" s="51" t="s">
        <v>1618</v>
      </c>
      <c r="F1042" s="22">
        <f t="shared" si="38"/>
        <v>1</v>
      </c>
      <c r="G1042" s="62"/>
      <c r="H1042" s="62"/>
      <c r="I1042" s="22" t="s">
        <v>485</v>
      </c>
      <c r="J1042" s="4" t="str">
        <f t="shared" si="41"/>
        <v/>
      </c>
      <c r="L1042" s="6"/>
    </row>
    <row r="1043" spans="1:12" x14ac:dyDescent="0.25">
      <c r="A1043" s="50" t="s">
        <v>1759</v>
      </c>
      <c r="B1043" s="20" t="s">
        <v>219</v>
      </c>
      <c r="C1043" s="21" t="s">
        <v>1760</v>
      </c>
      <c r="D1043" s="25"/>
      <c r="E1043" s="51" t="s">
        <v>1759</v>
      </c>
      <c r="F1043" s="22">
        <f t="shared" si="38"/>
        <v>1</v>
      </c>
      <c r="G1043" s="62"/>
      <c r="H1043" s="62"/>
      <c r="I1043" s="22" t="s">
        <v>485</v>
      </c>
      <c r="J1043" s="4" t="str">
        <f t="shared" si="41"/>
        <v/>
      </c>
      <c r="L1043" s="6"/>
    </row>
    <row r="1044" spans="1:12" x14ac:dyDescent="0.25">
      <c r="A1044" s="50" t="s">
        <v>1659</v>
      </c>
      <c r="B1044" s="20" t="s">
        <v>1661</v>
      </c>
      <c r="C1044" s="21" t="s">
        <v>1660</v>
      </c>
      <c r="D1044" s="25"/>
      <c r="E1044" s="51" t="s">
        <v>1659</v>
      </c>
      <c r="F1044" s="22">
        <f t="shared" si="38"/>
        <v>1</v>
      </c>
      <c r="G1044" s="62"/>
      <c r="H1044" s="62"/>
      <c r="I1044" s="22" t="s">
        <v>485</v>
      </c>
      <c r="J1044" s="4" t="str">
        <f t="shared" si="41"/>
        <v/>
      </c>
      <c r="L1044" s="6"/>
    </row>
    <row r="1045" spans="1:12" x14ac:dyDescent="0.25">
      <c r="A1045" s="50" t="s">
        <v>1796</v>
      </c>
      <c r="B1045" s="20" t="s">
        <v>1286</v>
      </c>
      <c r="C1045" s="21" t="s">
        <v>1797</v>
      </c>
      <c r="D1045" s="25"/>
      <c r="E1045" s="51" t="s">
        <v>1796</v>
      </c>
      <c r="F1045" s="22">
        <f t="shared" ref="F1045:F1108" si="42">COUNTIF($E$17:$E$1338,E1045)</f>
        <v>1</v>
      </c>
      <c r="G1045" s="62"/>
      <c r="H1045" s="62"/>
      <c r="I1045" s="22" t="s">
        <v>485</v>
      </c>
      <c r="J1045" s="4" t="str">
        <f t="shared" si="41"/>
        <v/>
      </c>
      <c r="L1045" s="6"/>
    </row>
    <row r="1046" spans="1:12" x14ac:dyDescent="0.25">
      <c r="A1046" s="50" t="s">
        <v>1525</v>
      </c>
      <c r="B1046" s="20" t="s">
        <v>228</v>
      </c>
      <c r="C1046" s="21" t="s">
        <v>1526</v>
      </c>
      <c r="D1046" s="25"/>
      <c r="E1046" s="51" t="s">
        <v>1525</v>
      </c>
      <c r="F1046" s="22">
        <f t="shared" si="42"/>
        <v>1</v>
      </c>
      <c r="G1046" s="62"/>
      <c r="H1046" s="62"/>
      <c r="I1046" s="22" t="s">
        <v>485</v>
      </c>
      <c r="J1046" s="4" t="str">
        <f t="shared" si="41"/>
        <v/>
      </c>
      <c r="L1046" s="6"/>
    </row>
    <row r="1047" spans="1:12" x14ac:dyDescent="0.25">
      <c r="A1047" s="50" t="s">
        <v>1792</v>
      </c>
      <c r="B1047" s="20" t="s">
        <v>1789</v>
      </c>
      <c r="C1047" s="21" t="s">
        <v>1793</v>
      </c>
      <c r="D1047" s="25"/>
      <c r="E1047" s="51" t="s">
        <v>1792</v>
      </c>
      <c r="F1047" s="22">
        <f t="shared" si="42"/>
        <v>1</v>
      </c>
      <c r="G1047" s="62"/>
      <c r="H1047" s="62"/>
      <c r="I1047" s="22" t="s">
        <v>485</v>
      </c>
      <c r="J1047" s="4" t="str">
        <f t="shared" si="41"/>
        <v/>
      </c>
      <c r="L1047" s="6"/>
    </row>
    <row r="1048" spans="1:12" x14ac:dyDescent="0.25">
      <c r="A1048" s="50">
        <v>949</v>
      </c>
      <c r="B1048" s="20" t="s">
        <v>186</v>
      </c>
      <c r="C1048" s="21" t="s">
        <v>1166</v>
      </c>
      <c r="D1048" s="45"/>
      <c r="E1048" s="51">
        <v>949</v>
      </c>
      <c r="F1048" s="22">
        <f t="shared" si="42"/>
        <v>1</v>
      </c>
      <c r="G1048" s="62"/>
      <c r="H1048" s="62"/>
      <c r="I1048" s="22" t="s">
        <v>485</v>
      </c>
      <c r="J1048" s="4" t="str">
        <f t="shared" si="41"/>
        <v/>
      </c>
      <c r="L1048" s="6"/>
    </row>
    <row r="1049" spans="1:12" x14ac:dyDescent="0.25">
      <c r="A1049" s="50" t="s">
        <v>1763</v>
      </c>
      <c r="B1049" s="20" t="s">
        <v>219</v>
      </c>
      <c r="C1049" s="21" t="s">
        <v>1764</v>
      </c>
      <c r="D1049" s="25"/>
      <c r="E1049" s="51" t="s">
        <v>1763</v>
      </c>
      <c r="F1049" s="22">
        <f t="shared" si="42"/>
        <v>1</v>
      </c>
      <c r="G1049" s="62"/>
      <c r="H1049" s="62"/>
      <c r="I1049" s="22" t="s">
        <v>485</v>
      </c>
      <c r="J1049" s="4" t="str">
        <f t="shared" si="41"/>
        <v/>
      </c>
      <c r="L1049" s="6"/>
    </row>
    <row r="1050" spans="1:12" x14ac:dyDescent="0.25">
      <c r="A1050" s="50" t="s">
        <v>1728</v>
      </c>
      <c r="B1050" s="20" t="s">
        <v>1661</v>
      </c>
      <c r="C1050" s="21" t="s">
        <v>1729</v>
      </c>
      <c r="D1050" s="25"/>
      <c r="E1050" s="51" t="s">
        <v>1728</v>
      </c>
      <c r="F1050" s="22">
        <f t="shared" si="42"/>
        <v>1</v>
      </c>
      <c r="G1050" s="62"/>
      <c r="H1050" s="62"/>
      <c r="I1050" s="22" t="s">
        <v>485</v>
      </c>
      <c r="J1050" s="4" t="str">
        <f t="shared" si="41"/>
        <v/>
      </c>
      <c r="L1050" s="6"/>
    </row>
    <row r="1051" spans="1:12" x14ac:dyDescent="0.25">
      <c r="A1051" s="50" t="s">
        <v>1790</v>
      </c>
      <c r="B1051" s="20" t="s">
        <v>1789</v>
      </c>
      <c r="C1051" s="21" t="s">
        <v>1791</v>
      </c>
      <c r="D1051" s="25"/>
      <c r="E1051" s="51" t="s">
        <v>1790</v>
      </c>
      <c r="F1051" s="22">
        <f t="shared" si="42"/>
        <v>1</v>
      </c>
      <c r="G1051" s="62"/>
      <c r="H1051" s="62"/>
      <c r="I1051" s="22" t="s">
        <v>485</v>
      </c>
      <c r="J1051" s="4" t="str">
        <f t="shared" si="41"/>
        <v/>
      </c>
      <c r="L1051" s="6"/>
    </row>
    <row r="1052" spans="1:12" x14ac:dyDescent="0.25">
      <c r="A1052" s="50" t="s">
        <v>1608</v>
      </c>
      <c r="B1052" s="20" t="s">
        <v>191</v>
      </c>
      <c r="C1052" s="21" t="s">
        <v>1609</v>
      </c>
      <c r="D1052" s="25"/>
      <c r="E1052" s="51" t="s">
        <v>1608</v>
      </c>
      <c r="F1052" s="22">
        <f t="shared" si="42"/>
        <v>1</v>
      </c>
      <c r="G1052" s="62"/>
      <c r="H1052" s="62"/>
      <c r="I1052" s="22" t="s">
        <v>485</v>
      </c>
      <c r="J1052" s="4" t="str">
        <f t="shared" si="41"/>
        <v/>
      </c>
      <c r="L1052" s="6"/>
    </row>
    <row r="1053" spans="1:12" x14ac:dyDescent="0.25">
      <c r="A1053" s="50" t="s">
        <v>1718</v>
      </c>
      <c r="B1053" s="20" t="s">
        <v>218</v>
      </c>
      <c r="C1053" s="21" t="s">
        <v>1719</v>
      </c>
      <c r="D1053" s="25"/>
      <c r="E1053" s="51" t="s">
        <v>1718</v>
      </c>
      <c r="F1053" s="22">
        <f t="shared" si="42"/>
        <v>1</v>
      </c>
      <c r="G1053" s="62"/>
      <c r="H1053" s="62"/>
      <c r="I1053" s="22" t="s">
        <v>485</v>
      </c>
      <c r="J1053" s="4" t="str">
        <f t="shared" si="41"/>
        <v/>
      </c>
      <c r="L1053" s="6"/>
    </row>
    <row r="1054" spans="1:12" x14ac:dyDescent="0.25">
      <c r="A1054" s="51">
        <v>984</v>
      </c>
      <c r="B1054" s="20" t="s">
        <v>259</v>
      </c>
      <c r="C1054" s="21" t="s">
        <v>650</v>
      </c>
      <c r="D1054" s="25" t="s">
        <v>414</v>
      </c>
      <c r="E1054" s="51">
        <v>984</v>
      </c>
      <c r="F1054" s="22">
        <f t="shared" si="42"/>
        <v>1</v>
      </c>
      <c r="G1054" s="62"/>
      <c r="H1054" s="62"/>
      <c r="I1054" s="22" t="s">
        <v>485</v>
      </c>
      <c r="J1054" s="4" t="str">
        <f t="shared" si="41"/>
        <v>1.00GB</v>
      </c>
      <c r="L1054" s="6"/>
    </row>
    <row r="1055" spans="1:12" x14ac:dyDescent="0.25">
      <c r="A1055" s="51">
        <v>985</v>
      </c>
      <c r="B1055" s="20" t="s">
        <v>259</v>
      </c>
      <c r="C1055" s="21" t="s">
        <v>651</v>
      </c>
      <c r="D1055" s="25" t="s">
        <v>414</v>
      </c>
      <c r="E1055" s="51">
        <v>985</v>
      </c>
      <c r="F1055" s="22">
        <f t="shared" si="42"/>
        <v>1</v>
      </c>
      <c r="G1055" s="62"/>
      <c r="H1055" s="62"/>
      <c r="I1055" s="22" t="s">
        <v>485</v>
      </c>
      <c r="J1055" s="4" t="str">
        <f t="shared" si="41"/>
        <v>1.00GB</v>
      </c>
      <c r="L1055" s="6"/>
    </row>
    <row r="1056" spans="1:12" x14ac:dyDescent="0.25">
      <c r="A1056" s="51">
        <v>986</v>
      </c>
      <c r="B1056" s="20" t="s">
        <v>259</v>
      </c>
      <c r="C1056" s="21" t="s">
        <v>652</v>
      </c>
      <c r="D1056" s="25" t="s">
        <v>414</v>
      </c>
      <c r="E1056" s="51">
        <v>986</v>
      </c>
      <c r="F1056" s="22">
        <f t="shared" si="42"/>
        <v>1</v>
      </c>
      <c r="G1056" s="62"/>
      <c r="H1056" s="62"/>
      <c r="I1056" s="22" t="s">
        <v>485</v>
      </c>
      <c r="J1056" s="4" t="str">
        <f t="shared" si="41"/>
        <v>1.00GB</v>
      </c>
      <c r="L1056" s="6"/>
    </row>
    <row r="1057" spans="1:12" x14ac:dyDescent="0.25">
      <c r="A1057" s="50" t="s">
        <v>1181</v>
      </c>
      <c r="B1057" s="20" t="s">
        <v>1179</v>
      </c>
      <c r="C1057" s="21" t="s">
        <v>1182</v>
      </c>
      <c r="D1057" s="25"/>
      <c r="E1057" s="51" t="s">
        <v>1181</v>
      </c>
      <c r="F1057" s="22">
        <f t="shared" si="42"/>
        <v>1</v>
      </c>
      <c r="G1057" s="62"/>
      <c r="H1057" s="62"/>
      <c r="I1057" s="22" t="s">
        <v>485</v>
      </c>
      <c r="J1057" s="4" t="str">
        <f t="shared" si="41"/>
        <v/>
      </c>
      <c r="L1057" s="6"/>
    </row>
    <row r="1058" spans="1:12" x14ac:dyDescent="0.25">
      <c r="A1058" s="50" t="s">
        <v>1339</v>
      </c>
      <c r="B1058" s="20" t="s">
        <v>1337</v>
      </c>
      <c r="C1058" s="21" t="s">
        <v>1340</v>
      </c>
      <c r="D1058" s="25"/>
      <c r="E1058" s="51" t="s">
        <v>1339</v>
      </c>
      <c r="F1058" s="22">
        <f t="shared" si="42"/>
        <v>1</v>
      </c>
      <c r="G1058" s="62"/>
      <c r="H1058" s="62"/>
      <c r="I1058" s="22" t="s">
        <v>485</v>
      </c>
      <c r="J1058" s="4" t="str">
        <f t="shared" si="41"/>
        <v/>
      </c>
      <c r="L1058" s="6"/>
    </row>
    <row r="1059" spans="1:12" x14ac:dyDescent="0.25">
      <c r="A1059" s="50" t="s">
        <v>1343</v>
      </c>
      <c r="B1059" s="20" t="s">
        <v>1337</v>
      </c>
      <c r="C1059" s="21" t="s">
        <v>1344</v>
      </c>
      <c r="D1059" s="25"/>
      <c r="E1059" s="51" t="s">
        <v>1343</v>
      </c>
      <c r="F1059" s="22">
        <f t="shared" si="42"/>
        <v>1</v>
      </c>
      <c r="G1059" s="62"/>
      <c r="H1059" s="62"/>
      <c r="I1059" s="22" t="s">
        <v>485</v>
      </c>
      <c r="J1059" s="4" t="str">
        <f t="shared" si="41"/>
        <v/>
      </c>
      <c r="L1059" s="6"/>
    </row>
    <row r="1060" spans="1:12" x14ac:dyDescent="0.25">
      <c r="A1060" s="50" t="s">
        <v>1381</v>
      </c>
      <c r="B1060" s="20" t="s">
        <v>196</v>
      </c>
      <c r="C1060" s="21" t="s">
        <v>1382</v>
      </c>
      <c r="D1060" s="25"/>
      <c r="E1060" s="51" t="s">
        <v>1381</v>
      </c>
      <c r="F1060" s="22">
        <f t="shared" si="42"/>
        <v>1</v>
      </c>
      <c r="G1060" s="62"/>
      <c r="H1060" s="62"/>
      <c r="I1060" s="22" t="s">
        <v>485</v>
      </c>
      <c r="J1060" s="4" t="str">
        <f t="shared" si="41"/>
        <v/>
      </c>
      <c r="L1060" s="6"/>
    </row>
    <row r="1061" spans="1:12" x14ac:dyDescent="0.25">
      <c r="A1061" s="50">
        <v>129</v>
      </c>
      <c r="B1061" s="20" t="s">
        <v>186</v>
      </c>
      <c r="C1061" s="21" t="s">
        <v>741</v>
      </c>
      <c r="D1061" s="45"/>
      <c r="E1061" s="51" t="str">
        <f>CONCATENATE(A1061:A2382)</f>
        <v>129</v>
      </c>
      <c r="F1061" s="22">
        <f t="shared" si="42"/>
        <v>1</v>
      </c>
      <c r="G1061" s="62"/>
      <c r="H1061" s="62"/>
      <c r="I1061" s="22" t="s">
        <v>485</v>
      </c>
      <c r="J1061" s="4" t="str">
        <f t="shared" si="41"/>
        <v/>
      </c>
      <c r="L1061" s="6"/>
    </row>
    <row r="1062" spans="1:12" x14ac:dyDescent="0.25">
      <c r="A1062" s="50">
        <v>616</v>
      </c>
      <c r="B1062" s="20" t="s">
        <v>186</v>
      </c>
      <c r="C1062" s="21" t="s">
        <v>613</v>
      </c>
      <c r="D1062" s="45"/>
      <c r="E1062" s="51" t="str">
        <f>CONCATENATE(A1062:A2383)</f>
        <v>616</v>
      </c>
      <c r="F1062" s="22">
        <f t="shared" si="42"/>
        <v>1</v>
      </c>
      <c r="G1062" s="62"/>
      <c r="H1062" s="62"/>
      <c r="I1062" s="22" t="s">
        <v>485</v>
      </c>
      <c r="J1062" s="4" t="str">
        <f t="shared" si="41"/>
        <v/>
      </c>
      <c r="L1062" s="6"/>
    </row>
    <row r="1063" spans="1:12" x14ac:dyDescent="0.25">
      <c r="A1063" s="51">
        <v>617</v>
      </c>
      <c r="B1063" s="20" t="s">
        <v>186</v>
      </c>
      <c r="C1063" s="21" t="s">
        <v>613</v>
      </c>
      <c r="D1063" s="45"/>
      <c r="E1063" s="51">
        <v>617</v>
      </c>
      <c r="F1063" s="22">
        <f t="shared" si="42"/>
        <v>1</v>
      </c>
      <c r="G1063" s="62"/>
      <c r="H1063" s="62"/>
      <c r="I1063" s="22" t="s">
        <v>485</v>
      </c>
      <c r="J1063" s="4" t="str">
        <f t="shared" si="41"/>
        <v/>
      </c>
      <c r="L1063" s="6"/>
    </row>
    <row r="1064" spans="1:12" x14ac:dyDescent="0.25">
      <c r="A1064" s="51">
        <v>612</v>
      </c>
      <c r="B1064" s="20" t="s">
        <v>186</v>
      </c>
      <c r="C1064" s="21" t="s">
        <v>612</v>
      </c>
      <c r="D1064" s="45"/>
      <c r="E1064" s="51">
        <v>612</v>
      </c>
      <c r="F1064" s="22">
        <f t="shared" si="42"/>
        <v>1</v>
      </c>
      <c r="G1064" s="62"/>
      <c r="H1064" s="62"/>
      <c r="I1064" s="22" t="s">
        <v>485</v>
      </c>
      <c r="J1064" s="4" t="str">
        <f t="shared" si="41"/>
        <v/>
      </c>
      <c r="L1064" s="6"/>
    </row>
    <row r="1065" spans="1:12" x14ac:dyDescent="0.25">
      <c r="A1065" s="51">
        <v>613</v>
      </c>
      <c r="B1065" s="20" t="s">
        <v>186</v>
      </c>
      <c r="C1065" s="21" t="s">
        <v>612</v>
      </c>
      <c r="D1065" s="45"/>
      <c r="E1065" s="51">
        <v>613</v>
      </c>
      <c r="F1065" s="22">
        <f t="shared" si="42"/>
        <v>1</v>
      </c>
      <c r="G1065" s="62"/>
      <c r="H1065" s="62"/>
      <c r="I1065" s="22" t="s">
        <v>485</v>
      </c>
      <c r="J1065" s="4" t="str">
        <f t="shared" si="41"/>
        <v/>
      </c>
      <c r="L1065" s="6"/>
    </row>
    <row r="1066" spans="1:12" x14ac:dyDescent="0.25">
      <c r="A1066" s="51">
        <v>615</v>
      </c>
      <c r="B1066" s="20" t="s">
        <v>186</v>
      </c>
      <c r="C1066" s="21" t="s">
        <v>612</v>
      </c>
      <c r="D1066" s="45"/>
      <c r="E1066" s="51">
        <v>615</v>
      </c>
      <c r="F1066" s="22">
        <f t="shared" si="42"/>
        <v>1</v>
      </c>
      <c r="G1066" s="62"/>
      <c r="H1066" s="62"/>
      <c r="I1066" s="22" t="s">
        <v>485</v>
      </c>
      <c r="J1066" s="4" t="str">
        <f t="shared" si="41"/>
        <v/>
      </c>
      <c r="L1066" s="6"/>
    </row>
    <row r="1067" spans="1:12" x14ac:dyDescent="0.25">
      <c r="A1067" s="51">
        <v>620</v>
      </c>
      <c r="B1067" s="20" t="s">
        <v>186</v>
      </c>
      <c r="C1067" s="21" t="s">
        <v>612</v>
      </c>
      <c r="D1067" s="45"/>
      <c r="E1067" s="51">
        <v>620</v>
      </c>
      <c r="F1067" s="22">
        <f t="shared" si="42"/>
        <v>1</v>
      </c>
      <c r="G1067" s="62"/>
      <c r="H1067" s="62"/>
      <c r="I1067" s="22" t="s">
        <v>485</v>
      </c>
      <c r="J1067" s="4" t="str">
        <f t="shared" ref="J1067:J1098" si="43">CONCATENATE(D1067:D2388)</f>
        <v/>
      </c>
      <c r="L1067" s="6"/>
    </row>
    <row r="1068" spans="1:12" x14ac:dyDescent="0.25">
      <c r="A1068" s="50">
        <v>611</v>
      </c>
      <c r="B1068" s="20" t="s">
        <v>186</v>
      </c>
      <c r="C1068" s="21" t="s">
        <v>731</v>
      </c>
      <c r="D1068" s="45"/>
      <c r="E1068" s="51" t="str">
        <f>CONCATENATE(A1068:A2389)</f>
        <v>611</v>
      </c>
      <c r="F1068" s="22">
        <f t="shared" si="42"/>
        <v>1</v>
      </c>
      <c r="G1068" s="62"/>
      <c r="H1068" s="62"/>
      <c r="I1068" s="22" t="s">
        <v>485</v>
      </c>
      <c r="J1068" s="4" t="str">
        <f t="shared" si="43"/>
        <v/>
      </c>
      <c r="L1068" s="6"/>
    </row>
    <row r="1069" spans="1:12" x14ac:dyDescent="0.25">
      <c r="A1069" s="50">
        <v>601</v>
      </c>
      <c r="B1069" s="20" t="s">
        <v>186</v>
      </c>
      <c r="C1069" s="21" t="s">
        <v>610</v>
      </c>
      <c r="D1069" s="45"/>
      <c r="E1069" s="51" t="str">
        <f>CONCATENATE(A1069:A2390)</f>
        <v>601</v>
      </c>
      <c r="F1069" s="22">
        <f t="shared" si="42"/>
        <v>1</v>
      </c>
      <c r="G1069" s="62"/>
      <c r="H1069" s="62"/>
      <c r="I1069" s="22" t="s">
        <v>485</v>
      </c>
      <c r="J1069" s="4" t="str">
        <f t="shared" si="43"/>
        <v/>
      </c>
      <c r="L1069" s="6"/>
    </row>
    <row r="1070" spans="1:12" x14ac:dyDescent="0.25">
      <c r="A1070" s="51">
        <v>602</v>
      </c>
      <c r="B1070" s="20" t="s">
        <v>186</v>
      </c>
      <c r="C1070" s="21" t="s">
        <v>610</v>
      </c>
      <c r="D1070" s="45"/>
      <c r="E1070" s="51">
        <v>602</v>
      </c>
      <c r="F1070" s="22">
        <f t="shared" si="42"/>
        <v>1</v>
      </c>
      <c r="G1070" s="62"/>
      <c r="H1070" s="62"/>
      <c r="I1070" s="22" t="s">
        <v>485</v>
      </c>
      <c r="J1070" s="4" t="str">
        <f t="shared" si="43"/>
        <v/>
      </c>
      <c r="L1070" s="6"/>
    </row>
    <row r="1071" spans="1:12" x14ac:dyDescent="0.25">
      <c r="A1071" s="51">
        <v>603</v>
      </c>
      <c r="B1071" s="20" t="s">
        <v>186</v>
      </c>
      <c r="C1071" s="21" t="s">
        <v>610</v>
      </c>
      <c r="D1071" s="45"/>
      <c r="E1071" s="51">
        <v>603</v>
      </c>
      <c r="F1071" s="22">
        <f t="shared" si="42"/>
        <v>1</v>
      </c>
      <c r="G1071" s="62"/>
      <c r="H1071" s="62"/>
      <c r="I1071" s="22" t="s">
        <v>485</v>
      </c>
      <c r="J1071" s="4" t="str">
        <f t="shared" si="43"/>
        <v/>
      </c>
      <c r="L1071" s="6"/>
    </row>
    <row r="1072" spans="1:12" x14ac:dyDescent="0.25">
      <c r="A1072" s="51">
        <v>604</v>
      </c>
      <c r="B1072" s="20" t="s">
        <v>186</v>
      </c>
      <c r="C1072" s="21" t="s">
        <v>610</v>
      </c>
      <c r="D1072" s="45"/>
      <c r="E1072" s="51">
        <v>604</v>
      </c>
      <c r="F1072" s="22">
        <f t="shared" si="42"/>
        <v>1</v>
      </c>
      <c r="G1072" s="62"/>
      <c r="H1072" s="62"/>
      <c r="I1072" s="22" t="s">
        <v>485</v>
      </c>
      <c r="J1072" s="4" t="str">
        <f t="shared" si="43"/>
        <v/>
      </c>
      <c r="L1072" s="6"/>
    </row>
    <row r="1073" spans="1:12" x14ac:dyDescent="0.25">
      <c r="A1073" s="50">
        <v>605</v>
      </c>
      <c r="B1073" s="20" t="s">
        <v>186</v>
      </c>
      <c r="C1073" s="21" t="s">
        <v>611</v>
      </c>
      <c r="D1073" s="45"/>
      <c r="E1073" s="51" t="str">
        <f>CONCATENATE(A1073:A2394)</f>
        <v>605</v>
      </c>
      <c r="F1073" s="22">
        <f t="shared" si="42"/>
        <v>1</v>
      </c>
      <c r="G1073" s="62"/>
      <c r="H1073" s="62"/>
      <c r="I1073" s="22" t="s">
        <v>485</v>
      </c>
      <c r="J1073" s="4" t="str">
        <f t="shared" si="43"/>
        <v/>
      </c>
      <c r="L1073" s="6"/>
    </row>
    <row r="1074" spans="1:12" x14ac:dyDescent="0.25">
      <c r="A1074" s="51">
        <v>606</v>
      </c>
      <c r="B1074" s="20" t="s">
        <v>186</v>
      </c>
      <c r="C1074" s="21" t="s">
        <v>611</v>
      </c>
      <c r="D1074" s="45"/>
      <c r="E1074" s="51">
        <v>606</v>
      </c>
      <c r="F1074" s="22">
        <f t="shared" si="42"/>
        <v>1</v>
      </c>
      <c r="G1074" s="62"/>
      <c r="H1074" s="62"/>
      <c r="I1074" s="22" t="s">
        <v>485</v>
      </c>
      <c r="J1074" s="4" t="str">
        <f t="shared" si="43"/>
        <v/>
      </c>
      <c r="L1074" s="6"/>
    </row>
    <row r="1075" spans="1:12" x14ac:dyDescent="0.25">
      <c r="A1075" s="51">
        <v>607</v>
      </c>
      <c r="B1075" s="20" t="s">
        <v>186</v>
      </c>
      <c r="C1075" s="21" t="s">
        <v>611</v>
      </c>
      <c r="D1075" s="45"/>
      <c r="E1075" s="51">
        <v>607</v>
      </c>
      <c r="F1075" s="22">
        <f t="shared" si="42"/>
        <v>1</v>
      </c>
      <c r="G1075" s="62"/>
      <c r="H1075" s="62"/>
      <c r="I1075" s="22" t="s">
        <v>485</v>
      </c>
      <c r="J1075" s="4" t="str">
        <f t="shared" si="43"/>
        <v/>
      </c>
      <c r="L1075" s="6"/>
    </row>
    <row r="1076" spans="1:12" x14ac:dyDescent="0.25">
      <c r="A1076" s="50">
        <v>116</v>
      </c>
      <c r="B1076" s="20" t="s">
        <v>186</v>
      </c>
      <c r="C1076" s="21" t="s">
        <v>582</v>
      </c>
      <c r="D1076" s="45"/>
      <c r="E1076" s="51" t="str">
        <f>CONCATENATE(A1076:A2397)</f>
        <v>116</v>
      </c>
      <c r="F1076" s="22">
        <f t="shared" si="42"/>
        <v>1</v>
      </c>
      <c r="G1076" s="62"/>
      <c r="H1076" s="62"/>
      <c r="I1076" s="22" t="s">
        <v>485</v>
      </c>
      <c r="J1076" s="4" t="str">
        <f t="shared" si="43"/>
        <v/>
      </c>
      <c r="L1076" s="6"/>
    </row>
    <row r="1077" spans="1:12" x14ac:dyDescent="0.25">
      <c r="A1077" s="51">
        <v>117</v>
      </c>
      <c r="B1077" s="20" t="s">
        <v>186</v>
      </c>
      <c r="C1077" s="21" t="s">
        <v>582</v>
      </c>
      <c r="D1077" s="45"/>
      <c r="E1077" s="51">
        <v>117</v>
      </c>
      <c r="F1077" s="22">
        <f t="shared" si="42"/>
        <v>1</v>
      </c>
      <c r="G1077" s="62"/>
      <c r="H1077" s="62"/>
      <c r="I1077" s="22" t="s">
        <v>485</v>
      </c>
      <c r="J1077" s="4" t="str">
        <f t="shared" si="43"/>
        <v/>
      </c>
      <c r="L1077" s="6"/>
    </row>
    <row r="1078" spans="1:12" x14ac:dyDescent="0.25">
      <c r="A1078" s="51">
        <v>118</v>
      </c>
      <c r="B1078" s="20" t="s">
        <v>186</v>
      </c>
      <c r="C1078" s="21" t="s">
        <v>582</v>
      </c>
      <c r="D1078" s="45"/>
      <c r="E1078" s="51">
        <v>118</v>
      </c>
      <c r="F1078" s="22">
        <f t="shared" si="42"/>
        <v>1</v>
      </c>
      <c r="G1078" s="62"/>
      <c r="H1078" s="62"/>
      <c r="I1078" s="22" t="s">
        <v>485</v>
      </c>
      <c r="J1078" s="4" t="str">
        <f t="shared" si="43"/>
        <v/>
      </c>
      <c r="L1078" s="6"/>
    </row>
    <row r="1079" spans="1:12" x14ac:dyDescent="0.25">
      <c r="A1079" s="50">
        <v>119</v>
      </c>
      <c r="B1079" s="20" t="s">
        <v>186</v>
      </c>
      <c r="C1079" s="21" t="s">
        <v>737</v>
      </c>
      <c r="D1079" s="45"/>
      <c r="E1079" s="51" t="str">
        <f>CONCATENATE(A1079:A2400)</f>
        <v>119</v>
      </c>
      <c r="F1079" s="22">
        <f t="shared" si="42"/>
        <v>1</v>
      </c>
      <c r="G1079" s="62"/>
      <c r="H1079" s="62"/>
      <c r="I1079" s="22" t="s">
        <v>485</v>
      </c>
      <c r="J1079" s="4" t="str">
        <f t="shared" si="43"/>
        <v/>
      </c>
      <c r="L1079" s="6"/>
    </row>
    <row r="1080" spans="1:12" x14ac:dyDescent="0.25">
      <c r="A1080" s="50">
        <v>622</v>
      </c>
      <c r="B1080" s="20" t="s">
        <v>186</v>
      </c>
      <c r="C1080" s="21" t="s">
        <v>614</v>
      </c>
      <c r="D1080" s="46"/>
      <c r="E1080" s="51" t="str">
        <f>CONCATENATE(A1080:A2401)</f>
        <v>622</v>
      </c>
      <c r="F1080" s="22">
        <f t="shared" si="42"/>
        <v>1</v>
      </c>
      <c r="G1080" s="62"/>
      <c r="H1080" s="62"/>
      <c r="I1080" s="22" t="s">
        <v>485</v>
      </c>
      <c r="J1080" s="4" t="str">
        <f t="shared" si="43"/>
        <v/>
      </c>
      <c r="L1080" s="6"/>
    </row>
    <row r="1081" spans="1:12" x14ac:dyDescent="0.25">
      <c r="A1081" s="51">
        <v>624</v>
      </c>
      <c r="B1081" s="20" t="s">
        <v>186</v>
      </c>
      <c r="C1081" s="21" t="s">
        <v>614</v>
      </c>
      <c r="D1081" s="45"/>
      <c r="E1081" s="51">
        <v>624</v>
      </c>
      <c r="F1081" s="22">
        <f t="shared" si="42"/>
        <v>1</v>
      </c>
      <c r="G1081" s="62"/>
      <c r="H1081" s="62"/>
      <c r="I1081" s="22" t="s">
        <v>485</v>
      </c>
      <c r="J1081" s="4" t="str">
        <f t="shared" si="43"/>
        <v/>
      </c>
      <c r="L1081" s="6"/>
    </row>
    <row r="1082" spans="1:12" x14ac:dyDescent="0.25">
      <c r="A1082" s="50">
        <v>134</v>
      </c>
      <c r="B1082" s="20" t="s">
        <v>186</v>
      </c>
      <c r="C1082" s="21" t="s">
        <v>744</v>
      </c>
      <c r="D1082" s="45"/>
      <c r="E1082" s="51" t="str">
        <f>CONCATENATE(A1082:A2403)</f>
        <v>134</v>
      </c>
      <c r="F1082" s="22">
        <f t="shared" si="42"/>
        <v>1</v>
      </c>
      <c r="G1082" s="62"/>
      <c r="H1082" s="62"/>
      <c r="I1082" s="22" t="s">
        <v>485</v>
      </c>
      <c r="J1082" s="4" t="str">
        <f t="shared" si="43"/>
        <v/>
      </c>
      <c r="L1082" s="6"/>
    </row>
    <row r="1083" spans="1:12" x14ac:dyDescent="0.25">
      <c r="A1083" s="50">
        <v>138</v>
      </c>
      <c r="B1083" s="20" t="s">
        <v>186</v>
      </c>
      <c r="C1083" s="21" t="s">
        <v>748</v>
      </c>
      <c r="D1083" s="45"/>
      <c r="E1083" s="51" t="str">
        <f>CONCATENATE(A1083:A2404)</f>
        <v>138</v>
      </c>
      <c r="F1083" s="22">
        <f t="shared" si="42"/>
        <v>1</v>
      </c>
      <c r="G1083" s="62"/>
      <c r="H1083" s="62"/>
      <c r="I1083" s="22" t="s">
        <v>485</v>
      </c>
      <c r="J1083" s="4" t="str">
        <f t="shared" si="43"/>
        <v/>
      </c>
      <c r="L1083" s="6"/>
    </row>
    <row r="1084" spans="1:12" x14ac:dyDescent="0.25">
      <c r="A1084" s="50">
        <v>135</v>
      </c>
      <c r="B1084" s="20" t="s">
        <v>186</v>
      </c>
      <c r="C1084" s="21" t="s">
        <v>745</v>
      </c>
      <c r="D1084" s="45"/>
      <c r="E1084" s="51" t="str">
        <f>CONCATENATE(A1084:A2405)</f>
        <v>135</v>
      </c>
      <c r="F1084" s="22">
        <f t="shared" si="42"/>
        <v>1</v>
      </c>
      <c r="G1084" s="62"/>
      <c r="H1084" s="62"/>
      <c r="I1084" s="22" t="s">
        <v>485</v>
      </c>
      <c r="J1084" s="4" t="str">
        <f t="shared" si="43"/>
        <v/>
      </c>
      <c r="L1084" s="6"/>
    </row>
    <row r="1085" spans="1:12" x14ac:dyDescent="0.25">
      <c r="A1085" s="50">
        <v>136</v>
      </c>
      <c r="B1085" s="20" t="s">
        <v>186</v>
      </c>
      <c r="C1085" s="21" t="s">
        <v>746</v>
      </c>
      <c r="D1085" s="45"/>
      <c r="E1085" s="51" t="str">
        <f>CONCATENATE(A1085:A2406)</f>
        <v>136</v>
      </c>
      <c r="F1085" s="22">
        <f t="shared" si="42"/>
        <v>1</v>
      </c>
      <c r="G1085" s="62"/>
      <c r="H1085" s="62"/>
      <c r="I1085" s="22" t="s">
        <v>485</v>
      </c>
      <c r="J1085" s="4" t="str">
        <f t="shared" si="43"/>
        <v/>
      </c>
      <c r="L1085" s="6"/>
    </row>
    <row r="1086" spans="1:12" x14ac:dyDescent="0.25">
      <c r="A1086" s="50">
        <v>112</v>
      </c>
      <c r="B1086" s="20" t="s">
        <v>186</v>
      </c>
      <c r="C1086" s="21" t="s">
        <v>736</v>
      </c>
      <c r="D1086" s="45"/>
      <c r="E1086" s="51" t="str">
        <f>CONCATENATE(A1086:A2407)</f>
        <v>112</v>
      </c>
      <c r="F1086" s="22">
        <f t="shared" si="42"/>
        <v>1</v>
      </c>
      <c r="G1086" s="62"/>
      <c r="H1086" s="62"/>
      <c r="I1086" s="22" t="s">
        <v>485</v>
      </c>
      <c r="J1086" s="4" t="str">
        <f t="shared" si="43"/>
        <v/>
      </c>
      <c r="L1086" s="6"/>
    </row>
    <row r="1087" spans="1:12" x14ac:dyDescent="0.25">
      <c r="A1087" s="51">
        <v>141</v>
      </c>
      <c r="B1087" s="20" t="s">
        <v>186</v>
      </c>
      <c r="C1087" s="21" t="s">
        <v>584</v>
      </c>
      <c r="D1087" s="45"/>
      <c r="E1087" s="51">
        <v>141</v>
      </c>
      <c r="F1087" s="22">
        <f t="shared" si="42"/>
        <v>1</v>
      </c>
      <c r="G1087" s="62"/>
      <c r="H1087" s="62"/>
      <c r="I1087" s="22" t="s">
        <v>485</v>
      </c>
      <c r="J1087" s="4" t="str">
        <f t="shared" si="43"/>
        <v/>
      </c>
      <c r="L1087" s="6"/>
    </row>
    <row r="1088" spans="1:12" x14ac:dyDescent="0.25">
      <c r="A1088" s="51">
        <v>139</v>
      </c>
      <c r="B1088" s="20" t="s">
        <v>186</v>
      </c>
      <c r="C1088" s="21" t="s">
        <v>583</v>
      </c>
      <c r="D1088" s="45"/>
      <c r="E1088" s="51">
        <v>139</v>
      </c>
      <c r="F1088" s="22">
        <f t="shared" si="42"/>
        <v>1</v>
      </c>
      <c r="G1088" s="62"/>
      <c r="H1088" s="62"/>
      <c r="I1088" s="22" t="s">
        <v>485</v>
      </c>
      <c r="J1088" s="4" t="str">
        <f t="shared" si="43"/>
        <v/>
      </c>
      <c r="L1088" s="6"/>
    </row>
    <row r="1089" spans="1:12" x14ac:dyDescent="0.25">
      <c r="A1089" s="51">
        <v>163</v>
      </c>
      <c r="B1089" s="20" t="s">
        <v>186</v>
      </c>
      <c r="C1089" s="21" t="s">
        <v>583</v>
      </c>
      <c r="D1089" s="45"/>
      <c r="E1089" s="51">
        <v>163</v>
      </c>
      <c r="F1089" s="22">
        <f t="shared" si="42"/>
        <v>1</v>
      </c>
      <c r="G1089" s="62"/>
      <c r="H1089" s="62"/>
      <c r="I1089" s="22" t="s">
        <v>485</v>
      </c>
      <c r="J1089" s="4" t="str">
        <f t="shared" si="43"/>
        <v/>
      </c>
      <c r="L1089" s="6"/>
    </row>
    <row r="1090" spans="1:12" x14ac:dyDescent="0.25">
      <c r="A1090" s="50">
        <v>120</v>
      </c>
      <c r="B1090" s="20" t="s">
        <v>186</v>
      </c>
      <c r="C1090" s="21" t="s">
        <v>738</v>
      </c>
      <c r="D1090" s="45"/>
      <c r="E1090" s="51" t="str">
        <f t="shared" ref="E1090:E1095" si="44">CONCATENATE(A1090:A2411)</f>
        <v>120</v>
      </c>
      <c r="F1090" s="22">
        <f t="shared" si="42"/>
        <v>1</v>
      </c>
      <c r="G1090" s="62"/>
      <c r="H1090" s="62"/>
      <c r="I1090" s="22" t="s">
        <v>485</v>
      </c>
      <c r="J1090" s="4" t="str">
        <f t="shared" si="43"/>
        <v/>
      </c>
      <c r="L1090" s="6"/>
    </row>
    <row r="1091" spans="1:12" x14ac:dyDescent="0.25">
      <c r="A1091" s="50">
        <v>122</v>
      </c>
      <c r="B1091" s="20" t="s">
        <v>186</v>
      </c>
      <c r="C1091" s="21" t="s">
        <v>739</v>
      </c>
      <c r="D1091" s="45"/>
      <c r="E1091" s="51" t="str">
        <f t="shared" si="44"/>
        <v>122</v>
      </c>
      <c r="F1091" s="22">
        <f t="shared" si="42"/>
        <v>1</v>
      </c>
      <c r="G1091" s="62"/>
      <c r="H1091" s="62"/>
      <c r="I1091" s="22" t="s">
        <v>485</v>
      </c>
      <c r="J1091" s="4" t="str">
        <f t="shared" si="43"/>
        <v/>
      </c>
      <c r="L1091" s="6"/>
    </row>
    <row r="1092" spans="1:12" x14ac:dyDescent="0.25">
      <c r="A1092" s="50">
        <v>133</v>
      </c>
      <c r="B1092" s="20" t="s">
        <v>186</v>
      </c>
      <c r="C1092" s="21" t="s">
        <v>743</v>
      </c>
      <c r="D1092" s="45"/>
      <c r="E1092" s="51" t="str">
        <f t="shared" si="44"/>
        <v>133</v>
      </c>
      <c r="F1092" s="22">
        <f t="shared" si="42"/>
        <v>1</v>
      </c>
      <c r="G1092" s="62"/>
      <c r="H1092" s="62"/>
      <c r="I1092" s="22" t="s">
        <v>485</v>
      </c>
      <c r="J1092" s="4" t="str">
        <f t="shared" si="43"/>
        <v/>
      </c>
      <c r="L1092" s="6"/>
    </row>
    <row r="1093" spans="1:12" x14ac:dyDescent="0.25">
      <c r="A1093" s="50">
        <v>131</v>
      </c>
      <c r="B1093" s="20" t="s">
        <v>186</v>
      </c>
      <c r="C1093" s="21" t="s">
        <v>742</v>
      </c>
      <c r="D1093" s="45"/>
      <c r="E1093" s="51" t="str">
        <f t="shared" si="44"/>
        <v>131</v>
      </c>
      <c r="F1093" s="22">
        <f t="shared" si="42"/>
        <v>1</v>
      </c>
      <c r="G1093" s="62"/>
      <c r="H1093" s="62"/>
      <c r="I1093" s="22" t="s">
        <v>485</v>
      </c>
      <c r="J1093" s="4" t="str">
        <f t="shared" si="43"/>
        <v/>
      </c>
      <c r="L1093" s="6"/>
    </row>
    <row r="1094" spans="1:12" x14ac:dyDescent="0.25">
      <c r="A1094" s="50">
        <v>137</v>
      </c>
      <c r="B1094" s="20" t="s">
        <v>186</v>
      </c>
      <c r="C1094" s="21" t="s">
        <v>747</v>
      </c>
      <c r="D1094" s="45"/>
      <c r="E1094" s="51" t="str">
        <f t="shared" si="44"/>
        <v>137</v>
      </c>
      <c r="F1094" s="22">
        <f t="shared" si="42"/>
        <v>1</v>
      </c>
      <c r="G1094" s="62"/>
      <c r="H1094" s="62"/>
      <c r="I1094" s="22" t="s">
        <v>485</v>
      </c>
      <c r="J1094" s="4" t="str">
        <f t="shared" si="43"/>
        <v/>
      </c>
      <c r="L1094" s="6"/>
    </row>
    <row r="1095" spans="1:12" x14ac:dyDescent="0.25">
      <c r="A1095" s="50">
        <v>127</v>
      </c>
      <c r="B1095" s="20" t="s">
        <v>186</v>
      </c>
      <c r="C1095" s="21" t="s">
        <v>740</v>
      </c>
      <c r="D1095" s="45"/>
      <c r="E1095" s="51" t="str">
        <f t="shared" si="44"/>
        <v>127</v>
      </c>
      <c r="F1095" s="22">
        <f t="shared" si="42"/>
        <v>1</v>
      </c>
      <c r="G1095" s="62"/>
      <c r="H1095" s="62"/>
      <c r="I1095" s="22" t="s">
        <v>485</v>
      </c>
      <c r="J1095" s="4" t="str">
        <f t="shared" si="43"/>
        <v/>
      </c>
      <c r="L1095" s="6"/>
    </row>
    <row r="1096" spans="1:12" x14ac:dyDescent="0.25">
      <c r="A1096" s="50">
        <v>331</v>
      </c>
      <c r="B1096" s="20" t="s">
        <v>186</v>
      </c>
      <c r="C1096" s="21" t="s">
        <v>1139</v>
      </c>
      <c r="D1096" s="25" t="s">
        <v>446</v>
      </c>
      <c r="E1096" s="51" t="str">
        <f>CONCATENATE(A1096:A2418)</f>
        <v>331</v>
      </c>
      <c r="F1096" s="22">
        <f t="shared" si="42"/>
        <v>1</v>
      </c>
      <c r="G1096" s="62"/>
      <c r="H1096" s="62"/>
      <c r="I1096" s="22" t="s">
        <v>485</v>
      </c>
      <c r="J1096" s="4" t="str">
        <f t="shared" si="43"/>
        <v>0.30GB</v>
      </c>
      <c r="L1096" s="6"/>
    </row>
    <row r="1097" spans="1:12" x14ac:dyDescent="0.25">
      <c r="A1097" s="50">
        <v>333</v>
      </c>
      <c r="B1097" s="20" t="s">
        <v>186</v>
      </c>
      <c r="C1097" s="21" t="s">
        <v>1141</v>
      </c>
      <c r="D1097" s="25" t="s">
        <v>411</v>
      </c>
      <c r="E1097" s="51" t="str">
        <f>CONCATENATE(A1097:A2419)</f>
        <v>333</v>
      </c>
      <c r="F1097" s="22">
        <f t="shared" si="42"/>
        <v>1</v>
      </c>
      <c r="G1097" s="62"/>
      <c r="H1097" s="62"/>
      <c r="I1097" s="22" t="s">
        <v>485</v>
      </c>
      <c r="J1097" s="4" t="str">
        <f t="shared" si="43"/>
        <v>1.02GB</v>
      </c>
      <c r="L1097" s="6"/>
    </row>
    <row r="1098" spans="1:12" x14ac:dyDescent="0.25">
      <c r="A1098" s="50">
        <v>885</v>
      </c>
      <c r="B1098" s="20" t="s">
        <v>188</v>
      </c>
      <c r="C1098" s="21" t="s">
        <v>365</v>
      </c>
      <c r="D1098" s="25" t="s">
        <v>366</v>
      </c>
      <c r="E1098" s="51" t="str">
        <f>CONCATENATE(A1098:A2442)</f>
        <v>885</v>
      </c>
      <c r="F1098" s="22">
        <f t="shared" si="42"/>
        <v>1</v>
      </c>
      <c r="G1098" s="62"/>
      <c r="H1098" s="62"/>
      <c r="I1098" s="22" t="s">
        <v>485</v>
      </c>
      <c r="J1098" s="4" t="str">
        <f t="shared" si="43"/>
        <v>9.31GB</v>
      </c>
      <c r="L1098" s="6"/>
    </row>
    <row r="1099" spans="1:12" x14ac:dyDescent="0.25">
      <c r="A1099" s="50" t="s">
        <v>1441</v>
      </c>
      <c r="B1099" s="20" t="s">
        <v>188</v>
      </c>
      <c r="C1099" s="21" t="s">
        <v>1442</v>
      </c>
      <c r="D1099" s="25"/>
      <c r="E1099" s="51" t="s">
        <v>1441</v>
      </c>
      <c r="F1099" s="22">
        <f t="shared" si="42"/>
        <v>1</v>
      </c>
      <c r="G1099" s="62"/>
      <c r="H1099" s="62"/>
      <c r="I1099" s="22" t="s">
        <v>485</v>
      </c>
      <c r="J1099" s="4" t="str">
        <f t="shared" ref="J1099:J1118" si="45">CONCATENATE(D1099:D2420)</f>
        <v/>
      </c>
      <c r="L1099" s="6"/>
    </row>
    <row r="1100" spans="1:12" x14ac:dyDescent="0.25">
      <c r="A1100" s="50">
        <v>886</v>
      </c>
      <c r="B1100" s="20" t="s">
        <v>188</v>
      </c>
      <c r="C1100" s="21" t="s">
        <v>367</v>
      </c>
      <c r="D1100" s="25" t="s">
        <v>368</v>
      </c>
      <c r="E1100" s="51" t="str">
        <f>CONCATENATE(A1100:A2444)</f>
        <v>886</v>
      </c>
      <c r="F1100" s="22">
        <f t="shared" si="42"/>
        <v>1</v>
      </c>
      <c r="G1100" s="62"/>
      <c r="H1100" s="62"/>
      <c r="I1100" s="22" t="s">
        <v>485</v>
      </c>
      <c r="J1100" s="4" t="str">
        <f t="shared" si="45"/>
        <v>13.50GB</v>
      </c>
      <c r="L1100" s="6"/>
    </row>
    <row r="1101" spans="1:12" x14ac:dyDescent="0.25">
      <c r="A1101" s="51">
        <v>884</v>
      </c>
      <c r="B1101" s="20" t="s">
        <v>272</v>
      </c>
      <c r="C1101" s="21" t="s">
        <v>646</v>
      </c>
      <c r="D1101" s="23"/>
      <c r="E1101" s="51">
        <v>884</v>
      </c>
      <c r="F1101" s="22">
        <f t="shared" si="42"/>
        <v>1</v>
      </c>
      <c r="G1101" s="62"/>
      <c r="H1101" s="62"/>
      <c r="I1101" s="22" t="s">
        <v>485</v>
      </c>
      <c r="J1101" s="4" t="str">
        <f t="shared" si="45"/>
        <v/>
      </c>
      <c r="L1101" s="6"/>
    </row>
    <row r="1102" spans="1:12" x14ac:dyDescent="0.25">
      <c r="A1102" s="50">
        <v>593</v>
      </c>
      <c r="B1102" s="20" t="s">
        <v>218</v>
      </c>
      <c r="C1102" s="21" t="s">
        <v>728</v>
      </c>
      <c r="D1102" s="45"/>
      <c r="E1102" s="51" t="str">
        <f>CONCATENATE(A1102:A2424)</f>
        <v>593</v>
      </c>
      <c r="F1102" s="22">
        <f t="shared" si="42"/>
        <v>1</v>
      </c>
      <c r="G1102" s="62"/>
      <c r="H1102" s="62"/>
      <c r="I1102" s="22" t="s">
        <v>485</v>
      </c>
      <c r="J1102" s="4" t="str">
        <f t="shared" si="45"/>
        <v/>
      </c>
      <c r="L1102" s="6"/>
    </row>
    <row r="1103" spans="1:12" x14ac:dyDescent="0.25">
      <c r="A1103" s="50">
        <v>181</v>
      </c>
      <c r="B1103" s="20" t="s">
        <v>186</v>
      </c>
      <c r="C1103" s="21" t="s">
        <v>765</v>
      </c>
      <c r="D1103" s="45"/>
      <c r="E1103" s="51" t="str">
        <f>CONCATENATE(A1103:A2424)</f>
        <v>181</v>
      </c>
      <c r="F1103" s="22">
        <f t="shared" si="42"/>
        <v>1</v>
      </c>
      <c r="G1103" s="62"/>
      <c r="H1103" s="62"/>
      <c r="I1103" s="22" t="s">
        <v>485</v>
      </c>
      <c r="J1103" s="4" t="str">
        <f t="shared" si="45"/>
        <v/>
      </c>
      <c r="L1103" s="6"/>
    </row>
    <row r="1104" spans="1:12" x14ac:dyDescent="0.25">
      <c r="A1104" s="50" t="s">
        <v>1183</v>
      </c>
      <c r="B1104" s="20" t="s">
        <v>1179</v>
      </c>
      <c r="C1104" s="21" t="s">
        <v>1184</v>
      </c>
      <c r="D1104" s="25"/>
      <c r="E1104" s="51" t="s">
        <v>1183</v>
      </c>
      <c r="F1104" s="22">
        <f t="shared" si="42"/>
        <v>1</v>
      </c>
      <c r="G1104" s="62"/>
      <c r="H1104" s="62"/>
      <c r="I1104" s="22" t="s">
        <v>485</v>
      </c>
      <c r="J1104" s="4" t="str">
        <f t="shared" si="45"/>
        <v/>
      </c>
      <c r="L1104" s="6"/>
    </row>
    <row r="1105" spans="1:12" x14ac:dyDescent="0.25">
      <c r="A1105" s="50" t="s">
        <v>1646</v>
      </c>
      <c r="B1105" s="20" t="s">
        <v>1647</v>
      </c>
      <c r="C1105" s="21" t="s">
        <v>1184</v>
      </c>
      <c r="D1105" s="25"/>
      <c r="E1105" s="51" t="s">
        <v>1646</v>
      </c>
      <c r="F1105" s="22">
        <f t="shared" si="42"/>
        <v>1</v>
      </c>
      <c r="G1105" s="62"/>
      <c r="H1105" s="62"/>
      <c r="I1105" s="22" t="s">
        <v>485</v>
      </c>
      <c r="J1105" s="4" t="str">
        <f t="shared" si="45"/>
        <v/>
      </c>
      <c r="L1105" s="6"/>
    </row>
    <row r="1106" spans="1:12" x14ac:dyDescent="0.25">
      <c r="A1106" s="50" t="s">
        <v>1479</v>
      </c>
      <c r="B1106" s="20" t="s">
        <v>1422</v>
      </c>
      <c r="C1106" s="21" t="s">
        <v>1480</v>
      </c>
      <c r="D1106" s="25"/>
      <c r="E1106" s="51" t="s">
        <v>1479</v>
      </c>
      <c r="F1106" s="22">
        <f t="shared" si="42"/>
        <v>1</v>
      </c>
      <c r="G1106" s="62"/>
      <c r="H1106" s="62"/>
      <c r="I1106" s="22" t="s">
        <v>485</v>
      </c>
      <c r="J1106" s="4" t="str">
        <f t="shared" si="45"/>
        <v/>
      </c>
      <c r="L1106" s="6"/>
    </row>
    <row r="1107" spans="1:12" x14ac:dyDescent="0.25">
      <c r="A1107" s="50" t="s">
        <v>1446</v>
      </c>
      <c r="B1107" s="33" t="s">
        <v>1448</v>
      </c>
      <c r="C1107" s="21" t="s">
        <v>1447</v>
      </c>
      <c r="D1107" s="25"/>
      <c r="E1107" s="51" t="s">
        <v>1446</v>
      </c>
      <c r="F1107" s="22">
        <f t="shared" si="42"/>
        <v>1</v>
      </c>
      <c r="G1107" s="62"/>
      <c r="H1107" s="62"/>
      <c r="I1107" s="22" t="s">
        <v>485</v>
      </c>
      <c r="J1107" s="4" t="str">
        <f t="shared" si="45"/>
        <v/>
      </c>
      <c r="L1107" s="6"/>
    </row>
    <row r="1108" spans="1:12" x14ac:dyDescent="0.25">
      <c r="A1108" s="50">
        <v>659</v>
      </c>
      <c r="B1108" s="20" t="s">
        <v>186</v>
      </c>
      <c r="C1108" s="21" t="s">
        <v>750</v>
      </c>
      <c r="D1108" s="25" t="s">
        <v>457</v>
      </c>
      <c r="E1108" s="51" t="str">
        <f>CONCATENATE(A1108:A2428)</f>
        <v>659</v>
      </c>
      <c r="F1108" s="22">
        <f t="shared" si="42"/>
        <v>1</v>
      </c>
      <c r="G1108" s="62"/>
      <c r="H1108" s="62"/>
      <c r="I1108" s="22" t="s">
        <v>485</v>
      </c>
      <c r="J1108" s="4" t="str">
        <f t="shared" si="45"/>
        <v>10.00GB</v>
      </c>
      <c r="L1108" s="6"/>
    </row>
    <row r="1109" spans="1:12" x14ac:dyDescent="0.25">
      <c r="A1109" s="50" t="s">
        <v>1334</v>
      </c>
      <c r="B1109" s="20" t="s">
        <v>1326</v>
      </c>
      <c r="C1109" s="21" t="s">
        <v>1335</v>
      </c>
      <c r="D1109" s="25"/>
      <c r="E1109" s="51" t="s">
        <v>1334</v>
      </c>
      <c r="F1109" s="22">
        <f t="shared" ref="F1109:F1172" si="46">COUNTIF($E$17:$E$1338,E1109)</f>
        <v>1</v>
      </c>
      <c r="G1109" s="62"/>
      <c r="H1109" s="62"/>
      <c r="I1109" s="22" t="s">
        <v>485</v>
      </c>
      <c r="J1109" s="4" t="str">
        <f t="shared" si="45"/>
        <v/>
      </c>
      <c r="L1109" s="6"/>
    </row>
    <row r="1110" spans="1:12" x14ac:dyDescent="0.25">
      <c r="A1110" s="50" t="s">
        <v>1350</v>
      </c>
      <c r="B1110" s="20" t="s">
        <v>1326</v>
      </c>
      <c r="C1110" s="21" t="s">
        <v>1351</v>
      </c>
      <c r="D1110" s="25"/>
      <c r="E1110" s="51" t="s">
        <v>1350</v>
      </c>
      <c r="F1110" s="22">
        <f t="shared" si="46"/>
        <v>1</v>
      </c>
      <c r="G1110" s="62"/>
      <c r="H1110" s="62"/>
      <c r="I1110" s="22" t="s">
        <v>485</v>
      </c>
      <c r="J1110" s="4" t="str">
        <f t="shared" si="45"/>
        <v/>
      </c>
      <c r="L1110" s="6"/>
    </row>
    <row r="1111" spans="1:12" x14ac:dyDescent="0.25">
      <c r="A1111" s="50" t="s">
        <v>1739</v>
      </c>
      <c r="B1111" s="20" t="s">
        <v>198</v>
      </c>
      <c r="C1111" s="21" t="s">
        <v>1740</v>
      </c>
      <c r="D1111" s="25"/>
      <c r="E1111" s="51" t="s">
        <v>1739</v>
      </c>
      <c r="F1111" s="22">
        <f t="shared" si="46"/>
        <v>1</v>
      </c>
      <c r="G1111" s="62"/>
      <c r="H1111" s="62"/>
      <c r="I1111" s="22" t="s">
        <v>485</v>
      </c>
      <c r="J1111" s="4" t="str">
        <f t="shared" si="45"/>
        <v/>
      </c>
      <c r="L1111" s="6"/>
    </row>
    <row r="1112" spans="1:12" x14ac:dyDescent="0.25">
      <c r="A1112" s="50">
        <v>666</v>
      </c>
      <c r="B1112" s="20" t="s">
        <v>190</v>
      </c>
      <c r="C1112" s="21" t="s">
        <v>205</v>
      </c>
      <c r="D1112" s="25" t="s">
        <v>333</v>
      </c>
      <c r="E1112" s="51" t="str">
        <f>CONCATENATE(A1112:A2432)</f>
        <v>666</v>
      </c>
      <c r="F1112" s="22">
        <f t="shared" si="46"/>
        <v>1</v>
      </c>
      <c r="G1112" s="62"/>
      <c r="H1112" s="62"/>
      <c r="I1112" s="22" t="s">
        <v>485</v>
      </c>
      <c r="J1112" s="4" t="str">
        <f t="shared" si="45"/>
        <v>16.67GB</v>
      </c>
      <c r="L1112" s="6"/>
    </row>
    <row r="1113" spans="1:12" x14ac:dyDescent="0.25">
      <c r="A1113" s="50">
        <v>794</v>
      </c>
      <c r="B1113" s="20" t="s">
        <v>197</v>
      </c>
      <c r="C1113" s="21" t="s">
        <v>1353</v>
      </c>
      <c r="D1113" s="25" t="s">
        <v>352</v>
      </c>
      <c r="E1113" s="51" t="str">
        <f>CONCATENATE(A1113:A2457)</f>
        <v>794</v>
      </c>
      <c r="F1113" s="22">
        <f t="shared" si="46"/>
        <v>1</v>
      </c>
      <c r="G1113" s="62"/>
      <c r="H1113" s="62"/>
      <c r="I1113" s="22" t="s">
        <v>485</v>
      </c>
      <c r="J1113" s="4" t="str">
        <f t="shared" si="45"/>
        <v>21.61GB</v>
      </c>
      <c r="L1113" s="6"/>
    </row>
    <row r="1114" spans="1:12" x14ac:dyDescent="0.25">
      <c r="A1114" s="50" t="s">
        <v>1818</v>
      </c>
      <c r="B1114" s="20" t="s">
        <v>1286</v>
      </c>
      <c r="C1114" s="21" t="s">
        <v>1819</v>
      </c>
      <c r="D1114" s="25"/>
      <c r="E1114" s="51" t="s">
        <v>1818</v>
      </c>
      <c r="F1114" s="22">
        <f t="shared" si="46"/>
        <v>1</v>
      </c>
      <c r="G1114" s="62"/>
      <c r="H1114" s="62"/>
      <c r="I1114" s="22" t="s">
        <v>485</v>
      </c>
      <c r="J1114" s="4" t="str">
        <f t="shared" si="45"/>
        <v/>
      </c>
      <c r="L1114" s="6"/>
    </row>
    <row r="1115" spans="1:12" x14ac:dyDescent="0.25">
      <c r="A1115" s="50">
        <v>149</v>
      </c>
      <c r="B1115" s="20" t="s">
        <v>186</v>
      </c>
      <c r="C1115" s="21" t="s">
        <v>759</v>
      </c>
      <c r="D1115" s="45"/>
      <c r="E1115" s="51" t="str">
        <f>CONCATENATE(A1115:A2436)</f>
        <v>149</v>
      </c>
      <c r="F1115" s="22">
        <f t="shared" si="46"/>
        <v>1</v>
      </c>
      <c r="G1115" s="62"/>
      <c r="H1115" s="62"/>
      <c r="I1115" s="22" t="s">
        <v>485</v>
      </c>
      <c r="J1115" s="4" t="str">
        <f t="shared" si="45"/>
        <v/>
      </c>
      <c r="L1115" s="6"/>
    </row>
    <row r="1116" spans="1:12" x14ac:dyDescent="0.25">
      <c r="A1116" s="50">
        <v>332</v>
      </c>
      <c r="B1116" s="20" t="s">
        <v>186</v>
      </c>
      <c r="C1116" s="21" t="s">
        <v>1140</v>
      </c>
      <c r="D1116" s="25" t="s">
        <v>460</v>
      </c>
      <c r="E1116" s="51" t="str">
        <f>CONCATENATE(A1116:A2438)</f>
        <v>332</v>
      </c>
      <c r="F1116" s="22">
        <f t="shared" si="46"/>
        <v>1</v>
      </c>
      <c r="G1116" s="62"/>
      <c r="H1116" s="62"/>
      <c r="I1116" s="22" t="s">
        <v>485</v>
      </c>
      <c r="J1116" s="4" t="str">
        <f t="shared" si="45"/>
        <v>0.63GB</v>
      </c>
      <c r="L1116" s="6"/>
    </row>
    <row r="1117" spans="1:12" x14ac:dyDescent="0.25">
      <c r="A1117" s="50">
        <v>193</v>
      </c>
      <c r="B1117" s="20" t="s">
        <v>194</v>
      </c>
      <c r="C1117" s="21" t="s">
        <v>770</v>
      </c>
      <c r="D1117" s="25" t="s">
        <v>286</v>
      </c>
      <c r="E1117" s="51" t="str">
        <f>CONCATENATE(A1117:A2438)</f>
        <v>193</v>
      </c>
      <c r="F1117" s="22">
        <f t="shared" si="46"/>
        <v>1</v>
      </c>
      <c r="G1117" s="62"/>
      <c r="H1117" s="62"/>
      <c r="I1117" s="22" t="s">
        <v>485</v>
      </c>
      <c r="J1117" s="4" t="str">
        <f t="shared" si="45"/>
        <v>3.37GB</v>
      </c>
      <c r="L1117" s="6"/>
    </row>
    <row r="1118" spans="1:12" x14ac:dyDescent="0.25">
      <c r="A1118" s="50">
        <v>425</v>
      </c>
      <c r="B1118" s="20" t="s">
        <v>186</v>
      </c>
      <c r="C1118" s="21" t="s">
        <v>1158</v>
      </c>
      <c r="D1118" s="25" t="s">
        <v>424</v>
      </c>
      <c r="E1118" s="51" t="str">
        <f>CONCATENATE(A1118:A2440)</f>
        <v>425</v>
      </c>
      <c r="F1118" s="22">
        <f t="shared" si="46"/>
        <v>1</v>
      </c>
      <c r="G1118" s="62"/>
      <c r="H1118" s="62"/>
      <c r="I1118" s="22" t="s">
        <v>485</v>
      </c>
      <c r="J1118" s="4" t="str">
        <f t="shared" si="45"/>
        <v>1.40GB</v>
      </c>
      <c r="L1118" s="6"/>
    </row>
    <row r="1119" spans="1:12" x14ac:dyDescent="0.25">
      <c r="A1119" s="50" t="s">
        <v>1591</v>
      </c>
      <c r="B1119" s="20" t="s">
        <v>1582</v>
      </c>
      <c r="C1119" s="21" t="s">
        <v>1592</v>
      </c>
      <c r="D1119" s="25"/>
      <c r="E1119" s="51" t="s">
        <v>1591</v>
      </c>
      <c r="F1119" s="22">
        <f t="shared" si="46"/>
        <v>1</v>
      </c>
      <c r="G1119" s="62"/>
      <c r="H1119" s="62"/>
      <c r="I1119" s="22" t="s">
        <v>485</v>
      </c>
      <c r="J1119" s="4" t="str">
        <f t="shared" ref="J1119:J1123" si="47">CONCATENATE(D1119:D2441)</f>
        <v/>
      </c>
      <c r="L1119" s="6"/>
    </row>
    <row r="1120" spans="1:12" x14ac:dyDescent="0.25">
      <c r="A1120" s="50" t="s">
        <v>1439</v>
      </c>
      <c r="B1120" s="20" t="s">
        <v>192</v>
      </c>
      <c r="C1120" s="21" t="s">
        <v>1440</v>
      </c>
      <c r="D1120" s="25"/>
      <c r="E1120" s="51" t="s">
        <v>1439</v>
      </c>
      <c r="F1120" s="22">
        <f t="shared" si="46"/>
        <v>1</v>
      </c>
      <c r="G1120" s="62"/>
      <c r="H1120" s="62"/>
      <c r="I1120" s="22" t="s">
        <v>485</v>
      </c>
      <c r="J1120" s="4" t="str">
        <f t="shared" si="47"/>
        <v/>
      </c>
      <c r="L1120" s="6"/>
    </row>
    <row r="1121" spans="1:12" x14ac:dyDescent="0.25">
      <c r="A1121" s="50">
        <v>979</v>
      </c>
      <c r="B1121" s="20" t="s">
        <v>218</v>
      </c>
      <c r="C1121" s="21" t="s">
        <v>729</v>
      </c>
      <c r="D1121" s="25" t="s">
        <v>399</v>
      </c>
      <c r="E1121" s="51" t="str">
        <f>CONCATENATE(A1121:A2465)</f>
        <v>979</v>
      </c>
      <c r="F1121" s="22">
        <f t="shared" si="46"/>
        <v>1</v>
      </c>
      <c r="G1121" s="62"/>
      <c r="H1121" s="62"/>
      <c r="I1121" s="22" t="s">
        <v>485</v>
      </c>
      <c r="J1121" s="4" t="str">
        <f t="shared" si="47"/>
        <v>27.56GB</v>
      </c>
      <c r="L1121" s="6"/>
    </row>
    <row r="1122" spans="1:12" x14ac:dyDescent="0.25">
      <c r="A1122" s="50" t="s">
        <v>1573</v>
      </c>
      <c r="B1122" s="20" t="s">
        <v>1572</v>
      </c>
      <c r="C1122" s="21" t="s">
        <v>1574</v>
      </c>
      <c r="D1122" s="25"/>
      <c r="E1122" s="51" t="s">
        <v>1573</v>
      </c>
      <c r="F1122" s="22">
        <f t="shared" si="46"/>
        <v>1</v>
      </c>
      <c r="G1122" s="62"/>
      <c r="H1122" s="62"/>
      <c r="I1122" s="22" t="s">
        <v>485</v>
      </c>
      <c r="J1122" s="4" t="str">
        <f t="shared" si="47"/>
        <v/>
      </c>
      <c r="L1122" s="6"/>
    </row>
    <row r="1123" spans="1:12" x14ac:dyDescent="0.25">
      <c r="A1123" s="50">
        <v>768</v>
      </c>
      <c r="B1123" s="20" t="s">
        <v>198</v>
      </c>
      <c r="C1123" s="21" t="s">
        <v>635</v>
      </c>
      <c r="D1123" s="23"/>
      <c r="E1123" s="51" t="str">
        <f>CONCATENATE(A1123:A2462)</f>
        <v>768</v>
      </c>
      <c r="F1123" s="22">
        <f t="shared" si="46"/>
        <v>1</v>
      </c>
      <c r="G1123" s="62"/>
      <c r="H1123" s="62"/>
      <c r="I1123" s="22" t="s">
        <v>485</v>
      </c>
      <c r="J1123" s="4" t="str">
        <f t="shared" si="47"/>
        <v/>
      </c>
      <c r="L1123" s="6"/>
    </row>
    <row r="1124" spans="1:12" x14ac:dyDescent="0.25">
      <c r="A1124" s="50" t="s">
        <v>1303</v>
      </c>
      <c r="B1124" s="20" t="s">
        <v>195</v>
      </c>
      <c r="C1124" s="21" t="s">
        <v>1304</v>
      </c>
      <c r="D1124" s="25"/>
      <c r="E1124" s="51" t="s">
        <v>1303</v>
      </c>
      <c r="F1124" s="22">
        <f t="shared" si="46"/>
        <v>1</v>
      </c>
      <c r="G1124" s="62"/>
      <c r="H1124" s="62"/>
      <c r="I1124" s="22" t="s">
        <v>485</v>
      </c>
      <c r="J1124" s="4" t="str">
        <f t="shared" ref="J1124:J1187" si="48">CONCATENATE(D1124:D2446)</f>
        <v/>
      </c>
      <c r="L1124" s="6"/>
    </row>
    <row r="1125" spans="1:12" x14ac:dyDescent="0.25">
      <c r="A1125" s="50" t="s">
        <v>1312</v>
      </c>
      <c r="B1125" s="20" t="s">
        <v>190</v>
      </c>
      <c r="C1125" s="21" t="s">
        <v>1313</v>
      </c>
      <c r="D1125" s="25"/>
      <c r="E1125" s="51" t="s">
        <v>1312</v>
      </c>
      <c r="F1125" s="22">
        <f t="shared" si="46"/>
        <v>1</v>
      </c>
      <c r="G1125" s="62"/>
      <c r="H1125" s="62"/>
      <c r="I1125" s="22" t="s">
        <v>485</v>
      </c>
      <c r="J1125" s="4" t="str">
        <f t="shared" si="48"/>
        <v/>
      </c>
      <c r="L1125" s="6"/>
    </row>
    <row r="1126" spans="1:12" x14ac:dyDescent="0.25">
      <c r="A1126" s="50" t="s">
        <v>1385</v>
      </c>
      <c r="B1126" s="20" t="s">
        <v>625</v>
      </c>
      <c r="C1126" s="21" t="s">
        <v>1386</v>
      </c>
      <c r="D1126" s="25"/>
      <c r="E1126" s="51" t="s">
        <v>1385</v>
      </c>
      <c r="F1126" s="22">
        <f t="shared" si="46"/>
        <v>1</v>
      </c>
      <c r="G1126" s="62"/>
      <c r="H1126" s="62"/>
      <c r="I1126" s="22" t="s">
        <v>485</v>
      </c>
      <c r="J1126" s="4" t="str">
        <f t="shared" si="48"/>
        <v/>
      </c>
      <c r="L1126" s="6"/>
    </row>
    <row r="1127" spans="1:12" x14ac:dyDescent="0.25">
      <c r="A1127" s="50">
        <v>686</v>
      </c>
      <c r="B1127" s="20" t="s">
        <v>190</v>
      </c>
      <c r="C1127" s="21" t="s">
        <v>1314</v>
      </c>
      <c r="D1127" s="25"/>
      <c r="E1127" s="51">
        <v>686</v>
      </c>
      <c r="F1127" s="22">
        <f t="shared" si="46"/>
        <v>1</v>
      </c>
      <c r="G1127" s="62"/>
      <c r="H1127" s="62"/>
      <c r="I1127" s="22" t="s">
        <v>485</v>
      </c>
      <c r="J1127" s="4" t="str">
        <f t="shared" si="48"/>
        <v/>
      </c>
      <c r="L1127" s="6"/>
    </row>
    <row r="1128" spans="1:12" x14ac:dyDescent="0.25">
      <c r="A1128" s="50" t="s">
        <v>1685</v>
      </c>
      <c r="B1128" s="20" t="s">
        <v>1687</v>
      </c>
      <c r="C1128" s="21" t="s">
        <v>1686</v>
      </c>
      <c r="D1128" s="25"/>
      <c r="E1128" s="51" t="s">
        <v>1685</v>
      </c>
      <c r="F1128" s="22">
        <f t="shared" si="46"/>
        <v>1</v>
      </c>
      <c r="G1128" s="62"/>
      <c r="H1128" s="62"/>
      <c r="I1128" s="22" t="s">
        <v>485</v>
      </c>
      <c r="J1128" s="4" t="str">
        <f t="shared" si="48"/>
        <v/>
      </c>
      <c r="L1128" s="6"/>
    </row>
    <row r="1129" spans="1:12" x14ac:dyDescent="0.25">
      <c r="A1129" s="50" t="s">
        <v>1299</v>
      </c>
      <c r="B1129" s="20" t="s">
        <v>192</v>
      </c>
      <c r="C1129" s="21" t="s">
        <v>1300</v>
      </c>
      <c r="D1129" s="25"/>
      <c r="E1129" s="51" t="s">
        <v>1299</v>
      </c>
      <c r="F1129" s="22">
        <f t="shared" si="46"/>
        <v>1</v>
      </c>
      <c r="G1129" s="62"/>
      <c r="H1129" s="62"/>
      <c r="I1129" s="22" t="s">
        <v>485</v>
      </c>
      <c r="J1129" s="4" t="str">
        <f t="shared" si="48"/>
        <v/>
      </c>
      <c r="L1129" s="6"/>
    </row>
    <row r="1130" spans="1:12" x14ac:dyDescent="0.25">
      <c r="A1130" s="50">
        <v>507</v>
      </c>
      <c r="B1130" s="20" t="s">
        <v>186</v>
      </c>
      <c r="C1130" s="21" t="s">
        <v>607</v>
      </c>
      <c r="D1130" s="45"/>
      <c r="E1130" s="51" t="str">
        <f>CONCATENATE(A1130:A2452)</f>
        <v>507</v>
      </c>
      <c r="F1130" s="22">
        <f t="shared" si="46"/>
        <v>1</v>
      </c>
      <c r="G1130" s="62"/>
      <c r="H1130" s="62"/>
      <c r="I1130" s="22" t="s">
        <v>485</v>
      </c>
      <c r="J1130" s="4" t="str">
        <f t="shared" si="48"/>
        <v/>
      </c>
      <c r="L1130" s="6"/>
    </row>
    <row r="1131" spans="1:12" x14ac:dyDescent="0.25">
      <c r="A1131" s="51">
        <v>508</v>
      </c>
      <c r="B1131" s="20" t="s">
        <v>186</v>
      </c>
      <c r="C1131" s="21" t="s">
        <v>607</v>
      </c>
      <c r="D1131" s="45"/>
      <c r="E1131" s="51">
        <v>508</v>
      </c>
      <c r="F1131" s="22">
        <f t="shared" si="46"/>
        <v>1</v>
      </c>
      <c r="G1131" s="62"/>
      <c r="H1131" s="62"/>
      <c r="I1131" s="22" t="s">
        <v>485</v>
      </c>
      <c r="J1131" s="4" t="str">
        <f t="shared" si="48"/>
        <v/>
      </c>
      <c r="L1131" s="6"/>
    </row>
    <row r="1132" spans="1:12" x14ac:dyDescent="0.25">
      <c r="A1132" s="51">
        <v>510</v>
      </c>
      <c r="B1132" s="20" t="s">
        <v>186</v>
      </c>
      <c r="C1132" s="21" t="s">
        <v>607</v>
      </c>
      <c r="D1132" s="45"/>
      <c r="E1132" s="51">
        <v>510</v>
      </c>
      <c r="F1132" s="22">
        <f t="shared" si="46"/>
        <v>1</v>
      </c>
      <c r="G1132" s="62"/>
      <c r="H1132" s="62"/>
      <c r="I1132" s="22" t="s">
        <v>485</v>
      </c>
      <c r="J1132" s="4" t="str">
        <f t="shared" si="48"/>
        <v/>
      </c>
      <c r="L1132" s="6"/>
    </row>
    <row r="1133" spans="1:12" x14ac:dyDescent="0.25">
      <c r="A1133" s="50" t="s">
        <v>1468</v>
      </c>
      <c r="B1133" s="20" t="s">
        <v>192</v>
      </c>
      <c r="C1133" s="21" t="s">
        <v>1469</v>
      </c>
      <c r="D1133" s="25"/>
      <c r="E1133" s="51" t="s">
        <v>1468</v>
      </c>
      <c r="F1133" s="22">
        <f t="shared" si="46"/>
        <v>1</v>
      </c>
      <c r="G1133" s="62"/>
      <c r="H1133" s="62"/>
      <c r="I1133" s="22" t="s">
        <v>485</v>
      </c>
      <c r="J1133" s="4" t="str">
        <f t="shared" si="48"/>
        <v/>
      </c>
      <c r="L1133" s="6"/>
    </row>
    <row r="1134" spans="1:12" x14ac:dyDescent="0.25">
      <c r="A1134" s="50">
        <v>810</v>
      </c>
      <c r="B1134" s="20" t="s">
        <v>192</v>
      </c>
      <c r="C1134" s="21" t="s">
        <v>269</v>
      </c>
      <c r="D1134" s="25" t="s">
        <v>270</v>
      </c>
      <c r="E1134" s="51" t="str">
        <f>CONCATENATE(A1134:A2478)</f>
        <v>810</v>
      </c>
      <c r="F1134" s="22">
        <f t="shared" si="46"/>
        <v>1</v>
      </c>
      <c r="G1134" s="62"/>
      <c r="H1134" s="62"/>
      <c r="I1134" s="22" t="s">
        <v>485</v>
      </c>
      <c r="J1134" s="4" t="str">
        <f t="shared" si="48"/>
        <v>26.97GB</v>
      </c>
      <c r="L1134" s="6"/>
    </row>
    <row r="1135" spans="1:12" x14ac:dyDescent="0.25">
      <c r="A1135" s="50" t="s">
        <v>1656</v>
      </c>
      <c r="B1135" s="20" t="s">
        <v>1658</v>
      </c>
      <c r="C1135" s="21" t="s">
        <v>1657</v>
      </c>
      <c r="D1135" s="25"/>
      <c r="E1135" s="51" t="s">
        <v>1656</v>
      </c>
      <c r="F1135" s="22">
        <f t="shared" si="46"/>
        <v>1</v>
      </c>
      <c r="G1135" s="62"/>
      <c r="H1135" s="62"/>
      <c r="I1135" s="22" t="s">
        <v>485</v>
      </c>
      <c r="J1135" s="4" t="str">
        <f t="shared" si="48"/>
        <v/>
      </c>
      <c r="L1135" s="6"/>
    </row>
    <row r="1136" spans="1:12" x14ac:dyDescent="0.25">
      <c r="A1136" s="50" t="s">
        <v>1648</v>
      </c>
      <c r="B1136" s="20" t="s">
        <v>190</v>
      </c>
      <c r="C1136" s="21" t="s">
        <v>1649</v>
      </c>
      <c r="D1136" s="25"/>
      <c r="E1136" s="51" t="s">
        <v>1648</v>
      </c>
      <c r="F1136" s="22">
        <f t="shared" si="46"/>
        <v>1</v>
      </c>
      <c r="G1136" s="62"/>
      <c r="H1136" s="62"/>
      <c r="I1136" s="22" t="s">
        <v>485</v>
      </c>
      <c r="J1136" s="4" t="str">
        <f t="shared" si="48"/>
        <v/>
      </c>
      <c r="L1136" s="6"/>
    </row>
    <row r="1137" spans="1:12" x14ac:dyDescent="0.25">
      <c r="A1137" s="50" t="s">
        <v>1831</v>
      </c>
      <c r="B1137" s="20" t="s">
        <v>1238</v>
      </c>
      <c r="C1137" s="21" t="s">
        <v>1832</v>
      </c>
      <c r="D1137" s="25"/>
      <c r="E1137" s="51" t="s">
        <v>1831</v>
      </c>
      <c r="F1137" s="22">
        <f t="shared" si="46"/>
        <v>1</v>
      </c>
      <c r="G1137" s="62"/>
      <c r="H1137" s="62"/>
      <c r="I1137" s="22" t="s">
        <v>485</v>
      </c>
      <c r="J1137" s="4" t="str">
        <f t="shared" si="48"/>
        <v/>
      </c>
      <c r="L1137" s="6"/>
    </row>
    <row r="1138" spans="1:12" x14ac:dyDescent="0.25">
      <c r="A1138" s="50" t="s">
        <v>1833</v>
      </c>
      <c r="B1138" s="20" t="s">
        <v>1834</v>
      </c>
      <c r="C1138" s="21" t="s">
        <v>1832</v>
      </c>
      <c r="D1138" s="25"/>
      <c r="E1138" s="51" t="s">
        <v>1833</v>
      </c>
      <c r="F1138" s="22">
        <f t="shared" si="46"/>
        <v>1</v>
      </c>
      <c r="G1138" s="62"/>
      <c r="H1138" s="62"/>
      <c r="I1138" s="22" t="s">
        <v>485</v>
      </c>
      <c r="J1138" s="4" t="str">
        <f t="shared" si="48"/>
        <v/>
      </c>
      <c r="L1138" s="6"/>
    </row>
    <row r="1139" spans="1:12" x14ac:dyDescent="0.25">
      <c r="A1139" s="50">
        <v>845</v>
      </c>
      <c r="B1139" s="20" t="s">
        <v>197</v>
      </c>
      <c r="C1139" s="21" t="s">
        <v>360</v>
      </c>
      <c r="D1139" s="25" t="s">
        <v>361</v>
      </c>
      <c r="E1139" s="51" t="str">
        <f>CONCATENATE(A1139:A2483)</f>
        <v>845</v>
      </c>
      <c r="F1139" s="22">
        <f t="shared" si="46"/>
        <v>1</v>
      </c>
      <c r="G1139" s="62"/>
      <c r="H1139" s="62"/>
      <c r="I1139" s="22" t="s">
        <v>485</v>
      </c>
      <c r="J1139" s="4" t="str">
        <f t="shared" si="48"/>
        <v>12.86GB</v>
      </c>
      <c r="L1139" s="6"/>
    </row>
    <row r="1140" spans="1:12" x14ac:dyDescent="0.25">
      <c r="A1140" s="50" t="s">
        <v>1853</v>
      </c>
      <c r="B1140" s="20" t="s">
        <v>212</v>
      </c>
      <c r="C1140" s="21" t="s">
        <v>1854</v>
      </c>
      <c r="D1140" s="25"/>
      <c r="E1140" s="51" t="s">
        <v>1853</v>
      </c>
      <c r="F1140" s="22">
        <f t="shared" si="46"/>
        <v>1</v>
      </c>
      <c r="G1140" s="62"/>
      <c r="H1140" s="62"/>
      <c r="I1140" s="22" t="s">
        <v>485</v>
      </c>
      <c r="J1140" s="4" t="str">
        <f t="shared" si="48"/>
        <v/>
      </c>
      <c r="L1140" s="6"/>
    </row>
    <row r="1141" spans="1:12" x14ac:dyDescent="0.25">
      <c r="A1141" s="50" t="s">
        <v>833</v>
      </c>
      <c r="B1141" s="20" t="s">
        <v>196</v>
      </c>
      <c r="C1141" s="21" t="s">
        <v>834</v>
      </c>
      <c r="D1141" s="45"/>
      <c r="E1141" s="51" t="s">
        <v>833</v>
      </c>
      <c r="F1141" s="22">
        <f t="shared" si="46"/>
        <v>1</v>
      </c>
      <c r="G1141" s="62"/>
      <c r="H1141" s="62"/>
      <c r="I1141" s="22" t="s">
        <v>485</v>
      </c>
      <c r="J1141" s="4" t="str">
        <f t="shared" si="48"/>
        <v/>
      </c>
      <c r="L1141" s="6"/>
    </row>
    <row r="1142" spans="1:12" x14ac:dyDescent="0.25">
      <c r="A1142" s="50">
        <v>466</v>
      </c>
      <c r="B1142" s="20" t="s">
        <v>186</v>
      </c>
      <c r="C1142" s="21" t="s">
        <v>605</v>
      </c>
      <c r="D1142" s="23"/>
      <c r="E1142" s="51" t="str">
        <f>CONCATENATE(A1142:A2464)</f>
        <v>466</v>
      </c>
      <c r="F1142" s="22">
        <f t="shared" si="46"/>
        <v>1</v>
      </c>
      <c r="G1142" s="62"/>
      <c r="H1142" s="62"/>
      <c r="I1142" s="22" t="s">
        <v>485</v>
      </c>
      <c r="J1142" s="4" t="str">
        <f t="shared" si="48"/>
        <v/>
      </c>
      <c r="L1142" s="6"/>
    </row>
    <row r="1143" spans="1:12" x14ac:dyDescent="0.25">
      <c r="A1143" s="51">
        <v>467</v>
      </c>
      <c r="B1143" s="20" t="s">
        <v>186</v>
      </c>
      <c r="C1143" s="21" t="s">
        <v>605</v>
      </c>
      <c r="D1143" s="45"/>
      <c r="E1143" s="51">
        <v>467</v>
      </c>
      <c r="F1143" s="22">
        <f t="shared" si="46"/>
        <v>1</v>
      </c>
      <c r="G1143" s="62"/>
      <c r="H1143" s="62"/>
      <c r="I1143" s="22" t="s">
        <v>485</v>
      </c>
      <c r="J1143" s="4" t="str">
        <f t="shared" si="48"/>
        <v/>
      </c>
      <c r="L1143" s="6"/>
    </row>
    <row r="1144" spans="1:12" x14ac:dyDescent="0.25">
      <c r="A1144" s="50" t="s">
        <v>1787</v>
      </c>
      <c r="B1144" s="20" t="s">
        <v>1789</v>
      </c>
      <c r="C1144" s="21" t="s">
        <v>1788</v>
      </c>
      <c r="D1144" s="25"/>
      <c r="E1144" s="51" t="s">
        <v>1787</v>
      </c>
      <c r="F1144" s="22">
        <f t="shared" si="46"/>
        <v>1</v>
      </c>
      <c r="G1144" s="62"/>
      <c r="H1144" s="62"/>
      <c r="I1144" s="22" t="s">
        <v>485</v>
      </c>
      <c r="J1144" s="4" t="str">
        <f t="shared" si="48"/>
        <v/>
      </c>
      <c r="L1144" s="6"/>
    </row>
    <row r="1145" spans="1:12" x14ac:dyDescent="0.25">
      <c r="A1145" s="50" t="s">
        <v>1724</v>
      </c>
      <c r="B1145" s="20" t="s">
        <v>1582</v>
      </c>
      <c r="C1145" s="21" t="s">
        <v>1725</v>
      </c>
      <c r="D1145" s="25"/>
      <c r="E1145" s="51" t="s">
        <v>1724</v>
      </c>
      <c r="F1145" s="22">
        <f t="shared" si="46"/>
        <v>1</v>
      </c>
      <c r="G1145" s="62"/>
      <c r="H1145" s="62"/>
      <c r="I1145" s="22" t="s">
        <v>485</v>
      </c>
      <c r="J1145" s="4" t="str">
        <f t="shared" si="48"/>
        <v/>
      </c>
      <c r="L1145" s="6"/>
    </row>
    <row r="1146" spans="1:12" x14ac:dyDescent="0.25">
      <c r="A1146" s="50" t="s">
        <v>1577</v>
      </c>
      <c r="B1146" s="20" t="s">
        <v>1579</v>
      </c>
      <c r="C1146" s="21" t="s">
        <v>1578</v>
      </c>
      <c r="D1146" s="25"/>
      <c r="E1146" s="51" t="s">
        <v>1577</v>
      </c>
      <c r="F1146" s="22">
        <f t="shared" si="46"/>
        <v>1</v>
      </c>
      <c r="G1146" s="62"/>
      <c r="H1146" s="62"/>
      <c r="I1146" s="22" t="s">
        <v>485</v>
      </c>
      <c r="J1146" s="4" t="str">
        <f t="shared" si="48"/>
        <v/>
      </c>
      <c r="L1146" s="6"/>
    </row>
    <row r="1147" spans="1:12" x14ac:dyDescent="0.25">
      <c r="A1147" s="50" t="s">
        <v>1585</v>
      </c>
      <c r="B1147" s="20" t="s">
        <v>1582</v>
      </c>
      <c r="C1147" s="21" t="s">
        <v>1586</v>
      </c>
      <c r="D1147" s="25"/>
      <c r="E1147" s="51" t="s">
        <v>1585</v>
      </c>
      <c r="F1147" s="22">
        <f t="shared" si="46"/>
        <v>1</v>
      </c>
      <c r="G1147" s="62"/>
      <c r="H1147" s="62"/>
      <c r="I1147" s="22" t="s">
        <v>485</v>
      </c>
      <c r="J1147" s="4" t="str">
        <f t="shared" si="48"/>
        <v/>
      </c>
      <c r="L1147" s="6"/>
    </row>
    <row r="1148" spans="1:12" x14ac:dyDescent="0.25">
      <c r="A1148" s="50" t="s">
        <v>1580</v>
      </c>
      <c r="B1148" s="20" t="s">
        <v>1582</v>
      </c>
      <c r="C1148" s="21" t="s">
        <v>1581</v>
      </c>
      <c r="D1148" s="25"/>
      <c r="E1148" s="51" t="s">
        <v>1580</v>
      </c>
      <c r="F1148" s="22">
        <f t="shared" si="46"/>
        <v>1</v>
      </c>
      <c r="G1148" s="62"/>
      <c r="H1148" s="62"/>
      <c r="I1148" s="22" t="s">
        <v>485</v>
      </c>
      <c r="J1148" s="4" t="str">
        <f t="shared" si="48"/>
        <v/>
      </c>
      <c r="L1148" s="6"/>
    </row>
    <row r="1149" spans="1:12" x14ac:dyDescent="0.25">
      <c r="A1149" s="50" t="s">
        <v>1266</v>
      </c>
      <c r="B1149" s="20" t="s">
        <v>1238</v>
      </c>
      <c r="C1149" s="21" t="s">
        <v>1267</v>
      </c>
      <c r="D1149" s="25"/>
      <c r="E1149" s="51" t="s">
        <v>1266</v>
      </c>
      <c r="F1149" s="22">
        <f t="shared" si="46"/>
        <v>1</v>
      </c>
      <c r="G1149" s="62"/>
      <c r="H1149" s="62"/>
      <c r="I1149" s="22" t="s">
        <v>485</v>
      </c>
      <c r="J1149" s="4" t="str">
        <f t="shared" si="48"/>
        <v/>
      </c>
      <c r="L1149" s="6"/>
    </row>
    <row r="1150" spans="1:12" x14ac:dyDescent="0.25">
      <c r="A1150" s="50" t="s">
        <v>1857</v>
      </c>
      <c r="B1150" s="20" t="s">
        <v>192</v>
      </c>
      <c r="C1150" s="21" t="s">
        <v>694</v>
      </c>
      <c r="D1150" s="25"/>
      <c r="E1150" s="51" t="s">
        <v>1857</v>
      </c>
      <c r="F1150" s="22">
        <f t="shared" si="46"/>
        <v>1</v>
      </c>
      <c r="G1150" s="62"/>
      <c r="H1150" s="62"/>
      <c r="I1150" s="22" t="s">
        <v>485</v>
      </c>
      <c r="J1150" s="4" t="str">
        <f t="shared" si="48"/>
        <v/>
      </c>
      <c r="L1150" s="6"/>
    </row>
    <row r="1151" spans="1:12" x14ac:dyDescent="0.25">
      <c r="A1151" s="50" t="s">
        <v>1858</v>
      </c>
      <c r="B1151" s="20" t="s">
        <v>1860</v>
      </c>
      <c r="C1151" s="21" t="s">
        <v>1859</v>
      </c>
      <c r="D1151" s="25"/>
      <c r="E1151" s="51" t="s">
        <v>1858</v>
      </c>
      <c r="F1151" s="22">
        <f t="shared" si="46"/>
        <v>1</v>
      </c>
      <c r="G1151" s="62"/>
      <c r="H1151" s="62"/>
      <c r="I1151" s="22" t="s">
        <v>485</v>
      </c>
      <c r="J1151" s="4" t="str">
        <f t="shared" si="48"/>
        <v/>
      </c>
      <c r="L1151" s="6"/>
    </row>
    <row r="1152" spans="1:12" x14ac:dyDescent="0.25">
      <c r="A1152" s="50"/>
      <c r="B1152" s="20"/>
      <c r="C1152" s="21"/>
      <c r="D1152" s="25"/>
      <c r="E1152" s="51"/>
      <c r="F1152" s="22">
        <f t="shared" si="46"/>
        <v>0</v>
      </c>
      <c r="G1152" s="62"/>
      <c r="H1152" s="62"/>
      <c r="I1152" s="22" t="s">
        <v>485</v>
      </c>
      <c r="J1152" s="4" t="str">
        <f t="shared" si="48"/>
        <v/>
      </c>
      <c r="L1152" s="6"/>
    </row>
    <row r="1153" spans="1:12" x14ac:dyDescent="0.25">
      <c r="A1153" s="50"/>
      <c r="B1153" s="20"/>
      <c r="C1153" s="21"/>
      <c r="D1153" s="25"/>
      <c r="E1153" s="51"/>
      <c r="F1153" s="22">
        <f t="shared" si="46"/>
        <v>0</v>
      </c>
      <c r="G1153" s="62"/>
      <c r="H1153" s="62"/>
      <c r="I1153" s="22" t="s">
        <v>485</v>
      </c>
      <c r="J1153" s="4" t="str">
        <f t="shared" si="48"/>
        <v/>
      </c>
      <c r="L1153" s="6"/>
    </row>
    <row r="1154" spans="1:12" x14ac:dyDescent="0.25">
      <c r="A1154" s="50"/>
      <c r="B1154" s="20"/>
      <c r="C1154" s="21"/>
      <c r="D1154" s="25"/>
      <c r="E1154" s="51"/>
      <c r="F1154" s="22">
        <f t="shared" si="46"/>
        <v>0</v>
      </c>
      <c r="G1154" s="62"/>
      <c r="H1154" s="62"/>
      <c r="I1154" s="22" t="s">
        <v>485</v>
      </c>
      <c r="J1154" s="4" t="str">
        <f t="shared" si="48"/>
        <v/>
      </c>
      <c r="L1154" s="6"/>
    </row>
    <row r="1155" spans="1:12" x14ac:dyDescent="0.25">
      <c r="A1155" s="50"/>
      <c r="B1155" s="20"/>
      <c r="C1155" s="21"/>
      <c r="D1155" s="25"/>
      <c r="E1155" s="51"/>
      <c r="F1155" s="22">
        <f t="shared" si="46"/>
        <v>0</v>
      </c>
      <c r="G1155" s="62"/>
      <c r="H1155" s="62"/>
      <c r="I1155" s="22" t="s">
        <v>485</v>
      </c>
      <c r="J1155" s="4" t="str">
        <f t="shared" si="48"/>
        <v/>
      </c>
      <c r="L1155" s="6"/>
    </row>
    <row r="1156" spans="1:12" x14ac:dyDescent="0.25">
      <c r="A1156" s="50"/>
      <c r="B1156" s="20"/>
      <c r="C1156" s="21"/>
      <c r="D1156" s="25"/>
      <c r="E1156" s="51"/>
      <c r="F1156" s="22">
        <f t="shared" si="46"/>
        <v>0</v>
      </c>
      <c r="G1156" s="62"/>
      <c r="H1156" s="62"/>
      <c r="I1156" s="22" t="s">
        <v>485</v>
      </c>
      <c r="J1156" s="4" t="str">
        <f t="shared" si="48"/>
        <v/>
      </c>
      <c r="L1156" s="6"/>
    </row>
    <row r="1157" spans="1:12" x14ac:dyDescent="0.25">
      <c r="A1157" s="50"/>
      <c r="B1157" s="20"/>
      <c r="C1157" s="21"/>
      <c r="D1157" s="25"/>
      <c r="E1157" s="51"/>
      <c r="F1157" s="22">
        <f t="shared" si="46"/>
        <v>0</v>
      </c>
      <c r="G1157" s="62"/>
      <c r="H1157" s="62"/>
      <c r="I1157" s="22" t="s">
        <v>485</v>
      </c>
      <c r="J1157" s="4" t="str">
        <f t="shared" si="48"/>
        <v/>
      </c>
      <c r="L1157" s="6"/>
    </row>
    <row r="1158" spans="1:12" x14ac:dyDescent="0.25">
      <c r="A1158" s="50"/>
      <c r="B1158" s="20"/>
      <c r="C1158" s="21"/>
      <c r="D1158" s="25"/>
      <c r="E1158" s="51"/>
      <c r="F1158" s="22">
        <f t="shared" si="46"/>
        <v>0</v>
      </c>
      <c r="G1158" s="62"/>
      <c r="H1158" s="62"/>
      <c r="I1158" s="22" t="s">
        <v>485</v>
      </c>
      <c r="J1158" s="4" t="str">
        <f t="shared" si="48"/>
        <v/>
      </c>
      <c r="L1158" s="6"/>
    </row>
    <row r="1159" spans="1:12" x14ac:dyDescent="0.25">
      <c r="A1159" s="50"/>
      <c r="B1159" s="20"/>
      <c r="C1159" s="21"/>
      <c r="D1159" s="25"/>
      <c r="E1159" s="51"/>
      <c r="F1159" s="22">
        <f t="shared" si="46"/>
        <v>0</v>
      </c>
      <c r="G1159" s="62"/>
      <c r="H1159" s="62"/>
      <c r="I1159" s="22" t="s">
        <v>485</v>
      </c>
      <c r="J1159" s="4" t="str">
        <f t="shared" si="48"/>
        <v/>
      </c>
      <c r="L1159" s="6"/>
    </row>
    <row r="1160" spans="1:12" x14ac:dyDescent="0.25">
      <c r="A1160" s="50"/>
      <c r="B1160" s="20"/>
      <c r="C1160" s="21"/>
      <c r="D1160" s="25"/>
      <c r="E1160" s="51"/>
      <c r="F1160" s="22">
        <f t="shared" si="46"/>
        <v>0</v>
      </c>
      <c r="G1160" s="62"/>
      <c r="H1160" s="62"/>
      <c r="I1160" s="22" t="s">
        <v>485</v>
      </c>
      <c r="J1160" s="4" t="str">
        <f t="shared" si="48"/>
        <v/>
      </c>
      <c r="L1160" s="6"/>
    </row>
    <row r="1161" spans="1:12" x14ac:dyDescent="0.25">
      <c r="A1161" s="50"/>
      <c r="B1161" s="20"/>
      <c r="C1161" s="21"/>
      <c r="D1161" s="25"/>
      <c r="E1161" s="51"/>
      <c r="F1161" s="22">
        <f t="shared" si="46"/>
        <v>0</v>
      </c>
      <c r="G1161" s="62"/>
      <c r="H1161" s="62"/>
      <c r="I1161" s="22" t="s">
        <v>485</v>
      </c>
      <c r="J1161" s="4" t="str">
        <f t="shared" si="48"/>
        <v/>
      </c>
      <c r="L1161" s="6"/>
    </row>
    <row r="1162" spans="1:12" x14ac:dyDescent="0.25">
      <c r="A1162" s="50"/>
      <c r="B1162" s="20"/>
      <c r="C1162" s="21"/>
      <c r="D1162" s="25"/>
      <c r="E1162" s="51"/>
      <c r="F1162" s="22">
        <f t="shared" si="46"/>
        <v>0</v>
      </c>
      <c r="G1162" s="62"/>
      <c r="H1162" s="62"/>
      <c r="I1162" s="22" t="s">
        <v>485</v>
      </c>
      <c r="J1162" s="4" t="str">
        <f t="shared" si="48"/>
        <v/>
      </c>
      <c r="L1162" s="6"/>
    </row>
    <row r="1163" spans="1:12" x14ac:dyDescent="0.25">
      <c r="A1163" s="50"/>
      <c r="B1163" s="20"/>
      <c r="C1163" s="21"/>
      <c r="D1163" s="25"/>
      <c r="E1163" s="51"/>
      <c r="F1163" s="22">
        <f t="shared" si="46"/>
        <v>0</v>
      </c>
      <c r="G1163" s="62"/>
      <c r="H1163" s="62"/>
      <c r="I1163" s="22" t="s">
        <v>485</v>
      </c>
      <c r="J1163" s="4" t="str">
        <f t="shared" si="48"/>
        <v/>
      </c>
      <c r="L1163" s="6"/>
    </row>
    <row r="1164" spans="1:12" x14ac:dyDescent="0.25">
      <c r="A1164" s="50"/>
      <c r="B1164" s="20"/>
      <c r="C1164" s="21"/>
      <c r="D1164" s="25"/>
      <c r="E1164" s="51"/>
      <c r="F1164" s="22">
        <f t="shared" si="46"/>
        <v>0</v>
      </c>
      <c r="G1164" s="62"/>
      <c r="H1164" s="62"/>
      <c r="I1164" s="22" t="s">
        <v>485</v>
      </c>
      <c r="J1164" s="4" t="str">
        <f t="shared" si="48"/>
        <v/>
      </c>
      <c r="L1164" s="6"/>
    </row>
    <row r="1165" spans="1:12" x14ac:dyDescent="0.25">
      <c r="A1165" s="50"/>
      <c r="B1165" s="20"/>
      <c r="C1165" s="21"/>
      <c r="D1165" s="25"/>
      <c r="E1165" s="51"/>
      <c r="F1165" s="22">
        <f t="shared" si="46"/>
        <v>0</v>
      </c>
      <c r="G1165" s="62"/>
      <c r="H1165" s="62"/>
      <c r="I1165" s="22" t="s">
        <v>485</v>
      </c>
      <c r="J1165" s="4" t="str">
        <f t="shared" si="48"/>
        <v/>
      </c>
      <c r="L1165" s="6"/>
    </row>
    <row r="1166" spans="1:12" x14ac:dyDescent="0.25">
      <c r="A1166" s="50"/>
      <c r="B1166" s="20"/>
      <c r="C1166" s="21"/>
      <c r="D1166" s="25"/>
      <c r="E1166" s="51"/>
      <c r="F1166" s="22">
        <f t="shared" si="46"/>
        <v>0</v>
      </c>
      <c r="G1166" s="62"/>
      <c r="H1166" s="62"/>
      <c r="I1166" s="22" t="s">
        <v>485</v>
      </c>
      <c r="J1166" s="4" t="str">
        <f t="shared" si="48"/>
        <v/>
      </c>
      <c r="L1166" s="6"/>
    </row>
    <row r="1167" spans="1:12" x14ac:dyDescent="0.25">
      <c r="A1167" s="50"/>
      <c r="B1167" s="20"/>
      <c r="C1167" s="21"/>
      <c r="D1167" s="25"/>
      <c r="E1167" s="51"/>
      <c r="F1167" s="22">
        <f t="shared" si="46"/>
        <v>0</v>
      </c>
      <c r="G1167" s="62"/>
      <c r="H1167" s="62"/>
      <c r="I1167" s="22" t="s">
        <v>485</v>
      </c>
      <c r="J1167" s="4" t="str">
        <f t="shared" si="48"/>
        <v/>
      </c>
      <c r="L1167" s="6"/>
    </row>
    <row r="1168" spans="1:12" x14ac:dyDescent="0.25">
      <c r="A1168" s="50"/>
      <c r="B1168" s="20"/>
      <c r="C1168" s="21"/>
      <c r="D1168" s="25"/>
      <c r="E1168" s="51"/>
      <c r="F1168" s="22">
        <f t="shared" si="46"/>
        <v>0</v>
      </c>
      <c r="G1168" s="62"/>
      <c r="H1168" s="62"/>
      <c r="I1168" s="22" t="s">
        <v>485</v>
      </c>
      <c r="J1168" s="4" t="str">
        <f t="shared" si="48"/>
        <v/>
      </c>
      <c r="L1168" s="6"/>
    </row>
    <row r="1169" spans="1:12" x14ac:dyDescent="0.25">
      <c r="A1169" s="50"/>
      <c r="B1169" s="20"/>
      <c r="C1169" s="21"/>
      <c r="D1169" s="25"/>
      <c r="E1169" s="51"/>
      <c r="F1169" s="22">
        <f t="shared" si="46"/>
        <v>0</v>
      </c>
      <c r="G1169" s="62"/>
      <c r="H1169" s="62"/>
      <c r="I1169" s="22" t="s">
        <v>485</v>
      </c>
      <c r="J1169" s="4" t="str">
        <f t="shared" si="48"/>
        <v/>
      </c>
      <c r="L1169" s="6"/>
    </row>
    <row r="1170" spans="1:12" x14ac:dyDescent="0.25">
      <c r="A1170" s="50"/>
      <c r="B1170" s="20"/>
      <c r="C1170" s="21"/>
      <c r="D1170" s="25"/>
      <c r="E1170" s="51"/>
      <c r="F1170" s="22">
        <f t="shared" si="46"/>
        <v>0</v>
      </c>
      <c r="G1170" s="62"/>
      <c r="H1170" s="62"/>
      <c r="I1170" s="22" t="s">
        <v>485</v>
      </c>
      <c r="J1170" s="4" t="str">
        <f t="shared" si="48"/>
        <v/>
      </c>
      <c r="L1170" s="6"/>
    </row>
    <row r="1171" spans="1:12" x14ac:dyDescent="0.25">
      <c r="A1171" s="50"/>
      <c r="B1171" s="20"/>
      <c r="C1171" s="21"/>
      <c r="D1171" s="25"/>
      <c r="E1171" s="51"/>
      <c r="F1171" s="22">
        <f t="shared" si="46"/>
        <v>0</v>
      </c>
      <c r="G1171" s="62"/>
      <c r="H1171" s="62"/>
      <c r="I1171" s="22" t="s">
        <v>485</v>
      </c>
      <c r="J1171" s="4" t="str">
        <f t="shared" si="48"/>
        <v/>
      </c>
      <c r="L1171" s="6"/>
    </row>
    <row r="1172" spans="1:12" x14ac:dyDescent="0.25">
      <c r="A1172" s="50"/>
      <c r="B1172" s="20"/>
      <c r="C1172" s="21"/>
      <c r="D1172" s="25"/>
      <c r="E1172" s="51"/>
      <c r="F1172" s="22">
        <f t="shared" si="46"/>
        <v>0</v>
      </c>
      <c r="G1172" s="62"/>
      <c r="H1172" s="62"/>
      <c r="I1172" s="22" t="s">
        <v>485</v>
      </c>
      <c r="J1172" s="4" t="str">
        <f t="shared" si="48"/>
        <v/>
      </c>
      <c r="L1172" s="6"/>
    </row>
    <row r="1173" spans="1:12" x14ac:dyDescent="0.25">
      <c r="A1173" s="50"/>
      <c r="B1173" s="20"/>
      <c r="C1173" s="21"/>
      <c r="D1173" s="25"/>
      <c r="E1173" s="51"/>
      <c r="F1173" s="22">
        <f t="shared" ref="F1173:F1236" si="49">COUNTIF($E$17:$E$1338,E1173)</f>
        <v>0</v>
      </c>
      <c r="G1173" s="62"/>
      <c r="H1173" s="62"/>
      <c r="I1173" s="22" t="s">
        <v>485</v>
      </c>
      <c r="J1173" s="4" t="str">
        <f t="shared" si="48"/>
        <v/>
      </c>
      <c r="L1173" s="6"/>
    </row>
    <row r="1174" spans="1:12" x14ac:dyDescent="0.25">
      <c r="A1174" s="50"/>
      <c r="B1174" s="20"/>
      <c r="C1174" s="21"/>
      <c r="D1174" s="25"/>
      <c r="E1174" s="51"/>
      <c r="F1174" s="22">
        <f t="shared" si="49"/>
        <v>0</v>
      </c>
      <c r="G1174" s="62"/>
      <c r="H1174" s="62"/>
      <c r="I1174" s="22" t="s">
        <v>485</v>
      </c>
      <c r="J1174" s="4" t="str">
        <f t="shared" si="48"/>
        <v/>
      </c>
      <c r="L1174" s="6"/>
    </row>
    <row r="1175" spans="1:12" x14ac:dyDescent="0.25">
      <c r="A1175" s="50"/>
      <c r="B1175" s="20"/>
      <c r="C1175" s="21"/>
      <c r="D1175" s="25"/>
      <c r="E1175" s="51"/>
      <c r="F1175" s="22">
        <f t="shared" si="49"/>
        <v>0</v>
      </c>
      <c r="G1175" s="62"/>
      <c r="H1175" s="62"/>
      <c r="I1175" s="22" t="s">
        <v>485</v>
      </c>
      <c r="J1175" s="4" t="str">
        <f t="shared" si="48"/>
        <v/>
      </c>
      <c r="L1175" s="6"/>
    </row>
    <row r="1176" spans="1:12" x14ac:dyDescent="0.25">
      <c r="A1176" s="50"/>
      <c r="B1176" s="20"/>
      <c r="C1176" s="21"/>
      <c r="D1176" s="25"/>
      <c r="E1176" s="51"/>
      <c r="F1176" s="22">
        <f t="shared" si="49"/>
        <v>0</v>
      </c>
      <c r="G1176" s="62"/>
      <c r="H1176" s="62"/>
      <c r="I1176" s="22" t="s">
        <v>485</v>
      </c>
      <c r="J1176" s="4" t="str">
        <f t="shared" si="48"/>
        <v/>
      </c>
      <c r="L1176" s="6"/>
    </row>
    <row r="1177" spans="1:12" x14ac:dyDescent="0.25">
      <c r="A1177" s="50"/>
      <c r="B1177" s="20"/>
      <c r="C1177" s="21"/>
      <c r="D1177" s="25"/>
      <c r="E1177" s="51"/>
      <c r="F1177" s="22">
        <f t="shared" si="49"/>
        <v>0</v>
      </c>
      <c r="G1177" s="62"/>
      <c r="H1177" s="62"/>
      <c r="I1177" s="22" t="s">
        <v>485</v>
      </c>
      <c r="J1177" s="4" t="str">
        <f t="shared" si="48"/>
        <v/>
      </c>
      <c r="L1177" s="6"/>
    </row>
    <row r="1178" spans="1:12" x14ac:dyDescent="0.25">
      <c r="A1178" s="50"/>
      <c r="B1178" s="20"/>
      <c r="C1178" s="21"/>
      <c r="D1178" s="25"/>
      <c r="E1178" s="51"/>
      <c r="F1178" s="22">
        <f t="shared" si="49"/>
        <v>0</v>
      </c>
      <c r="G1178" s="62"/>
      <c r="H1178" s="62"/>
      <c r="I1178" s="22" t="s">
        <v>485</v>
      </c>
      <c r="J1178" s="4" t="str">
        <f t="shared" si="48"/>
        <v/>
      </c>
      <c r="L1178" s="6"/>
    </row>
    <row r="1179" spans="1:12" x14ac:dyDescent="0.25">
      <c r="A1179" s="50"/>
      <c r="B1179" s="20"/>
      <c r="C1179" s="21"/>
      <c r="D1179" s="25"/>
      <c r="E1179" s="51"/>
      <c r="F1179" s="22">
        <f t="shared" si="49"/>
        <v>0</v>
      </c>
      <c r="G1179" s="62"/>
      <c r="H1179" s="62"/>
      <c r="I1179" s="22" t="s">
        <v>485</v>
      </c>
      <c r="J1179" s="4" t="str">
        <f t="shared" si="48"/>
        <v/>
      </c>
      <c r="L1179" s="6"/>
    </row>
    <row r="1180" spans="1:12" x14ac:dyDescent="0.25">
      <c r="A1180" s="50"/>
      <c r="B1180" s="20"/>
      <c r="C1180" s="21"/>
      <c r="D1180" s="25"/>
      <c r="E1180" s="51"/>
      <c r="F1180" s="22">
        <f t="shared" si="49"/>
        <v>0</v>
      </c>
      <c r="G1180" s="62"/>
      <c r="H1180" s="62"/>
      <c r="I1180" s="22" t="s">
        <v>485</v>
      </c>
      <c r="J1180" s="4" t="str">
        <f t="shared" si="48"/>
        <v/>
      </c>
      <c r="L1180" s="6"/>
    </row>
    <row r="1181" spans="1:12" x14ac:dyDescent="0.25">
      <c r="A1181" s="50"/>
      <c r="B1181" s="20"/>
      <c r="C1181" s="21"/>
      <c r="D1181" s="25"/>
      <c r="E1181" s="51"/>
      <c r="F1181" s="22">
        <f t="shared" si="49"/>
        <v>0</v>
      </c>
      <c r="G1181" s="62"/>
      <c r="H1181" s="62"/>
      <c r="I1181" s="22" t="s">
        <v>485</v>
      </c>
      <c r="J1181" s="4" t="str">
        <f t="shared" si="48"/>
        <v/>
      </c>
      <c r="L1181" s="6"/>
    </row>
    <row r="1182" spans="1:12" x14ac:dyDescent="0.25">
      <c r="A1182" s="50"/>
      <c r="B1182" s="20"/>
      <c r="C1182" s="21"/>
      <c r="D1182" s="25"/>
      <c r="E1182" s="51"/>
      <c r="F1182" s="22">
        <f t="shared" si="49"/>
        <v>0</v>
      </c>
      <c r="G1182" s="62"/>
      <c r="H1182" s="62"/>
      <c r="I1182" s="22" t="s">
        <v>485</v>
      </c>
      <c r="J1182" s="4" t="str">
        <f t="shared" si="48"/>
        <v/>
      </c>
      <c r="L1182" s="6"/>
    </row>
    <row r="1183" spans="1:12" x14ac:dyDescent="0.25">
      <c r="A1183" s="50"/>
      <c r="B1183" s="20"/>
      <c r="C1183" s="21"/>
      <c r="D1183" s="25"/>
      <c r="E1183" s="51"/>
      <c r="F1183" s="22">
        <f t="shared" si="49"/>
        <v>0</v>
      </c>
      <c r="G1183" s="62"/>
      <c r="H1183" s="62"/>
      <c r="I1183" s="22" t="s">
        <v>485</v>
      </c>
      <c r="J1183" s="4" t="str">
        <f t="shared" si="48"/>
        <v/>
      </c>
      <c r="L1183" s="6"/>
    </row>
    <row r="1184" spans="1:12" x14ac:dyDescent="0.25">
      <c r="A1184" s="50"/>
      <c r="B1184" s="20"/>
      <c r="C1184" s="21"/>
      <c r="D1184" s="25"/>
      <c r="E1184" s="51"/>
      <c r="F1184" s="22">
        <f t="shared" si="49"/>
        <v>0</v>
      </c>
      <c r="G1184" s="62"/>
      <c r="H1184" s="62"/>
      <c r="I1184" s="22" t="s">
        <v>485</v>
      </c>
      <c r="J1184" s="4" t="str">
        <f t="shared" si="48"/>
        <v/>
      </c>
      <c r="L1184" s="6"/>
    </row>
    <row r="1185" spans="1:12" x14ac:dyDescent="0.25">
      <c r="A1185" s="50"/>
      <c r="B1185" s="20"/>
      <c r="C1185" s="21"/>
      <c r="D1185" s="25"/>
      <c r="E1185" s="51"/>
      <c r="F1185" s="22">
        <f t="shared" si="49"/>
        <v>0</v>
      </c>
      <c r="G1185" s="62"/>
      <c r="H1185" s="62"/>
      <c r="I1185" s="22" t="s">
        <v>485</v>
      </c>
      <c r="J1185" s="4" t="str">
        <f t="shared" si="48"/>
        <v/>
      </c>
      <c r="L1185" s="6"/>
    </row>
    <row r="1186" spans="1:12" x14ac:dyDescent="0.25">
      <c r="A1186" s="50"/>
      <c r="B1186" s="20"/>
      <c r="C1186" s="21"/>
      <c r="D1186" s="25"/>
      <c r="E1186" s="51"/>
      <c r="F1186" s="22">
        <f t="shared" si="49"/>
        <v>0</v>
      </c>
      <c r="G1186" s="62"/>
      <c r="H1186" s="62"/>
      <c r="I1186" s="22" t="s">
        <v>485</v>
      </c>
      <c r="J1186" s="4" t="str">
        <f t="shared" si="48"/>
        <v/>
      </c>
      <c r="L1186" s="6"/>
    </row>
    <row r="1187" spans="1:12" x14ac:dyDescent="0.25">
      <c r="A1187" s="50"/>
      <c r="B1187" s="20"/>
      <c r="C1187" s="21"/>
      <c r="D1187" s="25"/>
      <c r="E1187" s="51"/>
      <c r="F1187" s="22">
        <f t="shared" si="49"/>
        <v>0</v>
      </c>
      <c r="G1187" s="62"/>
      <c r="H1187" s="62"/>
      <c r="I1187" s="22" t="s">
        <v>485</v>
      </c>
      <c r="J1187" s="4" t="str">
        <f t="shared" si="48"/>
        <v/>
      </c>
      <c r="L1187" s="6"/>
    </row>
    <row r="1188" spans="1:12" x14ac:dyDescent="0.25">
      <c r="A1188" s="50"/>
      <c r="B1188" s="20"/>
      <c r="C1188" s="21"/>
      <c r="D1188" s="25"/>
      <c r="E1188" s="51"/>
      <c r="F1188" s="22">
        <f t="shared" si="49"/>
        <v>0</v>
      </c>
      <c r="G1188" s="62"/>
      <c r="H1188" s="62"/>
      <c r="I1188" s="22" t="s">
        <v>485</v>
      </c>
      <c r="J1188" s="4" t="str">
        <f t="shared" ref="J1188:J1251" si="50">CONCATENATE(D1188:D2510)</f>
        <v/>
      </c>
      <c r="L1188" s="6"/>
    </row>
    <row r="1189" spans="1:12" x14ac:dyDescent="0.25">
      <c r="A1189" s="50"/>
      <c r="B1189" s="20"/>
      <c r="C1189" s="21"/>
      <c r="D1189" s="25"/>
      <c r="E1189" s="51"/>
      <c r="F1189" s="22">
        <f t="shared" si="49"/>
        <v>0</v>
      </c>
      <c r="G1189" s="62"/>
      <c r="H1189" s="62"/>
      <c r="I1189" s="22" t="s">
        <v>485</v>
      </c>
      <c r="J1189" s="4" t="str">
        <f t="shared" si="50"/>
        <v/>
      </c>
      <c r="L1189" s="6"/>
    </row>
    <row r="1190" spans="1:12" x14ac:dyDescent="0.25">
      <c r="A1190" s="50"/>
      <c r="B1190" s="20"/>
      <c r="C1190" s="21"/>
      <c r="D1190" s="25"/>
      <c r="E1190" s="51"/>
      <c r="F1190" s="22">
        <f t="shared" si="49"/>
        <v>0</v>
      </c>
      <c r="G1190" s="62"/>
      <c r="H1190" s="62"/>
      <c r="I1190" s="22" t="s">
        <v>485</v>
      </c>
      <c r="J1190" s="4" t="str">
        <f t="shared" si="50"/>
        <v/>
      </c>
      <c r="L1190" s="6"/>
    </row>
    <row r="1191" spans="1:12" x14ac:dyDescent="0.25">
      <c r="A1191" s="50"/>
      <c r="B1191" s="20"/>
      <c r="C1191" s="21"/>
      <c r="D1191" s="25"/>
      <c r="E1191" s="51"/>
      <c r="F1191" s="22">
        <f t="shared" si="49"/>
        <v>0</v>
      </c>
      <c r="G1191" s="62"/>
      <c r="H1191" s="62"/>
      <c r="I1191" s="22" t="s">
        <v>485</v>
      </c>
      <c r="J1191" s="4" t="str">
        <f t="shared" si="50"/>
        <v/>
      </c>
      <c r="L1191" s="6"/>
    </row>
    <row r="1192" spans="1:12" x14ac:dyDescent="0.25">
      <c r="A1192" s="50"/>
      <c r="B1192" s="20"/>
      <c r="C1192" s="21"/>
      <c r="D1192" s="25"/>
      <c r="E1192" s="51"/>
      <c r="F1192" s="22">
        <f t="shared" si="49"/>
        <v>0</v>
      </c>
      <c r="G1192" s="62"/>
      <c r="H1192" s="62"/>
      <c r="I1192" s="22" t="s">
        <v>485</v>
      </c>
      <c r="J1192" s="4" t="str">
        <f t="shared" si="50"/>
        <v/>
      </c>
      <c r="L1192" s="6"/>
    </row>
    <row r="1193" spans="1:12" x14ac:dyDescent="0.25">
      <c r="A1193" s="50"/>
      <c r="B1193" s="20"/>
      <c r="C1193" s="21"/>
      <c r="D1193" s="25"/>
      <c r="E1193" s="51"/>
      <c r="F1193" s="22">
        <f t="shared" si="49"/>
        <v>0</v>
      </c>
      <c r="G1193" s="62"/>
      <c r="H1193" s="62"/>
      <c r="I1193" s="22" t="s">
        <v>485</v>
      </c>
      <c r="J1193" s="4" t="str">
        <f t="shared" si="50"/>
        <v/>
      </c>
      <c r="L1193" s="6"/>
    </row>
    <row r="1194" spans="1:12" x14ac:dyDescent="0.25">
      <c r="A1194" s="50"/>
      <c r="B1194" s="20"/>
      <c r="C1194" s="21"/>
      <c r="D1194" s="25"/>
      <c r="E1194" s="51"/>
      <c r="F1194" s="22">
        <f t="shared" si="49"/>
        <v>0</v>
      </c>
      <c r="G1194" s="62"/>
      <c r="H1194" s="62"/>
      <c r="I1194" s="22" t="s">
        <v>485</v>
      </c>
      <c r="J1194" s="4" t="str">
        <f t="shared" si="50"/>
        <v/>
      </c>
      <c r="L1194" s="6"/>
    </row>
    <row r="1195" spans="1:12" x14ac:dyDescent="0.25">
      <c r="A1195" s="50"/>
      <c r="B1195" s="20"/>
      <c r="C1195" s="21"/>
      <c r="D1195" s="25"/>
      <c r="E1195" s="51"/>
      <c r="F1195" s="22">
        <f t="shared" si="49"/>
        <v>0</v>
      </c>
      <c r="G1195" s="62"/>
      <c r="H1195" s="62"/>
      <c r="I1195" s="22" t="s">
        <v>485</v>
      </c>
      <c r="J1195" s="4" t="str">
        <f t="shared" si="50"/>
        <v/>
      </c>
      <c r="L1195" s="6"/>
    </row>
    <row r="1196" spans="1:12" x14ac:dyDescent="0.25">
      <c r="A1196" s="50"/>
      <c r="B1196" s="20"/>
      <c r="C1196" s="21"/>
      <c r="D1196" s="25"/>
      <c r="E1196" s="51"/>
      <c r="F1196" s="22">
        <f t="shared" si="49"/>
        <v>0</v>
      </c>
      <c r="G1196" s="62"/>
      <c r="H1196" s="62"/>
      <c r="I1196" s="22" t="s">
        <v>485</v>
      </c>
      <c r="J1196" s="4" t="str">
        <f t="shared" si="50"/>
        <v/>
      </c>
      <c r="L1196" s="6"/>
    </row>
    <row r="1197" spans="1:12" x14ac:dyDescent="0.25">
      <c r="A1197" s="50"/>
      <c r="B1197" s="20"/>
      <c r="C1197" s="21"/>
      <c r="D1197" s="25"/>
      <c r="E1197" s="51"/>
      <c r="F1197" s="22">
        <f t="shared" si="49"/>
        <v>0</v>
      </c>
      <c r="G1197" s="62"/>
      <c r="H1197" s="62"/>
      <c r="I1197" s="22" t="s">
        <v>485</v>
      </c>
      <c r="J1197" s="4" t="str">
        <f t="shared" si="50"/>
        <v/>
      </c>
      <c r="L1197" s="6"/>
    </row>
    <row r="1198" spans="1:12" x14ac:dyDescent="0.25">
      <c r="A1198" s="50"/>
      <c r="B1198" s="20"/>
      <c r="C1198" s="21"/>
      <c r="D1198" s="25"/>
      <c r="E1198" s="51"/>
      <c r="F1198" s="22">
        <f t="shared" si="49"/>
        <v>0</v>
      </c>
      <c r="G1198" s="62"/>
      <c r="H1198" s="62"/>
      <c r="I1198" s="22" t="s">
        <v>485</v>
      </c>
      <c r="J1198" s="4" t="str">
        <f t="shared" si="50"/>
        <v/>
      </c>
      <c r="L1198" s="6"/>
    </row>
    <row r="1199" spans="1:12" x14ac:dyDescent="0.25">
      <c r="A1199" s="50"/>
      <c r="B1199" s="20"/>
      <c r="C1199" s="21"/>
      <c r="D1199" s="25"/>
      <c r="E1199" s="51"/>
      <c r="F1199" s="22">
        <f t="shared" si="49"/>
        <v>0</v>
      </c>
      <c r="G1199" s="62"/>
      <c r="H1199" s="62"/>
      <c r="I1199" s="22" t="s">
        <v>485</v>
      </c>
      <c r="J1199" s="4" t="str">
        <f t="shared" si="50"/>
        <v/>
      </c>
      <c r="L1199" s="6"/>
    </row>
    <row r="1200" spans="1:12" x14ac:dyDescent="0.25">
      <c r="A1200" s="50"/>
      <c r="B1200" s="20"/>
      <c r="C1200" s="21"/>
      <c r="D1200" s="25"/>
      <c r="E1200" s="51"/>
      <c r="F1200" s="22">
        <f t="shared" si="49"/>
        <v>0</v>
      </c>
      <c r="G1200" s="62"/>
      <c r="H1200" s="62"/>
      <c r="I1200" s="22" t="s">
        <v>485</v>
      </c>
      <c r="J1200" s="4" t="str">
        <f t="shared" si="50"/>
        <v/>
      </c>
      <c r="L1200" s="6"/>
    </row>
    <row r="1201" spans="1:12" x14ac:dyDescent="0.25">
      <c r="A1201" s="50"/>
      <c r="B1201" s="20"/>
      <c r="C1201" s="21"/>
      <c r="D1201" s="25"/>
      <c r="E1201" s="51"/>
      <c r="F1201" s="22">
        <f t="shared" si="49"/>
        <v>0</v>
      </c>
      <c r="G1201" s="62"/>
      <c r="H1201" s="62"/>
      <c r="I1201" s="22" t="s">
        <v>485</v>
      </c>
      <c r="J1201" s="4" t="str">
        <f t="shared" si="50"/>
        <v/>
      </c>
      <c r="L1201" s="6"/>
    </row>
    <row r="1202" spans="1:12" x14ac:dyDescent="0.25">
      <c r="A1202" s="50"/>
      <c r="B1202" s="20"/>
      <c r="C1202" s="21"/>
      <c r="D1202" s="25"/>
      <c r="E1202" s="51"/>
      <c r="F1202" s="22">
        <f t="shared" si="49"/>
        <v>0</v>
      </c>
      <c r="G1202" s="62"/>
      <c r="H1202" s="62"/>
      <c r="I1202" s="22" t="s">
        <v>485</v>
      </c>
      <c r="J1202" s="4" t="str">
        <f t="shared" si="50"/>
        <v/>
      </c>
      <c r="L1202" s="6"/>
    </row>
    <row r="1203" spans="1:12" x14ac:dyDescent="0.25">
      <c r="A1203" s="50"/>
      <c r="B1203" s="20"/>
      <c r="C1203" s="21"/>
      <c r="D1203" s="25"/>
      <c r="E1203" s="51"/>
      <c r="F1203" s="22">
        <f t="shared" si="49"/>
        <v>0</v>
      </c>
      <c r="G1203" s="62"/>
      <c r="H1203" s="62"/>
      <c r="I1203" s="22" t="s">
        <v>485</v>
      </c>
      <c r="J1203" s="4" t="str">
        <f t="shared" si="50"/>
        <v/>
      </c>
      <c r="L1203" s="6"/>
    </row>
    <row r="1204" spans="1:12" x14ac:dyDescent="0.25">
      <c r="A1204" s="50"/>
      <c r="B1204" s="20"/>
      <c r="C1204" s="21"/>
      <c r="D1204" s="25"/>
      <c r="E1204" s="51"/>
      <c r="F1204" s="22">
        <f t="shared" si="49"/>
        <v>0</v>
      </c>
      <c r="G1204" s="62"/>
      <c r="H1204" s="62"/>
      <c r="I1204" s="22" t="s">
        <v>485</v>
      </c>
      <c r="J1204" s="4" t="str">
        <f t="shared" si="50"/>
        <v/>
      </c>
      <c r="L1204" s="6"/>
    </row>
    <row r="1205" spans="1:12" x14ac:dyDescent="0.25">
      <c r="A1205" s="50"/>
      <c r="B1205" s="20"/>
      <c r="C1205" s="21"/>
      <c r="D1205" s="25"/>
      <c r="E1205" s="51"/>
      <c r="F1205" s="22">
        <f t="shared" si="49"/>
        <v>0</v>
      </c>
      <c r="G1205" s="62"/>
      <c r="H1205" s="62"/>
      <c r="I1205" s="22" t="s">
        <v>485</v>
      </c>
      <c r="J1205" s="4" t="str">
        <f t="shared" si="50"/>
        <v/>
      </c>
      <c r="L1205" s="6"/>
    </row>
    <row r="1206" spans="1:12" x14ac:dyDescent="0.25">
      <c r="A1206" s="50"/>
      <c r="B1206" s="20"/>
      <c r="C1206" s="21"/>
      <c r="D1206" s="25"/>
      <c r="E1206" s="51"/>
      <c r="F1206" s="22">
        <f t="shared" si="49"/>
        <v>0</v>
      </c>
      <c r="G1206" s="62"/>
      <c r="H1206" s="62"/>
      <c r="I1206" s="22" t="s">
        <v>485</v>
      </c>
      <c r="J1206" s="4" t="str">
        <f t="shared" si="50"/>
        <v/>
      </c>
      <c r="L1206" s="6"/>
    </row>
    <row r="1207" spans="1:12" x14ac:dyDescent="0.25">
      <c r="A1207" s="50"/>
      <c r="B1207" s="20"/>
      <c r="C1207" s="21"/>
      <c r="D1207" s="25"/>
      <c r="E1207" s="51"/>
      <c r="F1207" s="22">
        <f t="shared" si="49"/>
        <v>0</v>
      </c>
      <c r="G1207" s="62"/>
      <c r="H1207" s="62"/>
      <c r="I1207" s="22" t="s">
        <v>485</v>
      </c>
      <c r="J1207" s="4" t="str">
        <f t="shared" si="50"/>
        <v/>
      </c>
      <c r="L1207" s="6"/>
    </row>
    <row r="1208" spans="1:12" x14ac:dyDescent="0.25">
      <c r="A1208" s="50"/>
      <c r="B1208" s="20"/>
      <c r="C1208" s="21"/>
      <c r="D1208" s="25"/>
      <c r="E1208" s="51"/>
      <c r="F1208" s="22">
        <f t="shared" si="49"/>
        <v>0</v>
      </c>
      <c r="G1208" s="62"/>
      <c r="H1208" s="62"/>
      <c r="I1208" s="22" t="s">
        <v>485</v>
      </c>
      <c r="J1208" s="4" t="str">
        <f t="shared" si="50"/>
        <v/>
      </c>
      <c r="L1208" s="6"/>
    </row>
    <row r="1209" spans="1:12" x14ac:dyDescent="0.25">
      <c r="A1209" s="50"/>
      <c r="B1209" s="20"/>
      <c r="C1209" s="21"/>
      <c r="D1209" s="25"/>
      <c r="E1209" s="51"/>
      <c r="F1209" s="22">
        <f t="shared" si="49"/>
        <v>0</v>
      </c>
      <c r="G1209" s="62"/>
      <c r="H1209" s="62"/>
      <c r="I1209" s="22" t="s">
        <v>485</v>
      </c>
      <c r="J1209" s="4" t="str">
        <f t="shared" si="50"/>
        <v/>
      </c>
      <c r="L1209" s="6"/>
    </row>
    <row r="1210" spans="1:12" x14ac:dyDescent="0.25">
      <c r="A1210" s="50"/>
      <c r="B1210" s="20"/>
      <c r="C1210" s="21"/>
      <c r="D1210" s="25"/>
      <c r="E1210" s="51"/>
      <c r="F1210" s="22">
        <f t="shared" si="49"/>
        <v>0</v>
      </c>
      <c r="G1210" s="62"/>
      <c r="H1210" s="62"/>
      <c r="I1210" s="22" t="s">
        <v>485</v>
      </c>
      <c r="J1210" s="4" t="str">
        <f t="shared" si="50"/>
        <v/>
      </c>
      <c r="L1210" s="6"/>
    </row>
    <row r="1211" spans="1:12" x14ac:dyDescent="0.25">
      <c r="A1211" s="50"/>
      <c r="B1211" s="20"/>
      <c r="C1211" s="21"/>
      <c r="D1211" s="25"/>
      <c r="E1211" s="51"/>
      <c r="F1211" s="22">
        <f t="shared" si="49"/>
        <v>0</v>
      </c>
      <c r="G1211" s="62"/>
      <c r="H1211" s="62"/>
      <c r="I1211" s="22" t="s">
        <v>485</v>
      </c>
      <c r="J1211" s="4" t="str">
        <f t="shared" si="50"/>
        <v/>
      </c>
      <c r="L1211" s="6"/>
    </row>
    <row r="1212" spans="1:12" x14ac:dyDescent="0.25">
      <c r="A1212" s="50"/>
      <c r="B1212" s="20"/>
      <c r="C1212" s="21"/>
      <c r="D1212" s="25"/>
      <c r="E1212" s="51"/>
      <c r="F1212" s="22">
        <f t="shared" si="49"/>
        <v>0</v>
      </c>
      <c r="G1212" s="62"/>
      <c r="H1212" s="62"/>
      <c r="I1212" s="22" t="s">
        <v>485</v>
      </c>
      <c r="J1212" s="4" t="str">
        <f t="shared" si="50"/>
        <v/>
      </c>
      <c r="L1212" s="6"/>
    </row>
    <row r="1213" spans="1:12" x14ac:dyDescent="0.25">
      <c r="A1213" s="50"/>
      <c r="B1213" s="20"/>
      <c r="C1213" s="21"/>
      <c r="D1213" s="25"/>
      <c r="E1213" s="51"/>
      <c r="F1213" s="22">
        <f t="shared" si="49"/>
        <v>0</v>
      </c>
      <c r="G1213" s="62"/>
      <c r="H1213" s="62"/>
      <c r="I1213" s="22" t="s">
        <v>485</v>
      </c>
      <c r="J1213" s="4" t="str">
        <f t="shared" si="50"/>
        <v/>
      </c>
      <c r="L1213" s="6"/>
    </row>
    <row r="1214" spans="1:12" x14ac:dyDescent="0.25">
      <c r="A1214" s="50"/>
      <c r="B1214" s="20"/>
      <c r="C1214" s="21"/>
      <c r="D1214" s="25"/>
      <c r="E1214" s="51"/>
      <c r="F1214" s="22">
        <f t="shared" si="49"/>
        <v>0</v>
      </c>
      <c r="G1214" s="62"/>
      <c r="H1214" s="62"/>
      <c r="I1214" s="22" t="s">
        <v>485</v>
      </c>
      <c r="J1214" s="4" t="str">
        <f t="shared" si="50"/>
        <v/>
      </c>
      <c r="L1214" s="6"/>
    </row>
    <row r="1215" spans="1:12" x14ac:dyDescent="0.25">
      <c r="A1215" s="50"/>
      <c r="B1215" s="20"/>
      <c r="C1215" s="21"/>
      <c r="D1215" s="25"/>
      <c r="E1215" s="51"/>
      <c r="F1215" s="22">
        <f t="shared" si="49"/>
        <v>0</v>
      </c>
      <c r="G1215" s="62"/>
      <c r="H1215" s="62"/>
      <c r="I1215" s="22" t="s">
        <v>485</v>
      </c>
      <c r="J1215" s="4" t="str">
        <f t="shared" si="50"/>
        <v/>
      </c>
      <c r="L1215" s="6"/>
    </row>
    <row r="1216" spans="1:12" x14ac:dyDescent="0.25">
      <c r="A1216" s="50"/>
      <c r="B1216" s="20"/>
      <c r="C1216" s="21"/>
      <c r="D1216" s="25"/>
      <c r="E1216" s="51"/>
      <c r="F1216" s="22">
        <f t="shared" si="49"/>
        <v>0</v>
      </c>
      <c r="G1216" s="62"/>
      <c r="H1216" s="62"/>
      <c r="I1216" s="22" t="s">
        <v>485</v>
      </c>
      <c r="J1216" s="4" t="str">
        <f t="shared" si="50"/>
        <v/>
      </c>
      <c r="L1216" s="6"/>
    </row>
    <row r="1217" spans="1:12" x14ac:dyDescent="0.25">
      <c r="A1217" s="50"/>
      <c r="B1217" s="20"/>
      <c r="C1217" s="21"/>
      <c r="D1217" s="25"/>
      <c r="E1217" s="51"/>
      <c r="F1217" s="22">
        <f t="shared" si="49"/>
        <v>0</v>
      </c>
      <c r="G1217" s="62"/>
      <c r="H1217" s="62"/>
      <c r="I1217" s="22" t="s">
        <v>485</v>
      </c>
      <c r="J1217" s="4" t="str">
        <f t="shared" si="50"/>
        <v/>
      </c>
      <c r="L1217" s="6"/>
    </row>
    <row r="1218" spans="1:12" x14ac:dyDescent="0.25">
      <c r="A1218" s="50"/>
      <c r="B1218" s="20"/>
      <c r="C1218" s="21"/>
      <c r="D1218" s="25"/>
      <c r="E1218" s="51"/>
      <c r="F1218" s="22">
        <f t="shared" si="49"/>
        <v>0</v>
      </c>
      <c r="G1218" s="62"/>
      <c r="H1218" s="62"/>
      <c r="I1218" s="22" t="s">
        <v>485</v>
      </c>
      <c r="J1218" s="4" t="str">
        <f t="shared" si="50"/>
        <v/>
      </c>
      <c r="L1218" s="6"/>
    </row>
    <row r="1219" spans="1:12" x14ac:dyDescent="0.25">
      <c r="A1219" s="50"/>
      <c r="B1219" s="20"/>
      <c r="C1219" s="21"/>
      <c r="D1219" s="25"/>
      <c r="E1219" s="51"/>
      <c r="F1219" s="22">
        <f t="shared" si="49"/>
        <v>0</v>
      </c>
      <c r="G1219" s="62"/>
      <c r="H1219" s="62"/>
      <c r="I1219" s="22" t="s">
        <v>485</v>
      </c>
      <c r="J1219" s="4" t="str">
        <f t="shared" si="50"/>
        <v/>
      </c>
      <c r="L1219" s="6"/>
    </row>
    <row r="1220" spans="1:12" x14ac:dyDescent="0.25">
      <c r="A1220" s="50"/>
      <c r="B1220" s="20"/>
      <c r="C1220" s="21"/>
      <c r="D1220" s="25"/>
      <c r="E1220" s="51"/>
      <c r="F1220" s="22">
        <f t="shared" si="49"/>
        <v>0</v>
      </c>
      <c r="G1220" s="62"/>
      <c r="H1220" s="62"/>
      <c r="I1220" s="22" t="s">
        <v>485</v>
      </c>
      <c r="J1220" s="4" t="str">
        <f t="shared" si="50"/>
        <v/>
      </c>
      <c r="L1220" s="6"/>
    </row>
    <row r="1221" spans="1:12" x14ac:dyDescent="0.25">
      <c r="A1221" s="50"/>
      <c r="B1221" s="20"/>
      <c r="C1221" s="21"/>
      <c r="D1221" s="25"/>
      <c r="E1221" s="51"/>
      <c r="F1221" s="22">
        <f t="shared" si="49"/>
        <v>0</v>
      </c>
      <c r="G1221" s="62"/>
      <c r="H1221" s="62"/>
      <c r="I1221" s="22" t="s">
        <v>485</v>
      </c>
      <c r="J1221" s="4" t="str">
        <f t="shared" si="50"/>
        <v/>
      </c>
      <c r="L1221" s="6"/>
    </row>
    <row r="1222" spans="1:12" x14ac:dyDescent="0.25">
      <c r="A1222" s="50"/>
      <c r="B1222" s="20"/>
      <c r="C1222" s="21"/>
      <c r="D1222" s="25"/>
      <c r="E1222" s="51"/>
      <c r="F1222" s="22">
        <f t="shared" si="49"/>
        <v>0</v>
      </c>
      <c r="G1222" s="62"/>
      <c r="H1222" s="62"/>
      <c r="I1222" s="22" t="s">
        <v>485</v>
      </c>
      <c r="J1222" s="4" t="str">
        <f t="shared" si="50"/>
        <v/>
      </c>
      <c r="L1222" s="6"/>
    </row>
    <row r="1223" spans="1:12" x14ac:dyDescent="0.25">
      <c r="A1223" s="50"/>
      <c r="B1223" s="20"/>
      <c r="C1223" s="21"/>
      <c r="D1223" s="25"/>
      <c r="E1223" s="51"/>
      <c r="F1223" s="22">
        <f t="shared" si="49"/>
        <v>0</v>
      </c>
      <c r="G1223" s="62"/>
      <c r="H1223" s="62"/>
      <c r="I1223" s="22" t="s">
        <v>485</v>
      </c>
      <c r="J1223" s="4" t="str">
        <f t="shared" si="50"/>
        <v/>
      </c>
      <c r="L1223" s="6"/>
    </row>
    <row r="1224" spans="1:12" x14ac:dyDescent="0.25">
      <c r="A1224" s="50"/>
      <c r="B1224" s="20"/>
      <c r="C1224" s="21"/>
      <c r="D1224" s="25"/>
      <c r="E1224" s="51"/>
      <c r="F1224" s="22">
        <f t="shared" si="49"/>
        <v>0</v>
      </c>
      <c r="G1224" s="62"/>
      <c r="H1224" s="62"/>
      <c r="I1224" s="22" t="s">
        <v>485</v>
      </c>
      <c r="J1224" s="4" t="str">
        <f t="shared" si="50"/>
        <v/>
      </c>
      <c r="L1224" s="6"/>
    </row>
    <row r="1225" spans="1:12" x14ac:dyDescent="0.25">
      <c r="A1225" s="50"/>
      <c r="B1225" s="20"/>
      <c r="C1225" s="21"/>
      <c r="D1225" s="25"/>
      <c r="E1225" s="51"/>
      <c r="F1225" s="22">
        <f t="shared" si="49"/>
        <v>0</v>
      </c>
      <c r="G1225" s="62"/>
      <c r="H1225" s="62"/>
      <c r="I1225" s="22" t="s">
        <v>485</v>
      </c>
      <c r="J1225" s="4" t="str">
        <f t="shared" si="50"/>
        <v/>
      </c>
      <c r="L1225" s="6"/>
    </row>
    <row r="1226" spans="1:12" x14ac:dyDescent="0.25">
      <c r="A1226" s="50"/>
      <c r="B1226" s="20"/>
      <c r="C1226" s="21"/>
      <c r="D1226" s="25"/>
      <c r="E1226" s="51"/>
      <c r="F1226" s="22">
        <f t="shared" si="49"/>
        <v>0</v>
      </c>
      <c r="G1226" s="62"/>
      <c r="H1226" s="62"/>
      <c r="I1226" s="22" t="s">
        <v>485</v>
      </c>
      <c r="J1226" s="4" t="str">
        <f t="shared" si="50"/>
        <v/>
      </c>
      <c r="L1226" s="6"/>
    </row>
    <row r="1227" spans="1:12" x14ac:dyDescent="0.25">
      <c r="A1227" s="50"/>
      <c r="B1227" s="20"/>
      <c r="C1227" s="21"/>
      <c r="D1227" s="25"/>
      <c r="E1227" s="51"/>
      <c r="F1227" s="22">
        <f t="shared" si="49"/>
        <v>0</v>
      </c>
      <c r="G1227" s="62"/>
      <c r="H1227" s="62"/>
      <c r="I1227" s="22" t="s">
        <v>485</v>
      </c>
      <c r="J1227" s="4" t="str">
        <f t="shared" si="50"/>
        <v/>
      </c>
      <c r="L1227" s="6"/>
    </row>
    <row r="1228" spans="1:12" x14ac:dyDescent="0.25">
      <c r="A1228" s="50"/>
      <c r="B1228" s="20"/>
      <c r="C1228" s="21"/>
      <c r="D1228" s="25"/>
      <c r="E1228" s="51"/>
      <c r="F1228" s="22">
        <f t="shared" si="49"/>
        <v>0</v>
      </c>
      <c r="G1228" s="62"/>
      <c r="H1228" s="62"/>
      <c r="I1228" s="22" t="s">
        <v>485</v>
      </c>
      <c r="J1228" s="4" t="str">
        <f t="shared" si="50"/>
        <v/>
      </c>
      <c r="L1228" s="6"/>
    </row>
    <row r="1229" spans="1:12" x14ac:dyDescent="0.25">
      <c r="A1229" s="50"/>
      <c r="B1229" s="20"/>
      <c r="C1229" s="21"/>
      <c r="D1229" s="25"/>
      <c r="E1229" s="51"/>
      <c r="F1229" s="22">
        <f t="shared" si="49"/>
        <v>0</v>
      </c>
      <c r="G1229" s="62"/>
      <c r="H1229" s="62"/>
      <c r="I1229" s="22" t="s">
        <v>485</v>
      </c>
      <c r="J1229" s="4" t="str">
        <f t="shared" si="50"/>
        <v/>
      </c>
      <c r="L1229" s="6"/>
    </row>
    <row r="1230" spans="1:12" x14ac:dyDescent="0.25">
      <c r="A1230" s="50"/>
      <c r="B1230" s="20"/>
      <c r="C1230" s="21"/>
      <c r="D1230" s="25"/>
      <c r="E1230" s="51"/>
      <c r="F1230" s="22">
        <f t="shared" si="49"/>
        <v>0</v>
      </c>
      <c r="G1230" s="62"/>
      <c r="H1230" s="62"/>
      <c r="I1230" s="22" t="s">
        <v>485</v>
      </c>
      <c r="J1230" s="4" t="str">
        <f t="shared" si="50"/>
        <v/>
      </c>
      <c r="L1230" s="6"/>
    </row>
    <row r="1231" spans="1:12" x14ac:dyDescent="0.25">
      <c r="A1231" s="50"/>
      <c r="B1231" s="20"/>
      <c r="C1231" s="21"/>
      <c r="D1231" s="25"/>
      <c r="E1231" s="51"/>
      <c r="F1231" s="22">
        <f t="shared" si="49"/>
        <v>0</v>
      </c>
      <c r="G1231" s="62"/>
      <c r="H1231" s="62"/>
      <c r="I1231" s="22" t="s">
        <v>485</v>
      </c>
      <c r="J1231" s="4" t="str">
        <f t="shared" si="50"/>
        <v/>
      </c>
      <c r="L1231" s="6"/>
    </row>
    <row r="1232" spans="1:12" x14ac:dyDescent="0.25">
      <c r="A1232" s="50"/>
      <c r="B1232" s="20"/>
      <c r="C1232" s="21"/>
      <c r="D1232" s="25"/>
      <c r="E1232" s="51"/>
      <c r="F1232" s="22">
        <f t="shared" si="49"/>
        <v>0</v>
      </c>
      <c r="G1232" s="62"/>
      <c r="H1232" s="62"/>
      <c r="I1232" s="22" t="s">
        <v>485</v>
      </c>
      <c r="J1232" s="4" t="str">
        <f t="shared" si="50"/>
        <v/>
      </c>
      <c r="L1232" s="6"/>
    </row>
    <row r="1233" spans="1:12" x14ac:dyDescent="0.25">
      <c r="A1233" s="50"/>
      <c r="B1233" s="20"/>
      <c r="C1233" s="21"/>
      <c r="D1233" s="25"/>
      <c r="E1233" s="51"/>
      <c r="F1233" s="22">
        <f t="shared" si="49"/>
        <v>0</v>
      </c>
      <c r="G1233" s="62"/>
      <c r="H1233" s="62"/>
      <c r="I1233" s="22" t="s">
        <v>485</v>
      </c>
      <c r="J1233" s="4" t="str">
        <f t="shared" si="50"/>
        <v/>
      </c>
      <c r="L1233" s="6"/>
    </row>
    <row r="1234" spans="1:12" x14ac:dyDescent="0.25">
      <c r="A1234" s="50"/>
      <c r="B1234" s="20"/>
      <c r="C1234" s="21"/>
      <c r="D1234" s="25"/>
      <c r="E1234" s="51"/>
      <c r="F1234" s="22">
        <f t="shared" si="49"/>
        <v>0</v>
      </c>
      <c r="G1234" s="62"/>
      <c r="H1234" s="62"/>
      <c r="I1234" s="22" t="s">
        <v>485</v>
      </c>
      <c r="J1234" s="4" t="str">
        <f t="shared" si="50"/>
        <v/>
      </c>
      <c r="L1234" s="6"/>
    </row>
    <row r="1235" spans="1:12" x14ac:dyDescent="0.25">
      <c r="A1235" s="50"/>
      <c r="B1235" s="20"/>
      <c r="C1235" s="21"/>
      <c r="D1235" s="25"/>
      <c r="E1235" s="51"/>
      <c r="F1235" s="22">
        <f t="shared" si="49"/>
        <v>0</v>
      </c>
      <c r="G1235" s="62"/>
      <c r="H1235" s="62"/>
      <c r="I1235" s="22" t="s">
        <v>485</v>
      </c>
      <c r="J1235" s="4" t="str">
        <f t="shared" si="50"/>
        <v/>
      </c>
      <c r="L1235" s="6"/>
    </row>
    <row r="1236" spans="1:12" x14ac:dyDescent="0.25">
      <c r="A1236" s="50"/>
      <c r="B1236" s="20"/>
      <c r="C1236" s="21"/>
      <c r="D1236" s="25"/>
      <c r="E1236" s="51"/>
      <c r="F1236" s="22">
        <f t="shared" si="49"/>
        <v>0</v>
      </c>
      <c r="G1236" s="62"/>
      <c r="H1236" s="62"/>
      <c r="I1236" s="22" t="s">
        <v>485</v>
      </c>
      <c r="J1236" s="4" t="str">
        <f t="shared" si="50"/>
        <v/>
      </c>
      <c r="L1236" s="6"/>
    </row>
    <row r="1237" spans="1:12" x14ac:dyDescent="0.25">
      <c r="A1237" s="50"/>
      <c r="B1237" s="20"/>
      <c r="C1237" s="21"/>
      <c r="D1237" s="25"/>
      <c r="E1237" s="51"/>
      <c r="F1237" s="22">
        <f t="shared" ref="F1237:F1300" si="51">COUNTIF($E$17:$E$1338,E1237)</f>
        <v>0</v>
      </c>
      <c r="G1237" s="62"/>
      <c r="H1237" s="62"/>
      <c r="I1237" s="22" t="s">
        <v>485</v>
      </c>
      <c r="J1237" s="4" t="str">
        <f t="shared" si="50"/>
        <v/>
      </c>
      <c r="L1237" s="6"/>
    </row>
    <row r="1238" spans="1:12" x14ac:dyDescent="0.25">
      <c r="A1238" s="50"/>
      <c r="B1238" s="20"/>
      <c r="C1238" s="21"/>
      <c r="D1238" s="25"/>
      <c r="E1238" s="51"/>
      <c r="F1238" s="22">
        <f t="shared" si="51"/>
        <v>0</v>
      </c>
      <c r="G1238" s="62"/>
      <c r="H1238" s="62"/>
      <c r="I1238" s="22" t="s">
        <v>485</v>
      </c>
      <c r="J1238" s="4" t="str">
        <f t="shared" si="50"/>
        <v/>
      </c>
      <c r="L1238" s="6"/>
    </row>
    <row r="1239" spans="1:12" x14ac:dyDescent="0.25">
      <c r="A1239" s="50"/>
      <c r="B1239" s="20"/>
      <c r="C1239" s="21"/>
      <c r="D1239" s="25"/>
      <c r="E1239" s="51"/>
      <c r="F1239" s="22">
        <f t="shared" si="51"/>
        <v>0</v>
      </c>
      <c r="G1239" s="62"/>
      <c r="H1239" s="62"/>
      <c r="I1239" s="22" t="s">
        <v>485</v>
      </c>
      <c r="J1239" s="4" t="str">
        <f t="shared" si="50"/>
        <v/>
      </c>
      <c r="L1239" s="6"/>
    </row>
    <row r="1240" spans="1:12" x14ac:dyDescent="0.25">
      <c r="A1240" s="50"/>
      <c r="B1240" s="20"/>
      <c r="C1240" s="21"/>
      <c r="D1240" s="25"/>
      <c r="E1240" s="51"/>
      <c r="F1240" s="22">
        <f t="shared" si="51"/>
        <v>0</v>
      </c>
      <c r="G1240" s="62"/>
      <c r="H1240" s="62"/>
      <c r="I1240" s="22" t="s">
        <v>485</v>
      </c>
      <c r="J1240" s="4" t="str">
        <f t="shared" si="50"/>
        <v/>
      </c>
      <c r="L1240" s="6"/>
    </row>
    <row r="1241" spans="1:12" x14ac:dyDescent="0.25">
      <c r="A1241" s="50"/>
      <c r="B1241" s="20"/>
      <c r="C1241" s="21"/>
      <c r="D1241" s="25"/>
      <c r="E1241" s="51"/>
      <c r="F1241" s="22">
        <f t="shared" si="51"/>
        <v>0</v>
      </c>
      <c r="G1241" s="62"/>
      <c r="H1241" s="62"/>
      <c r="I1241" s="22" t="s">
        <v>485</v>
      </c>
      <c r="J1241" s="4" t="str">
        <f t="shared" si="50"/>
        <v/>
      </c>
      <c r="L1241" s="6"/>
    </row>
    <row r="1242" spans="1:12" x14ac:dyDescent="0.25">
      <c r="A1242" s="50"/>
      <c r="B1242" s="20"/>
      <c r="C1242" s="21"/>
      <c r="D1242" s="25"/>
      <c r="E1242" s="51"/>
      <c r="F1242" s="22">
        <f t="shared" si="51"/>
        <v>0</v>
      </c>
      <c r="G1242" s="62"/>
      <c r="H1242" s="62"/>
      <c r="I1242" s="22" t="s">
        <v>485</v>
      </c>
      <c r="J1242" s="4" t="str">
        <f t="shared" si="50"/>
        <v/>
      </c>
      <c r="L1242" s="6"/>
    </row>
    <row r="1243" spans="1:12" x14ac:dyDescent="0.25">
      <c r="A1243" s="50"/>
      <c r="B1243" s="20"/>
      <c r="C1243" s="21"/>
      <c r="D1243" s="25"/>
      <c r="E1243" s="51"/>
      <c r="F1243" s="22">
        <f t="shared" si="51"/>
        <v>0</v>
      </c>
      <c r="G1243" s="62"/>
      <c r="H1243" s="62"/>
      <c r="I1243" s="22" t="s">
        <v>485</v>
      </c>
      <c r="J1243" s="4" t="str">
        <f t="shared" si="50"/>
        <v/>
      </c>
      <c r="L1243" s="6"/>
    </row>
    <row r="1244" spans="1:12" x14ac:dyDescent="0.25">
      <c r="A1244" s="50"/>
      <c r="B1244" s="20"/>
      <c r="C1244" s="21"/>
      <c r="D1244" s="25"/>
      <c r="E1244" s="51"/>
      <c r="F1244" s="22">
        <f t="shared" si="51"/>
        <v>0</v>
      </c>
      <c r="G1244" s="62"/>
      <c r="H1244" s="62"/>
      <c r="I1244" s="22" t="s">
        <v>485</v>
      </c>
      <c r="J1244" s="4" t="str">
        <f t="shared" si="50"/>
        <v/>
      </c>
      <c r="L1244" s="6"/>
    </row>
    <row r="1245" spans="1:12" x14ac:dyDescent="0.25">
      <c r="A1245" s="50"/>
      <c r="B1245" s="20"/>
      <c r="C1245" s="21"/>
      <c r="D1245" s="25"/>
      <c r="E1245" s="51"/>
      <c r="F1245" s="22">
        <f t="shared" si="51"/>
        <v>0</v>
      </c>
      <c r="G1245" s="62"/>
      <c r="H1245" s="62"/>
      <c r="I1245" s="22" t="s">
        <v>485</v>
      </c>
      <c r="J1245" s="4" t="str">
        <f t="shared" si="50"/>
        <v/>
      </c>
      <c r="L1245" s="6"/>
    </row>
    <row r="1246" spans="1:12" x14ac:dyDescent="0.25">
      <c r="A1246" s="50"/>
      <c r="B1246" s="20"/>
      <c r="C1246" s="21"/>
      <c r="D1246" s="25"/>
      <c r="E1246" s="51"/>
      <c r="F1246" s="22">
        <f t="shared" si="51"/>
        <v>0</v>
      </c>
      <c r="G1246" s="62"/>
      <c r="H1246" s="62"/>
      <c r="I1246" s="22" t="s">
        <v>485</v>
      </c>
      <c r="J1246" s="4" t="str">
        <f t="shared" si="50"/>
        <v/>
      </c>
      <c r="L1246" s="6"/>
    </row>
    <row r="1247" spans="1:12" x14ac:dyDescent="0.25">
      <c r="A1247" s="50"/>
      <c r="B1247" s="20"/>
      <c r="C1247" s="21"/>
      <c r="D1247" s="25"/>
      <c r="E1247" s="51"/>
      <c r="F1247" s="22">
        <f t="shared" si="51"/>
        <v>0</v>
      </c>
      <c r="G1247" s="62"/>
      <c r="H1247" s="62"/>
      <c r="I1247" s="22" t="s">
        <v>485</v>
      </c>
      <c r="J1247" s="4" t="str">
        <f t="shared" si="50"/>
        <v/>
      </c>
      <c r="L1247" s="6"/>
    </row>
    <row r="1248" spans="1:12" x14ac:dyDescent="0.25">
      <c r="A1248" s="50"/>
      <c r="B1248" s="20"/>
      <c r="C1248" s="21"/>
      <c r="D1248" s="25"/>
      <c r="E1248" s="51"/>
      <c r="F1248" s="22">
        <f t="shared" si="51"/>
        <v>0</v>
      </c>
      <c r="G1248" s="62"/>
      <c r="H1248" s="62"/>
      <c r="I1248" s="22" t="s">
        <v>485</v>
      </c>
      <c r="J1248" s="4" t="str">
        <f t="shared" si="50"/>
        <v/>
      </c>
      <c r="L1248" s="6"/>
    </row>
    <row r="1249" spans="1:12" x14ac:dyDescent="0.25">
      <c r="A1249" s="50"/>
      <c r="B1249" s="20"/>
      <c r="C1249" s="21"/>
      <c r="D1249" s="25"/>
      <c r="E1249" s="51"/>
      <c r="F1249" s="22">
        <f t="shared" si="51"/>
        <v>0</v>
      </c>
      <c r="G1249" s="62"/>
      <c r="H1249" s="62"/>
      <c r="I1249" s="22" t="s">
        <v>485</v>
      </c>
      <c r="J1249" s="4" t="str">
        <f t="shared" si="50"/>
        <v/>
      </c>
      <c r="L1249" s="6"/>
    </row>
    <row r="1250" spans="1:12" x14ac:dyDescent="0.25">
      <c r="A1250" s="50"/>
      <c r="B1250" s="20"/>
      <c r="C1250" s="21"/>
      <c r="D1250" s="25"/>
      <c r="E1250" s="51"/>
      <c r="F1250" s="22">
        <f t="shared" si="51"/>
        <v>0</v>
      </c>
      <c r="G1250" s="62"/>
      <c r="H1250" s="62"/>
      <c r="I1250" s="22" t="s">
        <v>485</v>
      </c>
      <c r="J1250" s="4" t="str">
        <f t="shared" si="50"/>
        <v/>
      </c>
      <c r="L1250" s="6"/>
    </row>
    <row r="1251" spans="1:12" x14ac:dyDescent="0.25">
      <c r="A1251" s="50"/>
      <c r="B1251" s="20"/>
      <c r="C1251" s="21"/>
      <c r="D1251" s="25"/>
      <c r="E1251" s="51"/>
      <c r="F1251" s="22">
        <f t="shared" si="51"/>
        <v>0</v>
      </c>
      <c r="G1251" s="62"/>
      <c r="H1251" s="62"/>
      <c r="I1251" s="22" t="s">
        <v>485</v>
      </c>
      <c r="J1251" s="4" t="str">
        <f t="shared" si="50"/>
        <v/>
      </c>
      <c r="L1251" s="6"/>
    </row>
    <row r="1252" spans="1:12" x14ac:dyDescent="0.25">
      <c r="A1252" s="50"/>
      <c r="B1252" s="20"/>
      <c r="C1252" s="21"/>
      <c r="D1252" s="25"/>
      <c r="E1252" s="51"/>
      <c r="F1252" s="22">
        <f t="shared" si="51"/>
        <v>0</v>
      </c>
      <c r="G1252" s="62"/>
      <c r="H1252" s="62"/>
      <c r="I1252" s="22" t="s">
        <v>485</v>
      </c>
      <c r="J1252" s="4" t="str">
        <f t="shared" ref="J1252:J1315" si="52">CONCATENATE(D1252:D2574)</f>
        <v/>
      </c>
      <c r="L1252" s="6"/>
    </row>
    <row r="1253" spans="1:12" x14ac:dyDescent="0.25">
      <c r="A1253" s="50"/>
      <c r="B1253" s="20"/>
      <c r="C1253" s="21"/>
      <c r="D1253" s="25"/>
      <c r="E1253" s="51"/>
      <c r="F1253" s="22">
        <f t="shared" si="51"/>
        <v>0</v>
      </c>
      <c r="G1253" s="62"/>
      <c r="H1253" s="62"/>
      <c r="I1253" s="22" t="s">
        <v>485</v>
      </c>
      <c r="J1253" s="4" t="str">
        <f t="shared" si="52"/>
        <v/>
      </c>
      <c r="L1253" s="6"/>
    </row>
    <row r="1254" spans="1:12" x14ac:dyDescent="0.25">
      <c r="A1254" s="50"/>
      <c r="B1254" s="20"/>
      <c r="C1254" s="21"/>
      <c r="D1254" s="25"/>
      <c r="E1254" s="51"/>
      <c r="F1254" s="22">
        <f t="shared" si="51"/>
        <v>0</v>
      </c>
      <c r="G1254" s="62"/>
      <c r="H1254" s="62"/>
      <c r="I1254" s="22" t="s">
        <v>485</v>
      </c>
      <c r="J1254" s="4" t="str">
        <f t="shared" si="52"/>
        <v/>
      </c>
      <c r="L1254" s="6"/>
    </row>
    <row r="1255" spans="1:12" x14ac:dyDescent="0.25">
      <c r="A1255" s="50"/>
      <c r="B1255" s="20"/>
      <c r="C1255" s="21"/>
      <c r="D1255" s="25"/>
      <c r="E1255" s="51"/>
      <c r="F1255" s="22">
        <f t="shared" si="51"/>
        <v>0</v>
      </c>
      <c r="G1255" s="62"/>
      <c r="H1255" s="62"/>
      <c r="I1255" s="22" t="s">
        <v>485</v>
      </c>
      <c r="J1255" s="4" t="str">
        <f t="shared" si="52"/>
        <v/>
      </c>
      <c r="L1255" s="6"/>
    </row>
    <row r="1256" spans="1:12" x14ac:dyDescent="0.25">
      <c r="A1256" s="50"/>
      <c r="B1256" s="20"/>
      <c r="C1256" s="21"/>
      <c r="D1256" s="25"/>
      <c r="E1256" s="51"/>
      <c r="F1256" s="22">
        <f t="shared" si="51"/>
        <v>0</v>
      </c>
      <c r="G1256" s="62"/>
      <c r="H1256" s="62"/>
      <c r="I1256" s="22" t="s">
        <v>485</v>
      </c>
      <c r="J1256" s="4" t="str">
        <f t="shared" si="52"/>
        <v/>
      </c>
      <c r="L1256" s="6"/>
    </row>
    <row r="1257" spans="1:12" x14ac:dyDescent="0.25">
      <c r="A1257" s="50"/>
      <c r="B1257" s="20"/>
      <c r="C1257" s="21"/>
      <c r="D1257" s="25"/>
      <c r="E1257" s="51"/>
      <c r="F1257" s="22">
        <f t="shared" si="51"/>
        <v>0</v>
      </c>
      <c r="G1257" s="62"/>
      <c r="H1257" s="62"/>
      <c r="I1257" s="22" t="s">
        <v>485</v>
      </c>
      <c r="J1257" s="4" t="str">
        <f t="shared" si="52"/>
        <v/>
      </c>
      <c r="L1257" s="6"/>
    </row>
    <row r="1258" spans="1:12" x14ac:dyDescent="0.25">
      <c r="A1258" s="50"/>
      <c r="B1258" s="20"/>
      <c r="C1258" s="21"/>
      <c r="D1258" s="25"/>
      <c r="E1258" s="51"/>
      <c r="F1258" s="22">
        <f t="shared" si="51"/>
        <v>0</v>
      </c>
      <c r="G1258" s="62"/>
      <c r="H1258" s="62"/>
      <c r="I1258" s="22" t="s">
        <v>485</v>
      </c>
      <c r="J1258" s="4" t="str">
        <f t="shared" si="52"/>
        <v/>
      </c>
      <c r="L1258" s="6"/>
    </row>
    <row r="1259" spans="1:12" x14ac:dyDescent="0.25">
      <c r="A1259" s="50"/>
      <c r="B1259" s="20"/>
      <c r="C1259" s="21"/>
      <c r="D1259" s="25"/>
      <c r="E1259" s="51"/>
      <c r="F1259" s="22">
        <f t="shared" si="51"/>
        <v>0</v>
      </c>
      <c r="G1259" s="62"/>
      <c r="H1259" s="62"/>
      <c r="I1259" s="22" t="s">
        <v>485</v>
      </c>
      <c r="J1259" s="4" t="str">
        <f t="shared" si="52"/>
        <v/>
      </c>
      <c r="L1259" s="6"/>
    </row>
    <row r="1260" spans="1:12" x14ac:dyDescent="0.25">
      <c r="A1260" s="50"/>
      <c r="B1260" s="20"/>
      <c r="C1260" s="21"/>
      <c r="D1260" s="25"/>
      <c r="E1260" s="51"/>
      <c r="F1260" s="22">
        <f t="shared" si="51"/>
        <v>0</v>
      </c>
      <c r="G1260" s="62"/>
      <c r="H1260" s="62"/>
      <c r="I1260" s="22" t="s">
        <v>485</v>
      </c>
      <c r="J1260" s="4" t="str">
        <f t="shared" si="52"/>
        <v/>
      </c>
      <c r="L1260" s="6"/>
    </row>
    <row r="1261" spans="1:12" x14ac:dyDescent="0.25">
      <c r="A1261" s="50"/>
      <c r="B1261" s="20"/>
      <c r="C1261" s="21"/>
      <c r="D1261" s="25"/>
      <c r="E1261" s="51"/>
      <c r="F1261" s="22">
        <f t="shared" si="51"/>
        <v>0</v>
      </c>
      <c r="G1261" s="62"/>
      <c r="H1261" s="62"/>
      <c r="I1261" s="22" t="s">
        <v>485</v>
      </c>
      <c r="J1261" s="4" t="str">
        <f t="shared" si="52"/>
        <v/>
      </c>
      <c r="L1261" s="6"/>
    </row>
    <row r="1262" spans="1:12" x14ac:dyDescent="0.25">
      <c r="A1262" s="50"/>
      <c r="B1262" s="20"/>
      <c r="C1262" s="21"/>
      <c r="D1262" s="25"/>
      <c r="E1262" s="51"/>
      <c r="F1262" s="22">
        <f t="shared" si="51"/>
        <v>0</v>
      </c>
      <c r="G1262" s="62"/>
      <c r="H1262" s="62"/>
      <c r="I1262" s="22" t="s">
        <v>485</v>
      </c>
      <c r="J1262" s="4" t="str">
        <f t="shared" si="52"/>
        <v/>
      </c>
      <c r="L1262" s="6"/>
    </row>
    <row r="1263" spans="1:12" x14ac:dyDescent="0.25">
      <c r="A1263" s="50"/>
      <c r="B1263" s="20"/>
      <c r="C1263" s="21"/>
      <c r="D1263" s="25"/>
      <c r="E1263" s="51"/>
      <c r="F1263" s="22">
        <f t="shared" si="51"/>
        <v>0</v>
      </c>
      <c r="G1263" s="62"/>
      <c r="H1263" s="62"/>
      <c r="I1263" s="22" t="s">
        <v>485</v>
      </c>
      <c r="J1263" s="4" t="str">
        <f t="shared" si="52"/>
        <v/>
      </c>
      <c r="L1263" s="6"/>
    </row>
    <row r="1264" spans="1:12" x14ac:dyDescent="0.25">
      <c r="A1264" s="50"/>
      <c r="B1264" s="20"/>
      <c r="C1264" s="21"/>
      <c r="D1264" s="25"/>
      <c r="E1264" s="51"/>
      <c r="F1264" s="22">
        <f t="shared" si="51"/>
        <v>0</v>
      </c>
      <c r="G1264" s="62"/>
      <c r="H1264" s="62"/>
      <c r="I1264" s="22" t="s">
        <v>485</v>
      </c>
      <c r="J1264" s="4" t="str">
        <f t="shared" si="52"/>
        <v/>
      </c>
      <c r="L1264" s="6"/>
    </row>
    <row r="1265" spans="1:12" x14ac:dyDescent="0.25">
      <c r="A1265" s="50"/>
      <c r="B1265" s="20"/>
      <c r="C1265" s="21"/>
      <c r="D1265" s="25"/>
      <c r="E1265" s="51"/>
      <c r="F1265" s="22">
        <f t="shared" si="51"/>
        <v>0</v>
      </c>
      <c r="G1265" s="62"/>
      <c r="H1265" s="62"/>
      <c r="I1265" s="22" t="s">
        <v>485</v>
      </c>
      <c r="J1265" s="4" t="str">
        <f t="shared" si="52"/>
        <v/>
      </c>
      <c r="L1265" s="6"/>
    </row>
    <row r="1266" spans="1:12" x14ac:dyDescent="0.25">
      <c r="A1266" s="50"/>
      <c r="B1266" s="20"/>
      <c r="C1266" s="21"/>
      <c r="D1266" s="25"/>
      <c r="E1266" s="51"/>
      <c r="F1266" s="22">
        <f t="shared" si="51"/>
        <v>0</v>
      </c>
      <c r="G1266" s="62"/>
      <c r="H1266" s="62"/>
      <c r="I1266" s="22" t="s">
        <v>485</v>
      </c>
      <c r="J1266" s="4" t="str">
        <f t="shared" si="52"/>
        <v/>
      </c>
      <c r="L1266" s="6"/>
    </row>
    <row r="1267" spans="1:12" x14ac:dyDescent="0.25">
      <c r="A1267" s="50"/>
      <c r="B1267" s="20"/>
      <c r="C1267" s="21"/>
      <c r="D1267" s="25"/>
      <c r="E1267" s="51"/>
      <c r="F1267" s="22">
        <f t="shared" si="51"/>
        <v>0</v>
      </c>
      <c r="G1267" s="62"/>
      <c r="H1267" s="62"/>
      <c r="I1267" s="22" t="s">
        <v>485</v>
      </c>
      <c r="J1267" s="4" t="str">
        <f t="shared" si="52"/>
        <v/>
      </c>
      <c r="L1267" s="6"/>
    </row>
    <row r="1268" spans="1:12" x14ac:dyDescent="0.25">
      <c r="A1268" s="50"/>
      <c r="B1268" s="20"/>
      <c r="C1268" s="21"/>
      <c r="D1268" s="25"/>
      <c r="E1268" s="51"/>
      <c r="F1268" s="22">
        <f t="shared" si="51"/>
        <v>0</v>
      </c>
      <c r="G1268" s="62"/>
      <c r="H1268" s="62"/>
      <c r="I1268" s="22" t="s">
        <v>485</v>
      </c>
      <c r="J1268" s="4" t="str">
        <f t="shared" si="52"/>
        <v/>
      </c>
      <c r="L1268" s="6"/>
    </row>
    <row r="1269" spans="1:12" x14ac:dyDescent="0.25">
      <c r="A1269" s="50"/>
      <c r="B1269" s="20"/>
      <c r="C1269" s="21"/>
      <c r="D1269" s="25"/>
      <c r="E1269" s="51"/>
      <c r="F1269" s="22">
        <f t="shared" si="51"/>
        <v>0</v>
      </c>
      <c r="G1269" s="62"/>
      <c r="H1269" s="62"/>
      <c r="I1269" s="22" t="s">
        <v>485</v>
      </c>
      <c r="J1269" s="4" t="str">
        <f t="shared" si="52"/>
        <v/>
      </c>
      <c r="L1269" s="6"/>
    </row>
    <row r="1270" spans="1:12" x14ac:dyDescent="0.25">
      <c r="A1270" s="50"/>
      <c r="B1270" s="20"/>
      <c r="C1270" s="21"/>
      <c r="D1270" s="25"/>
      <c r="E1270" s="51"/>
      <c r="F1270" s="22">
        <f t="shared" si="51"/>
        <v>0</v>
      </c>
      <c r="G1270" s="62"/>
      <c r="H1270" s="62"/>
      <c r="I1270" s="22" t="s">
        <v>485</v>
      </c>
      <c r="J1270" s="4" t="str">
        <f t="shared" si="52"/>
        <v/>
      </c>
      <c r="L1270" s="6"/>
    </row>
    <row r="1271" spans="1:12" x14ac:dyDescent="0.25">
      <c r="A1271" s="50"/>
      <c r="B1271" s="20"/>
      <c r="C1271" s="21"/>
      <c r="D1271" s="25"/>
      <c r="E1271" s="51"/>
      <c r="F1271" s="22">
        <f t="shared" si="51"/>
        <v>0</v>
      </c>
      <c r="G1271" s="62"/>
      <c r="H1271" s="62"/>
      <c r="I1271" s="22" t="s">
        <v>485</v>
      </c>
      <c r="J1271" s="4" t="str">
        <f t="shared" si="52"/>
        <v/>
      </c>
      <c r="L1271" s="6"/>
    </row>
    <row r="1272" spans="1:12" x14ac:dyDescent="0.25">
      <c r="A1272" s="50"/>
      <c r="B1272" s="20"/>
      <c r="C1272" s="21"/>
      <c r="D1272" s="25"/>
      <c r="E1272" s="51"/>
      <c r="F1272" s="22">
        <f t="shared" si="51"/>
        <v>0</v>
      </c>
      <c r="G1272" s="62"/>
      <c r="H1272" s="62"/>
      <c r="I1272" s="22" t="s">
        <v>485</v>
      </c>
      <c r="J1272" s="4" t="str">
        <f t="shared" si="52"/>
        <v/>
      </c>
      <c r="L1272" s="6"/>
    </row>
    <row r="1273" spans="1:12" x14ac:dyDescent="0.25">
      <c r="A1273" s="50"/>
      <c r="B1273" s="20"/>
      <c r="C1273" s="21"/>
      <c r="D1273" s="25"/>
      <c r="E1273" s="51"/>
      <c r="F1273" s="22">
        <f t="shared" si="51"/>
        <v>0</v>
      </c>
      <c r="G1273" s="62"/>
      <c r="H1273" s="62"/>
      <c r="I1273" s="22" t="s">
        <v>485</v>
      </c>
      <c r="J1273" s="4" t="str">
        <f t="shared" si="52"/>
        <v/>
      </c>
      <c r="L1273" s="6"/>
    </row>
    <row r="1274" spans="1:12" x14ac:dyDescent="0.25">
      <c r="A1274" s="50"/>
      <c r="B1274" s="20"/>
      <c r="C1274" s="21"/>
      <c r="D1274" s="25"/>
      <c r="E1274" s="51"/>
      <c r="F1274" s="22">
        <f t="shared" si="51"/>
        <v>0</v>
      </c>
      <c r="G1274" s="62"/>
      <c r="H1274" s="62"/>
      <c r="I1274" s="22" t="s">
        <v>485</v>
      </c>
      <c r="J1274" s="4" t="str">
        <f t="shared" si="52"/>
        <v/>
      </c>
      <c r="L1274" s="6"/>
    </row>
    <row r="1275" spans="1:12" x14ac:dyDescent="0.25">
      <c r="A1275" s="50"/>
      <c r="B1275" s="20"/>
      <c r="C1275" s="21"/>
      <c r="D1275" s="25"/>
      <c r="E1275" s="51"/>
      <c r="F1275" s="22">
        <f t="shared" si="51"/>
        <v>0</v>
      </c>
      <c r="G1275" s="62"/>
      <c r="H1275" s="62"/>
      <c r="I1275" s="22" t="s">
        <v>485</v>
      </c>
      <c r="J1275" s="4" t="str">
        <f t="shared" si="52"/>
        <v/>
      </c>
      <c r="L1275" s="6"/>
    </row>
    <row r="1276" spans="1:12" x14ac:dyDescent="0.25">
      <c r="A1276" s="50"/>
      <c r="B1276" s="20"/>
      <c r="C1276" s="21"/>
      <c r="D1276" s="25"/>
      <c r="E1276" s="51"/>
      <c r="F1276" s="22">
        <f t="shared" si="51"/>
        <v>0</v>
      </c>
      <c r="G1276" s="62"/>
      <c r="H1276" s="62"/>
      <c r="I1276" s="22" t="s">
        <v>485</v>
      </c>
      <c r="J1276" s="4" t="str">
        <f t="shared" si="52"/>
        <v/>
      </c>
      <c r="L1276" s="6"/>
    </row>
    <row r="1277" spans="1:12" x14ac:dyDescent="0.25">
      <c r="A1277" s="50"/>
      <c r="B1277" s="20"/>
      <c r="C1277" s="21"/>
      <c r="D1277" s="25"/>
      <c r="E1277" s="51"/>
      <c r="F1277" s="22">
        <f t="shared" si="51"/>
        <v>0</v>
      </c>
      <c r="G1277" s="62"/>
      <c r="H1277" s="62"/>
      <c r="I1277" s="22" t="s">
        <v>485</v>
      </c>
      <c r="J1277" s="4" t="str">
        <f t="shared" si="52"/>
        <v/>
      </c>
      <c r="L1277" s="6"/>
    </row>
    <row r="1278" spans="1:12" x14ac:dyDescent="0.25">
      <c r="A1278" s="50"/>
      <c r="B1278" s="20"/>
      <c r="C1278" s="21"/>
      <c r="D1278" s="25"/>
      <c r="E1278" s="51"/>
      <c r="F1278" s="22">
        <f t="shared" si="51"/>
        <v>0</v>
      </c>
      <c r="G1278" s="62"/>
      <c r="H1278" s="62"/>
      <c r="I1278" s="22" t="s">
        <v>485</v>
      </c>
      <c r="J1278" s="4" t="str">
        <f t="shared" si="52"/>
        <v/>
      </c>
      <c r="L1278" s="6"/>
    </row>
    <row r="1279" spans="1:12" x14ac:dyDescent="0.25">
      <c r="A1279" s="50"/>
      <c r="B1279" s="20"/>
      <c r="C1279" s="21"/>
      <c r="D1279" s="25"/>
      <c r="E1279" s="51"/>
      <c r="F1279" s="22">
        <f t="shared" si="51"/>
        <v>0</v>
      </c>
      <c r="G1279" s="62"/>
      <c r="H1279" s="62"/>
      <c r="I1279" s="22" t="s">
        <v>485</v>
      </c>
      <c r="J1279" s="4" t="str">
        <f t="shared" si="52"/>
        <v/>
      </c>
      <c r="L1279" s="6"/>
    </row>
    <row r="1280" spans="1:12" x14ac:dyDescent="0.25">
      <c r="A1280" s="50"/>
      <c r="B1280" s="20"/>
      <c r="C1280" s="21"/>
      <c r="D1280" s="25"/>
      <c r="E1280" s="51"/>
      <c r="F1280" s="22">
        <f t="shared" si="51"/>
        <v>0</v>
      </c>
      <c r="G1280" s="62"/>
      <c r="H1280" s="62"/>
      <c r="I1280" s="22" t="s">
        <v>485</v>
      </c>
      <c r="J1280" s="4" t="str">
        <f t="shared" si="52"/>
        <v/>
      </c>
      <c r="L1280" s="6"/>
    </row>
    <row r="1281" spans="1:12" x14ac:dyDescent="0.25">
      <c r="A1281" s="50"/>
      <c r="B1281" s="20"/>
      <c r="C1281" s="21"/>
      <c r="D1281" s="25"/>
      <c r="E1281" s="51"/>
      <c r="F1281" s="22">
        <f t="shared" si="51"/>
        <v>0</v>
      </c>
      <c r="G1281" s="62"/>
      <c r="H1281" s="62"/>
      <c r="I1281" s="22" t="s">
        <v>485</v>
      </c>
      <c r="J1281" s="4" t="str">
        <f t="shared" si="52"/>
        <v/>
      </c>
      <c r="L1281" s="6"/>
    </row>
    <row r="1282" spans="1:12" x14ac:dyDescent="0.25">
      <c r="A1282" s="50"/>
      <c r="B1282" s="20"/>
      <c r="C1282" s="21"/>
      <c r="D1282" s="25"/>
      <c r="E1282" s="51"/>
      <c r="F1282" s="22">
        <f t="shared" si="51"/>
        <v>0</v>
      </c>
      <c r="G1282" s="62"/>
      <c r="H1282" s="62"/>
      <c r="I1282" s="22" t="s">
        <v>485</v>
      </c>
      <c r="J1282" s="4" t="str">
        <f t="shared" si="52"/>
        <v/>
      </c>
      <c r="L1282" s="6"/>
    </row>
    <row r="1283" spans="1:12" x14ac:dyDescent="0.25">
      <c r="A1283" s="50"/>
      <c r="B1283" s="20"/>
      <c r="C1283" s="21"/>
      <c r="D1283" s="25"/>
      <c r="E1283" s="51"/>
      <c r="F1283" s="22">
        <f t="shared" si="51"/>
        <v>0</v>
      </c>
      <c r="G1283" s="62"/>
      <c r="H1283" s="62"/>
      <c r="I1283" s="22" t="s">
        <v>485</v>
      </c>
      <c r="J1283" s="4" t="str">
        <f t="shared" si="52"/>
        <v/>
      </c>
      <c r="L1283" s="6"/>
    </row>
    <row r="1284" spans="1:12" x14ac:dyDescent="0.25">
      <c r="A1284" s="50"/>
      <c r="B1284" s="20"/>
      <c r="C1284" s="21"/>
      <c r="D1284" s="25"/>
      <c r="E1284" s="51"/>
      <c r="F1284" s="22">
        <f t="shared" si="51"/>
        <v>0</v>
      </c>
      <c r="G1284" s="62"/>
      <c r="H1284" s="62"/>
      <c r="I1284" s="22" t="s">
        <v>485</v>
      </c>
      <c r="J1284" s="4" t="str">
        <f t="shared" si="52"/>
        <v/>
      </c>
      <c r="L1284" s="6"/>
    </row>
    <row r="1285" spans="1:12" x14ac:dyDescent="0.25">
      <c r="A1285" s="50"/>
      <c r="B1285" s="20"/>
      <c r="C1285" s="21"/>
      <c r="D1285" s="25"/>
      <c r="E1285" s="51"/>
      <c r="F1285" s="22">
        <f t="shared" si="51"/>
        <v>0</v>
      </c>
      <c r="G1285" s="62"/>
      <c r="H1285" s="62"/>
      <c r="I1285" s="22" t="s">
        <v>485</v>
      </c>
      <c r="J1285" s="4" t="str">
        <f t="shared" si="52"/>
        <v/>
      </c>
      <c r="L1285" s="6"/>
    </row>
    <row r="1286" spans="1:12" x14ac:dyDescent="0.25">
      <c r="A1286" s="50"/>
      <c r="B1286" s="20"/>
      <c r="C1286" s="21"/>
      <c r="D1286" s="25"/>
      <c r="E1286" s="51"/>
      <c r="F1286" s="22">
        <f t="shared" si="51"/>
        <v>0</v>
      </c>
      <c r="G1286" s="62"/>
      <c r="H1286" s="62"/>
      <c r="I1286" s="22" t="s">
        <v>485</v>
      </c>
      <c r="J1286" s="4" t="str">
        <f t="shared" si="52"/>
        <v/>
      </c>
      <c r="L1286" s="6"/>
    </row>
    <row r="1287" spans="1:12" x14ac:dyDescent="0.25">
      <c r="A1287" s="50"/>
      <c r="B1287" s="20"/>
      <c r="C1287" s="21"/>
      <c r="D1287" s="25"/>
      <c r="E1287" s="51"/>
      <c r="F1287" s="22">
        <f t="shared" si="51"/>
        <v>0</v>
      </c>
      <c r="G1287" s="62"/>
      <c r="H1287" s="62"/>
      <c r="I1287" s="22" t="s">
        <v>485</v>
      </c>
      <c r="J1287" s="4" t="str">
        <f t="shared" si="52"/>
        <v/>
      </c>
      <c r="L1287" s="6"/>
    </row>
    <row r="1288" spans="1:12" x14ac:dyDescent="0.25">
      <c r="A1288" s="50"/>
      <c r="B1288" s="20"/>
      <c r="C1288" s="21"/>
      <c r="D1288" s="25"/>
      <c r="E1288" s="51"/>
      <c r="F1288" s="22">
        <f t="shared" si="51"/>
        <v>0</v>
      </c>
      <c r="G1288" s="62"/>
      <c r="H1288" s="62"/>
      <c r="I1288" s="22" t="s">
        <v>485</v>
      </c>
      <c r="J1288" s="4" t="str">
        <f t="shared" si="52"/>
        <v/>
      </c>
      <c r="L1288" s="6"/>
    </row>
    <row r="1289" spans="1:12" x14ac:dyDescent="0.25">
      <c r="A1289" s="50"/>
      <c r="B1289" s="20"/>
      <c r="C1289" s="21"/>
      <c r="D1289" s="25"/>
      <c r="E1289" s="51"/>
      <c r="F1289" s="22">
        <f t="shared" si="51"/>
        <v>0</v>
      </c>
      <c r="G1289" s="62"/>
      <c r="H1289" s="62"/>
      <c r="I1289" s="22" t="s">
        <v>485</v>
      </c>
      <c r="J1289" s="4" t="str">
        <f t="shared" si="52"/>
        <v/>
      </c>
      <c r="L1289" s="6"/>
    </row>
    <row r="1290" spans="1:12" x14ac:dyDescent="0.25">
      <c r="A1290" s="50"/>
      <c r="B1290" s="20"/>
      <c r="C1290" s="21"/>
      <c r="D1290" s="25"/>
      <c r="E1290" s="51"/>
      <c r="F1290" s="22">
        <f t="shared" si="51"/>
        <v>0</v>
      </c>
      <c r="G1290" s="62"/>
      <c r="H1290" s="62"/>
      <c r="I1290" s="22" t="s">
        <v>485</v>
      </c>
      <c r="J1290" s="4" t="str">
        <f t="shared" si="52"/>
        <v/>
      </c>
      <c r="L1290" s="6"/>
    </row>
    <row r="1291" spans="1:12" x14ac:dyDescent="0.25">
      <c r="A1291" s="50"/>
      <c r="B1291" s="20"/>
      <c r="C1291" s="21"/>
      <c r="D1291" s="25"/>
      <c r="E1291" s="51"/>
      <c r="F1291" s="22">
        <f t="shared" si="51"/>
        <v>0</v>
      </c>
      <c r="G1291" s="62"/>
      <c r="H1291" s="62"/>
      <c r="I1291" s="22" t="s">
        <v>485</v>
      </c>
      <c r="J1291" s="4" t="str">
        <f t="shared" si="52"/>
        <v/>
      </c>
      <c r="L1291" s="6"/>
    </row>
    <row r="1292" spans="1:12" x14ac:dyDescent="0.25">
      <c r="A1292" s="50"/>
      <c r="B1292" s="20"/>
      <c r="C1292" s="21"/>
      <c r="D1292" s="25"/>
      <c r="E1292" s="51"/>
      <c r="F1292" s="22">
        <f t="shared" si="51"/>
        <v>0</v>
      </c>
      <c r="G1292" s="62"/>
      <c r="H1292" s="62"/>
      <c r="I1292" s="22" t="s">
        <v>485</v>
      </c>
      <c r="J1292" s="4" t="str">
        <f t="shared" si="52"/>
        <v/>
      </c>
      <c r="L1292" s="6"/>
    </row>
    <row r="1293" spans="1:12" x14ac:dyDescent="0.25">
      <c r="A1293" s="50"/>
      <c r="B1293" s="20"/>
      <c r="C1293" s="21"/>
      <c r="D1293" s="25"/>
      <c r="E1293" s="51"/>
      <c r="F1293" s="22">
        <f t="shared" si="51"/>
        <v>0</v>
      </c>
      <c r="G1293" s="62"/>
      <c r="H1293" s="62"/>
      <c r="I1293" s="22" t="s">
        <v>485</v>
      </c>
      <c r="J1293" s="4" t="str">
        <f t="shared" si="52"/>
        <v/>
      </c>
      <c r="L1293" s="6"/>
    </row>
    <row r="1294" spans="1:12" x14ac:dyDescent="0.25">
      <c r="A1294" s="50"/>
      <c r="B1294" s="20"/>
      <c r="C1294" s="21"/>
      <c r="D1294" s="25"/>
      <c r="E1294" s="51"/>
      <c r="F1294" s="22">
        <f t="shared" si="51"/>
        <v>0</v>
      </c>
      <c r="G1294" s="62"/>
      <c r="H1294" s="62"/>
      <c r="I1294" s="22" t="s">
        <v>485</v>
      </c>
      <c r="J1294" s="4" t="str">
        <f t="shared" si="52"/>
        <v/>
      </c>
      <c r="L1294" s="6"/>
    </row>
    <row r="1295" spans="1:12" x14ac:dyDescent="0.25">
      <c r="A1295" s="50"/>
      <c r="B1295" s="20"/>
      <c r="C1295" s="21"/>
      <c r="D1295" s="25"/>
      <c r="E1295" s="51"/>
      <c r="F1295" s="22">
        <f t="shared" si="51"/>
        <v>0</v>
      </c>
      <c r="G1295" s="62"/>
      <c r="H1295" s="62"/>
      <c r="I1295" s="22" t="s">
        <v>485</v>
      </c>
      <c r="J1295" s="4" t="str">
        <f t="shared" si="52"/>
        <v/>
      </c>
      <c r="L1295" s="6"/>
    </row>
    <row r="1296" spans="1:12" x14ac:dyDescent="0.25">
      <c r="A1296" s="50"/>
      <c r="B1296" s="20"/>
      <c r="C1296" s="21"/>
      <c r="D1296" s="25"/>
      <c r="E1296" s="51"/>
      <c r="F1296" s="22">
        <f t="shared" si="51"/>
        <v>0</v>
      </c>
      <c r="G1296" s="62"/>
      <c r="H1296" s="62"/>
      <c r="I1296" s="22" t="s">
        <v>485</v>
      </c>
      <c r="J1296" s="4" t="str">
        <f t="shared" si="52"/>
        <v/>
      </c>
      <c r="L1296" s="6"/>
    </row>
    <row r="1297" spans="1:12" x14ac:dyDescent="0.25">
      <c r="A1297" s="50"/>
      <c r="B1297" s="20"/>
      <c r="C1297" s="21"/>
      <c r="D1297" s="25"/>
      <c r="E1297" s="51"/>
      <c r="F1297" s="22">
        <f t="shared" si="51"/>
        <v>0</v>
      </c>
      <c r="G1297" s="62"/>
      <c r="H1297" s="62"/>
      <c r="I1297" s="22" t="s">
        <v>485</v>
      </c>
      <c r="J1297" s="4" t="str">
        <f t="shared" si="52"/>
        <v/>
      </c>
      <c r="L1297" s="6"/>
    </row>
    <row r="1298" spans="1:12" x14ac:dyDescent="0.25">
      <c r="A1298" s="50"/>
      <c r="B1298" s="20"/>
      <c r="C1298" s="21"/>
      <c r="D1298" s="25"/>
      <c r="E1298" s="51"/>
      <c r="F1298" s="22">
        <f t="shared" si="51"/>
        <v>0</v>
      </c>
      <c r="G1298" s="62"/>
      <c r="H1298" s="62"/>
      <c r="I1298" s="22" t="s">
        <v>485</v>
      </c>
      <c r="J1298" s="4" t="str">
        <f t="shared" si="52"/>
        <v/>
      </c>
      <c r="L1298" s="6"/>
    </row>
    <row r="1299" spans="1:12" x14ac:dyDescent="0.25">
      <c r="A1299" s="50"/>
      <c r="B1299" s="20"/>
      <c r="C1299" s="21"/>
      <c r="D1299" s="25"/>
      <c r="E1299" s="51"/>
      <c r="F1299" s="22">
        <f t="shared" si="51"/>
        <v>0</v>
      </c>
      <c r="G1299" s="62"/>
      <c r="H1299" s="62"/>
      <c r="I1299" s="22" t="s">
        <v>485</v>
      </c>
      <c r="J1299" s="4" t="str">
        <f t="shared" si="52"/>
        <v/>
      </c>
      <c r="L1299" s="6"/>
    </row>
    <row r="1300" spans="1:12" x14ac:dyDescent="0.25">
      <c r="A1300" s="50"/>
      <c r="B1300" s="20"/>
      <c r="C1300" s="21"/>
      <c r="D1300" s="25"/>
      <c r="E1300" s="51"/>
      <c r="F1300" s="22">
        <f t="shared" si="51"/>
        <v>0</v>
      </c>
      <c r="G1300" s="62"/>
      <c r="H1300" s="62"/>
      <c r="I1300" s="22" t="s">
        <v>485</v>
      </c>
      <c r="J1300" s="4" t="str">
        <f t="shared" si="52"/>
        <v/>
      </c>
      <c r="L1300" s="6"/>
    </row>
    <row r="1301" spans="1:12" x14ac:dyDescent="0.25">
      <c r="A1301" s="50"/>
      <c r="B1301" s="20"/>
      <c r="C1301" s="21"/>
      <c r="D1301" s="25"/>
      <c r="E1301" s="51"/>
      <c r="F1301" s="22">
        <f t="shared" ref="F1301:F1338" si="53">COUNTIF($E$17:$E$1338,E1301)</f>
        <v>0</v>
      </c>
      <c r="G1301" s="62"/>
      <c r="H1301" s="62"/>
      <c r="I1301" s="22" t="s">
        <v>485</v>
      </c>
      <c r="J1301" s="4" t="str">
        <f t="shared" si="52"/>
        <v/>
      </c>
      <c r="L1301" s="6"/>
    </row>
    <row r="1302" spans="1:12" x14ac:dyDescent="0.25">
      <c r="A1302" s="50"/>
      <c r="B1302" s="20"/>
      <c r="C1302" s="21"/>
      <c r="D1302" s="25"/>
      <c r="E1302" s="51"/>
      <c r="F1302" s="22">
        <f t="shared" si="53"/>
        <v>0</v>
      </c>
      <c r="G1302" s="62"/>
      <c r="H1302" s="62"/>
      <c r="I1302" s="22" t="s">
        <v>485</v>
      </c>
      <c r="J1302" s="4" t="str">
        <f t="shared" si="52"/>
        <v/>
      </c>
      <c r="L1302" s="6"/>
    </row>
    <row r="1303" spans="1:12" x14ac:dyDescent="0.25">
      <c r="A1303" s="50"/>
      <c r="B1303" s="20"/>
      <c r="C1303" s="21"/>
      <c r="D1303" s="25"/>
      <c r="E1303" s="51"/>
      <c r="F1303" s="22">
        <f t="shared" si="53"/>
        <v>0</v>
      </c>
      <c r="G1303" s="62"/>
      <c r="H1303" s="62"/>
      <c r="I1303" s="22" t="s">
        <v>485</v>
      </c>
      <c r="J1303" s="4" t="str">
        <f t="shared" si="52"/>
        <v/>
      </c>
      <c r="L1303" s="6"/>
    </row>
    <row r="1304" spans="1:12" x14ac:dyDescent="0.25">
      <c r="A1304" s="50"/>
      <c r="B1304" s="20"/>
      <c r="C1304" s="21"/>
      <c r="D1304" s="25"/>
      <c r="E1304" s="51"/>
      <c r="F1304" s="22">
        <f t="shared" si="53"/>
        <v>0</v>
      </c>
      <c r="G1304" s="62"/>
      <c r="H1304" s="62"/>
      <c r="I1304" s="22" t="s">
        <v>485</v>
      </c>
      <c r="J1304" s="4" t="str">
        <f t="shared" si="52"/>
        <v/>
      </c>
      <c r="L1304" s="6"/>
    </row>
    <row r="1305" spans="1:12" x14ac:dyDescent="0.25">
      <c r="A1305" s="50"/>
      <c r="B1305" s="20"/>
      <c r="C1305" s="21"/>
      <c r="D1305" s="25"/>
      <c r="E1305" s="51"/>
      <c r="F1305" s="22">
        <f t="shared" si="53"/>
        <v>0</v>
      </c>
      <c r="G1305" s="62"/>
      <c r="H1305" s="62"/>
      <c r="I1305" s="22" t="s">
        <v>485</v>
      </c>
      <c r="J1305" s="4" t="str">
        <f t="shared" si="52"/>
        <v/>
      </c>
      <c r="L1305" s="6"/>
    </row>
    <row r="1306" spans="1:12" x14ac:dyDescent="0.25">
      <c r="A1306" s="50"/>
      <c r="B1306" s="20"/>
      <c r="C1306" s="21"/>
      <c r="D1306" s="25"/>
      <c r="E1306" s="51"/>
      <c r="F1306" s="22">
        <f t="shared" si="53"/>
        <v>0</v>
      </c>
      <c r="G1306" s="62"/>
      <c r="H1306" s="62"/>
      <c r="I1306" s="22" t="s">
        <v>485</v>
      </c>
      <c r="J1306" s="4" t="str">
        <f t="shared" si="52"/>
        <v/>
      </c>
      <c r="L1306" s="6"/>
    </row>
    <row r="1307" spans="1:12" x14ac:dyDescent="0.25">
      <c r="A1307" s="50"/>
      <c r="B1307" s="20"/>
      <c r="C1307" s="21"/>
      <c r="D1307" s="25"/>
      <c r="E1307" s="51"/>
      <c r="F1307" s="22">
        <f t="shared" si="53"/>
        <v>0</v>
      </c>
      <c r="G1307" s="62"/>
      <c r="H1307" s="62"/>
      <c r="I1307" s="22" t="s">
        <v>485</v>
      </c>
      <c r="J1307" s="4" t="str">
        <f t="shared" si="52"/>
        <v/>
      </c>
      <c r="L1307" s="6"/>
    </row>
    <row r="1308" spans="1:12" x14ac:dyDescent="0.25">
      <c r="A1308" s="50"/>
      <c r="B1308" s="20"/>
      <c r="C1308" s="21"/>
      <c r="D1308" s="25"/>
      <c r="E1308" s="51"/>
      <c r="F1308" s="22">
        <f t="shared" si="53"/>
        <v>0</v>
      </c>
      <c r="G1308" s="62"/>
      <c r="H1308" s="62"/>
      <c r="I1308" s="22" t="s">
        <v>485</v>
      </c>
      <c r="J1308" s="4" t="str">
        <f t="shared" si="52"/>
        <v/>
      </c>
      <c r="L1308" s="6"/>
    </row>
    <row r="1309" spans="1:12" x14ac:dyDescent="0.25">
      <c r="A1309" s="50"/>
      <c r="B1309" s="20"/>
      <c r="C1309" s="21"/>
      <c r="D1309" s="25"/>
      <c r="E1309" s="51"/>
      <c r="F1309" s="22">
        <f t="shared" si="53"/>
        <v>0</v>
      </c>
      <c r="G1309" s="62"/>
      <c r="H1309" s="62"/>
      <c r="I1309" s="22" t="s">
        <v>485</v>
      </c>
      <c r="J1309" s="4" t="str">
        <f t="shared" si="52"/>
        <v/>
      </c>
      <c r="L1309" s="6"/>
    </row>
    <row r="1310" spans="1:12" x14ac:dyDescent="0.25">
      <c r="A1310" s="50"/>
      <c r="B1310" s="20"/>
      <c r="C1310" s="21"/>
      <c r="D1310" s="25"/>
      <c r="E1310" s="51"/>
      <c r="F1310" s="22">
        <f t="shared" si="53"/>
        <v>0</v>
      </c>
      <c r="G1310" s="62"/>
      <c r="H1310" s="62"/>
      <c r="I1310" s="22" t="s">
        <v>485</v>
      </c>
      <c r="J1310" s="4" t="str">
        <f t="shared" si="52"/>
        <v/>
      </c>
      <c r="L1310" s="6"/>
    </row>
    <row r="1311" spans="1:12" x14ac:dyDescent="0.25">
      <c r="A1311" s="50"/>
      <c r="B1311" s="20"/>
      <c r="C1311" s="21"/>
      <c r="D1311" s="25"/>
      <c r="E1311" s="51"/>
      <c r="F1311" s="22">
        <f t="shared" si="53"/>
        <v>0</v>
      </c>
      <c r="G1311" s="62"/>
      <c r="H1311" s="62"/>
      <c r="I1311" s="22" t="s">
        <v>485</v>
      </c>
      <c r="J1311" s="4" t="str">
        <f t="shared" si="52"/>
        <v/>
      </c>
      <c r="L1311" s="6"/>
    </row>
    <row r="1312" spans="1:12" x14ac:dyDescent="0.25">
      <c r="A1312" s="50"/>
      <c r="B1312" s="20"/>
      <c r="C1312" s="21"/>
      <c r="D1312" s="25"/>
      <c r="E1312" s="51"/>
      <c r="F1312" s="22">
        <f t="shared" si="53"/>
        <v>0</v>
      </c>
      <c r="G1312" s="62"/>
      <c r="H1312" s="62"/>
      <c r="I1312" s="22" t="s">
        <v>485</v>
      </c>
      <c r="J1312" s="4" t="str">
        <f t="shared" si="52"/>
        <v/>
      </c>
      <c r="L1312" s="6"/>
    </row>
    <row r="1313" spans="1:12" x14ac:dyDescent="0.25">
      <c r="A1313" s="50"/>
      <c r="B1313" s="20"/>
      <c r="C1313" s="21"/>
      <c r="D1313" s="25"/>
      <c r="E1313" s="51"/>
      <c r="F1313" s="22">
        <f t="shared" si="53"/>
        <v>0</v>
      </c>
      <c r="G1313" s="62"/>
      <c r="H1313" s="62"/>
      <c r="I1313" s="22" t="s">
        <v>485</v>
      </c>
      <c r="J1313" s="4" t="str">
        <f t="shared" si="52"/>
        <v/>
      </c>
      <c r="L1313" s="6"/>
    </row>
    <row r="1314" spans="1:12" x14ac:dyDescent="0.25">
      <c r="A1314" s="50"/>
      <c r="B1314" s="20"/>
      <c r="C1314" s="21"/>
      <c r="D1314" s="25"/>
      <c r="E1314" s="51"/>
      <c r="F1314" s="22">
        <f t="shared" si="53"/>
        <v>0</v>
      </c>
      <c r="G1314" s="62"/>
      <c r="H1314" s="62"/>
      <c r="I1314" s="22" t="s">
        <v>485</v>
      </c>
      <c r="J1314" s="4" t="str">
        <f t="shared" si="52"/>
        <v/>
      </c>
      <c r="L1314" s="6"/>
    </row>
    <row r="1315" spans="1:12" x14ac:dyDescent="0.25">
      <c r="A1315" s="50"/>
      <c r="B1315" s="20"/>
      <c r="C1315" s="21"/>
      <c r="D1315" s="25"/>
      <c r="E1315" s="51"/>
      <c r="F1315" s="22">
        <f t="shared" si="53"/>
        <v>0</v>
      </c>
      <c r="G1315" s="62"/>
      <c r="H1315" s="62"/>
      <c r="I1315" s="22" t="s">
        <v>485</v>
      </c>
      <c r="J1315" s="4" t="str">
        <f t="shared" si="52"/>
        <v/>
      </c>
      <c r="L1315" s="6"/>
    </row>
    <row r="1316" spans="1:12" x14ac:dyDescent="0.25">
      <c r="A1316" s="50"/>
      <c r="B1316" s="20"/>
      <c r="C1316" s="21"/>
      <c r="D1316" s="25"/>
      <c r="E1316" s="51"/>
      <c r="F1316" s="22">
        <f t="shared" si="53"/>
        <v>0</v>
      </c>
      <c r="G1316" s="62"/>
      <c r="H1316" s="62"/>
      <c r="I1316" s="22" t="s">
        <v>485</v>
      </c>
      <c r="J1316" s="4" t="str">
        <f t="shared" ref="J1316:J1338" si="54">CONCATENATE(D1316:D2638)</f>
        <v/>
      </c>
      <c r="L1316" s="6"/>
    </row>
    <row r="1317" spans="1:12" x14ac:dyDescent="0.25">
      <c r="A1317" s="50"/>
      <c r="B1317" s="20"/>
      <c r="C1317" s="21"/>
      <c r="D1317" s="25"/>
      <c r="E1317" s="51"/>
      <c r="F1317" s="22">
        <f t="shared" si="53"/>
        <v>0</v>
      </c>
      <c r="G1317" s="62"/>
      <c r="H1317" s="62"/>
      <c r="I1317" s="22" t="s">
        <v>485</v>
      </c>
      <c r="J1317" s="4" t="str">
        <f t="shared" si="54"/>
        <v/>
      </c>
      <c r="L1317" s="6"/>
    </row>
    <row r="1318" spans="1:12" x14ac:dyDescent="0.25">
      <c r="A1318" s="50"/>
      <c r="B1318" s="20"/>
      <c r="C1318" s="21"/>
      <c r="D1318" s="25"/>
      <c r="E1318" s="51"/>
      <c r="F1318" s="22">
        <f t="shared" si="53"/>
        <v>0</v>
      </c>
      <c r="G1318" s="62"/>
      <c r="H1318" s="62"/>
      <c r="I1318" s="22" t="s">
        <v>485</v>
      </c>
      <c r="J1318" s="4" t="str">
        <f t="shared" si="54"/>
        <v/>
      </c>
      <c r="L1318" s="6"/>
    </row>
    <row r="1319" spans="1:12" x14ac:dyDescent="0.25">
      <c r="A1319" s="50"/>
      <c r="B1319" s="20"/>
      <c r="C1319" s="21"/>
      <c r="D1319" s="25"/>
      <c r="E1319" s="51"/>
      <c r="F1319" s="22">
        <f t="shared" si="53"/>
        <v>0</v>
      </c>
      <c r="G1319" s="62"/>
      <c r="H1319" s="62"/>
      <c r="I1319" s="22" t="s">
        <v>485</v>
      </c>
      <c r="J1319" s="4" t="str">
        <f t="shared" si="54"/>
        <v/>
      </c>
      <c r="L1319" s="6"/>
    </row>
    <row r="1320" spans="1:12" x14ac:dyDescent="0.25">
      <c r="A1320" s="50"/>
      <c r="B1320" s="20"/>
      <c r="C1320" s="21"/>
      <c r="D1320" s="25"/>
      <c r="E1320" s="51"/>
      <c r="F1320" s="22">
        <f t="shared" si="53"/>
        <v>0</v>
      </c>
      <c r="G1320" s="62"/>
      <c r="H1320" s="62"/>
      <c r="I1320" s="22" t="s">
        <v>485</v>
      </c>
      <c r="J1320" s="4" t="str">
        <f t="shared" si="54"/>
        <v/>
      </c>
      <c r="L1320" s="6"/>
    </row>
    <row r="1321" spans="1:12" x14ac:dyDescent="0.25">
      <c r="A1321" s="50"/>
      <c r="B1321" s="20"/>
      <c r="C1321" s="21"/>
      <c r="D1321" s="25"/>
      <c r="E1321" s="51"/>
      <c r="F1321" s="22">
        <f t="shared" si="53"/>
        <v>0</v>
      </c>
      <c r="G1321" s="62"/>
      <c r="H1321" s="62"/>
      <c r="I1321" s="22" t="s">
        <v>485</v>
      </c>
      <c r="J1321" s="4" t="str">
        <f t="shared" si="54"/>
        <v/>
      </c>
      <c r="L1321" s="6"/>
    </row>
    <row r="1322" spans="1:12" x14ac:dyDescent="0.25">
      <c r="A1322" s="50"/>
      <c r="B1322" s="20"/>
      <c r="C1322" s="21"/>
      <c r="D1322" s="25"/>
      <c r="E1322" s="51"/>
      <c r="F1322" s="22">
        <f t="shared" si="53"/>
        <v>0</v>
      </c>
      <c r="G1322" s="62"/>
      <c r="H1322" s="62"/>
      <c r="I1322" s="22" t="s">
        <v>485</v>
      </c>
      <c r="J1322" s="4" t="str">
        <f t="shared" si="54"/>
        <v/>
      </c>
      <c r="L1322" s="6"/>
    </row>
    <row r="1323" spans="1:12" x14ac:dyDescent="0.25">
      <c r="A1323" s="50"/>
      <c r="B1323" s="20"/>
      <c r="C1323" s="21"/>
      <c r="D1323" s="25"/>
      <c r="E1323" s="51"/>
      <c r="F1323" s="22">
        <f t="shared" si="53"/>
        <v>0</v>
      </c>
      <c r="G1323" s="62"/>
      <c r="H1323" s="62"/>
      <c r="I1323" s="22" t="s">
        <v>485</v>
      </c>
      <c r="J1323" s="4" t="str">
        <f t="shared" si="54"/>
        <v/>
      </c>
      <c r="L1323" s="6"/>
    </row>
    <row r="1324" spans="1:12" x14ac:dyDescent="0.25">
      <c r="A1324" s="50"/>
      <c r="B1324" s="20"/>
      <c r="C1324" s="21"/>
      <c r="D1324" s="25"/>
      <c r="E1324" s="51"/>
      <c r="F1324" s="22">
        <f t="shared" si="53"/>
        <v>0</v>
      </c>
      <c r="G1324" s="62"/>
      <c r="H1324" s="62"/>
      <c r="I1324" s="22" t="s">
        <v>485</v>
      </c>
      <c r="J1324" s="4" t="str">
        <f t="shared" si="54"/>
        <v/>
      </c>
      <c r="L1324" s="6"/>
    </row>
    <row r="1325" spans="1:12" x14ac:dyDescent="0.25">
      <c r="A1325" s="50"/>
      <c r="B1325" s="20"/>
      <c r="C1325" s="21"/>
      <c r="D1325" s="25"/>
      <c r="E1325" s="51"/>
      <c r="F1325" s="22">
        <f t="shared" si="53"/>
        <v>0</v>
      </c>
      <c r="G1325" s="62"/>
      <c r="H1325" s="62"/>
      <c r="I1325" s="22" t="s">
        <v>485</v>
      </c>
      <c r="J1325" s="4" t="str">
        <f t="shared" si="54"/>
        <v/>
      </c>
      <c r="L1325" s="6"/>
    </row>
    <row r="1326" spans="1:12" x14ac:dyDescent="0.25">
      <c r="A1326" s="50"/>
      <c r="B1326" s="20"/>
      <c r="C1326" s="21"/>
      <c r="D1326" s="25"/>
      <c r="E1326" s="51"/>
      <c r="F1326" s="22">
        <f t="shared" si="53"/>
        <v>0</v>
      </c>
      <c r="G1326" s="62"/>
      <c r="H1326" s="62"/>
      <c r="I1326" s="22" t="s">
        <v>485</v>
      </c>
      <c r="J1326" s="4" t="str">
        <f t="shared" si="54"/>
        <v/>
      </c>
      <c r="L1326" s="6"/>
    </row>
    <row r="1327" spans="1:12" x14ac:dyDescent="0.25">
      <c r="A1327" s="50"/>
      <c r="B1327" s="20"/>
      <c r="C1327" s="21"/>
      <c r="D1327" s="25"/>
      <c r="E1327" s="51"/>
      <c r="F1327" s="22">
        <f t="shared" si="53"/>
        <v>0</v>
      </c>
      <c r="G1327" s="62"/>
      <c r="H1327" s="62"/>
      <c r="I1327" s="22" t="s">
        <v>485</v>
      </c>
      <c r="J1327" s="4" t="str">
        <f t="shared" si="54"/>
        <v/>
      </c>
      <c r="L1327" s="6"/>
    </row>
    <row r="1328" spans="1:12" x14ac:dyDescent="0.25">
      <c r="A1328" s="50"/>
      <c r="B1328" s="20"/>
      <c r="C1328" s="21"/>
      <c r="D1328" s="25"/>
      <c r="E1328" s="51"/>
      <c r="F1328" s="22">
        <f t="shared" si="53"/>
        <v>0</v>
      </c>
      <c r="G1328" s="62"/>
      <c r="H1328" s="62"/>
      <c r="I1328" s="22" t="s">
        <v>485</v>
      </c>
      <c r="J1328" s="4" t="str">
        <f t="shared" si="54"/>
        <v/>
      </c>
      <c r="L1328" s="6"/>
    </row>
    <row r="1329" spans="1:12" x14ac:dyDescent="0.25">
      <c r="A1329" s="50"/>
      <c r="B1329" s="20"/>
      <c r="C1329" s="21"/>
      <c r="D1329" s="25"/>
      <c r="E1329" s="51"/>
      <c r="F1329" s="22">
        <f t="shared" si="53"/>
        <v>0</v>
      </c>
      <c r="G1329" s="62"/>
      <c r="H1329" s="62"/>
      <c r="I1329" s="22" t="s">
        <v>485</v>
      </c>
      <c r="J1329" s="4" t="str">
        <f t="shared" si="54"/>
        <v/>
      </c>
      <c r="L1329" s="6"/>
    </row>
    <row r="1330" spans="1:12" x14ac:dyDescent="0.25">
      <c r="A1330" s="50"/>
      <c r="B1330" s="20"/>
      <c r="C1330" s="21"/>
      <c r="D1330" s="25"/>
      <c r="E1330" s="51"/>
      <c r="F1330" s="22">
        <f t="shared" si="53"/>
        <v>0</v>
      </c>
      <c r="G1330" s="62"/>
      <c r="H1330" s="62"/>
      <c r="I1330" s="22" t="s">
        <v>485</v>
      </c>
      <c r="J1330" s="4" t="str">
        <f t="shared" si="54"/>
        <v/>
      </c>
      <c r="L1330" s="6"/>
    </row>
    <row r="1331" spans="1:12" x14ac:dyDescent="0.25">
      <c r="A1331" s="50"/>
      <c r="B1331" s="20"/>
      <c r="C1331" s="21"/>
      <c r="D1331" s="25"/>
      <c r="E1331" s="51"/>
      <c r="F1331" s="22">
        <f t="shared" si="53"/>
        <v>0</v>
      </c>
      <c r="G1331" s="62"/>
      <c r="H1331" s="62"/>
      <c r="I1331" s="22" t="s">
        <v>485</v>
      </c>
      <c r="J1331" s="4" t="str">
        <f t="shared" si="54"/>
        <v/>
      </c>
      <c r="L1331" s="6"/>
    </row>
    <row r="1332" spans="1:12" x14ac:dyDescent="0.25">
      <c r="A1332" s="50"/>
      <c r="B1332" s="20"/>
      <c r="C1332" s="21"/>
      <c r="D1332" s="25"/>
      <c r="E1332" s="51"/>
      <c r="F1332" s="22">
        <f t="shared" si="53"/>
        <v>0</v>
      </c>
      <c r="G1332" s="62"/>
      <c r="H1332" s="62"/>
      <c r="I1332" s="22" t="s">
        <v>485</v>
      </c>
      <c r="J1332" s="4" t="str">
        <f t="shared" si="54"/>
        <v/>
      </c>
      <c r="L1332" s="6"/>
    </row>
    <row r="1333" spans="1:12" x14ac:dyDescent="0.25">
      <c r="A1333" s="50"/>
      <c r="B1333" s="20"/>
      <c r="C1333" s="21"/>
      <c r="D1333" s="25"/>
      <c r="E1333" s="51"/>
      <c r="F1333" s="22">
        <f t="shared" si="53"/>
        <v>0</v>
      </c>
      <c r="G1333" s="62"/>
      <c r="H1333" s="62"/>
      <c r="I1333" s="22" t="s">
        <v>485</v>
      </c>
      <c r="J1333" s="4" t="str">
        <f t="shared" si="54"/>
        <v/>
      </c>
      <c r="L1333" s="6"/>
    </row>
    <row r="1334" spans="1:12" x14ac:dyDescent="0.25">
      <c r="A1334" s="50"/>
      <c r="B1334" s="20"/>
      <c r="C1334" s="21"/>
      <c r="D1334" s="25"/>
      <c r="E1334" s="51"/>
      <c r="F1334" s="22">
        <f t="shared" si="53"/>
        <v>0</v>
      </c>
      <c r="G1334" s="62"/>
      <c r="H1334" s="62"/>
      <c r="I1334" s="22" t="s">
        <v>485</v>
      </c>
      <c r="J1334" s="4" t="str">
        <f t="shared" si="54"/>
        <v/>
      </c>
      <c r="L1334" s="6"/>
    </row>
    <row r="1335" spans="1:12" x14ac:dyDescent="0.25">
      <c r="A1335" s="50"/>
      <c r="B1335" s="20"/>
      <c r="C1335" s="21"/>
      <c r="D1335" s="25"/>
      <c r="E1335" s="51"/>
      <c r="F1335" s="22">
        <f t="shared" si="53"/>
        <v>0</v>
      </c>
      <c r="G1335" s="62"/>
      <c r="H1335" s="62"/>
      <c r="I1335" s="22" t="s">
        <v>485</v>
      </c>
      <c r="J1335" s="4" t="str">
        <f t="shared" si="54"/>
        <v/>
      </c>
      <c r="L1335" s="6"/>
    </row>
    <row r="1336" spans="1:12" x14ac:dyDescent="0.25">
      <c r="A1336" s="50"/>
      <c r="B1336" s="20"/>
      <c r="C1336" s="21"/>
      <c r="D1336" s="25"/>
      <c r="E1336" s="51"/>
      <c r="F1336" s="22">
        <f t="shared" si="53"/>
        <v>0</v>
      </c>
      <c r="G1336" s="62"/>
      <c r="H1336" s="62"/>
      <c r="I1336" s="22" t="s">
        <v>485</v>
      </c>
      <c r="J1336" s="4" t="str">
        <f t="shared" si="54"/>
        <v/>
      </c>
      <c r="L1336" s="6"/>
    </row>
    <row r="1337" spans="1:12" x14ac:dyDescent="0.25">
      <c r="A1337" s="50"/>
      <c r="B1337" s="20"/>
      <c r="C1337" s="21"/>
      <c r="D1337" s="25"/>
      <c r="E1337" s="51"/>
      <c r="F1337" s="22">
        <f t="shared" si="53"/>
        <v>0</v>
      </c>
      <c r="G1337" s="62"/>
      <c r="H1337" s="62"/>
      <c r="I1337" s="22" t="s">
        <v>485</v>
      </c>
      <c r="J1337" s="4" t="str">
        <f t="shared" si="54"/>
        <v/>
      </c>
      <c r="L1337" s="6"/>
    </row>
    <row r="1338" spans="1:12" ht="15.75" thickBot="1" x14ac:dyDescent="0.3">
      <c r="A1338" s="52"/>
      <c r="B1338" s="34"/>
      <c r="C1338" s="35"/>
      <c r="D1338" s="36"/>
      <c r="E1338" s="55"/>
      <c r="F1338" s="37">
        <f t="shared" si="53"/>
        <v>0</v>
      </c>
      <c r="G1338" s="66"/>
      <c r="H1338" s="66"/>
      <c r="I1338" s="37" t="s">
        <v>485</v>
      </c>
      <c r="J1338" s="4" t="str">
        <f t="shared" si="54"/>
        <v/>
      </c>
      <c r="L1338" s="6"/>
    </row>
  </sheetData>
  <autoFilter ref="A16:H1338">
    <sortState ref="A17:H1342">
      <sortCondition ref="C16:C1342"/>
    </sortState>
  </autoFilter>
  <sortState ref="A17:F1339">
    <sortCondition ref="C1"/>
  </sortState>
  <mergeCells count="16">
    <mergeCell ref="B2:C2"/>
    <mergeCell ref="B4:C4"/>
    <mergeCell ref="B5:C5"/>
    <mergeCell ref="B6:C6"/>
    <mergeCell ref="B3:C3"/>
    <mergeCell ref="B13:C13"/>
    <mergeCell ref="D7:E7"/>
    <mergeCell ref="D8:E8"/>
    <mergeCell ref="D5:E5"/>
    <mergeCell ref="D6:E6"/>
    <mergeCell ref="B8:C8"/>
    <mergeCell ref="B9:C9"/>
    <mergeCell ref="B10:C10"/>
    <mergeCell ref="B11:C11"/>
    <mergeCell ref="B12:C12"/>
    <mergeCell ref="B7:C7"/>
  </mergeCells>
  <conditionalFormatting sqref="A17:H646 A755:H759 B647:H680 F760:H762 G763:H763 B767:D767 F764:H772 C766:D766 C768:D772 C681:H717 B718:H754 B681:B692 A647:A754 A773:H963 A964 C964:H964 A965:H1338">
    <cfRule type="expression" dxfId="53" priority="19">
      <formula>$H17&gt;$H$6</formula>
    </cfRule>
    <cfRule type="expression" dxfId="52" priority="51">
      <formula>$G17&gt;$H$13</formula>
    </cfRule>
  </conditionalFormatting>
  <conditionalFormatting sqref="A17:E646 A755:E759 B647:E680 B718:E754 B767:D767 C766:D766 C768:D772 C681:E717 B681:B692 A647:A754 A773:E963 A964 C964:E964 A965:E1338">
    <cfRule type="expression" dxfId="51" priority="17">
      <formula>$J17&gt;$D$6</formula>
    </cfRule>
  </conditionalFormatting>
  <conditionalFormatting sqref="B693:B717">
    <cfRule type="expression" dxfId="50" priority="139">
      <formula>$H681&gt;$H$6</formula>
    </cfRule>
    <cfRule type="expression" dxfId="49" priority="140">
      <formula>$G681&gt;$H$13</formula>
    </cfRule>
  </conditionalFormatting>
  <conditionalFormatting sqref="B693:B717">
    <cfRule type="expression" dxfId="48" priority="147">
      <formula>$J681&gt;$D$6</formula>
    </cfRule>
  </conditionalFormatting>
  <conditionalFormatting sqref="A760:E762">
    <cfRule type="expression" dxfId="47" priority="150">
      <formula>$H763&gt;$H$6</formula>
    </cfRule>
    <cfRule type="expression" dxfId="46" priority="151">
      <formula>$G763&gt;$H$13</formula>
    </cfRule>
  </conditionalFormatting>
  <conditionalFormatting sqref="A760:E762">
    <cfRule type="expression" dxfId="45" priority="170">
      <formula>$J763&gt;$D$6</formula>
    </cfRule>
  </conditionalFormatting>
  <conditionalFormatting sqref="A414:E414">
    <cfRule type="expression" dxfId="44" priority="420">
      <formula>COUNTIF($E$17:$E$1338,$E414:$E1740)&gt;1</formula>
    </cfRule>
  </conditionalFormatting>
  <conditionalFormatting sqref="A424:E424">
    <cfRule type="expression" dxfId="43" priority="421">
      <formula>COUNTIF($E$17:$E$1338,$E424:$E1757)&gt;1</formula>
    </cfRule>
  </conditionalFormatting>
  <conditionalFormatting sqref="A425:E425">
    <cfRule type="expression" dxfId="42" priority="422">
      <formula>COUNTIF($E$17:$E$1338,$E425:$E1761)&gt;1</formula>
    </cfRule>
  </conditionalFormatting>
  <conditionalFormatting sqref="B767:D767 A612:E646 A755:E759 B647:E680 B718:E754 A773:E816 B681:B692 A647:A754 C766:D766 C768:D772 C681:E717">
    <cfRule type="expression" dxfId="41" priority="423">
      <formula>COUNTIF($E$17:$E$1338,$E612:$E1959)&gt;1</formula>
    </cfRule>
  </conditionalFormatting>
  <conditionalFormatting sqref="A817:E963 A965:E1002 A964 C964:E964">
    <cfRule type="expression" dxfId="40" priority="434">
      <formula>COUNTIF($E$17:$E$1338,$E817:$E2165)&gt;1</formula>
    </cfRule>
  </conditionalFormatting>
  <conditionalFormatting sqref="A1003:E1118">
    <cfRule type="expression" dxfId="39" priority="438">
      <formula>COUNTIF($E$17:$E$1338,$E1003:$E2352)&gt;1</formula>
    </cfRule>
  </conditionalFormatting>
  <conditionalFormatting sqref="A1119:E1338 A760:E762">
    <cfRule type="expression" dxfId="38" priority="439">
      <formula>COUNTIF($E$17:$E$1338,$E760:$E2110)&gt;1</formula>
    </cfRule>
  </conditionalFormatting>
  <conditionalFormatting sqref="A17:E132 A412:E413">
    <cfRule type="expression" dxfId="37" priority="440">
      <formula>COUNTIF($E$17:$E$1338,$E17:$E1338)&gt;1</formula>
    </cfRule>
  </conditionalFormatting>
  <conditionalFormatting sqref="A133:E411">
    <cfRule type="expression" dxfId="36" priority="442">
      <formula>COUNTIF($E$17:$E$1338,$E133:$E1455)&gt;1</formula>
    </cfRule>
  </conditionalFormatting>
  <conditionalFormatting sqref="C986">
    <cfRule type="expression" dxfId="35" priority="443">
      <formula>COUNTIF($E$17:$E$1338,$E986:$E2309)&gt;1</formula>
    </cfRule>
  </conditionalFormatting>
  <conditionalFormatting sqref="A415:E417">
    <cfRule type="expression" dxfId="34" priority="444">
      <formula>COUNTIF($E$17:$E$1338,$E415:$E1742)&gt;1</formula>
    </cfRule>
  </conditionalFormatting>
  <conditionalFormatting sqref="A418:E423">
    <cfRule type="expression" dxfId="33" priority="445">
      <formula>COUNTIF($E$17:$E$1338,$E418:$E1750)&gt;1</formula>
    </cfRule>
  </conditionalFormatting>
  <conditionalFormatting sqref="A426:E437">
    <cfRule type="expression" dxfId="32" priority="446">
      <formula>COUNTIF($E$17:$E$1338,$E426:$E1763)&gt;1</formula>
    </cfRule>
  </conditionalFormatting>
  <conditionalFormatting sqref="A438:E443">
    <cfRule type="expression" dxfId="31" priority="447">
      <formula>COUNTIF($E$17:$E$1338,$E438:$E1777)&gt;1</formula>
    </cfRule>
  </conditionalFormatting>
  <conditionalFormatting sqref="A444:E449">
    <cfRule type="expression" dxfId="30" priority="448">
      <formula>COUNTIF($E$17:$E$1338,$E444:$E1784)&gt;1</formula>
    </cfRule>
  </conditionalFormatting>
  <conditionalFormatting sqref="A450:E457">
    <cfRule type="expression" dxfId="29" priority="449">
      <formula>COUNTIF($E$17:$E$1338,$E450:$E1796)&gt;1</formula>
    </cfRule>
  </conditionalFormatting>
  <conditionalFormatting sqref="A458:E470">
    <cfRule type="expression" dxfId="28" priority="450">
      <formula>COUNTIF($E$17:$E$1338,$E458:$E1803)&gt;1</formula>
    </cfRule>
  </conditionalFormatting>
  <conditionalFormatting sqref="A471:E611">
    <cfRule type="expression" dxfId="27" priority="451">
      <formula>COUNTIF($E$17:$E$1338,$E471:$E1815)&gt;1</formula>
    </cfRule>
  </conditionalFormatting>
  <conditionalFormatting sqref="B693:B717">
    <cfRule type="expression" dxfId="26" priority="452">
      <formula>COUNTIF($E$17:$E$1338,$E681:$E2028)&gt;1</formula>
    </cfRule>
  </conditionalFormatting>
  <conditionalFormatting sqref="A17:H1338">
    <cfRule type="expression" dxfId="25" priority="453">
      <formula>SEARCH($K$16,A17)&gt;0</formula>
    </cfRule>
  </conditionalFormatting>
  <hyperlinks>
    <hyperlink ref="I41" r:id="rId1"/>
    <hyperlink ref="I528" r:id="rId2"/>
    <hyperlink ref="I540" r:id="rId3"/>
    <hyperlink ref="I512" r:id="rId4"/>
    <hyperlink ref="I933" r:id="rId5"/>
    <hyperlink ref="I981" r:id="rId6"/>
    <hyperlink ref="I941" r:id="rId7"/>
    <hyperlink ref="I642" r:id="rId8"/>
    <hyperlink ref="I340" r:id="rId9"/>
    <hyperlink ref="I240" r:id="rId10"/>
    <hyperlink ref="I145" r:id="rId11"/>
    <hyperlink ref="I153" r:id="rId12"/>
    <hyperlink ref="I231" r:id="rId13"/>
    <hyperlink ref="I34" r:id="rId14"/>
    <hyperlink ref="I960" r:id="rId15"/>
    <hyperlink ref="I204" r:id="rId16"/>
    <hyperlink ref="I389" r:id="rId17"/>
    <hyperlink ref="I696" r:id="rId18"/>
    <hyperlink ref="I366" r:id="rId19"/>
    <hyperlink ref="I938" r:id="rId20"/>
    <hyperlink ref="I159" r:id="rId21"/>
    <hyperlink ref="I432" r:id="rId22"/>
    <hyperlink ref="I934" r:id="rId23"/>
    <hyperlink ref="I288" r:id="rId24"/>
    <hyperlink ref="I683" r:id="rId25"/>
    <hyperlink ref="I110" r:id="rId26"/>
    <hyperlink ref="I356" r:id="rId27"/>
    <hyperlink ref="I844" r:id="rId28"/>
    <hyperlink ref="I608" r:id="rId29"/>
    <hyperlink ref="I275" r:id="rId30"/>
    <hyperlink ref="I395" r:id="rId31"/>
    <hyperlink ref="I460" r:id="rId32"/>
    <hyperlink ref="I733" r:id="rId33"/>
    <hyperlink ref="I346" r:id="rId34"/>
    <hyperlink ref="I298" r:id="rId35"/>
    <hyperlink ref="I266" r:id="rId36"/>
    <hyperlink ref="I527" r:id="rId37"/>
    <hyperlink ref="I103" r:id="rId38"/>
    <hyperlink ref="I50" r:id="rId39"/>
    <hyperlink ref="I907" r:id="rId40"/>
    <hyperlink ref="I599" r:id="rId41"/>
    <hyperlink ref="I296" r:id="rId42"/>
    <hyperlink ref="I76" r:id="rId43"/>
    <hyperlink ref="I80" r:id="rId44"/>
    <hyperlink ref="I811" r:id="rId45"/>
    <hyperlink ref="I953" r:id="rId46"/>
    <hyperlink ref="I22" r:id="rId47"/>
    <hyperlink ref="I532" r:id="rId48"/>
    <hyperlink ref="I81" r:id="rId49"/>
    <hyperlink ref="I848" r:id="rId50"/>
    <hyperlink ref="I636" r:id="rId51"/>
    <hyperlink ref="I698" r:id="rId52"/>
    <hyperlink ref="I44" r:id="rId53"/>
    <hyperlink ref="I739" r:id="rId54"/>
    <hyperlink ref="I440" r:id="rId55"/>
    <hyperlink ref="I280" r:id="rId56"/>
    <hyperlink ref="I452" r:id="rId57"/>
    <hyperlink ref="I737" r:id="rId58"/>
    <hyperlink ref="I363" r:id="rId59"/>
    <hyperlink ref="I63" r:id="rId60"/>
    <hyperlink ref="I850" r:id="rId61"/>
    <hyperlink ref="I722" r:id="rId62"/>
    <hyperlink ref="I909" r:id="rId63"/>
    <hyperlink ref="I610" r:id="rId64"/>
    <hyperlink ref="I365" r:id="rId65"/>
    <hyperlink ref="I564" r:id="rId66"/>
    <hyperlink ref="I912" r:id="rId67"/>
    <hyperlink ref="I598" r:id="rId68"/>
    <hyperlink ref="I438" r:id="rId69"/>
    <hyperlink ref="I64" r:id="rId70"/>
    <hyperlink ref="I279" r:id="rId71"/>
    <hyperlink ref="B1107" r:id="rId72" display="https://rutracker.org/forum/viewtopic.php?t=5569802"/>
  </hyperlinks>
  <pageMargins left="0.7" right="0.7" top="0.75" bottom="0.75" header="0.3" footer="0.3"/>
  <pageSetup paperSize="9" orientation="portrait" horizontalDpi="1200" verticalDpi="1200" r:id="rId73"/>
  <legacyDrawing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SPNID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raysha</dc:creator>
  <cp:lastModifiedBy>Esposito Didier</cp:lastModifiedBy>
  <dcterms:created xsi:type="dcterms:W3CDTF">2016-07-05T06:25:51Z</dcterms:created>
  <dcterms:modified xsi:type="dcterms:W3CDTF">2019-08-28T12:27:38Z</dcterms:modified>
</cp:coreProperties>
</file>