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fo\OneDrive\Documents\sites web\FX1\Excel\"/>
    </mc:Choice>
  </mc:AlternateContent>
  <bookViews>
    <workbookView xWindow="0" yWindow="0" windowWidth="24000" windowHeight="9600"/>
  </bookViews>
  <sheets>
    <sheet name="Worksheet" sheetId="1" r:id="rId1"/>
    <sheet name="Feuil1" sheetId="2" r:id="rId2"/>
  </sheets>
  <calcPr calcId="162913"/>
</workbook>
</file>

<file path=xl/calcChain.xml><?xml version="1.0" encoding="utf-8"?>
<calcChain xmlns="http://schemas.openxmlformats.org/spreadsheetml/2006/main">
  <c r="B14" i="2" l="1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U1" i="2"/>
  <c r="P1" i="2"/>
  <c r="Q1" i="2"/>
  <c r="R1" i="2"/>
  <c r="S1" i="2"/>
  <c r="T1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A2" i="2"/>
  <c r="X3" i="1" s="1"/>
  <c r="A3" i="2"/>
  <c r="X4" i="1" s="1"/>
  <c r="A4" i="2"/>
  <c r="X5" i="1" s="1"/>
  <c r="A5" i="2"/>
  <c r="X6" i="1" s="1"/>
  <c r="A6" i="2"/>
  <c r="X7" i="1" s="1"/>
  <c r="A7" i="2"/>
  <c r="X8" i="1" s="1"/>
  <c r="A8" i="2"/>
  <c r="X9" i="1" s="1"/>
  <c r="A9" i="2"/>
  <c r="X10" i="1" s="1"/>
  <c r="A10" i="2"/>
  <c r="X11" i="1" s="1"/>
  <c r="A11" i="2"/>
  <c r="X12" i="1" s="1"/>
  <c r="A12" i="2"/>
  <c r="X13" i="1" s="1"/>
  <c r="A13" i="2"/>
  <c r="X14" i="1" s="1"/>
  <c r="A14" i="2"/>
  <c r="X15" i="1" s="1"/>
  <c r="A1" i="2"/>
  <c r="X2" i="1" l="1"/>
</calcChain>
</file>

<file path=xl/sharedStrings.xml><?xml version="1.0" encoding="utf-8"?>
<sst xmlns="http://schemas.openxmlformats.org/spreadsheetml/2006/main" count="53" uniqueCount="46">
  <si>
    <t>Teams</t>
  </si>
  <si>
    <t>Pilotes</t>
  </si>
  <si>
    <t>AUS</t>
  </si>
  <si>
    <t>BHR</t>
  </si>
  <si>
    <t>CHN</t>
  </si>
  <si>
    <t>RUS</t>
  </si>
  <si>
    <t>ESP</t>
  </si>
  <si>
    <t>MCO</t>
  </si>
  <si>
    <t>CAN</t>
  </si>
  <si>
    <t>EUR</t>
  </si>
  <si>
    <t>AUT</t>
  </si>
  <si>
    <t>GRB</t>
  </si>
  <si>
    <t>HON</t>
  </si>
  <si>
    <t>ALL</t>
  </si>
  <si>
    <t>BEL</t>
  </si>
  <si>
    <t>ITA</t>
  </si>
  <si>
    <t>SGP</t>
  </si>
  <si>
    <t>MAL</t>
  </si>
  <si>
    <t>JPN</t>
  </si>
  <si>
    <t>USA</t>
  </si>
  <si>
    <t>MEX</t>
  </si>
  <si>
    <t>BRE</t>
  </si>
  <si>
    <t>ABU</t>
  </si>
  <si>
    <t>Points</t>
  </si>
  <si>
    <t>Team 1</t>
  </si>
  <si>
    <t>Team 3</t>
  </si>
  <si>
    <t>Team 5</t>
  </si>
  <si>
    <t>Team 2</t>
  </si>
  <si>
    <t>Team 6</t>
  </si>
  <si>
    <t>Team 7</t>
  </si>
  <si>
    <t>Team 4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</si>
  <si>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</si>
  <si>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</si>
  <si>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</si>
  <si>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</si>
  <si>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</si>
  <si>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</si>
  <si>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</si>
  <si>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</si>
  <si>
    <t>Pilote 9</t>
  </si>
  <si>
    <t>Pilote 10</t>
  </si>
  <si>
    <t>Pilote 11</t>
  </si>
  <si>
    <t>Pilote 12</t>
  </si>
  <si>
    <t>Pilote 13</t>
  </si>
  <si>
    <t>Pilote 14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</si>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</sst>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</font>
    <font>
      <b/>
      <sz val="10.5"/>
      <color rgb="FFFFFFFF"/>
      <name val="Calibri"/>
    </font>
    <font>
      <b/>
      <sz val="9.75"/>
      <color rgb="FFFFFFFF"/>
      <name val="Arial"/>
    </font>
    <font>
      <sz val="10.5"/>
      <color rgb="FF000000"/>
      <name val="Calibri"/>
    </font>
    <font>
      <b/>
      <sz val="10.5"/>
      <color rgb="FF333333"/>
      <name val="Calibri"/>
    </font>
    <font>
      <b/>
      <sz val="10.5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3F3F3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8D8D8"/>
        <bgColor rgb="FF000000"/>
      </patternFill>
    </fill>
    <fill>
      <patternFill patternType="solid">
        <fgColor rgb="FFED1E24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rgb="FF000000"/>
      </patternFill>
    </fill>
  </fills>
  <borders count="4">
    <border>
      <left/>
      <right/>
      <top/>
      <bottom/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4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3" borderId="3" xfId="0" applyFont="1" applyFill="1" applyBorder="1"/>
    <xf numFmtId="0" fontId="3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abSelected="1" workbookViewId="0">
      <selection activeCell="A7" sqref="A7:XFD7"/>
    </sheetView>
  </sheetViews>
  <sheetFormatPr baseColWidth="10" defaultColWidth="9.140625" defaultRowHeight="15" x14ac:dyDescent="0.25"/>
  <cols>
    <col min="1" max="2" width="23.7109375" customWidth="1"/>
    <col min="3" max="23" width="5" customWidth="1"/>
  </cols>
  <sheetData>
    <row r="1" spans="1:24" ht="21.9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t="18" customHeight="1" x14ac:dyDescent="0.25">
      <c r="A2" s="3" t="s">
        <v>24</v>
      </c>
      <c r="B2" s="4" t="s">
        <v>31</v>
      </c>
      <c r="C2" s="11">
        <v>2</v>
      </c>
      <c r="D2" s="5"/>
      <c r="E2" s="6"/>
      <c r="F2" s="5"/>
      <c r="G2" s="6"/>
      <c r="H2" s="5"/>
      <c r="I2" s="6"/>
      <c r="J2" s="5"/>
      <c r="K2" s="11"/>
      <c r="L2" s="5"/>
      <c r="M2" s="6"/>
      <c r="N2" s="5"/>
      <c r="O2" s="6"/>
      <c r="P2" s="5"/>
      <c r="Q2" s="6"/>
      <c r="R2" s="5"/>
      <c r="S2" s="6"/>
      <c r="T2" s="5"/>
      <c r="U2" s="6"/>
      <c r="V2" s="5"/>
      <c r="W2" s="6"/>
      <c r="X2" s="7">
        <f>Feuil1!A1+Feuil1!B1+Feuil1!C1+Feuil1!D1+Feuil1!E1+Feuil1!F1+Feuil1!G1+Feuil1!H1+Feuil1!I1+Feuil1!J1+Feuil1!K1+Feuil1!L1+Feuil1!M1+Feuil1!N1+Feuil1!O1+Feuil1!P1+Feuil1!Q1+Feuil1!R1+Feuil1!S1+Feuil1!T1+Feuil1!U1</f>
        <v>18</v>
      </c>
    </row>
    <row r="3" spans="1:24" ht="18" customHeight="1" x14ac:dyDescent="0.25">
      <c r="A3" s="8" t="s">
        <v>24</v>
      </c>
      <c r="B3" s="4" t="s">
        <v>32</v>
      </c>
      <c r="C3" s="9">
        <v>6</v>
      </c>
      <c r="D3" s="10"/>
      <c r="E3" s="12"/>
      <c r="F3" s="13"/>
      <c r="G3" s="9"/>
      <c r="H3" s="10"/>
      <c r="I3" s="9"/>
      <c r="J3" s="10"/>
      <c r="K3" s="9"/>
      <c r="L3" s="10"/>
      <c r="M3" s="9"/>
      <c r="N3" s="10"/>
      <c r="O3" s="9"/>
      <c r="P3" s="10"/>
      <c r="Q3" s="9"/>
      <c r="R3" s="10"/>
      <c r="S3" s="9"/>
      <c r="T3" s="10"/>
      <c r="U3" s="9"/>
      <c r="V3" s="10"/>
      <c r="W3" s="9"/>
      <c r="X3" s="7">
        <f>Feuil1!A2+Feuil1!B2+Feuil1!C2+Feuil1!D2+Feuil1!E2+Feuil1!F2+Feuil1!G2+Feuil1!H2+Feuil1!I2+Feuil1!J2+Feuil1!K2+Feuil1!L2+Feuil1!M2+Feuil1!N2+Feuil1!O2+Feuil1!P2+Feuil1!Q2+Feuil1!R2+Feuil1!S2+Feuil1!T2+Feuil1!U2</f>
        <v>8</v>
      </c>
    </row>
    <row r="4" spans="1:24" ht="18" customHeight="1" x14ac:dyDescent="0.25">
      <c r="A4" s="3" t="s">
        <v>27</v>
      </c>
      <c r="B4" s="4" t="s">
        <v>33</v>
      </c>
      <c r="C4" s="9">
        <v>8</v>
      </c>
      <c r="D4" s="13"/>
      <c r="E4" s="9"/>
      <c r="F4" s="10"/>
      <c r="G4" s="9"/>
      <c r="H4" s="13"/>
      <c r="I4" s="12"/>
      <c r="J4" s="10"/>
      <c r="K4" s="9"/>
      <c r="L4" s="10"/>
      <c r="M4" s="9"/>
      <c r="N4" s="10"/>
      <c r="O4" s="9"/>
      <c r="P4" s="10"/>
      <c r="Q4" s="9"/>
      <c r="R4" s="10"/>
      <c r="S4" s="9"/>
      <c r="T4" s="10"/>
      <c r="U4" s="9"/>
      <c r="V4" s="10"/>
      <c r="W4" s="9"/>
      <c r="X4" s="7">
        <f>Feuil1!A3+Feuil1!B3+Feuil1!C3+Feuil1!D3+Feuil1!E3+Feuil1!F3+Feuil1!G3+Feuil1!H3+Feuil1!I3+Feuil1!J3+Feuil1!K3+Feuil1!L3+Feuil1!M3+Feuil1!N3+Feuil1!O3+Feuil1!P3+Feuil1!Q3+Feuil1!R3+Feuil1!S3+Feuil1!T3+Feuil1!U3</f>
        <v>4</v>
      </c>
    </row>
    <row r="5" spans="1:24" ht="18" customHeight="1" x14ac:dyDescent="0.25">
      <c r="A5" s="8" t="s">
        <v>27</v>
      </c>
      <c r="B5" s="4" t="s">
        <v>34</v>
      </c>
      <c r="C5" s="9">
        <v>3</v>
      </c>
      <c r="D5" s="10"/>
      <c r="E5" s="9"/>
      <c r="F5" s="10"/>
      <c r="G5" s="9"/>
      <c r="H5" s="10"/>
      <c r="I5" s="9"/>
      <c r="J5" s="10"/>
      <c r="K5" s="9"/>
      <c r="L5" s="10"/>
      <c r="M5" s="9"/>
      <c r="N5" s="10"/>
      <c r="O5" s="9"/>
      <c r="P5" s="10"/>
      <c r="Q5" s="9"/>
      <c r="R5" s="10"/>
      <c r="S5" s="9"/>
      <c r="T5" s="10"/>
      <c r="U5" s="9"/>
      <c r="V5" s="10"/>
      <c r="W5" s="9"/>
      <c r="X5" s="7">
        <f>Feuil1!A4+Feuil1!B4+Feuil1!C4+Feuil1!D4+Feuil1!E4+Feuil1!F4+Feuil1!G4+Feuil1!H4+Feuil1!I4+Feuil1!J4+Feuil1!K4+Feuil1!L4+Feuil1!M4+Feuil1!N4+Feuil1!O4+Feuil1!P4+Feuil1!Q4+Feuil1!R4+Feuil1!S4+Feuil1!T4+Feuil1!U4</f>
        <v>15</v>
      </c>
    </row>
    <row r="6" spans="1:24" ht="18" customHeight="1" x14ac:dyDescent="0.25">
      <c r="A6" s="3" t="s">
        <v>25</v>
      </c>
      <c r="B6" s="4" t="s">
        <v>35</v>
      </c>
      <c r="C6" s="9">
        <v>10</v>
      </c>
      <c r="D6" s="10"/>
      <c r="E6" s="9"/>
      <c r="F6" s="10"/>
      <c r="G6" s="9"/>
      <c r="H6" s="10"/>
      <c r="I6" s="9"/>
      <c r="J6" s="10"/>
      <c r="K6" s="9"/>
      <c r="L6" s="10"/>
      <c r="M6" s="9"/>
      <c r="N6" s="10"/>
      <c r="O6" s="9"/>
      <c r="P6" s="10"/>
      <c r="Q6" s="9"/>
      <c r="R6" s="10"/>
      <c r="S6" s="9"/>
      <c r="T6" s="10"/>
      <c r="U6" s="9"/>
      <c r="V6" s="10"/>
      <c r="W6" s="9"/>
      <c r="X6" s="7">
        <f>Feuil1!A5+Feuil1!B5+Feuil1!C5+Feuil1!D5+Feuil1!E5+Feuil1!F5+Feuil1!G5+Feuil1!H5+Feuil1!I5+Feuil1!J5+Feuil1!K5+Feuil1!L5+Feuil1!M5+Feuil1!N5+Feuil1!O5+Feuil1!P5+Feuil1!Q5+Feuil1!R5+Feuil1!S5+Feuil1!T5+Feuil1!U5</f>
        <v>1</v>
      </c>
    </row>
    <row r="7" spans="1:24" ht="18" customHeight="1" x14ac:dyDescent="0.25">
      <c r="A7" s="8" t="s">
        <v>25</v>
      </c>
      <c r="B7" s="4" t="s">
        <v>36</v>
      </c>
      <c r="C7" s="9" t="s">
        <v>45</v>
      </c>
      <c r="D7" s="10"/>
      <c r="E7" s="9"/>
      <c r="F7" s="10"/>
      <c r="G7" s="12"/>
      <c r="H7" s="10"/>
      <c r="I7" s="9"/>
      <c r="J7" s="13"/>
      <c r="K7" s="9"/>
      <c r="L7" s="10"/>
      <c r="M7" s="9"/>
      <c r="N7" s="10"/>
      <c r="O7" s="9"/>
      <c r="P7" s="10"/>
      <c r="Q7" s="9"/>
      <c r="R7" s="10"/>
      <c r="S7" s="9"/>
      <c r="T7" s="10"/>
      <c r="U7" s="9"/>
      <c r="V7" s="10"/>
      <c r="W7" s="9"/>
      <c r="X7" s="7">
        <f>Feuil1!A6+Feuil1!B6+Feuil1!C6+Feuil1!D6+Feuil1!E6+Feuil1!F6+Feuil1!G6+Feuil1!H6+Feuil1!I6+Feuil1!J6+Feuil1!K6+Feuil1!L6+Feuil1!M6+Feuil1!N6+Feuil1!O6+Feuil1!P6+Feuil1!Q6+Feuil1!R6+Feuil1!S6+Feuil1!T6+Feuil1!U6</f>
        <v>0</v>
      </c>
    </row>
    <row r="8" spans="1:24" ht="18" customHeight="1" x14ac:dyDescent="0.25">
      <c r="A8" s="3" t="s">
        <v>30</v>
      </c>
      <c r="B8" s="4" t="s">
        <v>37</v>
      </c>
      <c r="C8" s="9">
        <v>1</v>
      </c>
      <c r="D8" s="10"/>
      <c r="E8" s="9"/>
      <c r="F8" s="10"/>
      <c r="G8" s="9"/>
      <c r="H8" s="10"/>
      <c r="I8" s="9"/>
      <c r="J8" s="10"/>
      <c r="K8" s="9"/>
      <c r="L8" s="10"/>
      <c r="M8" s="9"/>
      <c r="N8" s="10"/>
      <c r="O8" s="9"/>
      <c r="P8" s="10"/>
      <c r="Q8" s="9"/>
      <c r="R8" s="10"/>
      <c r="S8" s="9"/>
      <c r="T8" s="10"/>
      <c r="U8" s="9"/>
      <c r="V8" s="10"/>
      <c r="W8" s="9"/>
      <c r="X8" s="7">
        <f>Feuil1!A7+Feuil1!B7+Feuil1!C7+Feuil1!D7+Feuil1!E7+Feuil1!F7+Feuil1!G7+Feuil1!H7+Feuil1!I7+Feuil1!J7+Feuil1!K7+Feuil1!L7+Feuil1!M7+Feuil1!N7+Feuil1!O7+Feuil1!P7+Feuil1!Q7+Feuil1!R7+Feuil1!S7+Feuil1!T7+Feuil1!U7</f>
        <v>25</v>
      </c>
    </row>
    <row r="9" spans="1:24" ht="18" customHeight="1" x14ac:dyDescent="0.25">
      <c r="A9" s="8" t="s">
        <v>30</v>
      </c>
      <c r="B9" s="4" t="s">
        <v>38</v>
      </c>
      <c r="C9" s="9">
        <v>11</v>
      </c>
      <c r="D9" s="10"/>
      <c r="E9" s="9"/>
      <c r="F9" s="10"/>
      <c r="G9" s="9"/>
      <c r="H9" s="10"/>
      <c r="I9" s="9"/>
      <c r="J9" s="10"/>
      <c r="K9" s="9"/>
      <c r="L9" s="10"/>
      <c r="M9" s="12"/>
      <c r="N9" s="10"/>
      <c r="O9" s="9"/>
      <c r="P9" s="10"/>
      <c r="Q9" s="9"/>
      <c r="R9" s="10"/>
      <c r="S9" s="9"/>
      <c r="T9" s="10"/>
      <c r="U9" s="9"/>
      <c r="V9" s="10"/>
      <c r="W9" s="9"/>
      <c r="X9" s="7">
        <f>Feuil1!A8+Feuil1!B8+Feuil1!C8+Feuil1!D8+Feuil1!E8+Feuil1!F8+Feuil1!G8+Feuil1!H8+Feuil1!I8+Feuil1!J8+Feuil1!K8+Feuil1!L8+Feuil1!M8+Feuil1!N8+Feuil1!O8+Feuil1!P8+Feuil1!Q8+Feuil1!R8+Feuil1!S8+Feuil1!T8+Feuil1!U8</f>
        <v>0</v>
      </c>
    </row>
    <row r="10" spans="1:24" ht="18" customHeight="1" x14ac:dyDescent="0.25">
      <c r="A10" s="3" t="s">
        <v>26</v>
      </c>
      <c r="B10" s="4" t="s">
        <v>39</v>
      </c>
      <c r="C10" s="9">
        <v>13</v>
      </c>
      <c r="D10" s="10"/>
      <c r="E10" s="9"/>
      <c r="F10" s="10"/>
      <c r="G10" s="9"/>
      <c r="H10" s="10"/>
      <c r="I10" s="9"/>
      <c r="J10" s="10"/>
      <c r="K10" s="9"/>
      <c r="L10" s="10"/>
      <c r="M10" s="9"/>
      <c r="N10" s="10"/>
      <c r="O10" s="9"/>
      <c r="P10" s="10"/>
      <c r="Q10" s="9"/>
      <c r="R10" s="10"/>
      <c r="S10" s="9"/>
      <c r="T10" s="10"/>
      <c r="U10" s="9"/>
      <c r="V10" s="10"/>
      <c r="W10" s="9"/>
      <c r="X10" s="7">
        <f>Feuil1!A9+Feuil1!B9+Feuil1!C9+Feuil1!D9+Feuil1!E9+Feuil1!F9+Feuil1!G9+Feuil1!H9+Feuil1!I9+Feuil1!J9+Feuil1!K9+Feuil1!L9+Feuil1!M9+Feuil1!N9+Feuil1!O9+Feuil1!P9+Feuil1!Q9+Feuil1!R9+Feuil1!S9+Feuil1!T9+Feuil1!U9</f>
        <v>0</v>
      </c>
    </row>
    <row r="11" spans="1:24" ht="18" customHeight="1" x14ac:dyDescent="0.25">
      <c r="A11" s="8" t="s">
        <v>26</v>
      </c>
      <c r="B11" s="4" t="s">
        <v>40</v>
      </c>
      <c r="C11" s="9">
        <v>4</v>
      </c>
      <c r="D11" s="10"/>
      <c r="E11" s="9"/>
      <c r="F11" s="10"/>
      <c r="G11" s="9"/>
      <c r="H11" s="10"/>
      <c r="I11" s="9"/>
      <c r="J11" s="10"/>
      <c r="K11" s="9"/>
      <c r="L11" s="10"/>
      <c r="M11" s="9"/>
      <c r="N11" s="10"/>
      <c r="O11" s="9"/>
      <c r="P11" s="10"/>
      <c r="Q11" s="9"/>
      <c r="R11" s="10"/>
      <c r="S11" s="9"/>
      <c r="T11" s="10"/>
      <c r="U11" s="9"/>
      <c r="V11" s="10"/>
      <c r="W11" s="9"/>
      <c r="X11" s="7">
        <f>Feuil1!A10+Feuil1!B10+Feuil1!C10+Feuil1!D10+Feuil1!E10+Feuil1!F10+Feuil1!G10+Feuil1!H10+Feuil1!I10+Feuil1!J10+Feuil1!K10+Feuil1!L10+Feuil1!M10+Feuil1!N10+Feuil1!O10+Feuil1!P10+Feuil1!Q10+Feuil1!R10+Feuil1!S10+Feuil1!T10+Feuil1!U10</f>
        <v>12</v>
      </c>
    </row>
    <row r="12" spans="1:24" ht="18" customHeight="1" x14ac:dyDescent="0.25">
      <c r="A12" s="3" t="s">
        <v>28</v>
      </c>
      <c r="B12" s="4" t="s">
        <v>41</v>
      </c>
      <c r="C12" s="9">
        <v>12</v>
      </c>
      <c r="D12" s="10"/>
      <c r="E12" s="9"/>
      <c r="F12" s="10"/>
      <c r="G12" s="9"/>
      <c r="H12" s="10"/>
      <c r="I12" s="9"/>
      <c r="J12" s="10"/>
      <c r="K12" s="9"/>
      <c r="L12" s="13"/>
      <c r="M12" s="9"/>
      <c r="N12" s="10"/>
      <c r="O12" s="9"/>
      <c r="P12" s="10"/>
      <c r="Q12" s="9"/>
      <c r="R12" s="10"/>
      <c r="S12" s="9"/>
      <c r="T12" s="10"/>
      <c r="U12" s="9"/>
      <c r="V12" s="10"/>
      <c r="W12" s="9"/>
      <c r="X12" s="7">
        <f>Feuil1!A11+Feuil1!B11+Feuil1!C11+Feuil1!D11+Feuil1!E11+Feuil1!F11+Feuil1!G11+Feuil1!H11+Feuil1!I11+Feuil1!J11+Feuil1!K11+Feuil1!L11+Feuil1!M11+Feuil1!N11+Feuil1!O11+Feuil1!P11+Feuil1!Q11+Feuil1!R11+Feuil1!S11+Feuil1!T11+Feuil1!U11</f>
        <v>0</v>
      </c>
    </row>
    <row r="13" spans="1:24" ht="18" customHeight="1" x14ac:dyDescent="0.25">
      <c r="A13" s="8" t="s">
        <v>28</v>
      </c>
      <c r="B13" s="4" t="s">
        <v>42</v>
      </c>
      <c r="C13" s="9">
        <v>9</v>
      </c>
      <c r="D13" s="10"/>
      <c r="E13" s="9"/>
      <c r="F13" s="10"/>
      <c r="G13" s="9"/>
      <c r="H13" s="10"/>
      <c r="I13" s="9"/>
      <c r="J13" s="10"/>
      <c r="K13" s="9"/>
      <c r="L13" s="10"/>
      <c r="M13" s="9"/>
      <c r="N13" s="10"/>
      <c r="O13" s="9"/>
      <c r="P13" s="10"/>
      <c r="Q13" s="9"/>
      <c r="R13" s="10"/>
      <c r="S13" s="9"/>
      <c r="T13" s="10"/>
      <c r="U13" s="9"/>
      <c r="V13" s="10"/>
      <c r="W13" s="9"/>
      <c r="X13" s="7">
        <f>Feuil1!A12+Feuil1!B12+Feuil1!C12+Feuil1!D12+Feuil1!E12+Feuil1!F12+Feuil1!G12+Feuil1!H12+Feuil1!I12+Feuil1!J12+Feuil1!K12+Feuil1!L12+Feuil1!M12+Feuil1!N12+Feuil1!O12+Feuil1!P12+Feuil1!Q12+Feuil1!R12+Feuil1!S12+Feuil1!T12+Feuil1!U12</f>
        <v>2</v>
      </c>
    </row>
    <row r="14" spans="1:24" ht="18" customHeight="1" x14ac:dyDescent="0.25">
      <c r="A14" s="3" t="s">
        <v>29</v>
      </c>
      <c r="B14" s="4" t="s">
        <v>43</v>
      </c>
      <c r="C14" s="9">
        <v>7</v>
      </c>
      <c r="D14" s="10"/>
      <c r="E14" s="9"/>
      <c r="F14" s="10"/>
      <c r="G14" s="9"/>
      <c r="H14" s="10"/>
      <c r="I14" s="9"/>
      <c r="J14" s="10"/>
      <c r="K14" s="9"/>
      <c r="L14" s="10"/>
      <c r="M14" s="9"/>
      <c r="N14" s="10"/>
      <c r="O14" s="9"/>
      <c r="P14" s="10"/>
      <c r="Q14" s="9"/>
      <c r="R14" s="10"/>
      <c r="S14" s="9"/>
      <c r="T14" s="10"/>
      <c r="U14" s="9"/>
      <c r="V14" s="10"/>
      <c r="W14" s="9"/>
      <c r="X14" s="7">
        <f>Feuil1!A13+Feuil1!B13+Feuil1!C13+Feuil1!D13+Feuil1!E13+Feuil1!F13+Feuil1!G13+Feuil1!H13+Feuil1!I13+Feuil1!J13+Feuil1!K13+Feuil1!L13+Feuil1!M13+Feuil1!N13+Feuil1!O13+Feuil1!P13+Feuil1!Q13+Feuil1!R13+Feuil1!S13+Feuil1!T13+Feuil1!U13</f>
        <v>6</v>
      </c>
    </row>
    <row r="15" spans="1:24" ht="18" customHeight="1" x14ac:dyDescent="0.25">
      <c r="A15" s="8" t="s">
        <v>29</v>
      </c>
      <c r="B15" s="4" t="s">
        <v>44</v>
      </c>
      <c r="C15" s="9">
        <v>5</v>
      </c>
      <c r="D15" s="10"/>
      <c r="E15" s="9"/>
      <c r="F15" s="10"/>
      <c r="G15" s="9"/>
      <c r="H15" s="10"/>
      <c r="I15" s="9"/>
      <c r="J15" s="10"/>
      <c r="K15" s="9"/>
      <c r="L15" s="10"/>
      <c r="M15" s="9"/>
      <c r="N15" s="10"/>
      <c r="O15" s="9"/>
      <c r="P15" s="10"/>
      <c r="Q15" s="9"/>
      <c r="R15" s="10"/>
      <c r="S15" s="9"/>
      <c r="T15" s="10"/>
      <c r="U15" s="9"/>
      <c r="V15" s="10"/>
      <c r="W15" s="9"/>
      <c r="X15" s="7">
        <f>Feuil1!A14+Feuil1!B14+Feuil1!C14+Feuil1!D14+Feuil1!E14+Feuil1!F14+Feuil1!G14+Feuil1!H14+Feuil1!I14+Feuil1!J14+Feuil1!K14+Feuil1!L14+Feuil1!M14+Feuil1!N14+Feuil1!O14+Feuil1!P14+Feuil1!Q14+Feuil1!R14+Feuil1!S14+Feuil1!T14+Feuil1!U14</f>
        <v>10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>
      <selection activeCell="D20" sqref="D20"/>
    </sheetView>
  </sheetViews>
  <sheetFormatPr baseColWidth="10" defaultRowHeight="15" x14ac:dyDescent="0.25"/>
  <cols>
    <col min="1" max="21" width="6.7109375" customWidth="1"/>
  </cols>
  <sheetData>
    <row r="1" spans="1:21" x14ac:dyDescent="0.25">
      <c r="A1">
        <f>IF(Worksheet!C2=1,25,IF(Worksheet!C2=2,18,IF(Worksheet!C2=3,15,IF(Worksheet!C2=4,12,IF(Worksheet!C2=5,10,IF(Worksheet!C2=6,8,IF(Worksheet!C2=7,6,IF(Worksheet!C2=8,4,IF(Worksheet!C2=9,2,IF(Worksheet!C2=10,1,IF(Worksheet!C2=11,0,IF(Worksheet!C2=12,0,IF(Worksheet!C2=13,0,IF(Worksheet!C2=14,0,IF(Worksheet!C2="",0,IF(Worksheet!C2="AB",0))))))))))))))))</f>
        <v>18</v>
      </c>
      <c r="B1">
        <f>IF(Worksheet!D2=1,25,IF(Worksheet!D2=2,18,IF(Worksheet!D2=3,15,IF(Worksheet!D2=4,12,IF(Worksheet!D2=5,10,IF(Worksheet!D2=6,8,IF(Worksheet!D2=7,6,IF(Worksheet!D2=8,4,IF(Worksheet!D2=9,2,IF(Worksheet!D2=10,1,IF(Worksheet!D2=11,0,IF(Worksheet!D2=12,0,IF(Worksheet!D2=13,0,IF(Worksheet!D2=14,0,IF(Worksheet!D2="",0,IF(Worksheet!D2="AB",0))))))))))))))))</f>
        <v>0</v>
      </c>
      <c r="C1">
        <f>IF(Worksheet!E2=1,25,IF(Worksheet!E2=2,18,IF(Worksheet!E2=3,15,IF(Worksheet!E2=4,12,IF(Worksheet!E2=5,10,IF(Worksheet!E2=6,8,IF(Worksheet!E2=7,6,IF(Worksheet!E2=8,4,IF(Worksheet!E2=9,2,IF(Worksheet!E2=10,1,IF(Worksheet!E2=11,0,IF(Worksheet!E2=12,0,IF(Worksheet!E2=13,0,IF(Worksheet!E2=14,0,IF(Worksheet!E2="",0,IF(Worksheet!E2="AB",0))))))))))))))))</f>
        <v>0</v>
      </c>
      <c r="D1">
        <f>IF(Worksheet!F2=1,25,IF(Worksheet!F2=2,18,IF(Worksheet!F2=3,15,IF(Worksheet!F2=4,12,IF(Worksheet!F2=5,10,IF(Worksheet!F2=6,8,IF(Worksheet!F2=7,6,IF(Worksheet!F2=8,4,IF(Worksheet!F2=9,2,IF(Worksheet!F2=10,1,IF(Worksheet!F2=11,0,IF(Worksheet!F2=12,0,IF(Worksheet!F2=13,0,IF(Worksheet!F2=14,0,IF(Worksheet!F2="",0,IF(Worksheet!F2="AB",0))))))))))))))))</f>
        <v>0</v>
      </c>
      <c r="E1">
        <f>IF(Worksheet!G2=1,25,IF(Worksheet!G2=2,18,IF(Worksheet!G2=3,15,IF(Worksheet!G2=4,12,IF(Worksheet!G2=5,10,IF(Worksheet!G2=6,8,IF(Worksheet!G2=7,6,IF(Worksheet!G2=8,4,IF(Worksheet!G2=9,2,IF(Worksheet!G2=10,1,IF(Worksheet!G2=11,0,IF(Worksheet!G2=12,0,IF(Worksheet!G2=13,0,IF(Worksheet!G2=14,0,IF(Worksheet!G2="",0,IF(Worksheet!G2="AB",0))))))))))))))))</f>
        <v>0</v>
      </c>
      <c r="F1">
        <f>IF(Worksheet!H2=1,25,IF(Worksheet!H2=2,18,IF(Worksheet!H2=3,15,IF(Worksheet!H2=4,12,IF(Worksheet!H2=5,10,IF(Worksheet!H2=6,8,IF(Worksheet!H2=7,6,IF(Worksheet!H2=8,4,IF(Worksheet!H2=9,2,IF(Worksheet!H2=10,1,IF(Worksheet!H2=11,0,IF(Worksheet!H2=12,0,IF(Worksheet!H2=13,0,IF(Worksheet!H2=14,0,IF(Worksheet!H2="",0,IF(Worksheet!H2="AB",0))))))))))))))))</f>
        <v>0</v>
      </c>
      <c r="G1">
        <f>IF(Worksheet!I2=1,25,IF(Worksheet!I2=2,18,IF(Worksheet!I2=3,15,IF(Worksheet!I2=4,12,IF(Worksheet!I2=5,10,IF(Worksheet!I2=6,8,IF(Worksheet!I2=7,6,IF(Worksheet!I2=8,4,IF(Worksheet!I2=9,2,IF(Worksheet!I2=10,1,IF(Worksheet!I2=11,0,IF(Worksheet!I2=12,0,IF(Worksheet!I2=13,0,IF(Worksheet!I2=14,0,IF(Worksheet!I2="",0,IF(Worksheet!I2="AB",0))))))))))))))))</f>
        <v>0</v>
      </c>
      <c r="H1">
        <f>IF(Worksheet!J2=1,25,IF(Worksheet!J2=2,18,IF(Worksheet!J2=3,15,IF(Worksheet!J2=4,12,IF(Worksheet!J2=5,10,IF(Worksheet!J2=6,8,IF(Worksheet!J2=7,6,IF(Worksheet!J2=8,4,IF(Worksheet!J2=9,2,IF(Worksheet!J2=10,1,IF(Worksheet!J2=11,0,IF(Worksheet!J2=12,0,IF(Worksheet!J2=13,0,IF(Worksheet!J2=14,0,IF(Worksheet!J2="",0,IF(Worksheet!J2="AB",0))))))))))))))))</f>
        <v>0</v>
      </c>
      <c r="I1">
        <f>IF(Worksheet!K2=1,25,IF(Worksheet!K2=2,18,IF(Worksheet!K2=3,15,IF(Worksheet!K2=4,12,IF(Worksheet!K2=5,10,IF(Worksheet!K2=6,8,IF(Worksheet!K2=7,6,IF(Worksheet!K2=8,4,IF(Worksheet!K2=9,2,IF(Worksheet!K2=10,1,IF(Worksheet!K2=11,0,IF(Worksheet!K2=12,0,IF(Worksheet!K2=13,0,IF(Worksheet!K2=14,0,IF(Worksheet!K2="",0,IF(Worksheet!K2="AB",0))))))))))))))))</f>
        <v>0</v>
      </c>
      <c r="J1">
        <f>IF(Worksheet!L2=1,25,IF(Worksheet!L2=2,18,IF(Worksheet!L2=3,15,IF(Worksheet!L2=4,12,IF(Worksheet!L2=5,10,IF(Worksheet!L2=6,8,IF(Worksheet!L2=7,6,IF(Worksheet!L2=8,4,IF(Worksheet!L2=9,2,IF(Worksheet!L2=10,1,IF(Worksheet!L2=11,0,IF(Worksheet!L2=12,0,IF(Worksheet!L2=13,0,IF(Worksheet!L2=14,0,IF(Worksheet!L2="",0,IF(Worksheet!L2="AB",0))))))))))))))))</f>
        <v>0</v>
      </c>
      <c r="K1">
        <f>IF(Worksheet!M2=1,25,IF(Worksheet!M2=2,18,IF(Worksheet!M2=3,15,IF(Worksheet!M2=4,12,IF(Worksheet!M2=5,10,IF(Worksheet!M2=6,8,IF(Worksheet!M2=7,6,IF(Worksheet!M2=8,4,IF(Worksheet!M2=9,2,IF(Worksheet!M2=10,1,IF(Worksheet!M2=11,0,IF(Worksheet!M2=12,0,IF(Worksheet!M2=13,0,IF(Worksheet!M2=14,0,IF(Worksheet!M2="",0,IF(Worksheet!M2="AB",0))))))))))))))))</f>
        <v>0</v>
      </c>
      <c r="L1">
        <f>IF(Worksheet!N2=1,25,IF(Worksheet!N2=2,18,IF(Worksheet!N2=3,15,IF(Worksheet!N2=4,12,IF(Worksheet!N2=5,10,IF(Worksheet!N2=6,8,IF(Worksheet!N2=7,6,IF(Worksheet!N2=8,4,IF(Worksheet!N2=9,2,IF(Worksheet!N2=10,1,IF(Worksheet!N2=11,0,IF(Worksheet!N2=12,0,IF(Worksheet!N2=13,0,IF(Worksheet!N2=14,0,IF(Worksheet!N2="",0,IF(Worksheet!N2="AB",0))))))))))))))))</f>
        <v>0</v>
      </c>
      <c r="M1">
        <f>IF(Worksheet!O2=1,25,IF(Worksheet!O2=2,18,IF(Worksheet!O2=3,15,IF(Worksheet!O2=4,12,IF(Worksheet!O2=5,10,IF(Worksheet!O2=6,8,IF(Worksheet!O2=7,6,IF(Worksheet!O2=8,4,IF(Worksheet!O2=9,2,IF(Worksheet!O2=10,1,IF(Worksheet!O2=11,0,IF(Worksheet!O2=12,0,IF(Worksheet!O2=13,0,IF(Worksheet!O2=14,0,IF(Worksheet!O2="",0,IF(Worksheet!O2="AB",0))))))))))))))))</f>
        <v>0</v>
      </c>
      <c r="N1">
        <f>IF(Worksheet!P2=1,25,IF(Worksheet!P2=2,18,IF(Worksheet!P2=3,15,IF(Worksheet!P2=4,12,IF(Worksheet!P2=5,10,IF(Worksheet!P2=6,8,IF(Worksheet!P2=7,6,IF(Worksheet!P2=8,4,IF(Worksheet!P2=9,2,IF(Worksheet!P2=10,1,IF(Worksheet!P2=11,0,IF(Worksheet!P2=12,0,IF(Worksheet!P2=13,0,IF(Worksheet!P2=14,0,IF(Worksheet!P2="",0,IF(Worksheet!P2="AB",0))))))))))))))))</f>
        <v>0</v>
      </c>
      <c r="O1">
        <f>IF(Worksheet!Q2=1,25,IF(Worksheet!Q2=2,18,IF(Worksheet!Q2=3,15,IF(Worksheet!Q2=4,12,IF(Worksheet!Q2=5,10,IF(Worksheet!Q2=6,8,IF(Worksheet!Q2=7,6,IF(Worksheet!Q2=8,4,IF(Worksheet!Q2=9,2,IF(Worksheet!Q2=10,1,IF(Worksheet!Q2=11,0,IF(Worksheet!Q2=12,0,IF(Worksheet!Q2=13,0,IF(Worksheet!Q2=14,0,IF(Worksheet!Q2="",0,IF(Worksheet!Q2="AB",0))))))))))))))))</f>
        <v>0</v>
      </c>
      <c r="P1">
        <f>IF(Worksheet!R2=1,25,IF(Worksheet!R2=2,18,IF(Worksheet!R2=3,15,IF(Worksheet!R2=4,12,IF(Worksheet!R2=5,10,IF(Worksheet!R2=6,8,IF(Worksheet!R2=7,6,IF(Worksheet!R2=8,4,IF(Worksheet!R2=9,2,IF(Worksheet!R2=10,1,IF(Worksheet!R2=11,0,IF(Worksheet!R2=12,0,IF(Worksheet!R2=13,0,IF(Worksheet!R2=14,0,IF(Worksheet!R2="",0,IF(Worksheet!R2="AB",0))))))))))))))))</f>
        <v>0</v>
      </c>
      <c r="Q1">
        <f>IF(Worksheet!S2=1,25,IF(Worksheet!S2=2,18,IF(Worksheet!S2=3,15,IF(Worksheet!S2=4,12,IF(Worksheet!S2=5,10,IF(Worksheet!S2=6,8,IF(Worksheet!S2=7,6,IF(Worksheet!S2=8,4,IF(Worksheet!S2=9,2,IF(Worksheet!S2=10,1,IF(Worksheet!S2=11,0,IF(Worksheet!S2=12,0,IF(Worksheet!S2=13,0,IF(Worksheet!S2=14,0,IF(Worksheet!S2="",0,IF(Worksheet!S2="AB",0))))))))))))))))</f>
        <v>0</v>
      </c>
      <c r="R1">
        <f>IF(Worksheet!T2=1,25,IF(Worksheet!T2=2,18,IF(Worksheet!T2=3,15,IF(Worksheet!T2=4,12,IF(Worksheet!T2=5,10,IF(Worksheet!T2=6,8,IF(Worksheet!T2=7,6,IF(Worksheet!T2=8,4,IF(Worksheet!T2=9,2,IF(Worksheet!T2=10,1,IF(Worksheet!T2=11,0,IF(Worksheet!T2=12,0,IF(Worksheet!T2=13,0,IF(Worksheet!T2=14,0,IF(Worksheet!T2="",0,IF(Worksheet!T2="AB",0))))))))))))))))</f>
        <v>0</v>
      </c>
      <c r="S1">
        <f>IF(Worksheet!U2=1,25,IF(Worksheet!U2=2,18,IF(Worksheet!U2=3,15,IF(Worksheet!U2=4,12,IF(Worksheet!U2=5,10,IF(Worksheet!U2=6,8,IF(Worksheet!U2=7,6,IF(Worksheet!U2=8,4,IF(Worksheet!U2=9,2,IF(Worksheet!U2=10,1,IF(Worksheet!U2=11,0,IF(Worksheet!U2=12,0,IF(Worksheet!U2=13,0,IF(Worksheet!U2=14,0,IF(Worksheet!U2="",0,IF(Worksheet!U2="AB",0))))))))))))))))</f>
        <v>0</v>
      </c>
      <c r="T1">
        <f>IF(Worksheet!V2=1,25,IF(Worksheet!V2=2,18,IF(Worksheet!V2=3,15,IF(Worksheet!V2=4,12,IF(Worksheet!V2=5,10,IF(Worksheet!V2=6,8,IF(Worksheet!V2=7,6,IF(Worksheet!V2=8,4,IF(Worksheet!V2=9,2,IF(Worksheet!V2=10,1,IF(Worksheet!V2=11,0,IF(Worksheet!V2=12,0,IF(Worksheet!V2=13,0,IF(Worksheet!V2=14,0,IF(Worksheet!V2="",0,IF(Worksheet!V2="AB",0))))))))))))))))</f>
        <v>0</v>
      </c>
      <c r="U1">
        <f>IF(Worksheet!W2=1,25,IF(Worksheet!W2=2,18,IF(Worksheet!W2=3,15,IF(Worksheet!W2=4,12,IF(Worksheet!W2=5,10,IF(Worksheet!W2=6,8,IF(Worksheet!W2=7,6,IF(Worksheet!W2=8,4,IF(Worksheet!W2=9,2,IF(Worksheet!W2=10,1,IF(Worksheet!W2=11,0,IF(Worksheet!W2=12,0,IF(Worksheet!W2=13,0,IF(Worksheet!W2=14,0,IF(Worksheet!W2="",0,IF(Worksheet!W2="AB",0))))))))))))))))</f>
        <v>0</v>
      </c>
    </row>
    <row r="2" spans="1:21" x14ac:dyDescent="0.25">
      <c r="A2">
        <f>IF(Worksheet!C3=1,25,IF(Worksheet!C3=2,18,IF(Worksheet!C3=3,15,IF(Worksheet!C3=4,12,IF(Worksheet!C3=5,10,IF(Worksheet!C3=6,8,IF(Worksheet!C3=7,6,IF(Worksheet!C3=8,4,IF(Worksheet!C3=9,2,IF(Worksheet!C3=10,1,IF(Worksheet!C3=11,0,IF(Worksheet!C3=12,0,IF(Worksheet!C3=13,0,IF(Worksheet!C3=14,0,IF(Worksheet!C3="",0,IF(Worksheet!C3="AB",0))))))))))))))))</f>
        <v>8</v>
      </c>
      <c r="B2">
        <f>IF(Worksheet!D3=1,25,IF(Worksheet!D3=2,18,IF(Worksheet!D3=3,15,IF(Worksheet!D3=4,12,IF(Worksheet!D3=5,10,IF(Worksheet!D3=6,8,IF(Worksheet!D3=7,6,IF(Worksheet!D3=8,4,IF(Worksheet!D3=9,2,IF(Worksheet!D3=10,1,IF(Worksheet!D3=11,0,IF(Worksheet!D3=12,0,IF(Worksheet!D3=13,0,IF(Worksheet!D3=14,0,IF(Worksheet!D3="",0,IF(Worksheet!D3="AB",0))))))))))))))))</f>
        <v>0</v>
      </c>
      <c r="C2">
        <f>IF(Worksheet!E3=1,25,IF(Worksheet!E3=2,18,IF(Worksheet!E3=3,15,IF(Worksheet!E3=4,12,IF(Worksheet!E3=5,10,IF(Worksheet!E3=6,8,IF(Worksheet!E3=7,6,IF(Worksheet!E3=8,4,IF(Worksheet!E3=9,2,IF(Worksheet!E3=10,1,IF(Worksheet!E3=11,0,IF(Worksheet!E3=12,0,IF(Worksheet!E3=13,0,IF(Worksheet!E3=14,0,IF(Worksheet!E3="",0,IF(Worksheet!E3="AB",0))))))))))))))))</f>
        <v>0</v>
      </c>
      <c r="D2">
        <f>IF(Worksheet!F3=1,25,IF(Worksheet!F3=2,18,IF(Worksheet!F3=3,15,IF(Worksheet!F3=4,12,IF(Worksheet!F3=5,10,IF(Worksheet!F3=6,8,IF(Worksheet!F3=7,6,IF(Worksheet!F3=8,4,IF(Worksheet!F3=9,2,IF(Worksheet!F3=10,1,IF(Worksheet!F3=11,0,IF(Worksheet!F3=12,0,IF(Worksheet!F3=13,0,IF(Worksheet!F3=14,0,IF(Worksheet!F3="",0,IF(Worksheet!F3="AB",0))))))))))))))))</f>
        <v>0</v>
      </c>
      <c r="E2">
        <f>IF(Worksheet!G3=1,25,IF(Worksheet!G3=2,18,IF(Worksheet!G3=3,15,IF(Worksheet!G3=4,12,IF(Worksheet!G3=5,10,IF(Worksheet!G3=6,8,IF(Worksheet!G3=7,6,IF(Worksheet!G3=8,4,IF(Worksheet!G3=9,2,IF(Worksheet!G3=10,1,IF(Worksheet!G3=11,0,IF(Worksheet!G3=12,0,IF(Worksheet!G3=13,0,IF(Worksheet!G3=14,0,IF(Worksheet!G3="",0,IF(Worksheet!G3="AB",0))))))))))))))))</f>
        <v>0</v>
      </c>
      <c r="F2">
        <f>IF(Worksheet!H3=1,25,IF(Worksheet!H3=2,18,IF(Worksheet!H3=3,15,IF(Worksheet!H3=4,12,IF(Worksheet!H3=5,10,IF(Worksheet!H3=6,8,IF(Worksheet!H3=7,6,IF(Worksheet!H3=8,4,IF(Worksheet!H3=9,2,IF(Worksheet!H3=10,1,IF(Worksheet!H3=11,0,IF(Worksheet!H3=12,0,IF(Worksheet!H3=13,0,IF(Worksheet!H3=14,0,IF(Worksheet!H3="",0,IF(Worksheet!H3="AB",0))))))))))))))))</f>
        <v>0</v>
      </c>
      <c r="G2">
        <f>IF(Worksheet!I3=1,25,IF(Worksheet!I3=2,18,IF(Worksheet!I3=3,15,IF(Worksheet!I3=4,12,IF(Worksheet!I3=5,10,IF(Worksheet!I3=6,8,IF(Worksheet!I3=7,6,IF(Worksheet!I3=8,4,IF(Worksheet!I3=9,2,IF(Worksheet!I3=10,1,IF(Worksheet!I3=11,0,IF(Worksheet!I3=12,0,IF(Worksheet!I3=13,0,IF(Worksheet!I3=14,0,IF(Worksheet!I3="",0,IF(Worksheet!I3="AB",0))))))))))))))))</f>
        <v>0</v>
      </c>
      <c r="H2">
        <f>IF(Worksheet!J3=1,25,IF(Worksheet!J3=2,18,IF(Worksheet!J3=3,15,IF(Worksheet!J3=4,12,IF(Worksheet!J3=5,10,IF(Worksheet!J3=6,8,IF(Worksheet!J3=7,6,IF(Worksheet!J3=8,4,IF(Worksheet!J3=9,2,IF(Worksheet!J3=10,1,IF(Worksheet!J3=11,0,IF(Worksheet!J3=12,0,IF(Worksheet!J3=13,0,IF(Worksheet!J3=14,0,IF(Worksheet!J3="",0,IF(Worksheet!J3="AB",0))))))))))))))))</f>
        <v>0</v>
      </c>
      <c r="I2">
        <f>IF(Worksheet!K3=1,25,IF(Worksheet!K3=2,18,IF(Worksheet!K3=3,15,IF(Worksheet!K3=4,12,IF(Worksheet!K3=5,10,IF(Worksheet!K3=6,8,IF(Worksheet!K3=7,6,IF(Worksheet!K3=8,4,IF(Worksheet!K3=9,2,IF(Worksheet!K3=10,1,IF(Worksheet!K3=11,0,IF(Worksheet!K3=12,0,IF(Worksheet!K3=13,0,IF(Worksheet!K3=14,0,IF(Worksheet!K3="",0,IF(Worksheet!K3="AB",0))))))))))))))))</f>
        <v>0</v>
      </c>
      <c r="J2">
        <f>IF(Worksheet!L3=1,25,IF(Worksheet!L3=2,18,IF(Worksheet!L3=3,15,IF(Worksheet!L3=4,12,IF(Worksheet!L3=5,10,IF(Worksheet!L3=6,8,IF(Worksheet!L3=7,6,IF(Worksheet!L3=8,4,IF(Worksheet!L3=9,2,IF(Worksheet!L3=10,1,IF(Worksheet!L3=11,0,IF(Worksheet!L3=12,0,IF(Worksheet!L3=13,0,IF(Worksheet!L3=14,0,IF(Worksheet!L3="",0,IF(Worksheet!L3="AB",0))))))))))))))))</f>
        <v>0</v>
      </c>
      <c r="K2">
        <f>IF(Worksheet!M3=1,25,IF(Worksheet!M3=2,18,IF(Worksheet!M3=3,15,IF(Worksheet!M3=4,12,IF(Worksheet!M3=5,10,IF(Worksheet!M3=6,8,IF(Worksheet!M3=7,6,IF(Worksheet!M3=8,4,IF(Worksheet!M3=9,2,IF(Worksheet!M3=10,1,IF(Worksheet!M3=11,0,IF(Worksheet!M3=12,0,IF(Worksheet!M3=13,0,IF(Worksheet!M3=14,0,IF(Worksheet!M3="",0,IF(Worksheet!M3="AB",0))))))))))))))))</f>
        <v>0</v>
      </c>
      <c r="L2">
        <f>IF(Worksheet!N3=1,25,IF(Worksheet!N3=2,18,IF(Worksheet!N3=3,15,IF(Worksheet!N3=4,12,IF(Worksheet!N3=5,10,IF(Worksheet!N3=6,8,IF(Worksheet!N3=7,6,IF(Worksheet!N3=8,4,IF(Worksheet!N3=9,2,IF(Worksheet!N3=10,1,IF(Worksheet!N3=11,0,IF(Worksheet!N3=12,0,IF(Worksheet!N3=13,0,IF(Worksheet!N3=14,0,IF(Worksheet!N3="",0,IF(Worksheet!N3="AB",0))))))))))))))))</f>
        <v>0</v>
      </c>
      <c r="M2">
        <f>IF(Worksheet!O3=1,25,IF(Worksheet!O3=2,18,IF(Worksheet!O3=3,15,IF(Worksheet!O3=4,12,IF(Worksheet!O3=5,10,IF(Worksheet!O3=6,8,IF(Worksheet!O3=7,6,IF(Worksheet!O3=8,4,IF(Worksheet!O3=9,2,IF(Worksheet!O3=10,1,IF(Worksheet!O3=11,0,IF(Worksheet!O3=12,0,IF(Worksheet!O3=13,0,IF(Worksheet!O3=14,0,IF(Worksheet!O3="",0,IF(Worksheet!O3="AB",0))))))))))))))))</f>
        <v>0</v>
      </c>
      <c r="N2">
        <f>IF(Worksheet!P3=1,25,IF(Worksheet!P3=2,18,IF(Worksheet!P3=3,15,IF(Worksheet!P3=4,12,IF(Worksheet!P3=5,10,IF(Worksheet!P3=6,8,IF(Worksheet!P3=7,6,IF(Worksheet!P3=8,4,IF(Worksheet!P3=9,2,IF(Worksheet!P3=10,1,IF(Worksheet!P3=11,0,IF(Worksheet!P3=12,0,IF(Worksheet!P3=13,0,IF(Worksheet!P3=14,0,IF(Worksheet!P3="",0,IF(Worksheet!P3="AB",0))))))))))))))))</f>
        <v>0</v>
      </c>
      <c r="O2">
        <f>IF(Worksheet!Q3=1,25,IF(Worksheet!Q3=2,18,IF(Worksheet!Q3=3,15,IF(Worksheet!Q3=4,12,IF(Worksheet!Q3=5,10,IF(Worksheet!Q3=6,8,IF(Worksheet!Q3=7,6,IF(Worksheet!Q3=8,4,IF(Worksheet!Q3=9,2,IF(Worksheet!Q3=10,1,IF(Worksheet!Q3=11,0,IF(Worksheet!Q3=12,0,IF(Worksheet!Q3=13,0,IF(Worksheet!Q3=14,0,IF(Worksheet!Q3="",0,IF(Worksheet!Q3="AB",0))))))))))))))))</f>
        <v>0</v>
      </c>
      <c r="P2">
        <f>IF(Worksheet!R3=1,25,IF(Worksheet!R3=2,18,IF(Worksheet!R3=3,15,IF(Worksheet!R3=4,12,IF(Worksheet!R3=5,10,IF(Worksheet!R3=6,8,IF(Worksheet!R3=7,6,IF(Worksheet!R3=8,4,IF(Worksheet!R3=9,2,IF(Worksheet!R3=10,1,IF(Worksheet!R3=11,0,IF(Worksheet!R3=12,0,IF(Worksheet!R3=13,0,IF(Worksheet!R3=14,0,IF(Worksheet!R3="",0,IF(Worksheet!R3="AB",0))))))))))))))))</f>
        <v>0</v>
      </c>
      <c r="Q2">
        <f>IF(Worksheet!S3=1,25,IF(Worksheet!S3=2,18,IF(Worksheet!S3=3,15,IF(Worksheet!S3=4,12,IF(Worksheet!S3=5,10,IF(Worksheet!S3=6,8,IF(Worksheet!S3=7,6,IF(Worksheet!S3=8,4,IF(Worksheet!S3=9,2,IF(Worksheet!S3=10,1,IF(Worksheet!S3=11,0,IF(Worksheet!S3=12,0,IF(Worksheet!S3=13,0,IF(Worksheet!S3=14,0,IF(Worksheet!S3="",0,IF(Worksheet!S3="AB",0))))))))))))))))</f>
        <v>0</v>
      </c>
      <c r="R2">
        <f>IF(Worksheet!T3=1,25,IF(Worksheet!T3=2,18,IF(Worksheet!T3=3,15,IF(Worksheet!T3=4,12,IF(Worksheet!T3=5,10,IF(Worksheet!T3=6,8,IF(Worksheet!T3=7,6,IF(Worksheet!T3=8,4,IF(Worksheet!T3=9,2,IF(Worksheet!T3=10,1,IF(Worksheet!T3=11,0,IF(Worksheet!T3=12,0,IF(Worksheet!T3=13,0,IF(Worksheet!T3=14,0,IF(Worksheet!T3="",0,IF(Worksheet!T3="AB",0))))))))))))))))</f>
        <v>0</v>
      </c>
      <c r="S2">
        <f>IF(Worksheet!U3=1,25,IF(Worksheet!U3=2,18,IF(Worksheet!U3=3,15,IF(Worksheet!U3=4,12,IF(Worksheet!U3=5,10,IF(Worksheet!U3=6,8,IF(Worksheet!U3=7,6,IF(Worksheet!U3=8,4,IF(Worksheet!U3=9,2,IF(Worksheet!U3=10,1,IF(Worksheet!U3=11,0,IF(Worksheet!U3=12,0,IF(Worksheet!U3=13,0,IF(Worksheet!U3=14,0,IF(Worksheet!U3="",0,IF(Worksheet!U3="AB",0))))))))))))))))</f>
        <v>0</v>
      </c>
      <c r="T2">
        <f>IF(Worksheet!V3=1,25,IF(Worksheet!V3=2,18,IF(Worksheet!V3=3,15,IF(Worksheet!V3=4,12,IF(Worksheet!V3=5,10,IF(Worksheet!V3=6,8,IF(Worksheet!V3=7,6,IF(Worksheet!V3=8,4,IF(Worksheet!V3=9,2,IF(Worksheet!V3=10,1,IF(Worksheet!V3=11,0,IF(Worksheet!V3=12,0,IF(Worksheet!V3=13,0,IF(Worksheet!V3=14,0,IF(Worksheet!V3="",0,IF(Worksheet!V3="AB",0))))))))))))))))</f>
        <v>0</v>
      </c>
      <c r="U2">
        <f>IF(Worksheet!W3=1,25,IF(Worksheet!W3=2,18,IF(Worksheet!W3=3,15,IF(Worksheet!W3=4,12,IF(Worksheet!W3=5,10,IF(Worksheet!W3=6,8,IF(Worksheet!W3=7,6,IF(Worksheet!W3=8,4,IF(Worksheet!W3=9,2,IF(Worksheet!W3=10,1,IF(Worksheet!W3=11,0,IF(Worksheet!W3=12,0,IF(Worksheet!W3=13,0,IF(Worksheet!W3=14,0,IF(Worksheet!W3="",0,IF(Worksheet!W3="AB",0))))))))))))))))</f>
        <v>0</v>
      </c>
    </row>
    <row r="3" spans="1:21" x14ac:dyDescent="0.25">
      <c r="A3">
        <f>IF(Worksheet!C4=1,25,IF(Worksheet!C4=2,18,IF(Worksheet!C4=3,15,IF(Worksheet!C4=4,12,IF(Worksheet!C4=5,10,IF(Worksheet!C4=6,8,IF(Worksheet!C4=7,6,IF(Worksheet!C4=8,4,IF(Worksheet!C4=9,2,IF(Worksheet!C4=10,1,IF(Worksheet!C4=11,0,IF(Worksheet!C4=12,0,IF(Worksheet!C4=13,0,IF(Worksheet!C4=14,0,IF(Worksheet!C4="",0,IF(Worksheet!C4="AB",0))))))))))))))))</f>
        <v>4</v>
      </c>
      <c r="B3">
        <f>IF(Worksheet!D4=1,25,IF(Worksheet!D4=2,18,IF(Worksheet!D4=3,15,IF(Worksheet!D4=4,12,IF(Worksheet!D4=5,10,IF(Worksheet!D4=6,8,IF(Worksheet!D4=7,6,IF(Worksheet!D4=8,4,IF(Worksheet!D4=9,2,IF(Worksheet!D4=10,1,IF(Worksheet!D4=11,0,IF(Worksheet!D4=12,0,IF(Worksheet!D4=13,0,IF(Worksheet!D4=14,0,IF(Worksheet!D4="",0,IF(Worksheet!D4="AB",0))))))))))))))))</f>
        <v>0</v>
      </c>
      <c r="C3">
        <f>IF(Worksheet!E4=1,25,IF(Worksheet!E4=2,18,IF(Worksheet!E4=3,15,IF(Worksheet!E4=4,12,IF(Worksheet!E4=5,10,IF(Worksheet!E4=6,8,IF(Worksheet!E4=7,6,IF(Worksheet!E4=8,4,IF(Worksheet!E4=9,2,IF(Worksheet!E4=10,1,IF(Worksheet!E4=11,0,IF(Worksheet!E4=12,0,IF(Worksheet!E4=13,0,IF(Worksheet!E4=14,0,IF(Worksheet!E4="",0,IF(Worksheet!E4="AB",0))))))))))))))))</f>
        <v>0</v>
      </c>
      <c r="D3">
        <f>IF(Worksheet!F4=1,25,IF(Worksheet!F4=2,18,IF(Worksheet!F4=3,15,IF(Worksheet!F4=4,12,IF(Worksheet!F4=5,10,IF(Worksheet!F4=6,8,IF(Worksheet!F4=7,6,IF(Worksheet!F4=8,4,IF(Worksheet!F4=9,2,IF(Worksheet!F4=10,1,IF(Worksheet!F4=11,0,IF(Worksheet!F4=12,0,IF(Worksheet!F4=13,0,IF(Worksheet!F4=14,0,IF(Worksheet!F4="",0,IF(Worksheet!F4="AB",0))))))))))))))))</f>
        <v>0</v>
      </c>
      <c r="E3">
        <f>IF(Worksheet!G4=1,25,IF(Worksheet!G4=2,18,IF(Worksheet!G4=3,15,IF(Worksheet!G4=4,12,IF(Worksheet!G4=5,10,IF(Worksheet!G4=6,8,IF(Worksheet!G4=7,6,IF(Worksheet!G4=8,4,IF(Worksheet!G4=9,2,IF(Worksheet!G4=10,1,IF(Worksheet!G4=11,0,IF(Worksheet!G4=12,0,IF(Worksheet!G4=13,0,IF(Worksheet!G4=14,0,IF(Worksheet!G4="",0,IF(Worksheet!G4="AB",0))))))))))))))))</f>
        <v>0</v>
      </c>
      <c r="F3">
        <f>IF(Worksheet!H4=1,25,IF(Worksheet!H4=2,18,IF(Worksheet!H4=3,15,IF(Worksheet!H4=4,12,IF(Worksheet!H4=5,10,IF(Worksheet!H4=6,8,IF(Worksheet!H4=7,6,IF(Worksheet!H4=8,4,IF(Worksheet!H4=9,2,IF(Worksheet!H4=10,1,IF(Worksheet!H4=11,0,IF(Worksheet!H4=12,0,IF(Worksheet!H4=13,0,IF(Worksheet!H4=14,0,IF(Worksheet!H4="",0,IF(Worksheet!H4="AB",0))))))))))))))))</f>
        <v>0</v>
      </c>
      <c r="G3">
        <f>IF(Worksheet!I4=1,25,IF(Worksheet!I4=2,18,IF(Worksheet!I4=3,15,IF(Worksheet!I4=4,12,IF(Worksheet!I4=5,10,IF(Worksheet!I4=6,8,IF(Worksheet!I4=7,6,IF(Worksheet!I4=8,4,IF(Worksheet!I4=9,2,IF(Worksheet!I4=10,1,IF(Worksheet!I4=11,0,IF(Worksheet!I4=12,0,IF(Worksheet!I4=13,0,IF(Worksheet!I4=14,0,IF(Worksheet!I4="",0,IF(Worksheet!I4="AB",0))))))))))))))))</f>
        <v>0</v>
      </c>
      <c r="H3">
        <f>IF(Worksheet!J4=1,25,IF(Worksheet!J4=2,18,IF(Worksheet!J4=3,15,IF(Worksheet!J4=4,12,IF(Worksheet!J4=5,10,IF(Worksheet!J4=6,8,IF(Worksheet!J4=7,6,IF(Worksheet!J4=8,4,IF(Worksheet!J4=9,2,IF(Worksheet!J4=10,1,IF(Worksheet!J4=11,0,IF(Worksheet!J4=12,0,IF(Worksheet!J4=13,0,IF(Worksheet!J4=14,0,IF(Worksheet!J4="",0,IF(Worksheet!J4="AB",0))))))))))))))))</f>
        <v>0</v>
      </c>
      <c r="I3">
        <f>IF(Worksheet!K4=1,25,IF(Worksheet!K4=2,18,IF(Worksheet!K4=3,15,IF(Worksheet!K4=4,12,IF(Worksheet!K4=5,10,IF(Worksheet!K4=6,8,IF(Worksheet!K4=7,6,IF(Worksheet!K4=8,4,IF(Worksheet!K4=9,2,IF(Worksheet!K4=10,1,IF(Worksheet!K4=11,0,IF(Worksheet!K4=12,0,IF(Worksheet!K4=13,0,IF(Worksheet!K4=14,0,IF(Worksheet!K4="",0,IF(Worksheet!K4="AB",0))))))))))))))))</f>
        <v>0</v>
      </c>
      <c r="J3">
        <f>IF(Worksheet!L4=1,25,IF(Worksheet!L4=2,18,IF(Worksheet!L4=3,15,IF(Worksheet!L4=4,12,IF(Worksheet!L4=5,10,IF(Worksheet!L4=6,8,IF(Worksheet!L4=7,6,IF(Worksheet!L4=8,4,IF(Worksheet!L4=9,2,IF(Worksheet!L4=10,1,IF(Worksheet!L4=11,0,IF(Worksheet!L4=12,0,IF(Worksheet!L4=13,0,IF(Worksheet!L4=14,0,IF(Worksheet!L4="",0,IF(Worksheet!L4="AB",0))))))))))))))))</f>
        <v>0</v>
      </c>
      <c r="K3">
        <f>IF(Worksheet!M4=1,25,IF(Worksheet!M4=2,18,IF(Worksheet!M4=3,15,IF(Worksheet!M4=4,12,IF(Worksheet!M4=5,10,IF(Worksheet!M4=6,8,IF(Worksheet!M4=7,6,IF(Worksheet!M4=8,4,IF(Worksheet!M4=9,2,IF(Worksheet!M4=10,1,IF(Worksheet!M4=11,0,IF(Worksheet!M4=12,0,IF(Worksheet!M4=13,0,IF(Worksheet!M4=14,0,IF(Worksheet!M4="",0,IF(Worksheet!M4="AB",0))))))))))))))))</f>
        <v>0</v>
      </c>
      <c r="L3">
        <f>IF(Worksheet!N4=1,25,IF(Worksheet!N4=2,18,IF(Worksheet!N4=3,15,IF(Worksheet!N4=4,12,IF(Worksheet!N4=5,10,IF(Worksheet!N4=6,8,IF(Worksheet!N4=7,6,IF(Worksheet!N4=8,4,IF(Worksheet!N4=9,2,IF(Worksheet!N4=10,1,IF(Worksheet!N4=11,0,IF(Worksheet!N4=12,0,IF(Worksheet!N4=13,0,IF(Worksheet!N4=14,0,IF(Worksheet!N4="",0,IF(Worksheet!N4="AB",0))))))))))))))))</f>
        <v>0</v>
      </c>
      <c r="M3">
        <f>IF(Worksheet!O4=1,25,IF(Worksheet!O4=2,18,IF(Worksheet!O4=3,15,IF(Worksheet!O4=4,12,IF(Worksheet!O4=5,10,IF(Worksheet!O4=6,8,IF(Worksheet!O4=7,6,IF(Worksheet!O4=8,4,IF(Worksheet!O4=9,2,IF(Worksheet!O4=10,1,IF(Worksheet!O4=11,0,IF(Worksheet!O4=12,0,IF(Worksheet!O4=13,0,IF(Worksheet!O4=14,0,IF(Worksheet!O4="",0,IF(Worksheet!O4="AB",0))))))))))))))))</f>
        <v>0</v>
      </c>
      <c r="N3">
        <f>IF(Worksheet!P4=1,25,IF(Worksheet!P4=2,18,IF(Worksheet!P4=3,15,IF(Worksheet!P4=4,12,IF(Worksheet!P4=5,10,IF(Worksheet!P4=6,8,IF(Worksheet!P4=7,6,IF(Worksheet!P4=8,4,IF(Worksheet!P4=9,2,IF(Worksheet!P4=10,1,IF(Worksheet!P4=11,0,IF(Worksheet!P4=12,0,IF(Worksheet!P4=13,0,IF(Worksheet!P4=14,0,IF(Worksheet!P4="",0,IF(Worksheet!P4="AB",0))))))))))))))))</f>
        <v>0</v>
      </c>
      <c r="O3">
        <f>IF(Worksheet!Q4=1,25,IF(Worksheet!Q4=2,18,IF(Worksheet!Q4=3,15,IF(Worksheet!Q4=4,12,IF(Worksheet!Q4=5,10,IF(Worksheet!Q4=6,8,IF(Worksheet!Q4=7,6,IF(Worksheet!Q4=8,4,IF(Worksheet!Q4=9,2,IF(Worksheet!Q4=10,1,IF(Worksheet!Q4=11,0,IF(Worksheet!Q4=12,0,IF(Worksheet!Q4=13,0,IF(Worksheet!Q4=14,0,IF(Worksheet!Q4="",0,IF(Worksheet!Q4="AB",0))))))))))))))))</f>
        <v>0</v>
      </c>
      <c r="P3">
        <f>IF(Worksheet!R4=1,25,IF(Worksheet!R4=2,18,IF(Worksheet!R4=3,15,IF(Worksheet!R4=4,12,IF(Worksheet!R4=5,10,IF(Worksheet!R4=6,8,IF(Worksheet!R4=7,6,IF(Worksheet!R4=8,4,IF(Worksheet!R4=9,2,IF(Worksheet!R4=10,1,IF(Worksheet!R4=11,0,IF(Worksheet!R4=12,0,IF(Worksheet!R4=13,0,IF(Worksheet!R4=14,0,IF(Worksheet!R4="",0,IF(Worksheet!R4="AB",0))))))))))))))))</f>
        <v>0</v>
      </c>
      <c r="Q3">
        <f>IF(Worksheet!S4=1,25,IF(Worksheet!S4=2,18,IF(Worksheet!S4=3,15,IF(Worksheet!S4=4,12,IF(Worksheet!S4=5,10,IF(Worksheet!S4=6,8,IF(Worksheet!S4=7,6,IF(Worksheet!S4=8,4,IF(Worksheet!S4=9,2,IF(Worksheet!S4=10,1,IF(Worksheet!S4=11,0,IF(Worksheet!S4=12,0,IF(Worksheet!S4=13,0,IF(Worksheet!S4=14,0,IF(Worksheet!S4="",0,IF(Worksheet!S4="AB",0))))))))))))))))</f>
        <v>0</v>
      </c>
      <c r="R3">
        <f>IF(Worksheet!T4=1,25,IF(Worksheet!T4=2,18,IF(Worksheet!T4=3,15,IF(Worksheet!T4=4,12,IF(Worksheet!T4=5,10,IF(Worksheet!T4=6,8,IF(Worksheet!T4=7,6,IF(Worksheet!T4=8,4,IF(Worksheet!T4=9,2,IF(Worksheet!T4=10,1,IF(Worksheet!T4=11,0,IF(Worksheet!T4=12,0,IF(Worksheet!T4=13,0,IF(Worksheet!T4=14,0,IF(Worksheet!T4="",0,IF(Worksheet!T4="AB",0))))))))))))))))</f>
        <v>0</v>
      </c>
      <c r="S3">
        <f>IF(Worksheet!U4=1,25,IF(Worksheet!U4=2,18,IF(Worksheet!U4=3,15,IF(Worksheet!U4=4,12,IF(Worksheet!U4=5,10,IF(Worksheet!U4=6,8,IF(Worksheet!U4=7,6,IF(Worksheet!U4=8,4,IF(Worksheet!U4=9,2,IF(Worksheet!U4=10,1,IF(Worksheet!U4=11,0,IF(Worksheet!U4=12,0,IF(Worksheet!U4=13,0,IF(Worksheet!U4=14,0,IF(Worksheet!U4="",0,IF(Worksheet!U4="AB",0))))))))))))))))</f>
        <v>0</v>
      </c>
      <c r="T3">
        <f>IF(Worksheet!V4=1,25,IF(Worksheet!V4=2,18,IF(Worksheet!V4=3,15,IF(Worksheet!V4=4,12,IF(Worksheet!V4=5,10,IF(Worksheet!V4=6,8,IF(Worksheet!V4=7,6,IF(Worksheet!V4=8,4,IF(Worksheet!V4=9,2,IF(Worksheet!V4=10,1,IF(Worksheet!V4=11,0,IF(Worksheet!V4=12,0,IF(Worksheet!V4=13,0,IF(Worksheet!V4=14,0,IF(Worksheet!V4="",0,IF(Worksheet!V4="AB",0))))))))))))))))</f>
        <v>0</v>
      </c>
      <c r="U3">
        <f>IF(Worksheet!W4=1,25,IF(Worksheet!W4=2,18,IF(Worksheet!W4=3,15,IF(Worksheet!W4=4,12,IF(Worksheet!W4=5,10,IF(Worksheet!W4=6,8,IF(Worksheet!W4=7,6,IF(Worksheet!W4=8,4,IF(Worksheet!W4=9,2,IF(Worksheet!W4=10,1,IF(Worksheet!W4=11,0,IF(Worksheet!W4=12,0,IF(Worksheet!W4=13,0,IF(Worksheet!W4=14,0,IF(Worksheet!W4="",0,IF(Worksheet!W4="AB",0))))))))))))))))</f>
        <v>0</v>
      </c>
    </row>
    <row r="4" spans="1:21" x14ac:dyDescent="0.25">
      <c r="A4">
        <f>IF(Worksheet!C5=1,25,IF(Worksheet!C5=2,18,IF(Worksheet!C5=3,15,IF(Worksheet!C5=4,12,IF(Worksheet!C5=5,10,IF(Worksheet!C5=6,8,IF(Worksheet!C5=7,6,IF(Worksheet!C5=8,4,IF(Worksheet!C5=9,2,IF(Worksheet!C5=10,1,IF(Worksheet!C5=11,0,IF(Worksheet!C5=12,0,IF(Worksheet!C5=13,0,IF(Worksheet!C5=14,0,IF(Worksheet!C5="",0,IF(Worksheet!C5="AB",0))))))))))))))))</f>
        <v>15</v>
      </c>
      <c r="B4">
        <f>IF(Worksheet!D5=1,25,IF(Worksheet!D5=2,18,IF(Worksheet!D5=3,15,IF(Worksheet!D5=4,12,IF(Worksheet!D5=5,10,IF(Worksheet!D5=6,8,IF(Worksheet!D5=7,6,IF(Worksheet!D5=8,4,IF(Worksheet!D5=9,2,IF(Worksheet!D5=10,1,IF(Worksheet!D5=11,0,IF(Worksheet!D5=12,0,IF(Worksheet!D5=13,0,IF(Worksheet!D5=14,0,IF(Worksheet!D5="",0,IF(Worksheet!D5="AB",0))))))))))))))))</f>
        <v>0</v>
      </c>
      <c r="C4">
        <f>IF(Worksheet!E5=1,25,IF(Worksheet!E5=2,18,IF(Worksheet!E5=3,15,IF(Worksheet!E5=4,12,IF(Worksheet!E5=5,10,IF(Worksheet!E5=6,8,IF(Worksheet!E5=7,6,IF(Worksheet!E5=8,4,IF(Worksheet!E5=9,2,IF(Worksheet!E5=10,1,IF(Worksheet!E5=11,0,IF(Worksheet!E5=12,0,IF(Worksheet!E5=13,0,IF(Worksheet!E5=14,0,IF(Worksheet!E5="",0,IF(Worksheet!E5="AB",0))))))))))))))))</f>
        <v>0</v>
      </c>
      <c r="D4">
        <f>IF(Worksheet!F5=1,25,IF(Worksheet!F5=2,18,IF(Worksheet!F5=3,15,IF(Worksheet!F5=4,12,IF(Worksheet!F5=5,10,IF(Worksheet!F5=6,8,IF(Worksheet!F5=7,6,IF(Worksheet!F5=8,4,IF(Worksheet!F5=9,2,IF(Worksheet!F5=10,1,IF(Worksheet!F5=11,0,IF(Worksheet!F5=12,0,IF(Worksheet!F5=13,0,IF(Worksheet!F5=14,0,IF(Worksheet!F5="",0,IF(Worksheet!F5="AB",0))))))))))))))))</f>
        <v>0</v>
      </c>
      <c r="E4">
        <f>IF(Worksheet!G5=1,25,IF(Worksheet!G5=2,18,IF(Worksheet!G5=3,15,IF(Worksheet!G5=4,12,IF(Worksheet!G5=5,10,IF(Worksheet!G5=6,8,IF(Worksheet!G5=7,6,IF(Worksheet!G5=8,4,IF(Worksheet!G5=9,2,IF(Worksheet!G5=10,1,IF(Worksheet!G5=11,0,IF(Worksheet!G5=12,0,IF(Worksheet!G5=13,0,IF(Worksheet!G5=14,0,IF(Worksheet!G5="",0,IF(Worksheet!G5="AB",0))))))))))))))))</f>
        <v>0</v>
      </c>
      <c r="F4">
        <f>IF(Worksheet!H5=1,25,IF(Worksheet!H5=2,18,IF(Worksheet!H5=3,15,IF(Worksheet!H5=4,12,IF(Worksheet!H5=5,10,IF(Worksheet!H5=6,8,IF(Worksheet!H5=7,6,IF(Worksheet!H5=8,4,IF(Worksheet!H5=9,2,IF(Worksheet!H5=10,1,IF(Worksheet!H5=11,0,IF(Worksheet!H5=12,0,IF(Worksheet!H5=13,0,IF(Worksheet!H5=14,0,IF(Worksheet!H5="",0,IF(Worksheet!H5="AB",0))))))))))))))))</f>
        <v>0</v>
      </c>
      <c r="G4">
        <f>IF(Worksheet!I5=1,25,IF(Worksheet!I5=2,18,IF(Worksheet!I5=3,15,IF(Worksheet!I5=4,12,IF(Worksheet!I5=5,10,IF(Worksheet!I5=6,8,IF(Worksheet!I5=7,6,IF(Worksheet!I5=8,4,IF(Worksheet!I5=9,2,IF(Worksheet!I5=10,1,IF(Worksheet!I5=11,0,IF(Worksheet!I5=12,0,IF(Worksheet!I5=13,0,IF(Worksheet!I5=14,0,IF(Worksheet!I5="",0,IF(Worksheet!I5="AB",0))))))))))))))))</f>
        <v>0</v>
      </c>
      <c r="H4">
        <f>IF(Worksheet!J5=1,25,IF(Worksheet!J5=2,18,IF(Worksheet!J5=3,15,IF(Worksheet!J5=4,12,IF(Worksheet!J5=5,10,IF(Worksheet!J5=6,8,IF(Worksheet!J5=7,6,IF(Worksheet!J5=8,4,IF(Worksheet!J5=9,2,IF(Worksheet!J5=10,1,IF(Worksheet!J5=11,0,IF(Worksheet!J5=12,0,IF(Worksheet!J5=13,0,IF(Worksheet!J5=14,0,IF(Worksheet!J5="",0,IF(Worksheet!J5="AB",0))))))))))))))))</f>
        <v>0</v>
      </c>
      <c r="I4">
        <f>IF(Worksheet!K5=1,25,IF(Worksheet!K5=2,18,IF(Worksheet!K5=3,15,IF(Worksheet!K5=4,12,IF(Worksheet!K5=5,10,IF(Worksheet!K5=6,8,IF(Worksheet!K5=7,6,IF(Worksheet!K5=8,4,IF(Worksheet!K5=9,2,IF(Worksheet!K5=10,1,IF(Worksheet!K5=11,0,IF(Worksheet!K5=12,0,IF(Worksheet!K5=13,0,IF(Worksheet!K5=14,0,IF(Worksheet!K5="",0,IF(Worksheet!K5="AB",0))))))))))))))))</f>
        <v>0</v>
      </c>
      <c r="J4">
        <f>IF(Worksheet!L5=1,25,IF(Worksheet!L5=2,18,IF(Worksheet!L5=3,15,IF(Worksheet!L5=4,12,IF(Worksheet!L5=5,10,IF(Worksheet!L5=6,8,IF(Worksheet!L5=7,6,IF(Worksheet!L5=8,4,IF(Worksheet!L5=9,2,IF(Worksheet!L5=10,1,IF(Worksheet!L5=11,0,IF(Worksheet!L5=12,0,IF(Worksheet!L5=13,0,IF(Worksheet!L5=14,0,IF(Worksheet!L5="",0,IF(Worksheet!L5="AB",0))))))))))))))))</f>
        <v>0</v>
      </c>
      <c r="K4">
        <f>IF(Worksheet!M5=1,25,IF(Worksheet!M5=2,18,IF(Worksheet!M5=3,15,IF(Worksheet!M5=4,12,IF(Worksheet!M5=5,10,IF(Worksheet!M5=6,8,IF(Worksheet!M5=7,6,IF(Worksheet!M5=8,4,IF(Worksheet!M5=9,2,IF(Worksheet!M5=10,1,IF(Worksheet!M5=11,0,IF(Worksheet!M5=12,0,IF(Worksheet!M5=13,0,IF(Worksheet!M5=14,0,IF(Worksheet!M5="",0,IF(Worksheet!M5="AB",0))))))))))))))))</f>
        <v>0</v>
      </c>
      <c r="L4">
        <f>IF(Worksheet!N5=1,25,IF(Worksheet!N5=2,18,IF(Worksheet!N5=3,15,IF(Worksheet!N5=4,12,IF(Worksheet!N5=5,10,IF(Worksheet!N5=6,8,IF(Worksheet!N5=7,6,IF(Worksheet!N5=8,4,IF(Worksheet!N5=9,2,IF(Worksheet!N5=10,1,IF(Worksheet!N5=11,0,IF(Worksheet!N5=12,0,IF(Worksheet!N5=13,0,IF(Worksheet!N5=14,0,IF(Worksheet!N5="",0,IF(Worksheet!N5="AB",0))))))))))))))))</f>
        <v>0</v>
      </c>
      <c r="M4">
        <f>IF(Worksheet!O5=1,25,IF(Worksheet!O5=2,18,IF(Worksheet!O5=3,15,IF(Worksheet!O5=4,12,IF(Worksheet!O5=5,10,IF(Worksheet!O5=6,8,IF(Worksheet!O5=7,6,IF(Worksheet!O5=8,4,IF(Worksheet!O5=9,2,IF(Worksheet!O5=10,1,IF(Worksheet!O5=11,0,IF(Worksheet!O5=12,0,IF(Worksheet!O5=13,0,IF(Worksheet!O5=14,0,IF(Worksheet!O5="",0,IF(Worksheet!O5="AB",0))))))))))))))))</f>
        <v>0</v>
      </c>
      <c r="N4">
        <f>IF(Worksheet!P5=1,25,IF(Worksheet!P5=2,18,IF(Worksheet!P5=3,15,IF(Worksheet!P5=4,12,IF(Worksheet!P5=5,10,IF(Worksheet!P5=6,8,IF(Worksheet!P5=7,6,IF(Worksheet!P5=8,4,IF(Worksheet!P5=9,2,IF(Worksheet!P5=10,1,IF(Worksheet!P5=11,0,IF(Worksheet!P5=12,0,IF(Worksheet!P5=13,0,IF(Worksheet!P5=14,0,IF(Worksheet!P5="",0,IF(Worksheet!P5="AB",0))))))))))))))))</f>
        <v>0</v>
      </c>
      <c r="O4">
        <f>IF(Worksheet!Q5=1,25,IF(Worksheet!Q5=2,18,IF(Worksheet!Q5=3,15,IF(Worksheet!Q5=4,12,IF(Worksheet!Q5=5,10,IF(Worksheet!Q5=6,8,IF(Worksheet!Q5=7,6,IF(Worksheet!Q5=8,4,IF(Worksheet!Q5=9,2,IF(Worksheet!Q5=10,1,IF(Worksheet!Q5=11,0,IF(Worksheet!Q5=12,0,IF(Worksheet!Q5=13,0,IF(Worksheet!Q5=14,0,IF(Worksheet!Q5="",0,IF(Worksheet!Q5="AB",0))))))))))))))))</f>
        <v>0</v>
      </c>
      <c r="P4">
        <f>IF(Worksheet!R5=1,25,IF(Worksheet!R5=2,18,IF(Worksheet!R5=3,15,IF(Worksheet!R5=4,12,IF(Worksheet!R5=5,10,IF(Worksheet!R5=6,8,IF(Worksheet!R5=7,6,IF(Worksheet!R5=8,4,IF(Worksheet!R5=9,2,IF(Worksheet!R5=10,1,IF(Worksheet!R5=11,0,IF(Worksheet!R5=12,0,IF(Worksheet!R5=13,0,IF(Worksheet!R5=14,0,IF(Worksheet!R5="",0,IF(Worksheet!R5="AB",0))))))))))))))))</f>
        <v>0</v>
      </c>
      <c r="Q4">
        <f>IF(Worksheet!S5=1,25,IF(Worksheet!S5=2,18,IF(Worksheet!S5=3,15,IF(Worksheet!S5=4,12,IF(Worksheet!S5=5,10,IF(Worksheet!S5=6,8,IF(Worksheet!S5=7,6,IF(Worksheet!S5=8,4,IF(Worksheet!S5=9,2,IF(Worksheet!S5=10,1,IF(Worksheet!S5=11,0,IF(Worksheet!S5=12,0,IF(Worksheet!S5=13,0,IF(Worksheet!S5=14,0,IF(Worksheet!S5="",0,IF(Worksheet!S5="AB",0))))))))))))))))</f>
        <v>0</v>
      </c>
      <c r="R4">
        <f>IF(Worksheet!T5=1,25,IF(Worksheet!T5=2,18,IF(Worksheet!T5=3,15,IF(Worksheet!T5=4,12,IF(Worksheet!T5=5,10,IF(Worksheet!T5=6,8,IF(Worksheet!T5=7,6,IF(Worksheet!T5=8,4,IF(Worksheet!T5=9,2,IF(Worksheet!T5=10,1,IF(Worksheet!T5=11,0,IF(Worksheet!T5=12,0,IF(Worksheet!T5=13,0,IF(Worksheet!T5=14,0,IF(Worksheet!T5="",0,IF(Worksheet!T5="AB",0))))))))))))))))</f>
        <v>0</v>
      </c>
      <c r="S4">
        <f>IF(Worksheet!U5=1,25,IF(Worksheet!U5=2,18,IF(Worksheet!U5=3,15,IF(Worksheet!U5=4,12,IF(Worksheet!U5=5,10,IF(Worksheet!U5=6,8,IF(Worksheet!U5=7,6,IF(Worksheet!U5=8,4,IF(Worksheet!U5=9,2,IF(Worksheet!U5=10,1,IF(Worksheet!U5=11,0,IF(Worksheet!U5=12,0,IF(Worksheet!U5=13,0,IF(Worksheet!U5=14,0,IF(Worksheet!U5="",0,IF(Worksheet!U5="AB",0))))))))))))))))</f>
        <v>0</v>
      </c>
      <c r="T4">
        <f>IF(Worksheet!V5=1,25,IF(Worksheet!V5=2,18,IF(Worksheet!V5=3,15,IF(Worksheet!V5=4,12,IF(Worksheet!V5=5,10,IF(Worksheet!V5=6,8,IF(Worksheet!V5=7,6,IF(Worksheet!V5=8,4,IF(Worksheet!V5=9,2,IF(Worksheet!V5=10,1,IF(Worksheet!V5=11,0,IF(Worksheet!V5=12,0,IF(Worksheet!V5=13,0,IF(Worksheet!V5=14,0,IF(Worksheet!V5="",0,IF(Worksheet!V5="AB",0))))))))))))))))</f>
        <v>0</v>
      </c>
      <c r="U4">
        <f>IF(Worksheet!W5=1,25,IF(Worksheet!W5=2,18,IF(Worksheet!W5=3,15,IF(Worksheet!W5=4,12,IF(Worksheet!W5=5,10,IF(Worksheet!W5=6,8,IF(Worksheet!W5=7,6,IF(Worksheet!W5=8,4,IF(Worksheet!W5=9,2,IF(Worksheet!W5=10,1,IF(Worksheet!W5=11,0,IF(Worksheet!W5=12,0,IF(Worksheet!W5=13,0,IF(Worksheet!W5=14,0,IF(Worksheet!W5="",0,IF(Worksheet!W5="AB",0))))))))))))))))</f>
        <v>0</v>
      </c>
    </row>
    <row r="5" spans="1:21" x14ac:dyDescent="0.25">
      <c r="A5">
        <f>IF(Worksheet!C6=1,25,IF(Worksheet!C6=2,18,IF(Worksheet!C6=3,15,IF(Worksheet!C6=4,12,IF(Worksheet!C6=5,10,IF(Worksheet!C6=6,8,IF(Worksheet!C6=7,6,IF(Worksheet!C6=8,4,IF(Worksheet!C6=9,2,IF(Worksheet!C6=10,1,IF(Worksheet!C6=11,0,IF(Worksheet!C6=12,0,IF(Worksheet!C6=13,0,IF(Worksheet!C6=14,0,IF(Worksheet!C6="",0,IF(Worksheet!C6="AB",0))))))))))))))))</f>
        <v>1</v>
      </c>
      <c r="B5">
        <f>IF(Worksheet!D6=1,25,IF(Worksheet!D6=2,18,IF(Worksheet!D6=3,15,IF(Worksheet!D6=4,12,IF(Worksheet!D6=5,10,IF(Worksheet!D6=6,8,IF(Worksheet!D6=7,6,IF(Worksheet!D6=8,4,IF(Worksheet!D6=9,2,IF(Worksheet!D6=10,1,IF(Worksheet!D6=11,0,IF(Worksheet!D6=12,0,IF(Worksheet!D6=13,0,IF(Worksheet!D6=14,0,IF(Worksheet!D6="",0,IF(Worksheet!D6="AB",0))))))))))))))))</f>
        <v>0</v>
      </c>
      <c r="C5">
        <f>IF(Worksheet!E6=1,25,IF(Worksheet!E6=2,18,IF(Worksheet!E6=3,15,IF(Worksheet!E6=4,12,IF(Worksheet!E6=5,10,IF(Worksheet!E6=6,8,IF(Worksheet!E6=7,6,IF(Worksheet!E6=8,4,IF(Worksheet!E6=9,2,IF(Worksheet!E6=10,1,IF(Worksheet!E6=11,0,IF(Worksheet!E6=12,0,IF(Worksheet!E6=13,0,IF(Worksheet!E6=14,0,IF(Worksheet!E6="",0,IF(Worksheet!E6="AB",0))))))))))))))))</f>
        <v>0</v>
      </c>
      <c r="D5">
        <f>IF(Worksheet!F6=1,25,IF(Worksheet!F6=2,18,IF(Worksheet!F6=3,15,IF(Worksheet!F6=4,12,IF(Worksheet!F6=5,10,IF(Worksheet!F6=6,8,IF(Worksheet!F6=7,6,IF(Worksheet!F6=8,4,IF(Worksheet!F6=9,2,IF(Worksheet!F6=10,1,IF(Worksheet!F6=11,0,IF(Worksheet!F6=12,0,IF(Worksheet!F6=13,0,IF(Worksheet!F6=14,0,IF(Worksheet!F6="",0,IF(Worksheet!F6="AB",0))))))))))))))))</f>
        <v>0</v>
      </c>
      <c r="E5">
        <f>IF(Worksheet!G6=1,25,IF(Worksheet!G6=2,18,IF(Worksheet!G6=3,15,IF(Worksheet!G6=4,12,IF(Worksheet!G6=5,10,IF(Worksheet!G6=6,8,IF(Worksheet!G6=7,6,IF(Worksheet!G6=8,4,IF(Worksheet!G6=9,2,IF(Worksheet!G6=10,1,IF(Worksheet!G6=11,0,IF(Worksheet!G6=12,0,IF(Worksheet!G6=13,0,IF(Worksheet!G6=14,0,IF(Worksheet!G6="",0,IF(Worksheet!G6="AB",0))))))))))))))))</f>
        <v>0</v>
      </c>
      <c r="F5">
        <f>IF(Worksheet!H6=1,25,IF(Worksheet!H6=2,18,IF(Worksheet!H6=3,15,IF(Worksheet!H6=4,12,IF(Worksheet!H6=5,10,IF(Worksheet!H6=6,8,IF(Worksheet!H6=7,6,IF(Worksheet!H6=8,4,IF(Worksheet!H6=9,2,IF(Worksheet!H6=10,1,IF(Worksheet!H6=11,0,IF(Worksheet!H6=12,0,IF(Worksheet!H6=13,0,IF(Worksheet!H6=14,0,IF(Worksheet!H6="",0,IF(Worksheet!H6="AB",0))))))))))))))))</f>
        <v>0</v>
      </c>
      <c r="G5">
        <f>IF(Worksheet!I6=1,25,IF(Worksheet!I6=2,18,IF(Worksheet!I6=3,15,IF(Worksheet!I6=4,12,IF(Worksheet!I6=5,10,IF(Worksheet!I6=6,8,IF(Worksheet!I6=7,6,IF(Worksheet!I6=8,4,IF(Worksheet!I6=9,2,IF(Worksheet!I6=10,1,IF(Worksheet!I6=11,0,IF(Worksheet!I6=12,0,IF(Worksheet!I6=13,0,IF(Worksheet!I6=14,0,IF(Worksheet!I6="",0,IF(Worksheet!I6="AB",0))))))))))))))))</f>
        <v>0</v>
      </c>
      <c r="H5">
        <f>IF(Worksheet!J6=1,25,IF(Worksheet!J6=2,18,IF(Worksheet!J6=3,15,IF(Worksheet!J6=4,12,IF(Worksheet!J6=5,10,IF(Worksheet!J6=6,8,IF(Worksheet!J6=7,6,IF(Worksheet!J6=8,4,IF(Worksheet!J6=9,2,IF(Worksheet!J6=10,1,IF(Worksheet!J6=11,0,IF(Worksheet!J6=12,0,IF(Worksheet!J6=13,0,IF(Worksheet!J6=14,0,IF(Worksheet!J6="",0,IF(Worksheet!J6="AB",0))))))))))))))))</f>
        <v>0</v>
      </c>
      <c r="I5">
        <f>IF(Worksheet!K6=1,25,IF(Worksheet!K6=2,18,IF(Worksheet!K6=3,15,IF(Worksheet!K6=4,12,IF(Worksheet!K6=5,10,IF(Worksheet!K6=6,8,IF(Worksheet!K6=7,6,IF(Worksheet!K6=8,4,IF(Worksheet!K6=9,2,IF(Worksheet!K6=10,1,IF(Worksheet!K6=11,0,IF(Worksheet!K6=12,0,IF(Worksheet!K6=13,0,IF(Worksheet!K6=14,0,IF(Worksheet!K6="",0,IF(Worksheet!K6="AB",0))))))))))))))))</f>
        <v>0</v>
      </c>
      <c r="J5">
        <f>IF(Worksheet!L6=1,25,IF(Worksheet!L6=2,18,IF(Worksheet!L6=3,15,IF(Worksheet!L6=4,12,IF(Worksheet!L6=5,10,IF(Worksheet!L6=6,8,IF(Worksheet!L6=7,6,IF(Worksheet!L6=8,4,IF(Worksheet!L6=9,2,IF(Worksheet!L6=10,1,IF(Worksheet!L6=11,0,IF(Worksheet!L6=12,0,IF(Worksheet!L6=13,0,IF(Worksheet!L6=14,0,IF(Worksheet!L6="",0,IF(Worksheet!L6="AB",0))))))))))))))))</f>
        <v>0</v>
      </c>
      <c r="K5">
        <f>IF(Worksheet!M6=1,25,IF(Worksheet!M6=2,18,IF(Worksheet!M6=3,15,IF(Worksheet!M6=4,12,IF(Worksheet!M6=5,10,IF(Worksheet!M6=6,8,IF(Worksheet!M6=7,6,IF(Worksheet!M6=8,4,IF(Worksheet!M6=9,2,IF(Worksheet!M6=10,1,IF(Worksheet!M6=11,0,IF(Worksheet!M6=12,0,IF(Worksheet!M6=13,0,IF(Worksheet!M6=14,0,IF(Worksheet!M6="",0,IF(Worksheet!M6="AB",0))))))))))))))))</f>
        <v>0</v>
      </c>
      <c r="L5">
        <f>IF(Worksheet!N6=1,25,IF(Worksheet!N6=2,18,IF(Worksheet!N6=3,15,IF(Worksheet!N6=4,12,IF(Worksheet!N6=5,10,IF(Worksheet!N6=6,8,IF(Worksheet!N6=7,6,IF(Worksheet!N6=8,4,IF(Worksheet!N6=9,2,IF(Worksheet!N6=10,1,IF(Worksheet!N6=11,0,IF(Worksheet!N6=12,0,IF(Worksheet!N6=13,0,IF(Worksheet!N6=14,0,IF(Worksheet!N6="",0,IF(Worksheet!N6="AB",0))))))))))))))))</f>
        <v>0</v>
      </c>
      <c r="M5">
        <f>IF(Worksheet!O6=1,25,IF(Worksheet!O6=2,18,IF(Worksheet!O6=3,15,IF(Worksheet!O6=4,12,IF(Worksheet!O6=5,10,IF(Worksheet!O6=6,8,IF(Worksheet!O6=7,6,IF(Worksheet!O6=8,4,IF(Worksheet!O6=9,2,IF(Worksheet!O6=10,1,IF(Worksheet!O6=11,0,IF(Worksheet!O6=12,0,IF(Worksheet!O6=13,0,IF(Worksheet!O6=14,0,IF(Worksheet!O6="",0,IF(Worksheet!O6="AB",0))))))))))))))))</f>
        <v>0</v>
      </c>
      <c r="N5">
        <f>IF(Worksheet!P6=1,25,IF(Worksheet!P6=2,18,IF(Worksheet!P6=3,15,IF(Worksheet!P6=4,12,IF(Worksheet!P6=5,10,IF(Worksheet!P6=6,8,IF(Worksheet!P6=7,6,IF(Worksheet!P6=8,4,IF(Worksheet!P6=9,2,IF(Worksheet!P6=10,1,IF(Worksheet!P6=11,0,IF(Worksheet!P6=12,0,IF(Worksheet!P6=13,0,IF(Worksheet!P6=14,0,IF(Worksheet!P6="",0,IF(Worksheet!P6="AB",0))))))))))))))))</f>
        <v>0</v>
      </c>
      <c r="O5">
        <f>IF(Worksheet!Q6=1,25,IF(Worksheet!Q6=2,18,IF(Worksheet!Q6=3,15,IF(Worksheet!Q6=4,12,IF(Worksheet!Q6=5,10,IF(Worksheet!Q6=6,8,IF(Worksheet!Q6=7,6,IF(Worksheet!Q6=8,4,IF(Worksheet!Q6=9,2,IF(Worksheet!Q6=10,1,IF(Worksheet!Q6=11,0,IF(Worksheet!Q6=12,0,IF(Worksheet!Q6=13,0,IF(Worksheet!Q6=14,0,IF(Worksheet!Q6="",0,IF(Worksheet!Q6="AB",0))))))))))))))))</f>
        <v>0</v>
      </c>
      <c r="P5">
        <f>IF(Worksheet!R6=1,25,IF(Worksheet!R6=2,18,IF(Worksheet!R6=3,15,IF(Worksheet!R6=4,12,IF(Worksheet!R6=5,10,IF(Worksheet!R6=6,8,IF(Worksheet!R6=7,6,IF(Worksheet!R6=8,4,IF(Worksheet!R6=9,2,IF(Worksheet!R6=10,1,IF(Worksheet!R6=11,0,IF(Worksheet!R6=12,0,IF(Worksheet!R6=13,0,IF(Worksheet!R6=14,0,IF(Worksheet!R6="",0,IF(Worksheet!R6="AB",0))))))))))))))))</f>
        <v>0</v>
      </c>
      <c r="Q5">
        <f>IF(Worksheet!S6=1,25,IF(Worksheet!S6=2,18,IF(Worksheet!S6=3,15,IF(Worksheet!S6=4,12,IF(Worksheet!S6=5,10,IF(Worksheet!S6=6,8,IF(Worksheet!S6=7,6,IF(Worksheet!S6=8,4,IF(Worksheet!S6=9,2,IF(Worksheet!S6=10,1,IF(Worksheet!S6=11,0,IF(Worksheet!S6=12,0,IF(Worksheet!S6=13,0,IF(Worksheet!S6=14,0,IF(Worksheet!S6="",0,IF(Worksheet!S6="AB",0))))))))))))))))</f>
        <v>0</v>
      </c>
      <c r="R5">
        <f>IF(Worksheet!T6=1,25,IF(Worksheet!T6=2,18,IF(Worksheet!T6=3,15,IF(Worksheet!T6=4,12,IF(Worksheet!T6=5,10,IF(Worksheet!T6=6,8,IF(Worksheet!T6=7,6,IF(Worksheet!T6=8,4,IF(Worksheet!T6=9,2,IF(Worksheet!T6=10,1,IF(Worksheet!T6=11,0,IF(Worksheet!T6=12,0,IF(Worksheet!T6=13,0,IF(Worksheet!T6=14,0,IF(Worksheet!T6="",0,IF(Worksheet!T6="AB",0))))))))))))))))</f>
        <v>0</v>
      </c>
      <c r="S5">
        <f>IF(Worksheet!U6=1,25,IF(Worksheet!U6=2,18,IF(Worksheet!U6=3,15,IF(Worksheet!U6=4,12,IF(Worksheet!U6=5,10,IF(Worksheet!U6=6,8,IF(Worksheet!U6=7,6,IF(Worksheet!U6=8,4,IF(Worksheet!U6=9,2,IF(Worksheet!U6=10,1,IF(Worksheet!U6=11,0,IF(Worksheet!U6=12,0,IF(Worksheet!U6=13,0,IF(Worksheet!U6=14,0,IF(Worksheet!U6="",0,IF(Worksheet!U6="AB",0))))))))))))))))</f>
        <v>0</v>
      </c>
      <c r="T5">
        <f>IF(Worksheet!V6=1,25,IF(Worksheet!V6=2,18,IF(Worksheet!V6=3,15,IF(Worksheet!V6=4,12,IF(Worksheet!V6=5,10,IF(Worksheet!V6=6,8,IF(Worksheet!V6=7,6,IF(Worksheet!V6=8,4,IF(Worksheet!V6=9,2,IF(Worksheet!V6=10,1,IF(Worksheet!V6=11,0,IF(Worksheet!V6=12,0,IF(Worksheet!V6=13,0,IF(Worksheet!V6=14,0,IF(Worksheet!V6="",0,IF(Worksheet!V6="AB",0))))))))))))))))</f>
        <v>0</v>
      </c>
      <c r="U5">
        <f>IF(Worksheet!W6=1,25,IF(Worksheet!W6=2,18,IF(Worksheet!W6=3,15,IF(Worksheet!W6=4,12,IF(Worksheet!W6=5,10,IF(Worksheet!W6=6,8,IF(Worksheet!W6=7,6,IF(Worksheet!W6=8,4,IF(Worksheet!W6=9,2,IF(Worksheet!W6=10,1,IF(Worksheet!W6=11,0,IF(Worksheet!W6=12,0,IF(Worksheet!W6=13,0,IF(Worksheet!W6=14,0,IF(Worksheet!W6="",0,IF(Worksheet!W6="AB",0))))))))))))))))</f>
        <v>0</v>
      </c>
    </row>
    <row r="6" spans="1:21" x14ac:dyDescent="0.25">
      <c r="A6">
        <f>IF(Worksheet!C7=1,25,IF(Worksheet!C7=2,18,IF(Worksheet!C7=3,15,IF(Worksheet!C7=4,12,IF(Worksheet!C7=5,10,IF(Worksheet!C7=6,8,IF(Worksheet!C7=7,6,IF(Worksheet!C7=8,4,IF(Worksheet!C7=9,2,IF(Worksheet!C7=10,1,IF(Worksheet!C7=11,0,IF(Worksheet!C7=12,0,IF(Worksheet!C7=13,0,IF(Worksheet!C7=14,0,IF(Worksheet!C7="",0,IF(Worksheet!C7="AB",0))))))))))))))))</f>
        <v>0</v>
      </c>
      <c r="B6">
        <f>IF(Worksheet!D7=1,25,IF(Worksheet!D7=2,18,IF(Worksheet!D7=3,15,IF(Worksheet!D7=4,12,IF(Worksheet!D7=5,10,IF(Worksheet!D7=6,8,IF(Worksheet!D7=7,6,IF(Worksheet!D7=8,4,IF(Worksheet!D7=9,2,IF(Worksheet!D7=10,1,IF(Worksheet!D7=11,0,IF(Worksheet!D7=12,0,IF(Worksheet!D7=13,0,IF(Worksheet!D7=14,0,IF(Worksheet!D7="",0,IF(Worksheet!D7="AB",0))))))))))))))))</f>
        <v>0</v>
      </c>
      <c r="C6">
        <f>IF(Worksheet!E7=1,25,IF(Worksheet!E7=2,18,IF(Worksheet!E7=3,15,IF(Worksheet!E7=4,12,IF(Worksheet!E7=5,10,IF(Worksheet!E7=6,8,IF(Worksheet!E7=7,6,IF(Worksheet!E7=8,4,IF(Worksheet!E7=9,2,IF(Worksheet!E7=10,1,IF(Worksheet!E7=11,0,IF(Worksheet!E7=12,0,IF(Worksheet!E7=13,0,IF(Worksheet!E7=14,0,IF(Worksheet!E7="",0,IF(Worksheet!E7="AB",0))))))))))))))))</f>
        <v>0</v>
      </c>
      <c r="D6">
        <f>IF(Worksheet!F7=1,25,IF(Worksheet!F7=2,18,IF(Worksheet!F7=3,15,IF(Worksheet!F7=4,12,IF(Worksheet!F7=5,10,IF(Worksheet!F7=6,8,IF(Worksheet!F7=7,6,IF(Worksheet!F7=8,4,IF(Worksheet!F7=9,2,IF(Worksheet!F7=10,1,IF(Worksheet!F7=11,0,IF(Worksheet!F7=12,0,IF(Worksheet!F7=13,0,IF(Worksheet!F7=14,0,IF(Worksheet!F7="",0,IF(Worksheet!F7="AB",0))))))))))))))))</f>
        <v>0</v>
      </c>
      <c r="E6">
        <f>IF(Worksheet!G7=1,25,IF(Worksheet!G7=2,18,IF(Worksheet!G7=3,15,IF(Worksheet!G7=4,12,IF(Worksheet!G7=5,10,IF(Worksheet!G7=6,8,IF(Worksheet!G7=7,6,IF(Worksheet!G7=8,4,IF(Worksheet!G7=9,2,IF(Worksheet!G7=10,1,IF(Worksheet!G7=11,0,IF(Worksheet!G7=12,0,IF(Worksheet!G7=13,0,IF(Worksheet!G7=14,0,IF(Worksheet!G7="",0,IF(Worksheet!G7="AB",0))))))))))))))))</f>
        <v>0</v>
      </c>
      <c r="F6">
        <f>IF(Worksheet!H7=1,25,IF(Worksheet!H7=2,18,IF(Worksheet!H7=3,15,IF(Worksheet!H7=4,12,IF(Worksheet!H7=5,10,IF(Worksheet!H7=6,8,IF(Worksheet!H7=7,6,IF(Worksheet!H7=8,4,IF(Worksheet!H7=9,2,IF(Worksheet!H7=10,1,IF(Worksheet!H7=11,0,IF(Worksheet!H7=12,0,IF(Worksheet!H7=13,0,IF(Worksheet!H7=14,0,IF(Worksheet!H7="",0,IF(Worksheet!H7="AB",0))))))))))))))))</f>
        <v>0</v>
      </c>
      <c r="G6">
        <f>IF(Worksheet!I7=1,25,IF(Worksheet!I7=2,18,IF(Worksheet!I7=3,15,IF(Worksheet!I7=4,12,IF(Worksheet!I7=5,10,IF(Worksheet!I7=6,8,IF(Worksheet!I7=7,6,IF(Worksheet!I7=8,4,IF(Worksheet!I7=9,2,IF(Worksheet!I7=10,1,IF(Worksheet!I7=11,0,IF(Worksheet!I7=12,0,IF(Worksheet!I7=13,0,IF(Worksheet!I7=14,0,IF(Worksheet!I7="",0,IF(Worksheet!I7="AB",0))))))))))))))))</f>
        <v>0</v>
      </c>
      <c r="H6">
        <f>IF(Worksheet!J7=1,25,IF(Worksheet!J7=2,18,IF(Worksheet!J7=3,15,IF(Worksheet!J7=4,12,IF(Worksheet!J7=5,10,IF(Worksheet!J7=6,8,IF(Worksheet!J7=7,6,IF(Worksheet!J7=8,4,IF(Worksheet!J7=9,2,IF(Worksheet!J7=10,1,IF(Worksheet!J7=11,0,IF(Worksheet!J7=12,0,IF(Worksheet!J7=13,0,IF(Worksheet!J7=14,0,IF(Worksheet!J7="",0,IF(Worksheet!J7="AB",0))))))))))))))))</f>
        <v>0</v>
      </c>
      <c r="I6">
        <f>IF(Worksheet!K7=1,25,IF(Worksheet!K7=2,18,IF(Worksheet!K7=3,15,IF(Worksheet!K7=4,12,IF(Worksheet!K7=5,10,IF(Worksheet!K7=6,8,IF(Worksheet!K7=7,6,IF(Worksheet!K7=8,4,IF(Worksheet!K7=9,2,IF(Worksheet!K7=10,1,IF(Worksheet!K7=11,0,IF(Worksheet!K7=12,0,IF(Worksheet!K7=13,0,IF(Worksheet!K7=14,0,IF(Worksheet!K7="",0,IF(Worksheet!K7="AB",0))))))))))))))))</f>
        <v>0</v>
      </c>
      <c r="J6">
        <f>IF(Worksheet!L7=1,25,IF(Worksheet!L7=2,18,IF(Worksheet!L7=3,15,IF(Worksheet!L7=4,12,IF(Worksheet!L7=5,10,IF(Worksheet!L7=6,8,IF(Worksheet!L7=7,6,IF(Worksheet!L7=8,4,IF(Worksheet!L7=9,2,IF(Worksheet!L7=10,1,IF(Worksheet!L7=11,0,IF(Worksheet!L7=12,0,IF(Worksheet!L7=13,0,IF(Worksheet!L7=14,0,IF(Worksheet!L7="",0,IF(Worksheet!L7="AB",0))))))))))))))))</f>
        <v>0</v>
      </c>
      <c r="K6">
        <f>IF(Worksheet!M7=1,25,IF(Worksheet!M7=2,18,IF(Worksheet!M7=3,15,IF(Worksheet!M7=4,12,IF(Worksheet!M7=5,10,IF(Worksheet!M7=6,8,IF(Worksheet!M7=7,6,IF(Worksheet!M7=8,4,IF(Worksheet!M7=9,2,IF(Worksheet!M7=10,1,IF(Worksheet!M7=11,0,IF(Worksheet!M7=12,0,IF(Worksheet!M7=13,0,IF(Worksheet!M7=14,0,IF(Worksheet!M7="",0,IF(Worksheet!M7="AB",0))))))))))))))))</f>
        <v>0</v>
      </c>
      <c r="L6">
        <f>IF(Worksheet!N7=1,25,IF(Worksheet!N7=2,18,IF(Worksheet!N7=3,15,IF(Worksheet!N7=4,12,IF(Worksheet!N7=5,10,IF(Worksheet!N7=6,8,IF(Worksheet!N7=7,6,IF(Worksheet!N7=8,4,IF(Worksheet!N7=9,2,IF(Worksheet!N7=10,1,IF(Worksheet!N7=11,0,IF(Worksheet!N7=12,0,IF(Worksheet!N7=13,0,IF(Worksheet!N7=14,0,IF(Worksheet!N7="",0,IF(Worksheet!N7="AB",0))))))))))))))))</f>
        <v>0</v>
      </c>
      <c r="M6">
        <f>IF(Worksheet!O7=1,25,IF(Worksheet!O7=2,18,IF(Worksheet!O7=3,15,IF(Worksheet!O7=4,12,IF(Worksheet!O7=5,10,IF(Worksheet!O7=6,8,IF(Worksheet!O7=7,6,IF(Worksheet!O7=8,4,IF(Worksheet!O7=9,2,IF(Worksheet!O7=10,1,IF(Worksheet!O7=11,0,IF(Worksheet!O7=12,0,IF(Worksheet!O7=13,0,IF(Worksheet!O7=14,0,IF(Worksheet!O7="",0,IF(Worksheet!O7="AB",0))))))))))))))))</f>
        <v>0</v>
      </c>
      <c r="N6">
        <f>IF(Worksheet!P7=1,25,IF(Worksheet!P7=2,18,IF(Worksheet!P7=3,15,IF(Worksheet!P7=4,12,IF(Worksheet!P7=5,10,IF(Worksheet!P7=6,8,IF(Worksheet!P7=7,6,IF(Worksheet!P7=8,4,IF(Worksheet!P7=9,2,IF(Worksheet!P7=10,1,IF(Worksheet!P7=11,0,IF(Worksheet!P7=12,0,IF(Worksheet!P7=13,0,IF(Worksheet!P7=14,0,IF(Worksheet!P7="",0,IF(Worksheet!P7="AB",0))))))))))))))))</f>
        <v>0</v>
      </c>
      <c r="O6">
        <f>IF(Worksheet!Q7=1,25,IF(Worksheet!Q7=2,18,IF(Worksheet!Q7=3,15,IF(Worksheet!Q7=4,12,IF(Worksheet!Q7=5,10,IF(Worksheet!Q7=6,8,IF(Worksheet!Q7=7,6,IF(Worksheet!Q7=8,4,IF(Worksheet!Q7=9,2,IF(Worksheet!Q7=10,1,IF(Worksheet!Q7=11,0,IF(Worksheet!Q7=12,0,IF(Worksheet!Q7=13,0,IF(Worksheet!Q7=14,0,IF(Worksheet!Q7="",0,IF(Worksheet!Q7="AB",0))))))))))))))))</f>
        <v>0</v>
      </c>
      <c r="P6">
        <f>IF(Worksheet!R7=1,25,IF(Worksheet!R7=2,18,IF(Worksheet!R7=3,15,IF(Worksheet!R7=4,12,IF(Worksheet!R7=5,10,IF(Worksheet!R7=6,8,IF(Worksheet!R7=7,6,IF(Worksheet!R7=8,4,IF(Worksheet!R7=9,2,IF(Worksheet!R7=10,1,IF(Worksheet!R7=11,0,IF(Worksheet!R7=12,0,IF(Worksheet!R7=13,0,IF(Worksheet!R7=14,0,IF(Worksheet!R7="",0,IF(Worksheet!R7="AB",0))))))))))))))))</f>
        <v>0</v>
      </c>
      <c r="Q6">
        <f>IF(Worksheet!S7=1,25,IF(Worksheet!S7=2,18,IF(Worksheet!S7=3,15,IF(Worksheet!S7=4,12,IF(Worksheet!S7=5,10,IF(Worksheet!S7=6,8,IF(Worksheet!S7=7,6,IF(Worksheet!S7=8,4,IF(Worksheet!S7=9,2,IF(Worksheet!S7=10,1,IF(Worksheet!S7=11,0,IF(Worksheet!S7=12,0,IF(Worksheet!S7=13,0,IF(Worksheet!S7=14,0,IF(Worksheet!S7="",0,IF(Worksheet!S7="AB",0))))))))))))))))</f>
        <v>0</v>
      </c>
      <c r="R6">
        <f>IF(Worksheet!T7=1,25,IF(Worksheet!T7=2,18,IF(Worksheet!T7=3,15,IF(Worksheet!T7=4,12,IF(Worksheet!T7=5,10,IF(Worksheet!T7=6,8,IF(Worksheet!T7=7,6,IF(Worksheet!T7=8,4,IF(Worksheet!T7=9,2,IF(Worksheet!T7=10,1,IF(Worksheet!T7=11,0,IF(Worksheet!T7=12,0,IF(Worksheet!T7=13,0,IF(Worksheet!T7=14,0,IF(Worksheet!T7="",0,IF(Worksheet!T7="AB",0))))))))))))))))</f>
        <v>0</v>
      </c>
      <c r="S6">
        <f>IF(Worksheet!U7=1,25,IF(Worksheet!U7=2,18,IF(Worksheet!U7=3,15,IF(Worksheet!U7=4,12,IF(Worksheet!U7=5,10,IF(Worksheet!U7=6,8,IF(Worksheet!U7=7,6,IF(Worksheet!U7=8,4,IF(Worksheet!U7=9,2,IF(Worksheet!U7=10,1,IF(Worksheet!U7=11,0,IF(Worksheet!U7=12,0,IF(Worksheet!U7=13,0,IF(Worksheet!U7=14,0,IF(Worksheet!U7="",0,IF(Worksheet!U7="AB",0))))))))))))))))</f>
        <v>0</v>
      </c>
      <c r="T6">
        <f>IF(Worksheet!V7=1,25,IF(Worksheet!V7=2,18,IF(Worksheet!V7=3,15,IF(Worksheet!V7=4,12,IF(Worksheet!V7=5,10,IF(Worksheet!V7=6,8,IF(Worksheet!V7=7,6,IF(Worksheet!V7=8,4,IF(Worksheet!V7=9,2,IF(Worksheet!V7=10,1,IF(Worksheet!V7=11,0,IF(Worksheet!V7=12,0,IF(Worksheet!V7=13,0,IF(Worksheet!V7=14,0,IF(Worksheet!V7="",0,IF(Worksheet!V7="AB",0))))))))))))))))</f>
        <v>0</v>
      </c>
      <c r="U6">
        <f>IF(Worksheet!W7=1,25,IF(Worksheet!W7=2,18,IF(Worksheet!W7=3,15,IF(Worksheet!W7=4,12,IF(Worksheet!W7=5,10,IF(Worksheet!W7=6,8,IF(Worksheet!W7=7,6,IF(Worksheet!W7=8,4,IF(Worksheet!W7=9,2,IF(Worksheet!W7=10,1,IF(Worksheet!W7=11,0,IF(Worksheet!W7=12,0,IF(Worksheet!W7=13,0,IF(Worksheet!W7=14,0,IF(Worksheet!W7="",0,IF(Worksheet!W7="AB",0))))))))))))))))</f>
        <v>0</v>
      </c>
    </row>
    <row r="7" spans="1:21" x14ac:dyDescent="0.25">
      <c r="A7">
        <f>IF(Worksheet!C8=1,25,IF(Worksheet!C8=2,18,IF(Worksheet!C8=3,15,IF(Worksheet!C8=4,12,IF(Worksheet!C8=5,10,IF(Worksheet!C8=6,8,IF(Worksheet!C8=7,6,IF(Worksheet!C8=8,4,IF(Worksheet!C8=9,2,IF(Worksheet!C8=10,1,IF(Worksheet!C8=11,0,IF(Worksheet!C8=12,0,IF(Worksheet!C8=13,0,IF(Worksheet!C8=14,0,IF(Worksheet!C8="",0,IF(Worksheet!C8="AB",0))))))))))))))))</f>
        <v>25</v>
      </c>
      <c r="B7">
        <f>IF(Worksheet!D8=1,25,IF(Worksheet!D8=2,18,IF(Worksheet!D8=3,15,IF(Worksheet!D8=4,12,IF(Worksheet!D8=5,10,IF(Worksheet!D8=6,8,IF(Worksheet!D8=7,6,IF(Worksheet!D8=8,4,IF(Worksheet!D8=9,2,IF(Worksheet!D8=10,1,IF(Worksheet!D8=11,0,IF(Worksheet!D8=12,0,IF(Worksheet!D8=13,0,IF(Worksheet!D8=14,0,IF(Worksheet!D8="",0,IF(Worksheet!D8="AB",0))))))))))))))))</f>
        <v>0</v>
      </c>
      <c r="C7">
        <f>IF(Worksheet!E8=1,25,IF(Worksheet!E8=2,18,IF(Worksheet!E8=3,15,IF(Worksheet!E8=4,12,IF(Worksheet!E8=5,10,IF(Worksheet!E8=6,8,IF(Worksheet!E8=7,6,IF(Worksheet!E8=8,4,IF(Worksheet!E8=9,2,IF(Worksheet!E8=10,1,IF(Worksheet!E8=11,0,IF(Worksheet!E8=12,0,IF(Worksheet!E8=13,0,IF(Worksheet!E8=14,0,IF(Worksheet!E8="",0,IF(Worksheet!E8="AB",0))))))))))))))))</f>
        <v>0</v>
      </c>
      <c r="D7">
        <f>IF(Worksheet!F8=1,25,IF(Worksheet!F8=2,18,IF(Worksheet!F8=3,15,IF(Worksheet!F8=4,12,IF(Worksheet!F8=5,10,IF(Worksheet!F8=6,8,IF(Worksheet!F8=7,6,IF(Worksheet!F8=8,4,IF(Worksheet!F8=9,2,IF(Worksheet!F8=10,1,IF(Worksheet!F8=11,0,IF(Worksheet!F8=12,0,IF(Worksheet!F8=13,0,IF(Worksheet!F8=14,0,IF(Worksheet!F8="",0,IF(Worksheet!F8="AB",0))))))))))))))))</f>
        <v>0</v>
      </c>
      <c r="E7">
        <f>IF(Worksheet!G8=1,25,IF(Worksheet!G8=2,18,IF(Worksheet!G8=3,15,IF(Worksheet!G8=4,12,IF(Worksheet!G8=5,10,IF(Worksheet!G8=6,8,IF(Worksheet!G8=7,6,IF(Worksheet!G8=8,4,IF(Worksheet!G8=9,2,IF(Worksheet!G8=10,1,IF(Worksheet!G8=11,0,IF(Worksheet!G8=12,0,IF(Worksheet!G8=13,0,IF(Worksheet!G8=14,0,IF(Worksheet!G8="",0,IF(Worksheet!G8="AB",0))))))))))))))))</f>
        <v>0</v>
      </c>
      <c r="F7">
        <f>IF(Worksheet!H8=1,25,IF(Worksheet!H8=2,18,IF(Worksheet!H8=3,15,IF(Worksheet!H8=4,12,IF(Worksheet!H8=5,10,IF(Worksheet!H8=6,8,IF(Worksheet!H8=7,6,IF(Worksheet!H8=8,4,IF(Worksheet!H8=9,2,IF(Worksheet!H8=10,1,IF(Worksheet!H8=11,0,IF(Worksheet!H8=12,0,IF(Worksheet!H8=13,0,IF(Worksheet!H8=14,0,IF(Worksheet!H8="",0,IF(Worksheet!H8="AB",0))))))))))))))))</f>
        <v>0</v>
      </c>
      <c r="G7">
        <f>IF(Worksheet!I8=1,25,IF(Worksheet!I8=2,18,IF(Worksheet!I8=3,15,IF(Worksheet!I8=4,12,IF(Worksheet!I8=5,10,IF(Worksheet!I8=6,8,IF(Worksheet!I8=7,6,IF(Worksheet!I8=8,4,IF(Worksheet!I8=9,2,IF(Worksheet!I8=10,1,IF(Worksheet!I8=11,0,IF(Worksheet!I8=12,0,IF(Worksheet!I8=13,0,IF(Worksheet!I8=14,0,IF(Worksheet!I8="",0,IF(Worksheet!I8="AB",0))))))))))))))))</f>
        <v>0</v>
      </c>
      <c r="H7">
        <f>IF(Worksheet!J8=1,25,IF(Worksheet!J8=2,18,IF(Worksheet!J8=3,15,IF(Worksheet!J8=4,12,IF(Worksheet!J8=5,10,IF(Worksheet!J8=6,8,IF(Worksheet!J8=7,6,IF(Worksheet!J8=8,4,IF(Worksheet!J8=9,2,IF(Worksheet!J8=10,1,IF(Worksheet!J8=11,0,IF(Worksheet!J8=12,0,IF(Worksheet!J8=13,0,IF(Worksheet!J8=14,0,IF(Worksheet!J8="",0,IF(Worksheet!J8="AB",0))))))))))))))))</f>
        <v>0</v>
      </c>
      <c r="I7">
        <f>IF(Worksheet!K8=1,25,IF(Worksheet!K8=2,18,IF(Worksheet!K8=3,15,IF(Worksheet!K8=4,12,IF(Worksheet!K8=5,10,IF(Worksheet!K8=6,8,IF(Worksheet!K8=7,6,IF(Worksheet!K8=8,4,IF(Worksheet!K8=9,2,IF(Worksheet!K8=10,1,IF(Worksheet!K8=11,0,IF(Worksheet!K8=12,0,IF(Worksheet!K8=13,0,IF(Worksheet!K8=14,0,IF(Worksheet!K8="",0,IF(Worksheet!K8="AB",0))))))))))))))))</f>
        <v>0</v>
      </c>
      <c r="J7">
        <f>IF(Worksheet!L8=1,25,IF(Worksheet!L8=2,18,IF(Worksheet!L8=3,15,IF(Worksheet!L8=4,12,IF(Worksheet!L8=5,10,IF(Worksheet!L8=6,8,IF(Worksheet!L8=7,6,IF(Worksheet!L8=8,4,IF(Worksheet!L8=9,2,IF(Worksheet!L8=10,1,IF(Worksheet!L8=11,0,IF(Worksheet!L8=12,0,IF(Worksheet!L8=13,0,IF(Worksheet!L8=14,0,IF(Worksheet!L8="",0,IF(Worksheet!L8="AB",0))))))))))))))))</f>
        <v>0</v>
      </c>
      <c r="K7">
        <f>IF(Worksheet!M8=1,25,IF(Worksheet!M8=2,18,IF(Worksheet!M8=3,15,IF(Worksheet!M8=4,12,IF(Worksheet!M8=5,10,IF(Worksheet!M8=6,8,IF(Worksheet!M8=7,6,IF(Worksheet!M8=8,4,IF(Worksheet!M8=9,2,IF(Worksheet!M8=10,1,IF(Worksheet!M8=11,0,IF(Worksheet!M8=12,0,IF(Worksheet!M8=13,0,IF(Worksheet!M8=14,0,IF(Worksheet!M8="",0,IF(Worksheet!M8="AB",0))))))))))))))))</f>
        <v>0</v>
      </c>
      <c r="L7">
        <f>IF(Worksheet!N8=1,25,IF(Worksheet!N8=2,18,IF(Worksheet!N8=3,15,IF(Worksheet!N8=4,12,IF(Worksheet!N8=5,10,IF(Worksheet!N8=6,8,IF(Worksheet!N8=7,6,IF(Worksheet!N8=8,4,IF(Worksheet!N8=9,2,IF(Worksheet!N8=10,1,IF(Worksheet!N8=11,0,IF(Worksheet!N8=12,0,IF(Worksheet!N8=13,0,IF(Worksheet!N8=14,0,IF(Worksheet!N8="",0,IF(Worksheet!N8="AB",0))))))))))))))))</f>
        <v>0</v>
      </c>
      <c r="M7">
        <f>IF(Worksheet!O8=1,25,IF(Worksheet!O8=2,18,IF(Worksheet!O8=3,15,IF(Worksheet!O8=4,12,IF(Worksheet!O8=5,10,IF(Worksheet!O8=6,8,IF(Worksheet!O8=7,6,IF(Worksheet!O8=8,4,IF(Worksheet!O8=9,2,IF(Worksheet!O8=10,1,IF(Worksheet!O8=11,0,IF(Worksheet!O8=12,0,IF(Worksheet!O8=13,0,IF(Worksheet!O8=14,0,IF(Worksheet!O8="",0,IF(Worksheet!O8="AB",0))))))))))))))))</f>
        <v>0</v>
      </c>
      <c r="N7">
        <f>IF(Worksheet!P8=1,25,IF(Worksheet!P8=2,18,IF(Worksheet!P8=3,15,IF(Worksheet!P8=4,12,IF(Worksheet!P8=5,10,IF(Worksheet!P8=6,8,IF(Worksheet!P8=7,6,IF(Worksheet!P8=8,4,IF(Worksheet!P8=9,2,IF(Worksheet!P8=10,1,IF(Worksheet!P8=11,0,IF(Worksheet!P8=12,0,IF(Worksheet!P8=13,0,IF(Worksheet!P8=14,0,IF(Worksheet!P8="",0,IF(Worksheet!P8="AB",0))))))))))))))))</f>
        <v>0</v>
      </c>
      <c r="O7">
        <f>IF(Worksheet!Q8=1,25,IF(Worksheet!Q8=2,18,IF(Worksheet!Q8=3,15,IF(Worksheet!Q8=4,12,IF(Worksheet!Q8=5,10,IF(Worksheet!Q8=6,8,IF(Worksheet!Q8=7,6,IF(Worksheet!Q8=8,4,IF(Worksheet!Q8=9,2,IF(Worksheet!Q8=10,1,IF(Worksheet!Q8=11,0,IF(Worksheet!Q8=12,0,IF(Worksheet!Q8=13,0,IF(Worksheet!Q8=14,0,IF(Worksheet!Q8="",0,IF(Worksheet!Q8="AB",0))))))))))))))))</f>
        <v>0</v>
      </c>
      <c r="P7">
        <f>IF(Worksheet!R8=1,25,IF(Worksheet!R8=2,18,IF(Worksheet!R8=3,15,IF(Worksheet!R8=4,12,IF(Worksheet!R8=5,10,IF(Worksheet!R8=6,8,IF(Worksheet!R8=7,6,IF(Worksheet!R8=8,4,IF(Worksheet!R8=9,2,IF(Worksheet!R8=10,1,IF(Worksheet!R8=11,0,IF(Worksheet!R8=12,0,IF(Worksheet!R8=13,0,IF(Worksheet!R8=14,0,IF(Worksheet!R8="",0,IF(Worksheet!R8="AB",0))))))))))))))))</f>
        <v>0</v>
      </c>
      <c r="Q7">
        <f>IF(Worksheet!S8=1,25,IF(Worksheet!S8=2,18,IF(Worksheet!S8=3,15,IF(Worksheet!S8=4,12,IF(Worksheet!S8=5,10,IF(Worksheet!S8=6,8,IF(Worksheet!S8=7,6,IF(Worksheet!S8=8,4,IF(Worksheet!S8=9,2,IF(Worksheet!S8=10,1,IF(Worksheet!S8=11,0,IF(Worksheet!S8=12,0,IF(Worksheet!S8=13,0,IF(Worksheet!S8=14,0,IF(Worksheet!S8="",0,IF(Worksheet!S8="AB",0))))))))))))))))</f>
        <v>0</v>
      </c>
      <c r="R7">
        <f>IF(Worksheet!T8=1,25,IF(Worksheet!T8=2,18,IF(Worksheet!T8=3,15,IF(Worksheet!T8=4,12,IF(Worksheet!T8=5,10,IF(Worksheet!T8=6,8,IF(Worksheet!T8=7,6,IF(Worksheet!T8=8,4,IF(Worksheet!T8=9,2,IF(Worksheet!T8=10,1,IF(Worksheet!T8=11,0,IF(Worksheet!T8=12,0,IF(Worksheet!T8=13,0,IF(Worksheet!T8=14,0,IF(Worksheet!T8="",0,IF(Worksheet!T8="AB",0))))))))))))))))</f>
        <v>0</v>
      </c>
      <c r="S7">
        <f>IF(Worksheet!U8=1,25,IF(Worksheet!U8=2,18,IF(Worksheet!U8=3,15,IF(Worksheet!U8=4,12,IF(Worksheet!U8=5,10,IF(Worksheet!U8=6,8,IF(Worksheet!U8=7,6,IF(Worksheet!U8=8,4,IF(Worksheet!U8=9,2,IF(Worksheet!U8=10,1,IF(Worksheet!U8=11,0,IF(Worksheet!U8=12,0,IF(Worksheet!U8=13,0,IF(Worksheet!U8=14,0,IF(Worksheet!U8="",0,IF(Worksheet!U8="AB",0))))))))))))))))</f>
        <v>0</v>
      </c>
      <c r="T7">
        <f>IF(Worksheet!V8=1,25,IF(Worksheet!V8=2,18,IF(Worksheet!V8=3,15,IF(Worksheet!V8=4,12,IF(Worksheet!V8=5,10,IF(Worksheet!V8=6,8,IF(Worksheet!V8=7,6,IF(Worksheet!V8=8,4,IF(Worksheet!V8=9,2,IF(Worksheet!V8=10,1,IF(Worksheet!V8=11,0,IF(Worksheet!V8=12,0,IF(Worksheet!V8=13,0,IF(Worksheet!V8=14,0,IF(Worksheet!V8="",0,IF(Worksheet!V8="AB",0))))))))))))))))</f>
        <v>0</v>
      </c>
      <c r="U7">
        <f>IF(Worksheet!W8=1,25,IF(Worksheet!W8=2,18,IF(Worksheet!W8=3,15,IF(Worksheet!W8=4,12,IF(Worksheet!W8=5,10,IF(Worksheet!W8=6,8,IF(Worksheet!W8=7,6,IF(Worksheet!W8=8,4,IF(Worksheet!W8=9,2,IF(Worksheet!W8=10,1,IF(Worksheet!W8=11,0,IF(Worksheet!W8=12,0,IF(Worksheet!W8=13,0,IF(Worksheet!W8=14,0,IF(Worksheet!W8="",0,IF(Worksheet!W8="AB",0))))))))))))))))</f>
        <v>0</v>
      </c>
    </row>
    <row r="8" spans="1:21" x14ac:dyDescent="0.25">
      <c r="A8">
        <f>IF(Worksheet!C9=1,25,IF(Worksheet!C9=2,18,IF(Worksheet!C9=3,15,IF(Worksheet!C9=4,12,IF(Worksheet!C9=5,10,IF(Worksheet!C9=6,8,IF(Worksheet!C9=7,6,IF(Worksheet!C9=8,4,IF(Worksheet!C9=9,2,IF(Worksheet!C9=10,1,IF(Worksheet!C9=11,0,IF(Worksheet!C9=12,0,IF(Worksheet!C9=13,0,IF(Worksheet!C9=14,0,IF(Worksheet!C9="",0,IF(Worksheet!C9="AB",0))))))))))))))))</f>
        <v>0</v>
      </c>
      <c r="B8">
        <f>IF(Worksheet!D9=1,25,IF(Worksheet!D9=2,18,IF(Worksheet!D9=3,15,IF(Worksheet!D9=4,12,IF(Worksheet!D9=5,10,IF(Worksheet!D9=6,8,IF(Worksheet!D9=7,6,IF(Worksheet!D9=8,4,IF(Worksheet!D9=9,2,IF(Worksheet!D9=10,1,IF(Worksheet!D9=11,0,IF(Worksheet!D9=12,0,IF(Worksheet!D9=13,0,IF(Worksheet!D9=14,0,IF(Worksheet!D9="",0,IF(Worksheet!D9="AB",0))))))))))))))))</f>
        <v>0</v>
      </c>
      <c r="C8">
        <f>IF(Worksheet!E9=1,25,IF(Worksheet!E9=2,18,IF(Worksheet!E9=3,15,IF(Worksheet!E9=4,12,IF(Worksheet!E9=5,10,IF(Worksheet!E9=6,8,IF(Worksheet!E9=7,6,IF(Worksheet!E9=8,4,IF(Worksheet!E9=9,2,IF(Worksheet!E9=10,1,IF(Worksheet!E9=11,0,IF(Worksheet!E9=12,0,IF(Worksheet!E9=13,0,IF(Worksheet!E9=14,0,IF(Worksheet!E9="",0,IF(Worksheet!E9="AB",0))))))))))))))))</f>
        <v>0</v>
      </c>
      <c r="D8">
        <f>IF(Worksheet!F9=1,25,IF(Worksheet!F9=2,18,IF(Worksheet!F9=3,15,IF(Worksheet!F9=4,12,IF(Worksheet!F9=5,10,IF(Worksheet!F9=6,8,IF(Worksheet!F9=7,6,IF(Worksheet!F9=8,4,IF(Worksheet!F9=9,2,IF(Worksheet!F9=10,1,IF(Worksheet!F9=11,0,IF(Worksheet!F9=12,0,IF(Worksheet!F9=13,0,IF(Worksheet!F9=14,0,IF(Worksheet!F9="",0,IF(Worksheet!F9="AB",0))))))))))))))))</f>
        <v>0</v>
      </c>
      <c r="E8">
        <f>IF(Worksheet!G9=1,25,IF(Worksheet!G9=2,18,IF(Worksheet!G9=3,15,IF(Worksheet!G9=4,12,IF(Worksheet!G9=5,10,IF(Worksheet!G9=6,8,IF(Worksheet!G9=7,6,IF(Worksheet!G9=8,4,IF(Worksheet!G9=9,2,IF(Worksheet!G9=10,1,IF(Worksheet!G9=11,0,IF(Worksheet!G9=12,0,IF(Worksheet!G9=13,0,IF(Worksheet!G9=14,0,IF(Worksheet!G9="",0,IF(Worksheet!G9="AB",0))))))))))))))))</f>
        <v>0</v>
      </c>
      <c r="F8">
        <f>IF(Worksheet!H9=1,25,IF(Worksheet!H9=2,18,IF(Worksheet!H9=3,15,IF(Worksheet!H9=4,12,IF(Worksheet!H9=5,10,IF(Worksheet!H9=6,8,IF(Worksheet!H9=7,6,IF(Worksheet!H9=8,4,IF(Worksheet!H9=9,2,IF(Worksheet!H9=10,1,IF(Worksheet!H9=11,0,IF(Worksheet!H9=12,0,IF(Worksheet!H9=13,0,IF(Worksheet!H9=14,0,IF(Worksheet!H9="",0,IF(Worksheet!H9="AB",0))))))))))))))))</f>
        <v>0</v>
      </c>
      <c r="G8">
        <f>IF(Worksheet!I9=1,25,IF(Worksheet!I9=2,18,IF(Worksheet!I9=3,15,IF(Worksheet!I9=4,12,IF(Worksheet!I9=5,10,IF(Worksheet!I9=6,8,IF(Worksheet!I9=7,6,IF(Worksheet!I9=8,4,IF(Worksheet!I9=9,2,IF(Worksheet!I9=10,1,IF(Worksheet!I9=11,0,IF(Worksheet!I9=12,0,IF(Worksheet!I9=13,0,IF(Worksheet!I9=14,0,IF(Worksheet!I9="",0,IF(Worksheet!I9="AB",0))))))))))))))))</f>
        <v>0</v>
      </c>
      <c r="H8">
        <f>IF(Worksheet!J9=1,25,IF(Worksheet!J9=2,18,IF(Worksheet!J9=3,15,IF(Worksheet!J9=4,12,IF(Worksheet!J9=5,10,IF(Worksheet!J9=6,8,IF(Worksheet!J9=7,6,IF(Worksheet!J9=8,4,IF(Worksheet!J9=9,2,IF(Worksheet!J9=10,1,IF(Worksheet!J9=11,0,IF(Worksheet!J9=12,0,IF(Worksheet!J9=13,0,IF(Worksheet!J9=14,0,IF(Worksheet!J9="",0,IF(Worksheet!J9="AB",0))))))))))))))))</f>
        <v>0</v>
      </c>
      <c r="I8">
        <f>IF(Worksheet!K9=1,25,IF(Worksheet!K9=2,18,IF(Worksheet!K9=3,15,IF(Worksheet!K9=4,12,IF(Worksheet!K9=5,10,IF(Worksheet!K9=6,8,IF(Worksheet!K9=7,6,IF(Worksheet!K9=8,4,IF(Worksheet!K9=9,2,IF(Worksheet!K9=10,1,IF(Worksheet!K9=11,0,IF(Worksheet!K9=12,0,IF(Worksheet!K9=13,0,IF(Worksheet!K9=14,0,IF(Worksheet!K9="",0,IF(Worksheet!K9="AB",0))))))))))))))))</f>
        <v>0</v>
      </c>
      <c r="J8">
        <f>IF(Worksheet!L9=1,25,IF(Worksheet!L9=2,18,IF(Worksheet!L9=3,15,IF(Worksheet!L9=4,12,IF(Worksheet!L9=5,10,IF(Worksheet!L9=6,8,IF(Worksheet!L9=7,6,IF(Worksheet!L9=8,4,IF(Worksheet!L9=9,2,IF(Worksheet!L9=10,1,IF(Worksheet!L9=11,0,IF(Worksheet!L9=12,0,IF(Worksheet!L9=13,0,IF(Worksheet!L9=14,0,IF(Worksheet!L9="",0,IF(Worksheet!L9="AB",0))))))))))))))))</f>
        <v>0</v>
      </c>
      <c r="K8">
        <f>IF(Worksheet!M9=1,25,IF(Worksheet!M9=2,18,IF(Worksheet!M9=3,15,IF(Worksheet!M9=4,12,IF(Worksheet!M9=5,10,IF(Worksheet!M9=6,8,IF(Worksheet!M9=7,6,IF(Worksheet!M9=8,4,IF(Worksheet!M9=9,2,IF(Worksheet!M9=10,1,IF(Worksheet!M9=11,0,IF(Worksheet!M9=12,0,IF(Worksheet!M9=13,0,IF(Worksheet!M9=14,0,IF(Worksheet!M9="",0,IF(Worksheet!M9="AB",0))))))))))))))))</f>
        <v>0</v>
      </c>
      <c r="L8">
        <f>IF(Worksheet!N9=1,25,IF(Worksheet!N9=2,18,IF(Worksheet!N9=3,15,IF(Worksheet!N9=4,12,IF(Worksheet!N9=5,10,IF(Worksheet!N9=6,8,IF(Worksheet!N9=7,6,IF(Worksheet!N9=8,4,IF(Worksheet!N9=9,2,IF(Worksheet!N9=10,1,IF(Worksheet!N9=11,0,IF(Worksheet!N9=12,0,IF(Worksheet!N9=13,0,IF(Worksheet!N9=14,0,IF(Worksheet!N9="",0,IF(Worksheet!N9="AB",0))))))))))))))))</f>
        <v>0</v>
      </c>
      <c r="M8">
        <f>IF(Worksheet!O9=1,25,IF(Worksheet!O9=2,18,IF(Worksheet!O9=3,15,IF(Worksheet!O9=4,12,IF(Worksheet!O9=5,10,IF(Worksheet!O9=6,8,IF(Worksheet!O9=7,6,IF(Worksheet!O9=8,4,IF(Worksheet!O9=9,2,IF(Worksheet!O9=10,1,IF(Worksheet!O9=11,0,IF(Worksheet!O9=12,0,IF(Worksheet!O9=13,0,IF(Worksheet!O9=14,0,IF(Worksheet!O9="",0,IF(Worksheet!O9="AB",0))))))))))))))))</f>
        <v>0</v>
      </c>
      <c r="N8">
        <f>IF(Worksheet!P9=1,25,IF(Worksheet!P9=2,18,IF(Worksheet!P9=3,15,IF(Worksheet!P9=4,12,IF(Worksheet!P9=5,10,IF(Worksheet!P9=6,8,IF(Worksheet!P9=7,6,IF(Worksheet!P9=8,4,IF(Worksheet!P9=9,2,IF(Worksheet!P9=10,1,IF(Worksheet!P9=11,0,IF(Worksheet!P9=12,0,IF(Worksheet!P9=13,0,IF(Worksheet!P9=14,0,IF(Worksheet!P9="",0,IF(Worksheet!P9="AB",0))))))))))))))))</f>
        <v>0</v>
      </c>
      <c r="O8">
        <f>IF(Worksheet!Q9=1,25,IF(Worksheet!Q9=2,18,IF(Worksheet!Q9=3,15,IF(Worksheet!Q9=4,12,IF(Worksheet!Q9=5,10,IF(Worksheet!Q9=6,8,IF(Worksheet!Q9=7,6,IF(Worksheet!Q9=8,4,IF(Worksheet!Q9=9,2,IF(Worksheet!Q9=10,1,IF(Worksheet!Q9=11,0,IF(Worksheet!Q9=12,0,IF(Worksheet!Q9=13,0,IF(Worksheet!Q9=14,0,IF(Worksheet!Q9="",0,IF(Worksheet!Q9="AB",0))))))))))))))))</f>
        <v>0</v>
      </c>
      <c r="P8">
        <f>IF(Worksheet!R9=1,25,IF(Worksheet!R9=2,18,IF(Worksheet!R9=3,15,IF(Worksheet!R9=4,12,IF(Worksheet!R9=5,10,IF(Worksheet!R9=6,8,IF(Worksheet!R9=7,6,IF(Worksheet!R9=8,4,IF(Worksheet!R9=9,2,IF(Worksheet!R9=10,1,IF(Worksheet!R9=11,0,IF(Worksheet!R9=12,0,IF(Worksheet!R9=13,0,IF(Worksheet!R9=14,0,IF(Worksheet!R9="",0,IF(Worksheet!R9="AB",0))))))))))))))))</f>
        <v>0</v>
      </c>
      <c r="Q8">
        <f>IF(Worksheet!S9=1,25,IF(Worksheet!S9=2,18,IF(Worksheet!S9=3,15,IF(Worksheet!S9=4,12,IF(Worksheet!S9=5,10,IF(Worksheet!S9=6,8,IF(Worksheet!S9=7,6,IF(Worksheet!S9=8,4,IF(Worksheet!S9=9,2,IF(Worksheet!S9=10,1,IF(Worksheet!S9=11,0,IF(Worksheet!S9=12,0,IF(Worksheet!S9=13,0,IF(Worksheet!S9=14,0,IF(Worksheet!S9="",0,IF(Worksheet!S9="AB",0))))))))))))))))</f>
        <v>0</v>
      </c>
      <c r="R8">
        <f>IF(Worksheet!T9=1,25,IF(Worksheet!T9=2,18,IF(Worksheet!T9=3,15,IF(Worksheet!T9=4,12,IF(Worksheet!T9=5,10,IF(Worksheet!T9=6,8,IF(Worksheet!T9=7,6,IF(Worksheet!T9=8,4,IF(Worksheet!T9=9,2,IF(Worksheet!T9=10,1,IF(Worksheet!T9=11,0,IF(Worksheet!T9=12,0,IF(Worksheet!T9=13,0,IF(Worksheet!T9=14,0,IF(Worksheet!T9="",0,IF(Worksheet!T9="AB",0))))))))))))))))</f>
        <v>0</v>
      </c>
      <c r="S8">
        <f>IF(Worksheet!U9=1,25,IF(Worksheet!U9=2,18,IF(Worksheet!U9=3,15,IF(Worksheet!U9=4,12,IF(Worksheet!U9=5,10,IF(Worksheet!U9=6,8,IF(Worksheet!U9=7,6,IF(Worksheet!U9=8,4,IF(Worksheet!U9=9,2,IF(Worksheet!U9=10,1,IF(Worksheet!U9=11,0,IF(Worksheet!U9=12,0,IF(Worksheet!U9=13,0,IF(Worksheet!U9=14,0,IF(Worksheet!U9="",0,IF(Worksheet!U9="AB",0))))))))))))))))</f>
        <v>0</v>
      </c>
      <c r="T8">
        <f>IF(Worksheet!V9=1,25,IF(Worksheet!V9=2,18,IF(Worksheet!V9=3,15,IF(Worksheet!V9=4,12,IF(Worksheet!V9=5,10,IF(Worksheet!V9=6,8,IF(Worksheet!V9=7,6,IF(Worksheet!V9=8,4,IF(Worksheet!V9=9,2,IF(Worksheet!V9=10,1,IF(Worksheet!V9=11,0,IF(Worksheet!V9=12,0,IF(Worksheet!V9=13,0,IF(Worksheet!V9=14,0,IF(Worksheet!V9="",0,IF(Worksheet!V9="AB",0))))))))))))))))</f>
        <v>0</v>
      </c>
      <c r="U8">
        <f>IF(Worksheet!W9=1,25,IF(Worksheet!W9=2,18,IF(Worksheet!W9=3,15,IF(Worksheet!W9=4,12,IF(Worksheet!W9=5,10,IF(Worksheet!W9=6,8,IF(Worksheet!W9=7,6,IF(Worksheet!W9=8,4,IF(Worksheet!W9=9,2,IF(Worksheet!W9=10,1,IF(Worksheet!W9=11,0,IF(Worksheet!W9=12,0,IF(Worksheet!W9=13,0,IF(Worksheet!W9=14,0,IF(Worksheet!W9="",0,IF(Worksheet!W9="AB",0))))))))))))))))</f>
        <v>0</v>
      </c>
    </row>
    <row r="9" spans="1:21" x14ac:dyDescent="0.25">
      <c r="A9">
        <f>IF(Worksheet!C10=1,25,IF(Worksheet!C10=2,18,IF(Worksheet!C10=3,15,IF(Worksheet!C10=4,12,IF(Worksheet!C10=5,10,IF(Worksheet!C10=6,8,IF(Worksheet!C10=7,6,IF(Worksheet!C10=8,4,IF(Worksheet!C10=9,2,IF(Worksheet!C10=10,1,IF(Worksheet!C10=11,0,IF(Worksheet!C10=12,0,IF(Worksheet!C10=13,0,IF(Worksheet!C10=14,0,IF(Worksheet!C10="",0,IF(Worksheet!C10="AB",0))))))))))))))))</f>
        <v>0</v>
      </c>
      <c r="B9">
        <f>IF(Worksheet!D10=1,25,IF(Worksheet!D10=2,18,IF(Worksheet!D10=3,15,IF(Worksheet!D10=4,12,IF(Worksheet!D10=5,10,IF(Worksheet!D10=6,8,IF(Worksheet!D10=7,6,IF(Worksheet!D10=8,4,IF(Worksheet!D10=9,2,IF(Worksheet!D10=10,1,IF(Worksheet!D10=11,0,IF(Worksheet!D10=12,0,IF(Worksheet!D10=13,0,IF(Worksheet!D10=14,0,IF(Worksheet!D10="",0,IF(Worksheet!D10="AB",0))))))))))))))))</f>
        <v>0</v>
      </c>
      <c r="C9">
        <f>IF(Worksheet!E10=1,25,IF(Worksheet!E10=2,18,IF(Worksheet!E10=3,15,IF(Worksheet!E10=4,12,IF(Worksheet!E10=5,10,IF(Worksheet!E10=6,8,IF(Worksheet!E10=7,6,IF(Worksheet!E10=8,4,IF(Worksheet!E10=9,2,IF(Worksheet!E10=10,1,IF(Worksheet!E10=11,0,IF(Worksheet!E10=12,0,IF(Worksheet!E10=13,0,IF(Worksheet!E10=14,0,IF(Worksheet!E10="",0,IF(Worksheet!E10="AB",0))))))))))))))))</f>
        <v>0</v>
      </c>
      <c r="D9">
        <f>IF(Worksheet!F10=1,25,IF(Worksheet!F10=2,18,IF(Worksheet!F10=3,15,IF(Worksheet!F10=4,12,IF(Worksheet!F10=5,10,IF(Worksheet!F10=6,8,IF(Worksheet!F10=7,6,IF(Worksheet!F10=8,4,IF(Worksheet!F10=9,2,IF(Worksheet!F10=10,1,IF(Worksheet!F10=11,0,IF(Worksheet!F10=12,0,IF(Worksheet!F10=13,0,IF(Worksheet!F10=14,0,IF(Worksheet!F10="",0,IF(Worksheet!F10="AB",0))))))))))))))))</f>
        <v>0</v>
      </c>
      <c r="E9">
        <f>IF(Worksheet!G10=1,25,IF(Worksheet!G10=2,18,IF(Worksheet!G10=3,15,IF(Worksheet!G10=4,12,IF(Worksheet!G10=5,10,IF(Worksheet!G10=6,8,IF(Worksheet!G10=7,6,IF(Worksheet!G10=8,4,IF(Worksheet!G10=9,2,IF(Worksheet!G10=10,1,IF(Worksheet!G10=11,0,IF(Worksheet!G10=12,0,IF(Worksheet!G10=13,0,IF(Worksheet!G10=14,0,IF(Worksheet!G10="",0,IF(Worksheet!G10="AB",0))))))))))))))))</f>
        <v>0</v>
      </c>
      <c r="F9">
        <f>IF(Worksheet!H10=1,25,IF(Worksheet!H10=2,18,IF(Worksheet!H10=3,15,IF(Worksheet!H10=4,12,IF(Worksheet!H10=5,10,IF(Worksheet!H10=6,8,IF(Worksheet!H10=7,6,IF(Worksheet!H10=8,4,IF(Worksheet!H10=9,2,IF(Worksheet!H10=10,1,IF(Worksheet!H10=11,0,IF(Worksheet!H10=12,0,IF(Worksheet!H10=13,0,IF(Worksheet!H10=14,0,IF(Worksheet!H10="",0,IF(Worksheet!H10="AB",0))))))))))))))))</f>
        <v>0</v>
      </c>
      <c r="G9">
        <f>IF(Worksheet!I10=1,25,IF(Worksheet!I10=2,18,IF(Worksheet!I10=3,15,IF(Worksheet!I10=4,12,IF(Worksheet!I10=5,10,IF(Worksheet!I10=6,8,IF(Worksheet!I10=7,6,IF(Worksheet!I10=8,4,IF(Worksheet!I10=9,2,IF(Worksheet!I10=10,1,IF(Worksheet!I10=11,0,IF(Worksheet!I10=12,0,IF(Worksheet!I10=13,0,IF(Worksheet!I10=14,0,IF(Worksheet!I10="",0,IF(Worksheet!I10="AB",0))))))))))))))))</f>
        <v>0</v>
      </c>
      <c r="H9">
        <f>IF(Worksheet!J10=1,25,IF(Worksheet!J10=2,18,IF(Worksheet!J10=3,15,IF(Worksheet!J10=4,12,IF(Worksheet!J10=5,10,IF(Worksheet!J10=6,8,IF(Worksheet!J10=7,6,IF(Worksheet!J10=8,4,IF(Worksheet!J10=9,2,IF(Worksheet!J10=10,1,IF(Worksheet!J10=11,0,IF(Worksheet!J10=12,0,IF(Worksheet!J10=13,0,IF(Worksheet!J10=14,0,IF(Worksheet!J10="",0,IF(Worksheet!J10="AB",0))))))))))))))))</f>
        <v>0</v>
      </c>
      <c r="I9">
        <f>IF(Worksheet!K10=1,25,IF(Worksheet!K10=2,18,IF(Worksheet!K10=3,15,IF(Worksheet!K10=4,12,IF(Worksheet!K10=5,10,IF(Worksheet!K10=6,8,IF(Worksheet!K10=7,6,IF(Worksheet!K10=8,4,IF(Worksheet!K10=9,2,IF(Worksheet!K10=10,1,IF(Worksheet!K10=11,0,IF(Worksheet!K10=12,0,IF(Worksheet!K10=13,0,IF(Worksheet!K10=14,0,IF(Worksheet!K10="",0,IF(Worksheet!K10="AB",0))))))))))))))))</f>
        <v>0</v>
      </c>
      <c r="J9">
        <f>IF(Worksheet!L10=1,25,IF(Worksheet!L10=2,18,IF(Worksheet!L10=3,15,IF(Worksheet!L10=4,12,IF(Worksheet!L10=5,10,IF(Worksheet!L10=6,8,IF(Worksheet!L10=7,6,IF(Worksheet!L10=8,4,IF(Worksheet!L10=9,2,IF(Worksheet!L10=10,1,IF(Worksheet!L10=11,0,IF(Worksheet!L10=12,0,IF(Worksheet!L10=13,0,IF(Worksheet!L10=14,0,IF(Worksheet!L10="",0,IF(Worksheet!L10="AB",0))))))))))))))))</f>
        <v>0</v>
      </c>
      <c r="K9">
        <f>IF(Worksheet!M10=1,25,IF(Worksheet!M10=2,18,IF(Worksheet!M10=3,15,IF(Worksheet!M10=4,12,IF(Worksheet!M10=5,10,IF(Worksheet!M10=6,8,IF(Worksheet!M10=7,6,IF(Worksheet!M10=8,4,IF(Worksheet!M10=9,2,IF(Worksheet!M10=10,1,IF(Worksheet!M10=11,0,IF(Worksheet!M10=12,0,IF(Worksheet!M10=13,0,IF(Worksheet!M10=14,0,IF(Worksheet!M10="",0,IF(Worksheet!M10="AB",0))))))))))))))))</f>
        <v>0</v>
      </c>
      <c r="L9">
        <f>IF(Worksheet!N10=1,25,IF(Worksheet!N10=2,18,IF(Worksheet!N10=3,15,IF(Worksheet!N10=4,12,IF(Worksheet!N10=5,10,IF(Worksheet!N10=6,8,IF(Worksheet!N10=7,6,IF(Worksheet!N10=8,4,IF(Worksheet!N10=9,2,IF(Worksheet!N10=10,1,IF(Worksheet!N10=11,0,IF(Worksheet!N10=12,0,IF(Worksheet!N10=13,0,IF(Worksheet!N10=14,0,IF(Worksheet!N10="",0,IF(Worksheet!N10="AB",0))))))))))))))))</f>
        <v>0</v>
      </c>
      <c r="M9">
        <f>IF(Worksheet!O10=1,25,IF(Worksheet!O10=2,18,IF(Worksheet!O10=3,15,IF(Worksheet!O10=4,12,IF(Worksheet!O10=5,10,IF(Worksheet!O10=6,8,IF(Worksheet!O10=7,6,IF(Worksheet!O10=8,4,IF(Worksheet!O10=9,2,IF(Worksheet!O10=10,1,IF(Worksheet!O10=11,0,IF(Worksheet!O10=12,0,IF(Worksheet!O10=13,0,IF(Worksheet!O10=14,0,IF(Worksheet!O10="",0,IF(Worksheet!O10="AB",0))))))))))))))))</f>
        <v>0</v>
      </c>
      <c r="N9">
        <f>IF(Worksheet!P10=1,25,IF(Worksheet!P10=2,18,IF(Worksheet!P10=3,15,IF(Worksheet!P10=4,12,IF(Worksheet!P10=5,10,IF(Worksheet!P10=6,8,IF(Worksheet!P10=7,6,IF(Worksheet!P10=8,4,IF(Worksheet!P10=9,2,IF(Worksheet!P10=10,1,IF(Worksheet!P10=11,0,IF(Worksheet!P10=12,0,IF(Worksheet!P10=13,0,IF(Worksheet!P10=14,0,IF(Worksheet!P10="",0,IF(Worksheet!P10="AB",0))))))))))))))))</f>
        <v>0</v>
      </c>
      <c r="O9">
        <f>IF(Worksheet!Q10=1,25,IF(Worksheet!Q10=2,18,IF(Worksheet!Q10=3,15,IF(Worksheet!Q10=4,12,IF(Worksheet!Q10=5,10,IF(Worksheet!Q10=6,8,IF(Worksheet!Q10=7,6,IF(Worksheet!Q10=8,4,IF(Worksheet!Q10=9,2,IF(Worksheet!Q10=10,1,IF(Worksheet!Q10=11,0,IF(Worksheet!Q10=12,0,IF(Worksheet!Q10=13,0,IF(Worksheet!Q10=14,0,IF(Worksheet!Q10="",0,IF(Worksheet!Q10="AB",0))))))))))))))))</f>
        <v>0</v>
      </c>
      <c r="P9">
        <f>IF(Worksheet!R10=1,25,IF(Worksheet!R10=2,18,IF(Worksheet!R10=3,15,IF(Worksheet!R10=4,12,IF(Worksheet!R10=5,10,IF(Worksheet!R10=6,8,IF(Worksheet!R10=7,6,IF(Worksheet!R10=8,4,IF(Worksheet!R10=9,2,IF(Worksheet!R10=10,1,IF(Worksheet!R10=11,0,IF(Worksheet!R10=12,0,IF(Worksheet!R10=13,0,IF(Worksheet!R10=14,0,IF(Worksheet!R10="",0,IF(Worksheet!R10="AB",0))))))))))))))))</f>
        <v>0</v>
      </c>
      <c r="Q9">
        <f>IF(Worksheet!S10=1,25,IF(Worksheet!S10=2,18,IF(Worksheet!S10=3,15,IF(Worksheet!S10=4,12,IF(Worksheet!S10=5,10,IF(Worksheet!S10=6,8,IF(Worksheet!S10=7,6,IF(Worksheet!S10=8,4,IF(Worksheet!S10=9,2,IF(Worksheet!S10=10,1,IF(Worksheet!S10=11,0,IF(Worksheet!S10=12,0,IF(Worksheet!S10=13,0,IF(Worksheet!S10=14,0,IF(Worksheet!S10="",0,IF(Worksheet!S10="AB",0))))))))))))))))</f>
        <v>0</v>
      </c>
      <c r="R9">
        <f>IF(Worksheet!T10=1,25,IF(Worksheet!T10=2,18,IF(Worksheet!T10=3,15,IF(Worksheet!T10=4,12,IF(Worksheet!T10=5,10,IF(Worksheet!T10=6,8,IF(Worksheet!T10=7,6,IF(Worksheet!T10=8,4,IF(Worksheet!T10=9,2,IF(Worksheet!T10=10,1,IF(Worksheet!T10=11,0,IF(Worksheet!T10=12,0,IF(Worksheet!T10=13,0,IF(Worksheet!T10=14,0,IF(Worksheet!T10="",0,IF(Worksheet!T10="AB",0))))))))))))))))</f>
        <v>0</v>
      </c>
      <c r="S9">
        <f>IF(Worksheet!U10=1,25,IF(Worksheet!U10=2,18,IF(Worksheet!U10=3,15,IF(Worksheet!U10=4,12,IF(Worksheet!U10=5,10,IF(Worksheet!U10=6,8,IF(Worksheet!U10=7,6,IF(Worksheet!U10=8,4,IF(Worksheet!U10=9,2,IF(Worksheet!U10=10,1,IF(Worksheet!U10=11,0,IF(Worksheet!U10=12,0,IF(Worksheet!U10=13,0,IF(Worksheet!U10=14,0,IF(Worksheet!U10="",0,IF(Worksheet!U10="AB",0))))))))))))))))</f>
        <v>0</v>
      </c>
      <c r="T9">
        <f>IF(Worksheet!V10=1,25,IF(Worksheet!V10=2,18,IF(Worksheet!V10=3,15,IF(Worksheet!V10=4,12,IF(Worksheet!V10=5,10,IF(Worksheet!V10=6,8,IF(Worksheet!V10=7,6,IF(Worksheet!V10=8,4,IF(Worksheet!V10=9,2,IF(Worksheet!V10=10,1,IF(Worksheet!V10=11,0,IF(Worksheet!V10=12,0,IF(Worksheet!V10=13,0,IF(Worksheet!V10=14,0,IF(Worksheet!V10="",0,IF(Worksheet!V10="AB",0))))))))))))))))</f>
        <v>0</v>
      </c>
      <c r="U9">
        <f>IF(Worksheet!W10=1,25,IF(Worksheet!W10=2,18,IF(Worksheet!W10=3,15,IF(Worksheet!W10=4,12,IF(Worksheet!W10=5,10,IF(Worksheet!W10=6,8,IF(Worksheet!W10=7,6,IF(Worksheet!W10=8,4,IF(Worksheet!W10=9,2,IF(Worksheet!W10=10,1,IF(Worksheet!W10=11,0,IF(Worksheet!W10=12,0,IF(Worksheet!W10=13,0,IF(Worksheet!W10=14,0,IF(Worksheet!W10="",0,IF(Worksheet!W10="AB",0))))))))))))))))</f>
        <v>0</v>
      </c>
    </row>
    <row r="10" spans="1:21" x14ac:dyDescent="0.25">
      <c r="A10">
        <f>IF(Worksheet!C11=1,25,IF(Worksheet!C11=2,18,IF(Worksheet!C11=3,15,IF(Worksheet!C11=4,12,IF(Worksheet!C11=5,10,IF(Worksheet!C11=6,8,IF(Worksheet!C11=7,6,IF(Worksheet!C11=8,4,IF(Worksheet!C11=9,2,IF(Worksheet!C11=10,1,IF(Worksheet!C11=11,0,IF(Worksheet!C11=12,0,IF(Worksheet!C11=13,0,IF(Worksheet!C11=14,0,IF(Worksheet!C11="",0,IF(Worksheet!C11="AB",0))))))))))))))))</f>
        <v>12</v>
      </c>
      <c r="B10">
        <f>IF(Worksheet!D11=1,25,IF(Worksheet!D11=2,18,IF(Worksheet!D11=3,15,IF(Worksheet!D11=4,12,IF(Worksheet!D11=5,10,IF(Worksheet!D11=6,8,IF(Worksheet!D11=7,6,IF(Worksheet!D11=8,4,IF(Worksheet!D11=9,2,IF(Worksheet!D11=10,1,IF(Worksheet!D11=11,0,IF(Worksheet!D11=12,0,IF(Worksheet!D11=13,0,IF(Worksheet!D11=14,0,IF(Worksheet!D11="",0,IF(Worksheet!D11="AB",0))))))))))))))))</f>
        <v>0</v>
      </c>
      <c r="C10">
        <f>IF(Worksheet!E11=1,25,IF(Worksheet!E11=2,18,IF(Worksheet!E11=3,15,IF(Worksheet!E11=4,12,IF(Worksheet!E11=5,10,IF(Worksheet!E11=6,8,IF(Worksheet!E11=7,6,IF(Worksheet!E11=8,4,IF(Worksheet!E11=9,2,IF(Worksheet!E11=10,1,IF(Worksheet!E11=11,0,IF(Worksheet!E11=12,0,IF(Worksheet!E11=13,0,IF(Worksheet!E11=14,0,IF(Worksheet!E11="",0,IF(Worksheet!E11="AB",0))))))))))))))))</f>
        <v>0</v>
      </c>
      <c r="D10">
        <f>IF(Worksheet!F11=1,25,IF(Worksheet!F11=2,18,IF(Worksheet!F11=3,15,IF(Worksheet!F11=4,12,IF(Worksheet!F11=5,10,IF(Worksheet!F11=6,8,IF(Worksheet!F11=7,6,IF(Worksheet!F11=8,4,IF(Worksheet!F11=9,2,IF(Worksheet!F11=10,1,IF(Worksheet!F11=11,0,IF(Worksheet!F11=12,0,IF(Worksheet!F11=13,0,IF(Worksheet!F11=14,0,IF(Worksheet!F11="",0,IF(Worksheet!F11="AB",0))))))))))))))))</f>
        <v>0</v>
      </c>
      <c r="E10">
        <f>IF(Worksheet!G11=1,25,IF(Worksheet!G11=2,18,IF(Worksheet!G11=3,15,IF(Worksheet!G11=4,12,IF(Worksheet!G11=5,10,IF(Worksheet!G11=6,8,IF(Worksheet!G11=7,6,IF(Worksheet!G11=8,4,IF(Worksheet!G11=9,2,IF(Worksheet!G11=10,1,IF(Worksheet!G11=11,0,IF(Worksheet!G11=12,0,IF(Worksheet!G11=13,0,IF(Worksheet!G11=14,0,IF(Worksheet!G11="",0,IF(Worksheet!G11="AB",0))))))))))))))))</f>
        <v>0</v>
      </c>
      <c r="F10">
        <f>IF(Worksheet!H11=1,25,IF(Worksheet!H11=2,18,IF(Worksheet!H11=3,15,IF(Worksheet!H11=4,12,IF(Worksheet!H11=5,10,IF(Worksheet!H11=6,8,IF(Worksheet!H11=7,6,IF(Worksheet!H11=8,4,IF(Worksheet!H11=9,2,IF(Worksheet!H11=10,1,IF(Worksheet!H11=11,0,IF(Worksheet!H11=12,0,IF(Worksheet!H11=13,0,IF(Worksheet!H11=14,0,IF(Worksheet!H11="",0,IF(Worksheet!H11="AB",0))))))))))))))))</f>
        <v>0</v>
      </c>
      <c r="G10">
        <f>IF(Worksheet!I11=1,25,IF(Worksheet!I11=2,18,IF(Worksheet!I11=3,15,IF(Worksheet!I11=4,12,IF(Worksheet!I11=5,10,IF(Worksheet!I11=6,8,IF(Worksheet!I11=7,6,IF(Worksheet!I11=8,4,IF(Worksheet!I11=9,2,IF(Worksheet!I11=10,1,IF(Worksheet!I11=11,0,IF(Worksheet!I11=12,0,IF(Worksheet!I11=13,0,IF(Worksheet!I11=14,0,IF(Worksheet!I11="",0,IF(Worksheet!I11="AB",0))))))))))))))))</f>
        <v>0</v>
      </c>
      <c r="H10">
        <f>IF(Worksheet!J11=1,25,IF(Worksheet!J11=2,18,IF(Worksheet!J11=3,15,IF(Worksheet!J11=4,12,IF(Worksheet!J11=5,10,IF(Worksheet!J11=6,8,IF(Worksheet!J11=7,6,IF(Worksheet!J11=8,4,IF(Worksheet!J11=9,2,IF(Worksheet!J11=10,1,IF(Worksheet!J11=11,0,IF(Worksheet!J11=12,0,IF(Worksheet!J11=13,0,IF(Worksheet!J11=14,0,IF(Worksheet!J11="",0,IF(Worksheet!J11="AB",0))))))))))))))))</f>
        <v>0</v>
      </c>
      <c r="I10">
        <f>IF(Worksheet!K11=1,25,IF(Worksheet!K11=2,18,IF(Worksheet!K11=3,15,IF(Worksheet!K11=4,12,IF(Worksheet!K11=5,10,IF(Worksheet!K11=6,8,IF(Worksheet!K11=7,6,IF(Worksheet!K11=8,4,IF(Worksheet!K11=9,2,IF(Worksheet!K11=10,1,IF(Worksheet!K11=11,0,IF(Worksheet!K11=12,0,IF(Worksheet!K11=13,0,IF(Worksheet!K11=14,0,IF(Worksheet!K11="",0,IF(Worksheet!K11="AB",0))))))))))))))))</f>
        <v>0</v>
      </c>
      <c r="J10">
        <f>IF(Worksheet!L11=1,25,IF(Worksheet!L11=2,18,IF(Worksheet!L11=3,15,IF(Worksheet!L11=4,12,IF(Worksheet!L11=5,10,IF(Worksheet!L11=6,8,IF(Worksheet!L11=7,6,IF(Worksheet!L11=8,4,IF(Worksheet!L11=9,2,IF(Worksheet!L11=10,1,IF(Worksheet!L11=11,0,IF(Worksheet!L11=12,0,IF(Worksheet!L11=13,0,IF(Worksheet!L11=14,0,IF(Worksheet!L11="",0,IF(Worksheet!L11="AB",0))))))))))))))))</f>
        <v>0</v>
      </c>
      <c r="K10">
        <f>IF(Worksheet!M11=1,25,IF(Worksheet!M11=2,18,IF(Worksheet!M11=3,15,IF(Worksheet!M11=4,12,IF(Worksheet!M11=5,10,IF(Worksheet!M11=6,8,IF(Worksheet!M11=7,6,IF(Worksheet!M11=8,4,IF(Worksheet!M11=9,2,IF(Worksheet!M11=10,1,IF(Worksheet!M11=11,0,IF(Worksheet!M11=12,0,IF(Worksheet!M11=13,0,IF(Worksheet!M11=14,0,IF(Worksheet!M11="",0,IF(Worksheet!M11="AB",0))))))))))))))))</f>
        <v>0</v>
      </c>
      <c r="L10">
        <f>IF(Worksheet!N11=1,25,IF(Worksheet!N11=2,18,IF(Worksheet!N11=3,15,IF(Worksheet!N11=4,12,IF(Worksheet!N11=5,10,IF(Worksheet!N11=6,8,IF(Worksheet!N11=7,6,IF(Worksheet!N11=8,4,IF(Worksheet!N11=9,2,IF(Worksheet!N11=10,1,IF(Worksheet!N11=11,0,IF(Worksheet!N11=12,0,IF(Worksheet!N11=13,0,IF(Worksheet!N11=14,0,IF(Worksheet!N11="",0,IF(Worksheet!N11="AB",0))))))))))))))))</f>
        <v>0</v>
      </c>
      <c r="M10">
        <f>IF(Worksheet!O11=1,25,IF(Worksheet!O11=2,18,IF(Worksheet!O11=3,15,IF(Worksheet!O11=4,12,IF(Worksheet!O11=5,10,IF(Worksheet!O11=6,8,IF(Worksheet!O11=7,6,IF(Worksheet!O11=8,4,IF(Worksheet!O11=9,2,IF(Worksheet!O11=10,1,IF(Worksheet!O11=11,0,IF(Worksheet!O11=12,0,IF(Worksheet!O11=13,0,IF(Worksheet!O11=14,0,IF(Worksheet!O11="",0,IF(Worksheet!O11="AB",0))))))))))))))))</f>
        <v>0</v>
      </c>
      <c r="N10">
        <f>IF(Worksheet!P11=1,25,IF(Worksheet!P11=2,18,IF(Worksheet!P11=3,15,IF(Worksheet!P11=4,12,IF(Worksheet!P11=5,10,IF(Worksheet!P11=6,8,IF(Worksheet!P11=7,6,IF(Worksheet!P11=8,4,IF(Worksheet!P11=9,2,IF(Worksheet!P11=10,1,IF(Worksheet!P11=11,0,IF(Worksheet!P11=12,0,IF(Worksheet!P11=13,0,IF(Worksheet!P11=14,0,IF(Worksheet!P11="",0,IF(Worksheet!P11="AB",0))))))))))))))))</f>
        <v>0</v>
      </c>
      <c r="O10">
        <f>IF(Worksheet!Q11=1,25,IF(Worksheet!Q11=2,18,IF(Worksheet!Q11=3,15,IF(Worksheet!Q11=4,12,IF(Worksheet!Q11=5,10,IF(Worksheet!Q11=6,8,IF(Worksheet!Q11=7,6,IF(Worksheet!Q11=8,4,IF(Worksheet!Q11=9,2,IF(Worksheet!Q11=10,1,IF(Worksheet!Q11=11,0,IF(Worksheet!Q11=12,0,IF(Worksheet!Q11=13,0,IF(Worksheet!Q11=14,0,IF(Worksheet!Q11="",0,IF(Worksheet!Q11="AB",0))))))))))))))))</f>
        <v>0</v>
      </c>
      <c r="P10">
        <f>IF(Worksheet!R11=1,25,IF(Worksheet!R11=2,18,IF(Worksheet!R11=3,15,IF(Worksheet!R11=4,12,IF(Worksheet!R11=5,10,IF(Worksheet!R11=6,8,IF(Worksheet!R11=7,6,IF(Worksheet!R11=8,4,IF(Worksheet!R11=9,2,IF(Worksheet!R11=10,1,IF(Worksheet!R11=11,0,IF(Worksheet!R11=12,0,IF(Worksheet!R11=13,0,IF(Worksheet!R11=14,0,IF(Worksheet!R11="",0,IF(Worksheet!R11="AB",0))))))))))))))))</f>
        <v>0</v>
      </c>
      <c r="Q10">
        <f>IF(Worksheet!S11=1,25,IF(Worksheet!S11=2,18,IF(Worksheet!S11=3,15,IF(Worksheet!S11=4,12,IF(Worksheet!S11=5,10,IF(Worksheet!S11=6,8,IF(Worksheet!S11=7,6,IF(Worksheet!S11=8,4,IF(Worksheet!S11=9,2,IF(Worksheet!S11=10,1,IF(Worksheet!S11=11,0,IF(Worksheet!S11=12,0,IF(Worksheet!S11=13,0,IF(Worksheet!S11=14,0,IF(Worksheet!S11="",0,IF(Worksheet!S11="AB",0))))))))))))))))</f>
        <v>0</v>
      </c>
      <c r="R10">
        <f>IF(Worksheet!T11=1,25,IF(Worksheet!T11=2,18,IF(Worksheet!T11=3,15,IF(Worksheet!T11=4,12,IF(Worksheet!T11=5,10,IF(Worksheet!T11=6,8,IF(Worksheet!T11=7,6,IF(Worksheet!T11=8,4,IF(Worksheet!T11=9,2,IF(Worksheet!T11=10,1,IF(Worksheet!T11=11,0,IF(Worksheet!T11=12,0,IF(Worksheet!T11=13,0,IF(Worksheet!T11=14,0,IF(Worksheet!T11="",0,IF(Worksheet!T11="AB",0))))))))))))))))</f>
        <v>0</v>
      </c>
      <c r="S10">
        <f>IF(Worksheet!U11=1,25,IF(Worksheet!U11=2,18,IF(Worksheet!U11=3,15,IF(Worksheet!U11=4,12,IF(Worksheet!U11=5,10,IF(Worksheet!U11=6,8,IF(Worksheet!U11=7,6,IF(Worksheet!U11=8,4,IF(Worksheet!U11=9,2,IF(Worksheet!U11=10,1,IF(Worksheet!U11=11,0,IF(Worksheet!U11=12,0,IF(Worksheet!U11=13,0,IF(Worksheet!U11=14,0,IF(Worksheet!U11="",0,IF(Worksheet!U11="AB",0))))))))))))))))</f>
        <v>0</v>
      </c>
      <c r="T10">
        <f>IF(Worksheet!V11=1,25,IF(Worksheet!V11=2,18,IF(Worksheet!V11=3,15,IF(Worksheet!V11=4,12,IF(Worksheet!V11=5,10,IF(Worksheet!V11=6,8,IF(Worksheet!V11=7,6,IF(Worksheet!V11=8,4,IF(Worksheet!V11=9,2,IF(Worksheet!V11=10,1,IF(Worksheet!V11=11,0,IF(Worksheet!V11=12,0,IF(Worksheet!V11=13,0,IF(Worksheet!V11=14,0,IF(Worksheet!V11="",0,IF(Worksheet!V11="AB",0))))))))))))))))</f>
        <v>0</v>
      </c>
      <c r="U10">
        <f>IF(Worksheet!W11=1,25,IF(Worksheet!W11=2,18,IF(Worksheet!W11=3,15,IF(Worksheet!W11=4,12,IF(Worksheet!W11=5,10,IF(Worksheet!W11=6,8,IF(Worksheet!W11=7,6,IF(Worksheet!W11=8,4,IF(Worksheet!W11=9,2,IF(Worksheet!W11=10,1,IF(Worksheet!W11=11,0,IF(Worksheet!W11=12,0,IF(Worksheet!W11=13,0,IF(Worksheet!W11=14,0,IF(Worksheet!W11="",0,IF(Worksheet!W11="AB",0))))))))))))))))</f>
        <v>0</v>
      </c>
    </row>
    <row r="11" spans="1:21" x14ac:dyDescent="0.25">
      <c r="A11">
        <f>IF(Worksheet!C12=1,25,IF(Worksheet!C12=2,18,IF(Worksheet!C12=3,15,IF(Worksheet!C12=4,12,IF(Worksheet!C12=5,10,IF(Worksheet!C12=6,8,IF(Worksheet!C12=7,6,IF(Worksheet!C12=8,4,IF(Worksheet!C12=9,2,IF(Worksheet!C12=10,1,IF(Worksheet!C12=11,0,IF(Worksheet!C12=12,0,IF(Worksheet!C12=13,0,IF(Worksheet!C12=14,0,IF(Worksheet!C12="",0,IF(Worksheet!C12="AB",0))))))))))))))))</f>
        <v>0</v>
      </c>
      <c r="B11">
        <f>IF(Worksheet!D12=1,25,IF(Worksheet!D12=2,18,IF(Worksheet!D12=3,15,IF(Worksheet!D12=4,12,IF(Worksheet!D12=5,10,IF(Worksheet!D12=6,8,IF(Worksheet!D12=7,6,IF(Worksheet!D12=8,4,IF(Worksheet!D12=9,2,IF(Worksheet!D12=10,1,IF(Worksheet!D12=11,0,IF(Worksheet!D12=12,0,IF(Worksheet!D12=13,0,IF(Worksheet!D12=14,0,IF(Worksheet!D12="",0,IF(Worksheet!D12="AB",0))))))))))))))))</f>
        <v>0</v>
      </c>
      <c r="C11">
        <f>IF(Worksheet!E12=1,25,IF(Worksheet!E12=2,18,IF(Worksheet!E12=3,15,IF(Worksheet!E12=4,12,IF(Worksheet!E12=5,10,IF(Worksheet!E12=6,8,IF(Worksheet!E12=7,6,IF(Worksheet!E12=8,4,IF(Worksheet!E12=9,2,IF(Worksheet!E12=10,1,IF(Worksheet!E12=11,0,IF(Worksheet!E12=12,0,IF(Worksheet!E12=13,0,IF(Worksheet!E12=14,0,IF(Worksheet!E12="",0,IF(Worksheet!E12="AB",0))))))))))))))))</f>
        <v>0</v>
      </c>
      <c r="D11">
        <f>IF(Worksheet!F12=1,25,IF(Worksheet!F12=2,18,IF(Worksheet!F12=3,15,IF(Worksheet!F12=4,12,IF(Worksheet!F12=5,10,IF(Worksheet!F12=6,8,IF(Worksheet!F12=7,6,IF(Worksheet!F12=8,4,IF(Worksheet!F12=9,2,IF(Worksheet!F12=10,1,IF(Worksheet!F12=11,0,IF(Worksheet!F12=12,0,IF(Worksheet!F12=13,0,IF(Worksheet!F12=14,0,IF(Worksheet!F12="",0,IF(Worksheet!F12="AB",0))))))))))))))))</f>
        <v>0</v>
      </c>
      <c r="E11">
        <f>IF(Worksheet!G12=1,25,IF(Worksheet!G12=2,18,IF(Worksheet!G12=3,15,IF(Worksheet!G12=4,12,IF(Worksheet!G12=5,10,IF(Worksheet!G12=6,8,IF(Worksheet!G12=7,6,IF(Worksheet!G12=8,4,IF(Worksheet!G12=9,2,IF(Worksheet!G12=10,1,IF(Worksheet!G12=11,0,IF(Worksheet!G12=12,0,IF(Worksheet!G12=13,0,IF(Worksheet!G12=14,0,IF(Worksheet!G12="",0,IF(Worksheet!G12="AB",0))))))))))))))))</f>
        <v>0</v>
      </c>
      <c r="F11">
        <f>IF(Worksheet!H12=1,25,IF(Worksheet!H12=2,18,IF(Worksheet!H12=3,15,IF(Worksheet!H12=4,12,IF(Worksheet!H12=5,10,IF(Worksheet!H12=6,8,IF(Worksheet!H12=7,6,IF(Worksheet!H12=8,4,IF(Worksheet!H12=9,2,IF(Worksheet!H12=10,1,IF(Worksheet!H12=11,0,IF(Worksheet!H12=12,0,IF(Worksheet!H12=13,0,IF(Worksheet!H12=14,0,IF(Worksheet!H12="",0,IF(Worksheet!H12="AB",0))))))))))))))))</f>
        <v>0</v>
      </c>
      <c r="G11">
        <f>IF(Worksheet!I12=1,25,IF(Worksheet!I12=2,18,IF(Worksheet!I12=3,15,IF(Worksheet!I12=4,12,IF(Worksheet!I12=5,10,IF(Worksheet!I12=6,8,IF(Worksheet!I12=7,6,IF(Worksheet!I12=8,4,IF(Worksheet!I12=9,2,IF(Worksheet!I12=10,1,IF(Worksheet!I12=11,0,IF(Worksheet!I12=12,0,IF(Worksheet!I12=13,0,IF(Worksheet!I12=14,0,IF(Worksheet!I12="",0,IF(Worksheet!I12="AB",0))))))))))))))))</f>
        <v>0</v>
      </c>
      <c r="H11">
        <f>IF(Worksheet!J12=1,25,IF(Worksheet!J12=2,18,IF(Worksheet!J12=3,15,IF(Worksheet!J12=4,12,IF(Worksheet!J12=5,10,IF(Worksheet!J12=6,8,IF(Worksheet!J12=7,6,IF(Worksheet!J12=8,4,IF(Worksheet!J12=9,2,IF(Worksheet!J12=10,1,IF(Worksheet!J12=11,0,IF(Worksheet!J12=12,0,IF(Worksheet!J12=13,0,IF(Worksheet!J12=14,0,IF(Worksheet!J12="",0,IF(Worksheet!J12="AB",0))))))))))))))))</f>
        <v>0</v>
      </c>
      <c r="I11">
        <f>IF(Worksheet!K12=1,25,IF(Worksheet!K12=2,18,IF(Worksheet!K12=3,15,IF(Worksheet!K12=4,12,IF(Worksheet!K12=5,10,IF(Worksheet!K12=6,8,IF(Worksheet!K12=7,6,IF(Worksheet!K12=8,4,IF(Worksheet!K12=9,2,IF(Worksheet!K12=10,1,IF(Worksheet!K12=11,0,IF(Worksheet!K12=12,0,IF(Worksheet!K12=13,0,IF(Worksheet!K12=14,0,IF(Worksheet!K12="",0,IF(Worksheet!K12="AB",0))))))))))))))))</f>
        <v>0</v>
      </c>
      <c r="J11">
        <f>IF(Worksheet!L12=1,25,IF(Worksheet!L12=2,18,IF(Worksheet!L12=3,15,IF(Worksheet!L12=4,12,IF(Worksheet!L12=5,10,IF(Worksheet!L12=6,8,IF(Worksheet!L12=7,6,IF(Worksheet!L12=8,4,IF(Worksheet!L12=9,2,IF(Worksheet!L12=10,1,IF(Worksheet!L12=11,0,IF(Worksheet!L12=12,0,IF(Worksheet!L12=13,0,IF(Worksheet!L12=14,0,IF(Worksheet!L12="",0,IF(Worksheet!L12="AB",0))))))))))))))))</f>
        <v>0</v>
      </c>
      <c r="K11">
        <f>IF(Worksheet!M12=1,25,IF(Worksheet!M12=2,18,IF(Worksheet!M12=3,15,IF(Worksheet!M12=4,12,IF(Worksheet!M12=5,10,IF(Worksheet!M12=6,8,IF(Worksheet!M12=7,6,IF(Worksheet!M12=8,4,IF(Worksheet!M12=9,2,IF(Worksheet!M12=10,1,IF(Worksheet!M12=11,0,IF(Worksheet!M12=12,0,IF(Worksheet!M12=13,0,IF(Worksheet!M12=14,0,IF(Worksheet!M12="",0,IF(Worksheet!M12="AB",0))))))))))))))))</f>
        <v>0</v>
      </c>
      <c r="L11">
        <f>IF(Worksheet!N12=1,25,IF(Worksheet!N12=2,18,IF(Worksheet!N12=3,15,IF(Worksheet!N12=4,12,IF(Worksheet!N12=5,10,IF(Worksheet!N12=6,8,IF(Worksheet!N12=7,6,IF(Worksheet!N12=8,4,IF(Worksheet!N12=9,2,IF(Worksheet!N12=10,1,IF(Worksheet!N12=11,0,IF(Worksheet!N12=12,0,IF(Worksheet!N12=13,0,IF(Worksheet!N12=14,0,IF(Worksheet!N12="",0,IF(Worksheet!N12="AB",0))))))))))))))))</f>
        <v>0</v>
      </c>
      <c r="M11">
        <f>IF(Worksheet!O12=1,25,IF(Worksheet!O12=2,18,IF(Worksheet!O12=3,15,IF(Worksheet!O12=4,12,IF(Worksheet!O12=5,10,IF(Worksheet!O12=6,8,IF(Worksheet!O12=7,6,IF(Worksheet!O12=8,4,IF(Worksheet!O12=9,2,IF(Worksheet!O12=10,1,IF(Worksheet!O12=11,0,IF(Worksheet!O12=12,0,IF(Worksheet!O12=13,0,IF(Worksheet!O12=14,0,IF(Worksheet!O12="",0,IF(Worksheet!O12="AB",0))))))))))))))))</f>
        <v>0</v>
      </c>
      <c r="N11">
        <f>IF(Worksheet!P12=1,25,IF(Worksheet!P12=2,18,IF(Worksheet!P12=3,15,IF(Worksheet!P12=4,12,IF(Worksheet!P12=5,10,IF(Worksheet!P12=6,8,IF(Worksheet!P12=7,6,IF(Worksheet!P12=8,4,IF(Worksheet!P12=9,2,IF(Worksheet!P12=10,1,IF(Worksheet!P12=11,0,IF(Worksheet!P12=12,0,IF(Worksheet!P12=13,0,IF(Worksheet!P12=14,0,IF(Worksheet!P12="",0,IF(Worksheet!P12="AB",0))))))))))))))))</f>
        <v>0</v>
      </c>
      <c r="O11">
        <f>IF(Worksheet!Q12=1,25,IF(Worksheet!Q12=2,18,IF(Worksheet!Q12=3,15,IF(Worksheet!Q12=4,12,IF(Worksheet!Q12=5,10,IF(Worksheet!Q12=6,8,IF(Worksheet!Q12=7,6,IF(Worksheet!Q12=8,4,IF(Worksheet!Q12=9,2,IF(Worksheet!Q12=10,1,IF(Worksheet!Q12=11,0,IF(Worksheet!Q12=12,0,IF(Worksheet!Q12=13,0,IF(Worksheet!Q12=14,0,IF(Worksheet!Q12="",0,IF(Worksheet!Q12="AB",0))))))))))))))))</f>
        <v>0</v>
      </c>
      <c r="P11">
        <f>IF(Worksheet!R12=1,25,IF(Worksheet!R12=2,18,IF(Worksheet!R12=3,15,IF(Worksheet!R12=4,12,IF(Worksheet!R12=5,10,IF(Worksheet!R12=6,8,IF(Worksheet!R12=7,6,IF(Worksheet!R12=8,4,IF(Worksheet!R12=9,2,IF(Worksheet!R12=10,1,IF(Worksheet!R12=11,0,IF(Worksheet!R12=12,0,IF(Worksheet!R12=13,0,IF(Worksheet!R12=14,0,IF(Worksheet!R12="",0,IF(Worksheet!R12="AB",0))))))))))))))))</f>
        <v>0</v>
      </c>
      <c r="Q11">
        <f>IF(Worksheet!S12=1,25,IF(Worksheet!S12=2,18,IF(Worksheet!S12=3,15,IF(Worksheet!S12=4,12,IF(Worksheet!S12=5,10,IF(Worksheet!S12=6,8,IF(Worksheet!S12=7,6,IF(Worksheet!S12=8,4,IF(Worksheet!S12=9,2,IF(Worksheet!S12=10,1,IF(Worksheet!S12=11,0,IF(Worksheet!S12=12,0,IF(Worksheet!S12=13,0,IF(Worksheet!S12=14,0,IF(Worksheet!S12="",0,IF(Worksheet!S12="AB",0))))))))))))))))</f>
        <v>0</v>
      </c>
      <c r="R11">
        <f>IF(Worksheet!T12=1,25,IF(Worksheet!T12=2,18,IF(Worksheet!T12=3,15,IF(Worksheet!T12=4,12,IF(Worksheet!T12=5,10,IF(Worksheet!T12=6,8,IF(Worksheet!T12=7,6,IF(Worksheet!T12=8,4,IF(Worksheet!T12=9,2,IF(Worksheet!T12=10,1,IF(Worksheet!T12=11,0,IF(Worksheet!T12=12,0,IF(Worksheet!T12=13,0,IF(Worksheet!T12=14,0,IF(Worksheet!T12="",0,IF(Worksheet!T12="AB",0))))))))))))))))</f>
        <v>0</v>
      </c>
      <c r="S11">
        <f>IF(Worksheet!U12=1,25,IF(Worksheet!U12=2,18,IF(Worksheet!U12=3,15,IF(Worksheet!U12=4,12,IF(Worksheet!U12=5,10,IF(Worksheet!U12=6,8,IF(Worksheet!U12=7,6,IF(Worksheet!U12=8,4,IF(Worksheet!U12=9,2,IF(Worksheet!U12=10,1,IF(Worksheet!U12=11,0,IF(Worksheet!U12=12,0,IF(Worksheet!U12=13,0,IF(Worksheet!U12=14,0,IF(Worksheet!U12="",0,IF(Worksheet!U12="AB",0))))))))))))))))</f>
        <v>0</v>
      </c>
      <c r="T11">
        <f>IF(Worksheet!V12=1,25,IF(Worksheet!V12=2,18,IF(Worksheet!V12=3,15,IF(Worksheet!V12=4,12,IF(Worksheet!V12=5,10,IF(Worksheet!V12=6,8,IF(Worksheet!V12=7,6,IF(Worksheet!V12=8,4,IF(Worksheet!V12=9,2,IF(Worksheet!V12=10,1,IF(Worksheet!V12=11,0,IF(Worksheet!V12=12,0,IF(Worksheet!V12=13,0,IF(Worksheet!V12=14,0,IF(Worksheet!V12="",0,IF(Worksheet!V12="AB",0))))))))))))))))</f>
        <v>0</v>
      </c>
      <c r="U11">
        <f>IF(Worksheet!W12=1,25,IF(Worksheet!W12=2,18,IF(Worksheet!W12=3,15,IF(Worksheet!W12=4,12,IF(Worksheet!W12=5,10,IF(Worksheet!W12=6,8,IF(Worksheet!W12=7,6,IF(Worksheet!W12=8,4,IF(Worksheet!W12=9,2,IF(Worksheet!W12=10,1,IF(Worksheet!W12=11,0,IF(Worksheet!W12=12,0,IF(Worksheet!W12=13,0,IF(Worksheet!W12=14,0,IF(Worksheet!W12="",0,IF(Worksheet!W12="AB",0))))))))))))))))</f>
        <v>0</v>
      </c>
    </row>
    <row r="12" spans="1:21" x14ac:dyDescent="0.25">
      <c r="A12">
        <f>IF(Worksheet!C13=1,25,IF(Worksheet!C13=2,18,IF(Worksheet!C13=3,15,IF(Worksheet!C13=4,12,IF(Worksheet!C13=5,10,IF(Worksheet!C13=6,8,IF(Worksheet!C13=7,6,IF(Worksheet!C13=8,4,IF(Worksheet!C13=9,2,IF(Worksheet!C13=10,1,IF(Worksheet!C13=11,0,IF(Worksheet!C13=12,0,IF(Worksheet!C13=13,0,IF(Worksheet!C13=14,0,IF(Worksheet!C13="",0,IF(Worksheet!C13="AB",0))))))))))))))))</f>
        <v>2</v>
      </c>
      <c r="B12">
        <f>IF(Worksheet!D13=1,25,IF(Worksheet!D13=2,18,IF(Worksheet!D13=3,15,IF(Worksheet!D13=4,12,IF(Worksheet!D13=5,10,IF(Worksheet!D13=6,8,IF(Worksheet!D13=7,6,IF(Worksheet!D13=8,4,IF(Worksheet!D13=9,2,IF(Worksheet!D13=10,1,IF(Worksheet!D13=11,0,IF(Worksheet!D13=12,0,IF(Worksheet!D13=13,0,IF(Worksheet!D13=14,0,IF(Worksheet!D13="",0,IF(Worksheet!D13="AB",0))))))))))))))))</f>
        <v>0</v>
      </c>
      <c r="C12">
        <f>IF(Worksheet!E13=1,25,IF(Worksheet!E13=2,18,IF(Worksheet!E13=3,15,IF(Worksheet!E13=4,12,IF(Worksheet!E13=5,10,IF(Worksheet!E13=6,8,IF(Worksheet!E13=7,6,IF(Worksheet!E13=8,4,IF(Worksheet!E13=9,2,IF(Worksheet!E13=10,1,IF(Worksheet!E13=11,0,IF(Worksheet!E13=12,0,IF(Worksheet!E13=13,0,IF(Worksheet!E13=14,0,IF(Worksheet!E13="",0,IF(Worksheet!E13="AB",0))))))))))))))))</f>
        <v>0</v>
      </c>
      <c r="D12">
        <f>IF(Worksheet!F13=1,25,IF(Worksheet!F13=2,18,IF(Worksheet!F13=3,15,IF(Worksheet!F13=4,12,IF(Worksheet!F13=5,10,IF(Worksheet!F13=6,8,IF(Worksheet!F13=7,6,IF(Worksheet!F13=8,4,IF(Worksheet!F13=9,2,IF(Worksheet!F13=10,1,IF(Worksheet!F13=11,0,IF(Worksheet!F13=12,0,IF(Worksheet!F13=13,0,IF(Worksheet!F13=14,0,IF(Worksheet!F13="",0,IF(Worksheet!F13="AB",0))))))))))))))))</f>
        <v>0</v>
      </c>
      <c r="E12">
        <f>IF(Worksheet!G13=1,25,IF(Worksheet!G13=2,18,IF(Worksheet!G13=3,15,IF(Worksheet!G13=4,12,IF(Worksheet!G13=5,10,IF(Worksheet!G13=6,8,IF(Worksheet!G13=7,6,IF(Worksheet!G13=8,4,IF(Worksheet!G13=9,2,IF(Worksheet!G13=10,1,IF(Worksheet!G13=11,0,IF(Worksheet!G13=12,0,IF(Worksheet!G13=13,0,IF(Worksheet!G13=14,0,IF(Worksheet!G13="",0,IF(Worksheet!G13="AB",0))))))))))))))))</f>
        <v>0</v>
      </c>
      <c r="F12">
        <f>IF(Worksheet!H13=1,25,IF(Worksheet!H13=2,18,IF(Worksheet!H13=3,15,IF(Worksheet!H13=4,12,IF(Worksheet!H13=5,10,IF(Worksheet!H13=6,8,IF(Worksheet!H13=7,6,IF(Worksheet!H13=8,4,IF(Worksheet!H13=9,2,IF(Worksheet!H13=10,1,IF(Worksheet!H13=11,0,IF(Worksheet!H13=12,0,IF(Worksheet!H13=13,0,IF(Worksheet!H13=14,0,IF(Worksheet!H13="",0,IF(Worksheet!H13="AB",0))))))))))))))))</f>
        <v>0</v>
      </c>
      <c r="G12">
        <f>IF(Worksheet!I13=1,25,IF(Worksheet!I13=2,18,IF(Worksheet!I13=3,15,IF(Worksheet!I13=4,12,IF(Worksheet!I13=5,10,IF(Worksheet!I13=6,8,IF(Worksheet!I13=7,6,IF(Worksheet!I13=8,4,IF(Worksheet!I13=9,2,IF(Worksheet!I13=10,1,IF(Worksheet!I13=11,0,IF(Worksheet!I13=12,0,IF(Worksheet!I13=13,0,IF(Worksheet!I13=14,0,IF(Worksheet!I13="",0,IF(Worksheet!I13="AB",0))))))))))))))))</f>
        <v>0</v>
      </c>
      <c r="H12">
        <f>IF(Worksheet!J13=1,25,IF(Worksheet!J13=2,18,IF(Worksheet!J13=3,15,IF(Worksheet!J13=4,12,IF(Worksheet!J13=5,10,IF(Worksheet!J13=6,8,IF(Worksheet!J13=7,6,IF(Worksheet!J13=8,4,IF(Worksheet!J13=9,2,IF(Worksheet!J13=10,1,IF(Worksheet!J13=11,0,IF(Worksheet!J13=12,0,IF(Worksheet!J13=13,0,IF(Worksheet!J13=14,0,IF(Worksheet!J13="",0,IF(Worksheet!J13="AB",0))))))))))))))))</f>
        <v>0</v>
      </c>
      <c r="I12">
        <f>IF(Worksheet!K13=1,25,IF(Worksheet!K13=2,18,IF(Worksheet!K13=3,15,IF(Worksheet!K13=4,12,IF(Worksheet!K13=5,10,IF(Worksheet!K13=6,8,IF(Worksheet!K13=7,6,IF(Worksheet!K13=8,4,IF(Worksheet!K13=9,2,IF(Worksheet!K13=10,1,IF(Worksheet!K13=11,0,IF(Worksheet!K13=12,0,IF(Worksheet!K13=13,0,IF(Worksheet!K13=14,0,IF(Worksheet!K13="",0,IF(Worksheet!K13="AB",0))))))))))))))))</f>
        <v>0</v>
      </c>
      <c r="J12">
        <f>IF(Worksheet!L13=1,25,IF(Worksheet!L13=2,18,IF(Worksheet!L13=3,15,IF(Worksheet!L13=4,12,IF(Worksheet!L13=5,10,IF(Worksheet!L13=6,8,IF(Worksheet!L13=7,6,IF(Worksheet!L13=8,4,IF(Worksheet!L13=9,2,IF(Worksheet!L13=10,1,IF(Worksheet!L13=11,0,IF(Worksheet!L13=12,0,IF(Worksheet!L13=13,0,IF(Worksheet!L13=14,0,IF(Worksheet!L13="",0,IF(Worksheet!L13="AB",0))))))))))))))))</f>
        <v>0</v>
      </c>
      <c r="K12">
        <f>IF(Worksheet!M13=1,25,IF(Worksheet!M13=2,18,IF(Worksheet!M13=3,15,IF(Worksheet!M13=4,12,IF(Worksheet!M13=5,10,IF(Worksheet!M13=6,8,IF(Worksheet!M13=7,6,IF(Worksheet!M13=8,4,IF(Worksheet!M13=9,2,IF(Worksheet!M13=10,1,IF(Worksheet!M13=11,0,IF(Worksheet!M13=12,0,IF(Worksheet!M13=13,0,IF(Worksheet!M13=14,0,IF(Worksheet!M13="",0,IF(Worksheet!M13="AB",0))))))))))))))))</f>
        <v>0</v>
      </c>
      <c r="L12">
        <f>IF(Worksheet!N13=1,25,IF(Worksheet!N13=2,18,IF(Worksheet!N13=3,15,IF(Worksheet!N13=4,12,IF(Worksheet!N13=5,10,IF(Worksheet!N13=6,8,IF(Worksheet!N13=7,6,IF(Worksheet!N13=8,4,IF(Worksheet!N13=9,2,IF(Worksheet!N13=10,1,IF(Worksheet!N13=11,0,IF(Worksheet!N13=12,0,IF(Worksheet!N13=13,0,IF(Worksheet!N13=14,0,IF(Worksheet!N13="",0,IF(Worksheet!N13="AB",0))))))))))))))))</f>
        <v>0</v>
      </c>
      <c r="M12">
        <f>IF(Worksheet!O13=1,25,IF(Worksheet!O13=2,18,IF(Worksheet!O13=3,15,IF(Worksheet!O13=4,12,IF(Worksheet!O13=5,10,IF(Worksheet!O13=6,8,IF(Worksheet!O13=7,6,IF(Worksheet!O13=8,4,IF(Worksheet!O13=9,2,IF(Worksheet!O13=10,1,IF(Worksheet!O13=11,0,IF(Worksheet!O13=12,0,IF(Worksheet!O13=13,0,IF(Worksheet!O13=14,0,IF(Worksheet!O13="",0,IF(Worksheet!O13="AB",0))))))))))))))))</f>
        <v>0</v>
      </c>
      <c r="N12">
        <f>IF(Worksheet!P13=1,25,IF(Worksheet!P13=2,18,IF(Worksheet!P13=3,15,IF(Worksheet!P13=4,12,IF(Worksheet!P13=5,10,IF(Worksheet!P13=6,8,IF(Worksheet!P13=7,6,IF(Worksheet!P13=8,4,IF(Worksheet!P13=9,2,IF(Worksheet!P13=10,1,IF(Worksheet!P13=11,0,IF(Worksheet!P13=12,0,IF(Worksheet!P13=13,0,IF(Worksheet!P13=14,0,IF(Worksheet!P13="",0,IF(Worksheet!P13="AB",0))))))))))))))))</f>
        <v>0</v>
      </c>
      <c r="O12">
        <f>IF(Worksheet!Q13=1,25,IF(Worksheet!Q13=2,18,IF(Worksheet!Q13=3,15,IF(Worksheet!Q13=4,12,IF(Worksheet!Q13=5,10,IF(Worksheet!Q13=6,8,IF(Worksheet!Q13=7,6,IF(Worksheet!Q13=8,4,IF(Worksheet!Q13=9,2,IF(Worksheet!Q13=10,1,IF(Worksheet!Q13=11,0,IF(Worksheet!Q13=12,0,IF(Worksheet!Q13=13,0,IF(Worksheet!Q13=14,0,IF(Worksheet!Q13="",0,IF(Worksheet!Q13="AB",0))))))))))))))))</f>
        <v>0</v>
      </c>
      <c r="P12">
        <f>IF(Worksheet!R13=1,25,IF(Worksheet!R13=2,18,IF(Worksheet!R13=3,15,IF(Worksheet!R13=4,12,IF(Worksheet!R13=5,10,IF(Worksheet!R13=6,8,IF(Worksheet!R13=7,6,IF(Worksheet!R13=8,4,IF(Worksheet!R13=9,2,IF(Worksheet!R13=10,1,IF(Worksheet!R13=11,0,IF(Worksheet!R13=12,0,IF(Worksheet!R13=13,0,IF(Worksheet!R13=14,0,IF(Worksheet!R13="",0,IF(Worksheet!R13="AB",0))))))))))))))))</f>
        <v>0</v>
      </c>
      <c r="Q12">
        <f>IF(Worksheet!S13=1,25,IF(Worksheet!S13=2,18,IF(Worksheet!S13=3,15,IF(Worksheet!S13=4,12,IF(Worksheet!S13=5,10,IF(Worksheet!S13=6,8,IF(Worksheet!S13=7,6,IF(Worksheet!S13=8,4,IF(Worksheet!S13=9,2,IF(Worksheet!S13=10,1,IF(Worksheet!S13=11,0,IF(Worksheet!S13=12,0,IF(Worksheet!S13=13,0,IF(Worksheet!S13=14,0,IF(Worksheet!S13="",0,IF(Worksheet!S13="AB",0))))))))))))))))</f>
        <v>0</v>
      </c>
      <c r="R12">
        <f>IF(Worksheet!T13=1,25,IF(Worksheet!T13=2,18,IF(Worksheet!T13=3,15,IF(Worksheet!T13=4,12,IF(Worksheet!T13=5,10,IF(Worksheet!T13=6,8,IF(Worksheet!T13=7,6,IF(Worksheet!T13=8,4,IF(Worksheet!T13=9,2,IF(Worksheet!T13=10,1,IF(Worksheet!T13=11,0,IF(Worksheet!T13=12,0,IF(Worksheet!T13=13,0,IF(Worksheet!T13=14,0,IF(Worksheet!T13="",0,IF(Worksheet!T13="AB",0))))))))))))))))</f>
        <v>0</v>
      </c>
      <c r="S12">
        <f>IF(Worksheet!U13=1,25,IF(Worksheet!U13=2,18,IF(Worksheet!U13=3,15,IF(Worksheet!U13=4,12,IF(Worksheet!U13=5,10,IF(Worksheet!U13=6,8,IF(Worksheet!U13=7,6,IF(Worksheet!U13=8,4,IF(Worksheet!U13=9,2,IF(Worksheet!U13=10,1,IF(Worksheet!U13=11,0,IF(Worksheet!U13=12,0,IF(Worksheet!U13=13,0,IF(Worksheet!U13=14,0,IF(Worksheet!U13="",0,IF(Worksheet!U13="AB",0))))))))))))))))</f>
        <v>0</v>
      </c>
      <c r="T12">
        <f>IF(Worksheet!V13=1,25,IF(Worksheet!V13=2,18,IF(Worksheet!V13=3,15,IF(Worksheet!V13=4,12,IF(Worksheet!V13=5,10,IF(Worksheet!V13=6,8,IF(Worksheet!V13=7,6,IF(Worksheet!V13=8,4,IF(Worksheet!V13=9,2,IF(Worksheet!V13=10,1,IF(Worksheet!V13=11,0,IF(Worksheet!V13=12,0,IF(Worksheet!V13=13,0,IF(Worksheet!V13=14,0,IF(Worksheet!V13="",0,IF(Worksheet!V13="AB",0))))))))))))))))</f>
        <v>0</v>
      </c>
      <c r="U12">
        <f>IF(Worksheet!W13=1,25,IF(Worksheet!W13=2,18,IF(Worksheet!W13=3,15,IF(Worksheet!W13=4,12,IF(Worksheet!W13=5,10,IF(Worksheet!W13=6,8,IF(Worksheet!W13=7,6,IF(Worksheet!W13=8,4,IF(Worksheet!W13=9,2,IF(Worksheet!W13=10,1,IF(Worksheet!W13=11,0,IF(Worksheet!W13=12,0,IF(Worksheet!W13=13,0,IF(Worksheet!W13=14,0,IF(Worksheet!W13="",0,IF(Worksheet!W13="AB",0))))))))))))))))</f>
        <v>0</v>
      </c>
    </row>
    <row r="13" spans="1:21" x14ac:dyDescent="0.25">
      <c r="A13">
        <f>IF(Worksheet!C14=1,25,IF(Worksheet!C14=2,18,IF(Worksheet!C14=3,15,IF(Worksheet!C14=4,12,IF(Worksheet!C14=5,10,IF(Worksheet!C14=6,8,IF(Worksheet!C14=7,6,IF(Worksheet!C14=8,4,IF(Worksheet!C14=9,2,IF(Worksheet!C14=10,1,IF(Worksheet!C14=11,0,IF(Worksheet!C14=12,0,IF(Worksheet!C14=13,0,IF(Worksheet!C14=14,0,IF(Worksheet!C14="",0,IF(Worksheet!C14="AB",0))))))))))))))))</f>
        <v>6</v>
      </c>
      <c r="B13">
        <f>IF(Worksheet!D14=1,25,IF(Worksheet!D14=2,18,IF(Worksheet!D14=3,15,IF(Worksheet!D14=4,12,IF(Worksheet!D14=5,10,IF(Worksheet!D14=6,8,IF(Worksheet!D14=7,6,IF(Worksheet!D14=8,4,IF(Worksheet!D14=9,2,IF(Worksheet!D14=10,1,IF(Worksheet!D14=11,0,IF(Worksheet!D14=12,0,IF(Worksheet!D14=13,0,IF(Worksheet!D14=14,0,IF(Worksheet!D14="",0,IF(Worksheet!D14="AB",0))))))))))))))))</f>
        <v>0</v>
      </c>
      <c r="C13">
        <f>IF(Worksheet!E14=1,25,IF(Worksheet!E14=2,18,IF(Worksheet!E14=3,15,IF(Worksheet!E14=4,12,IF(Worksheet!E14=5,10,IF(Worksheet!E14=6,8,IF(Worksheet!E14=7,6,IF(Worksheet!E14=8,4,IF(Worksheet!E14=9,2,IF(Worksheet!E14=10,1,IF(Worksheet!E14=11,0,IF(Worksheet!E14=12,0,IF(Worksheet!E14=13,0,IF(Worksheet!E14=14,0,IF(Worksheet!E14="",0,IF(Worksheet!E14="AB",0))))))))))))))))</f>
        <v>0</v>
      </c>
      <c r="D13">
        <f>IF(Worksheet!F14=1,25,IF(Worksheet!F14=2,18,IF(Worksheet!F14=3,15,IF(Worksheet!F14=4,12,IF(Worksheet!F14=5,10,IF(Worksheet!F14=6,8,IF(Worksheet!F14=7,6,IF(Worksheet!F14=8,4,IF(Worksheet!F14=9,2,IF(Worksheet!F14=10,1,IF(Worksheet!F14=11,0,IF(Worksheet!F14=12,0,IF(Worksheet!F14=13,0,IF(Worksheet!F14=14,0,IF(Worksheet!F14="",0,IF(Worksheet!F14="AB",0))))))))))))))))</f>
        <v>0</v>
      </c>
      <c r="E13">
        <f>IF(Worksheet!G14=1,25,IF(Worksheet!G14=2,18,IF(Worksheet!G14=3,15,IF(Worksheet!G14=4,12,IF(Worksheet!G14=5,10,IF(Worksheet!G14=6,8,IF(Worksheet!G14=7,6,IF(Worksheet!G14=8,4,IF(Worksheet!G14=9,2,IF(Worksheet!G14=10,1,IF(Worksheet!G14=11,0,IF(Worksheet!G14=12,0,IF(Worksheet!G14=13,0,IF(Worksheet!G14=14,0,IF(Worksheet!G14="",0,IF(Worksheet!G14="AB",0))))))))))))))))</f>
        <v>0</v>
      </c>
      <c r="F13">
        <f>IF(Worksheet!H14=1,25,IF(Worksheet!H14=2,18,IF(Worksheet!H14=3,15,IF(Worksheet!H14=4,12,IF(Worksheet!H14=5,10,IF(Worksheet!H14=6,8,IF(Worksheet!H14=7,6,IF(Worksheet!H14=8,4,IF(Worksheet!H14=9,2,IF(Worksheet!H14=10,1,IF(Worksheet!H14=11,0,IF(Worksheet!H14=12,0,IF(Worksheet!H14=13,0,IF(Worksheet!H14=14,0,IF(Worksheet!H14="",0,IF(Worksheet!H14="AB",0))))))))))))))))</f>
        <v>0</v>
      </c>
      <c r="G13">
        <f>IF(Worksheet!I14=1,25,IF(Worksheet!I14=2,18,IF(Worksheet!I14=3,15,IF(Worksheet!I14=4,12,IF(Worksheet!I14=5,10,IF(Worksheet!I14=6,8,IF(Worksheet!I14=7,6,IF(Worksheet!I14=8,4,IF(Worksheet!I14=9,2,IF(Worksheet!I14=10,1,IF(Worksheet!I14=11,0,IF(Worksheet!I14=12,0,IF(Worksheet!I14=13,0,IF(Worksheet!I14=14,0,IF(Worksheet!I14="",0,IF(Worksheet!I14="AB",0))))))))))))))))</f>
        <v>0</v>
      </c>
      <c r="H13">
        <f>IF(Worksheet!J14=1,25,IF(Worksheet!J14=2,18,IF(Worksheet!J14=3,15,IF(Worksheet!J14=4,12,IF(Worksheet!J14=5,10,IF(Worksheet!J14=6,8,IF(Worksheet!J14=7,6,IF(Worksheet!J14=8,4,IF(Worksheet!J14=9,2,IF(Worksheet!J14=10,1,IF(Worksheet!J14=11,0,IF(Worksheet!J14=12,0,IF(Worksheet!J14=13,0,IF(Worksheet!J14=14,0,IF(Worksheet!J14="",0,IF(Worksheet!J14="AB",0))))))))))))))))</f>
        <v>0</v>
      </c>
      <c r="I13">
        <f>IF(Worksheet!K14=1,25,IF(Worksheet!K14=2,18,IF(Worksheet!K14=3,15,IF(Worksheet!K14=4,12,IF(Worksheet!K14=5,10,IF(Worksheet!K14=6,8,IF(Worksheet!K14=7,6,IF(Worksheet!K14=8,4,IF(Worksheet!K14=9,2,IF(Worksheet!K14=10,1,IF(Worksheet!K14=11,0,IF(Worksheet!K14=12,0,IF(Worksheet!K14=13,0,IF(Worksheet!K14=14,0,IF(Worksheet!K14="",0,IF(Worksheet!K14="AB",0))))))))))))))))</f>
        <v>0</v>
      </c>
      <c r="J13">
        <f>IF(Worksheet!L14=1,25,IF(Worksheet!L14=2,18,IF(Worksheet!L14=3,15,IF(Worksheet!L14=4,12,IF(Worksheet!L14=5,10,IF(Worksheet!L14=6,8,IF(Worksheet!L14=7,6,IF(Worksheet!L14=8,4,IF(Worksheet!L14=9,2,IF(Worksheet!L14=10,1,IF(Worksheet!L14=11,0,IF(Worksheet!L14=12,0,IF(Worksheet!L14=13,0,IF(Worksheet!L14=14,0,IF(Worksheet!L14="",0,IF(Worksheet!L14="AB",0))))))))))))))))</f>
        <v>0</v>
      </c>
      <c r="K13">
        <f>IF(Worksheet!M14=1,25,IF(Worksheet!M14=2,18,IF(Worksheet!M14=3,15,IF(Worksheet!M14=4,12,IF(Worksheet!M14=5,10,IF(Worksheet!M14=6,8,IF(Worksheet!M14=7,6,IF(Worksheet!M14=8,4,IF(Worksheet!M14=9,2,IF(Worksheet!M14=10,1,IF(Worksheet!M14=11,0,IF(Worksheet!M14=12,0,IF(Worksheet!M14=13,0,IF(Worksheet!M14=14,0,IF(Worksheet!M14="",0,IF(Worksheet!M14="AB",0))))))))))))))))</f>
        <v>0</v>
      </c>
      <c r="L13">
        <f>IF(Worksheet!N14=1,25,IF(Worksheet!N14=2,18,IF(Worksheet!N14=3,15,IF(Worksheet!N14=4,12,IF(Worksheet!N14=5,10,IF(Worksheet!N14=6,8,IF(Worksheet!N14=7,6,IF(Worksheet!N14=8,4,IF(Worksheet!N14=9,2,IF(Worksheet!N14=10,1,IF(Worksheet!N14=11,0,IF(Worksheet!N14=12,0,IF(Worksheet!N14=13,0,IF(Worksheet!N14=14,0,IF(Worksheet!N14="",0,IF(Worksheet!N14="AB",0))))))))))))))))</f>
        <v>0</v>
      </c>
      <c r="M13">
        <f>IF(Worksheet!O14=1,25,IF(Worksheet!O14=2,18,IF(Worksheet!O14=3,15,IF(Worksheet!O14=4,12,IF(Worksheet!O14=5,10,IF(Worksheet!O14=6,8,IF(Worksheet!O14=7,6,IF(Worksheet!O14=8,4,IF(Worksheet!O14=9,2,IF(Worksheet!O14=10,1,IF(Worksheet!O14=11,0,IF(Worksheet!O14=12,0,IF(Worksheet!O14=13,0,IF(Worksheet!O14=14,0,IF(Worksheet!O14="",0,IF(Worksheet!O14="AB",0))))))))))))))))</f>
        <v>0</v>
      </c>
      <c r="N13">
        <f>IF(Worksheet!P14=1,25,IF(Worksheet!P14=2,18,IF(Worksheet!P14=3,15,IF(Worksheet!P14=4,12,IF(Worksheet!P14=5,10,IF(Worksheet!P14=6,8,IF(Worksheet!P14=7,6,IF(Worksheet!P14=8,4,IF(Worksheet!P14=9,2,IF(Worksheet!P14=10,1,IF(Worksheet!P14=11,0,IF(Worksheet!P14=12,0,IF(Worksheet!P14=13,0,IF(Worksheet!P14=14,0,IF(Worksheet!P14="",0,IF(Worksheet!P14="AB",0))))))))))))))))</f>
        <v>0</v>
      </c>
      <c r="O13">
        <f>IF(Worksheet!Q14=1,25,IF(Worksheet!Q14=2,18,IF(Worksheet!Q14=3,15,IF(Worksheet!Q14=4,12,IF(Worksheet!Q14=5,10,IF(Worksheet!Q14=6,8,IF(Worksheet!Q14=7,6,IF(Worksheet!Q14=8,4,IF(Worksheet!Q14=9,2,IF(Worksheet!Q14=10,1,IF(Worksheet!Q14=11,0,IF(Worksheet!Q14=12,0,IF(Worksheet!Q14=13,0,IF(Worksheet!Q14=14,0,IF(Worksheet!Q14="",0,IF(Worksheet!Q14="AB",0))))))))))))))))</f>
        <v>0</v>
      </c>
      <c r="P13">
        <f>IF(Worksheet!R14=1,25,IF(Worksheet!R14=2,18,IF(Worksheet!R14=3,15,IF(Worksheet!R14=4,12,IF(Worksheet!R14=5,10,IF(Worksheet!R14=6,8,IF(Worksheet!R14=7,6,IF(Worksheet!R14=8,4,IF(Worksheet!R14=9,2,IF(Worksheet!R14=10,1,IF(Worksheet!R14=11,0,IF(Worksheet!R14=12,0,IF(Worksheet!R14=13,0,IF(Worksheet!R14=14,0,IF(Worksheet!R14="",0,IF(Worksheet!R14="AB",0))))))))))))))))</f>
        <v>0</v>
      </c>
      <c r="Q13">
        <f>IF(Worksheet!S14=1,25,IF(Worksheet!S14=2,18,IF(Worksheet!S14=3,15,IF(Worksheet!S14=4,12,IF(Worksheet!S14=5,10,IF(Worksheet!S14=6,8,IF(Worksheet!S14=7,6,IF(Worksheet!S14=8,4,IF(Worksheet!S14=9,2,IF(Worksheet!S14=10,1,IF(Worksheet!S14=11,0,IF(Worksheet!S14=12,0,IF(Worksheet!S14=13,0,IF(Worksheet!S14=14,0,IF(Worksheet!S14="",0,IF(Worksheet!S14="AB",0))))))))))))))))</f>
        <v>0</v>
      </c>
      <c r="R13">
        <f>IF(Worksheet!T14=1,25,IF(Worksheet!T14=2,18,IF(Worksheet!T14=3,15,IF(Worksheet!T14=4,12,IF(Worksheet!T14=5,10,IF(Worksheet!T14=6,8,IF(Worksheet!T14=7,6,IF(Worksheet!T14=8,4,IF(Worksheet!T14=9,2,IF(Worksheet!T14=10,1,IF(Worksheet!T14=11,0,IF(Worksheet!T14=12,0,IF(Worksheet!T14=13,0,IF(Worksheet!T14=14,0,IF(Worksheet!T14="",0,IF(Worksheet!T14="AB",0))))))))))))))))</f>
        <v>0</v>
      </c>
      <c r="S13">
        <f>IF(Worksheet!U14=1,25,IF(Worksheet!U14=2,18,IF(Worksheet!U14=3,15,IF(Worksheet!U14=4,12,IF(Worksheet!U14=5,10,IF(Worksheet!U14=6,8,IF(Worksheet!U14=7,6,IF(Worksheet!U14=8,4,IF(Worksheet!U14=9,2,IF(Worksheet!U14=10,1,IF(Worksheet!U14=11,0,IF(Worksheet!U14=12,0,IF(Worksheet!U14=13,0,IF(Worksheet!U14=14,0,IF(Worksheet!U14="",0,IF(Worksheet!U14="AB",0))))))))))))))))</f>
        <v>0</v>
      </c>
      <c r="T13">
        <f>IF(Worksheet!V14=1,25,IF(Worksheet!V14=2,18,IF(Worksheet!V14=3,15,IF(Worksheet!V14=4,12,IF(Worksheet!V14=5,10,IF(Worksheet!V14=6,8,IF(Worksheet!V14=7,6,IF(Worksheet!V14=8,4,IF(Worksheet!V14=9,2,IF(Worksheet!V14=10,1,IF(Worksheet!V14=11,0,IF(Worksheet!V14=12,0,IF(Worksheet!V14=13,0,IF(Worksheet!V14=14,0,IF(Worksheet!V14="",0,IF(Worksheet!V14="AB",0))))))))))))))))</f>
        <v>0</v>
      </c>
      <c r="U13">
        <f>IF(Worksheet!W14=1,25,IF(Worksheet!W14=2,18,IF(Worksheet!W14=3,15,IF(Worksheet!W14=4,12,IF(Worksheet!W14=5,10,IF(Worksheet!W14=6,8,IF(Worksheet!W14=7,6,IF(Worksheet!W14=8,4,IF(Worksheet!W14=9,2,IF(Worksheet!W14=10,1,IF(Worksheet!W14=11,0,IF(Worksheet!W14=12,0,IF(Worksheet!W14=13,0,IF(Worksheet!W14=14,0,IF(Worksheet!W14="",0,IF(Worksheet!W14="AB",0))))))))))))))))</f>
        <v>0</v>
      </c>
    </row>
    <row r="14" spans="1:21" x14ac:dyDescent="0.25">
      <c r="A14">
        <f>IF(Worksheet!C15=1,25,IF(Worksheet!C15=2,18,IF(Worksheet!C15=3,15,IF(Worksheet!C15=4,12,IF(Worksheet!C15=5,10,IF(Worksheet!C15=6,8,IF(Worksheet!C15=7,6,IF(Worksheet!C15=8,4,IF(Worksheet!C15=9,2,IF(Worksheet!C15=10,1,IF(Worksheet!C15=11,0,IF(Worksheet!C15=12,0,IF(Worksheet!C15=13,0,IF(Worksheet!C15=14,0,IF(Worksheet!C15="",0,IF(Worksheet!C15="AB",0))))))))))))))))</f>
        <v>10</v>
      </c>
      <c r="B14">
        <f>IF(Worksheet!D15=1,25,IF(Worksheet!D15=2,18,IF(Worksheet!D15=3,15,IF(Worksheet!D15=4,12,IF(Worksheet!D15=5,10,IF(Worksheet!D15=6,8,IF(Worksheet!D15=7,6,IF(Worksheet!D15=8,4,IF(Worksheet!D15=9,2,IF(Worksheet!D15=10,1,IF(Worksheet!D15=11,0,IF(Worksheet!D15=12,0,IF(Worksheet!D15=13,0,IF(Worksheet!D15=14,0,IF(Worksheet!D15="",0,IF(Worksheet!D15="AB",0))))))))))))))))</f>
        <v>0</v>
      </c>
      <c r="C14">
        <f>IF(Worksheet!E15=1,25,IF(Worksheet!E15=2,18,IF(Worksheet!E15=3,15,IF(Worksheet!E15=4,12,IF(Worksheet!E15=5,10,IF(Worksheet!E15=6,8,IF(Worksheet!E15=7,6,IF(Worksheet!E15=8,4,IF(Worksheet!E15=9,2,IF(Worksheet!E15=10,1,IF(Worksheet!E15=11,0,IF(Worksheet!E15=12,0,IF(Worksheet!E15=13,0,IF(Worksheet!E15=14,0,IF(Worksheet!E15="",0,IF(Worksheet!E15="AB",0))))))))))))))))</f>
        <v>0</v>
      </c>
      <c r="D14">
        <f>IF(Worksheet!F15=1,25,IF(Worksheet!F15=2,18,IF(Worksheet!F15=3,15,IF(Worksheet!F15=4,12,IF(Worksheet!F15=5,10,IF(Worksheet!F15=6,8,IF(Worksheet!F15=7,6,IF(Worksheet!F15=8,4,IF(Worksheet!F15=9,2,IF(Worksheet!F15=10,1,IF(Worksheet!F15=11,0,IF(Worksheet!F15=12,0,IF(Worksheet!F15=13,0,IF(Worksheet!F15=14,0,IF(Worksheet!F15="",0,IF(Worksheet!F15="AB",0))))))))))))))))</f>
        <v>0</v>
      </c>
      <c r="E14">
        <f>IF(Worksheet!G15=1,25,IF(Worksheet!G15=2,18,IF(Worksheet!G15=3,15,IF(Worksheet!G15=4,12,IF(Worksheet!G15=5,10,IF(Worksheet!G15=6,8,IF(Worksheet!G15=7,6,IF(Worksheet!G15=8,4,IF(Worksheet!G15=9,2,IF(Worksheet!G15=10,1,IF(Worksheet!G15=11,0,IF(Worksheet!G15=12,0,IF(Worksheet!G15=13,0,IF(Worksheet!G15=14,0,IF(Worksheet!G15="",0,IF(Worksheet!G15="AB",0))))))))))))))))</f>
        <v>0</v>
      </c>
      <c r="F14">
        <f>IF(Worksheet!H15=1,25,IF(Worksheet!H15=2,18,IF(Worksheet!H15=3,15,IF(Worksheet!H15=4,12,IF(Worksheet!H15=5,10,IF(Worksheet!H15=6,8,IF(Worksheet!H15=7,6,IF(Worksheet!H15=8,4,IF(Worksheet!H15=9,2,IF(Worksheet!H15=10,1,IF(Worksheet!H15=11,0,IF(Worksheet!H15=12,0,IF(Worksheet!H15=13,0,IF(Worksheet!H15=14,0,IF(Worksheet!H15="",0,IF(Worksheet!H15="AB",0))))))))))))))))</f>
        <v>0</v>
      </c>
      <c r="G14">
        <f>IF(Worksheet!I15=1,25,IF(Worksheet!I15=2,18,IF(Worksheet!I15=3,15,IF(Worksheet!I15=4,12,IF(Worksheet!I15=5,10,IF(Worksheet!I15=6,8,IF(Worksheet!I15=7,6,IF(Worksheet!I15=8,4,IF(Worksheet!I15=9,2,IF(Worksheet!I15=10,1,IF(Worksheet!I15=11,0,IF(Worksheet!I15=12,0,IF(Worksheet!I15=13,0,IF(Worksheet!I15=14,0,IF(Worksheet!I15="",0,IF(Worksheet!I15="AB",0))))))))))))))))</f>
        <v>0</v>
      </c>
      <c r="H14">
        <f>IF(Worksheet!J15=1,25,IF(Worksheet!J15=2,18,IF(Worksheet!J15=3,15,IF(Worksheet!J15=4,12,IF(Worksheet!J15=5,10,IF(Worksheet!J15=6,8,IF(Worksheet!J15=7,6,IF(Worksheet!J15=8,4,IF(Worksheet!J15=9,2,IF(Worksheet!J15=10,1,IF(Worksheet!J15=11,0,IF(Worksheet!J15=12,0,IF(Worksheet!J15=13,0,IF(Worksheet!J15=14,0,IF(Worksheet!J15="",0,IF(Worksheet!J15="AB",0))))))))))))))))</f>
        <v>0</v>
      </c>
      <c r="I14">
        <f>IF(Worksheet!K15=1,25,IF(Worksheet!K15=2,18,IF(Worksheet!K15=3,15,IF(Worksheet!K15=4,12,IF(Worksheet!K15=5,10,IF(Worksheet!K15=6,8,IF(Worksheet!K15=7,6,IF(Worksheet!K15=8,4,IF(Worksheet!K15=9,2,IF(Worksheet!K15=10,1,IF(Worksheet!K15=11,0,IF(Worksheet!K15=12,0,IF(Worksheet!K15=13,0,IF(Worksheet!K15=14,0,IF(Worksheet!K15="",0,IF(Worksheet!K15="AB",0))))))))))))))))</f>
        <v>0</v>
      </c>
      <c r="J14">
        <f>IF(Worksheet!L15=1,25,IF(Worksheet!L15=2,18,IF(Worksheet!L15=3,15,IF(Worksheet!L15=4,12,IF(Worksheet!L15=5,10,IF(Worksheet!L15=6,8,IF(Worksheet!L15=7,6,IF(Worksheet!L15=8,4,IF(Worksheet!L15=9,2,IF(Worksheet!L15=10,1,IF(Worksheet!L15=11,0,IF(Worksheet!L15=12,0,IF(Worksheet!L15=13,0,IF(Worksheet!L15=14,0,IF(Worksheet!L15="",0,IF(Worksheet!L15="AB",0))))))))))))))))</f>
        <v>0</v>
      </c>
      <c r="K14">
        <f>IF(Worksheet!M15=1,25,IF(Worksheet!M15=2,18,IF(Worksheet!M15=3,15,IF(Worksheet!M15=4,12,IF(Worksheet!M15=5,10,IF(Worksheet!M15=6,8,IF(Worksheet!M15=7,6,IF(Worksheet!M15=8,4,IF(Worksheet!M15=9,2,IF(Worksheet!M15=10,1,IF(Worksheet!M15=11,0,IF(Worksheet!M15=12,0,IF(Worksheet!M15=13,0,IF(Worksheet!M15=14,0,IF(Worksheet!M15="",0,IF(Worksheet!M15="AB",0))))))))))))))))</f>
        <v>0</v>
      </c>
      <c r="L14">
        <f>IF(Worksheet!N15=1,25,IF(Worksheet!N15=2,18,IF(Worksheet!N15=3,15,IF(Worksheet!N15=4,12,IF(Worksheet!N15=5,10,IF(Worksheet!N15=6,8,IF(Worksheet!N15=7,6,IF(Worksheet!N15=8,4,IF(Worksheet!N15=9,2,IF(Worksheet!N15=10,1,IF(Worksheet!N15=11,0,IF(Worksheet!N15=12,0,IF(Worksheet!N15=13,0,IF(Worksheet!N15=14,0,IF(Worksheet!N15="",0,IF(Worksheet!N15="AB",0))))))))))))))))</f>
        <v>0</v>
      </c>
      <c r="M14">
        <f>IF(Worksheet!O15=1,25,IF(Worksheet!O15=2,18,IF(Worksheet!O15=3,15,IF(Worksheet!O15=4,12,IF(Worksheet!O15=5,10,IF(Worksheet!O15=6,8,IF(Worksheet!O15=7,6,IF(Worksheet!O15=8,4,IF(Worksheet!O15=9,2,IF(Worksheet!O15=10,1,IF(Worksheet!O15=11,0,IF(Worksheet!O15=12,0,IF(Worksheet!O15=13,0,IF(Worksheet!O15=14,0,IF(Worksheet!O15="",0,IF(Worksheet!O15="AB",0))))))))))))))))</f>
        <v>0</v>
      </c>
      <c r="N14">
        <f>IF(Worksheet!P15=1,25,IF(Worksheet!P15=2,18,IF(Worksheet!P15=3,15,IF(Worksheet!P15=4,12,IF(Worksheet!P15=5,10,IF(Worksheet!P15=6,8,IF(Worksheet!P15=7,6,IF(Worksheet!P15=8,4,IF(Worksheet!P15=9,2,IF(Worksheet!P15=10,1,IF(Worksheet!P15=11,0,IF(Worksheet!P15=12,0,IF(Worksheet!P15=13,0,IF(Worksheet!P15=14,0,IF(Worksheet!P15="",0,IF(Worksheet!P15="AB",0))))))))))))))))</f>
        <v>0</v>
      </c>
      <c r="O14">
        <f>IF(Worksheet!Q15=1,25,IF(Worksheet!Q15=2,18,IF(Worksheet!Q15=3,15,IF(Worksheet!Q15=4,12,IF(Worksheet!Q15=5,10,IF(Worksheet!Q15=6,8,IF(Worksheet!Q15=7,6,IF(Worksheet!Q15=8,4,IF(Worksheet!Q15=9,2,IF(Worksheet!Q15=10,1,IF(Worksheet!Q15=11,0,IF(Worksheet!Q15=12,0,IF(Worksheet!Q15=13,0,IF(Worksheet!Q15=14,0,IF(Worksheet!Q15="",0,IF(Worksheet!Q15="AB",0))))))))))))))))</f>
        <v>0</v>
      </c>
      <c r="P14">
        <f>IF(Worksheet!R15=1,25,IF(Worksheet!R15=2,18,IF(Worksheet!R15=3,15,IF(Worksheet!R15=4,12,IF(Worksheet!R15=5,10,IF(Worksheet!R15=6,8,IF(Worksheet!R15=7,6,IF(Worksheet!R15=8,4,IF(Worksheet!R15=9,2,IF(Worksheet!R15=10,1,IF(Worksheet!R15=11,0,IF(Worksheet!R15=12,0,IF(Worksheet!R15=13,0,IF(Worksheet!R15=14,0,IF(Worksheet!R15="",0,IF(Worksheet!R15="AB",0))))))))))))))))</f>
        <v>0</v>
      </c>
      <c r="Q14">
        <f>IF(Worksheet!S15=1,25,IF(Worksheet!S15=2,18,IF(Worksheet!S15=3,15,IF(Worksheet!S15=4,12,IF(Worksheet!S15=5,10,IF(Worksheet!S15=6,8,IF(Worksheet!S15=7,6,IF(Worksheet!S15=8,4,IF(Worksheet!S15=9,2,IF(Worksheet!S15=10,1,IF(Worksheet!S15=11,0,IF(Worksheet!S15=12,0,IF(Worksheet!S15=13,0,IF(Worksheet!S15=14,0,IF(Worksheet!S15="",0,IF(Worksheet!S15="AB",0))))))))))))))))</f>
        <v>0</v>
      </c>
      <c r="R14">
        <f>IF(Worksheet!T15=1,25,IF(Worksheet!T15=2,18,IF(Worksheet!T15=3,15,IF(Worksheet!T15=4,12,IF(Worksheet!T15=5,10,IF(Worksheet!T15=6,8,IF(Worksheet!T15=7,6,IF(Worksheet!T15=8,4,IF(Worksheet!T15=9,2,IF(Worksheet!T15=10,1,IF(Worksheet!T15=11,0,IF(Worksheet!T15=12,0,IF(Worksheet!T15=13,0,IF(Worksheet!T15=14,0,IF(Worksheet!T15="",0,IF(Worksheet!T15="AB",0))))))))))))))))</f>
        <v>0</v>
      </c>
      <c r="S14">
        <f>IF(Worksheet!U15=1,25,IF(Worksheet!U15=2,18,IF(Worksheet!U15=3,15,IF(Worksheet!U15=4,12,IF(Worksheet!U15=5,10,IF(Worksheet!U15=6,8,IF(Worksheet!U15=7,6,IF(Worksheet!U15=8,4,IF(Worksheet!U15=9,2,IF(Worksheet!U15=10,1,IF(Worksheet!U15=11,0,IF(Worksheet!U15=12,0,IF(Worksheet!U15=13,0,IF(Worksheet!U15=14,0,IF(Worksheet!U15="",0,IF(Worksheet!U15="AB",0))))))))))))))))</f>
        <v>0</v>
      </c>
      <c r="T14">
        <f>IF(Worksheet!V15=1,25,IF(Worksheet!V15=2,18,IF(Worksheet!V15=3,15,IF(Worksheet!V15=4,12,IF(Worksheet!V15=5,10,IF(Worksheet!V15=6,8,IF(Worksheet!V15=7,6,IF(Worksheet!V15=8,4,IF(Worksheet!V15=9,2,IF(Worksheet!V15=10,1,IF(Worksheet!V15=11,0,IF(Worksheet!V15=12,0,IF(Worksheet!V15=13,0,IF(Worksheet!V15=14,0,IF(Worksheet!V15="",0,IF(Worksheet!V15="AB",0))))))))))))))))</f>
        <v>0</v>
      </c>
      <c r="U14">
        <f>IF(Worksheet!W15=1,25,IF(Worksheet!W15=2,18,IF(Worksheet!W15=3,15,IF(Worksheet!W15=4,12,IF(Worksheet!W15=5,10,IF(Worksheet!W15=6,8,IF(Worksheet!W15=7,6,IF(Worksheet!W15=8,4,IF(Worksheet!W15=9,2,IF(Worksheet!W15=10,1,IF(Worksheet!W15=11,0,IF(Worksheet!W15=12,0,IF(Worksheet!W15=13,0,IF(Worksheet!W15=14,0,IF(Worksheet!W15="",0,IF(Worksheet!W15="AB",0)))))))))))))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Worksheet</vt:lpstr>
      <vt:lpstr>Feuil1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Utilisateur Windows</cp:lastModifiedBy>
  <dcterms:created xsi:type="dcterms:W3CDTF">2016-11-16T20:20:06Z</dcterms:created>
  <dcterms:modified xsi:type="dcterms:W3CDTF">2016-11-17T10:20:46Z</dcterms:modified>
  <cp:category/>
</cp:coreProperties>
</file>