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olobaisi/Desktop/"/>
    </mc:Choice>
  </mc:AlternateContent>
  <xr:revisionPtr revIDLastSave="0" documentId="8_{9BE0E07A-95A1-6E4C-A31E-7C19C36BDD46}" xr6:coauthVersionLast="34" xr6:coauthVersionMax="34" xr10:uidLastSave="{00000000-0000-0000-0000-000000000000}"/>
  <bookViews>
    <workbookView xWindow="5580" yWindow="2360" windowWidth="27640" windowHeight="16940" xr2:uid="{4800DD58-7753-1D48-9E4F-A472C2FE9D29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 s="1"/>
  <c r="C7" i="1"/>
  <c r="D7" i="1" s="1"/>
  <c r="C6" i="1"/>
  <c r="D6" i="1" s="1"/>
  <c r="C5" i="1"/>
  <c r="D5" i="1" s="1"/>
  <c r="C4" i="1"/>
  <c r="D4" i="1" s="1"/>
  <c r="C3" i="1"/>
  <c r="D3" i="1" s="1"/>
  <c r="C2" i="1"/>
  <c r="D2" i="1" s="1"/>
  <c r="C1" i="1"/>
  <c r="D1" i="1" s="1"/>
</calcChain>
</file>

<file path=xl/sharedStrings.xml><?xml version="1.0" encoding="utf-8"?>
<sst xmlns="http://schemas.openxmlformats.org/spreadsheetml/2006/main" count="9" uniqueCount="9">
  <si>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</si>
  <si>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</si>
  <si>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</si>
  <si>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</si>
  <si>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</si>
  <si>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</si>
  <si>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</si>
  <si>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</si>
  <si>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 &gt; 26 il faudrait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</si>
</sst>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2" x14ac:knownFonts="1">
    <font>
      <sz val="12"/>
      <color theme="1"/>
      <name val="Calibri"/>
      <family val="2"/>
      <scheme val="minor"/>
    </font>
    <font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12700</xdr:colOff>
      <xdr:row>8</xdr:row>
      <xdr:rowOff>12700</xdr:rowOff>
    </xdr:from>
    <xdr:to>
      <xdr:col>6</xdr:col>
      <xdr:colOff>127000</xdr:colOff>
      <xdr:row>10</xdr:row>
      <xdr:rowOff>190500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82CFC7D-0081-7345-9B87-860B3EBAB09E}"/>
            </a:ext>
          </a:extLst>
        </xdr:cNvPr>
        <xdr:cNvCxnSpPr/>
      </xdr:nvCxnSpPr>
      <xdr:spPr>
        <a:xfrm>
          <a:off x="4635500" y="2044700"/>
          <a:ext cx="939800" cy="584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355600</xdr:colOff>
      <xdr:row>10</xdr:row>
      <xdr:rowOff>127000</xdr:rowOff>
    </xdr:from>
    <xdr:to>
      <xdr:col>9</xdr:col>
      <xdr:colOff>101600</xdr:colOff>
      <xdr:row>12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63243A6-469C-CE48-B7F5-764EB93DD599}"/>
            </a:ext>
          </a:extLst>
        </xdr:cNvPr>
        <xdr:cNvSpPr txBox="1"/>
      </xdr:nvSpPr>
      <xdr:spPr>
        <a:xfrm>
          <a:off x="5803900" y="2565400"/>
          <a:ext cx="2222500" cy="279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n>
                <a:noFill/>
              </a:ln>
            </a:rPr>
            <a:t>C'est</a:t>
          </a:r>
          <a:r>
            <a:rPr lang="fr-FR" sz="1100" b="1"/>
            <a:t> ce que j'aimerais obtenir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6AB89-33D2-4840-844B-3378390FAA15}">
  <dimension ref="A1:F8"/>
  <sheetViews>
    <sheetView tabSelected="1" workbookViewId="0">
      <selection activeCell="N18" sqref="N18"/>
    </sheetView>
  </sheetViews>
  <sheetFormatPr baseColWidth="10" defaultRowHeight="16" x14ac:dyDescent="0.2"/>
  <cols>
    <col min="2" max="2" width="13.33203125" bestFit="1" customWidth="1"/>
    <col min="3" max="3" width="14.83203125" bestFit="1" customWidth="1"/>
  </cols>
  <sheetData>
    <row r="1" spans="1:6" ht="20" x14ac:dyDescent="0.2">
      <c r="A1" s="1" t="s">
        <v>0</v>
      </c>
      <c r="B1" s="2">
        <v>43586</v>
      </c>
      <c r="C1" s="2">
        <f t="shared" ref="C1:C8" si="0">DATE(YEAR(B1),MONTH(B1) + 1,0)</f>
        <v>43616</v>
      </c>
      <c r="D1" s="3">
        <f t="shared" ref="D1:D8" si="1">NETWORKDAYS.INTL(B1,C1,11)</f>
        <v>27</v>
      </c>
      <c r="E1" s="3">
        <v>26</v>
      </c>
      <c r="F1" t="s">
        <v>8</v>
      </c>
    </row>
    <row r="2" spans="1:6" ht="20" x14ac:dyDescent="0.2">
      <c r="A2" s="1" t="s">
        <v>1</v>
      </c>
      <c r="B2" s="2">
        <v>43617</v>
      </c>
      <c r="C2" s="2">
        <f t="shared" si="0"/>
        <v>43646</v>
      </c>
      <c r="D2" s="3">
        <f t="shared" si="1"/>
        <v>25</v>
      </c>
      <c r="E2" s="3">
        <v>25</v>
      </c>
    </row>
    <row r="3" spans="1:6" ht="20" x14ac:dyDescent="0.2">
      <c r="A3" s="1" t="s">
        <v>2</v>
      </c>
      <c r="B3" s="2">
        <v>43647</v>
      </c>
      <c r="C3" s="2">
        <f t="shared" si="0"/>
        <v>43677</v>
      </c>
      <c r="D3" s="3">
        <f t="shared" si="1"/>
        <v>27</v>
      </c>
      <c r="E3" s="3">
        <v>26</v>
      </c>
    </row>
    <row r="4" spans="1:6" ht="20" x14ac:dyDescent="0.2">
      <c r="A4" s="4" t="s">
        <v>3</v>
      </c>
      <c r="B4" s="2">
        <v>43678</v>
      </c>
      <c r="C4" s="2">
        <f t="shared" si="0"/>
        <v>43708</v>
      </c>
      <c r="D4" s="3">
        <f t="shared" si="1"/>
        <v>27</v>
      </c>
      <c r="E4" s="3">
        <v>26</v>
      </c>
    </row>
    <row r="5" spans="1:6" ht="20" x14ac:dyDescent="0.2">
      <c r="A5" s="4" t="s">
        <v>4</v>
      </c>
      <c r="B5" s="2">
        <v>43709</v>
      </c>
      <c r="C5" s="2">
        <f t="shared" si="0"/>
        <v>43738</v>
      </c>
      <c r="D5" s="3">
        <f t="shared" si="1"/>
        <v>25</v>
      </c>
      <c r="E5" s="3">
        <v>25</v>
      </c>
    </row>
    <row r="6" spans="1:6" ht="20" x14ac:dyDescent="0.2">
      <c r="A6" s="4" t="s">
        <v>5</v>
      </c>
      <c r="B6" s="2">
        <v>43739</v>
      </c>
      <c r="C6" s="2">
        <f t="shared" si="0"/>
        <v>43769</v>
      </c>
      <c r="D6" s="3">
        <f t="shared" si="1"/>
        <v>27</v>
      </c>
      <c r="E6" s="3">
        <v>26</v>
      </c>
    </row>
    <row r="7" spans="1:6" ht="20" x14ac:dyDescent="0.2">
      <c r="A7" s="5" t="s">
        <v>6</v>
      </c>
      <c r="B7" s="2">
        <v>43770</v>
      </c>
      <c r="C7" s="2">
        <f t="shared" si="0"/>
        <v>43799</v>
      </c>
      <c r="D7" s="3">
        <f t="shared" si="1"/>
        <v>26</v>
      </c>
      <c r="E7" s="3">
        <v>26</v>
      </c>
    </row>
    <row r="8" spans="1:6" ht="20" x14ac:dyDescent="0.2">
      <c r="A8" s="6" t="s">
        <v>7</v>
      </c>
      <c r="B8" s="7">
        <v>43800</v>
      </c>
      <c r="C8" s="2">
        <f t="shared" si="0"/>
        <v>43830</v>
      </c>
      <c r="D8" s="3">
        <f t="shared" si="1"/>
        <v>26</v>
      </c>
      <c r="E8" s="3">
        <v>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2018-06-25T09:10:31Z</dcterms:created>
  <dcterms:modified xsi:type="dcterms:W3CDTF">2018-06-25T09:15:39Z</dcterms:modified>
</cp:coreProperties>
</file>