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bbled\Documents\Boulot\FindMe\"/>
    </mc:Choice>
  </mc:AlternateContent>
  <bookViews>
    <workbookView xWindow="0" yWindow="0" windowWidth="19200" windowHeight="6950" activeTab="1"/>
  </bookViews>
  <sheets>
    <sheet name="Calendrier 2016 Employé 1" sheetId="1" r:id="rId1"/>
    <sheet name="Caliendrier 2017 Employé 1" sheetId="3" r:id="rId2"/>
    <sheet name="Récapitulation" sheetId="2" r:id="rId3"/>
    <sheet name="Données" sheetId="4" r:id="rId4"/>
  </sheets>
  <externalReferences>
    <externalReference r:id="rId5"/>
    <externalReference r:id="rId6"/>
  </externalReferences>
  <definedNames>
    <definedName name="CalendrierAnneeH" localSheetId="1">'Caliendrier 2017 Employé 1'!$B$2</definedName>
    <definedName name="CalendrierAnneeH">'Calendrier 2016 Employé 1'!$B$2</definedName>
    <definedName name="CalendrierFondP" localSheetId="1">'Caliendrier 2017 Employé 1'!$B$4:$AL$4,'Caliendrier 2017 Employé 1'!$AL$5:$AL$38,'Caliendrier 2017 Employé 1'!$B$38:$AK$38,'Caliendrier 2017 Employé 1'!$B$5:$B$37,'Caliendrier 2017 Employé 1'!$D$6:$AK$6,'Caliendrier 2017 Employé 1'!$C$6,'Caliendrier 2017 Employé 1'!$E$5,'Caliendrier 2017 Employé 1'!$H$5,'Caliendrier 2017 Employé 1'!$K$5,'Caliendrier 2017 Employé 1'!$N$5,'Caliendrier 2017 Employé 1'!$Q$5,'Caliendrier 2017 Employé 1'!$T$5,'Caliendrier 2017 Employé 1'!$W$5,'Caliendrier 2017 Employé 1'!$Z$5,'Caliendrier 2017 Employé 1'!$AC$5,'Caliendrier 2017 Employé 1'!$AF$5,'Caliendrier 2017 Employé 1'!$AI$5,'Caliendrier 2017 Employé 1'!$AI$7:$AI$37,'Caliendrier 2017 Employé 1'!$AF$7:$AF$37,'Caliendrier 2017 Employé 1'!$AC$7:$AC$37,'Caliendrier 2017 Employé 1'!$AH$37,'Caliendrier 2017 Employé 1'!$AG$37,'Caliendrier 2017 Employé 1'!$AA$37:$AB$37,'Caliendrier 2017 Employé 1'!$Z$6:$Z$37,'Caliendrier 2017 Employé 1'!$W$7:$W$37,'Caliendrier 2017 Employé 1'!$R$37:$S$37,'Caliendrier 2017 Employé 1'!$L$37:$M$37,'Caliendrier 2017 Employé 1'!$F$37:$G$37,'Caliendrier 2017 Employé 1'!$E$7:$E$37,'Caliendrier 2017 Employé 1'!$H$7:$H$37,'Caliendrier 2017 Employé 1'!$K$7:$K$37,'Caliendrier 2017 Employé 1'!$N$7:$N$37,'Caliendrier 2017 Employé 1'!$Q$7:$Q$37,'Caliendrier 2017 Employé 1'!$T$7:$T$37,'Caliendrier 2017 Employé 1'!$F$36:$G$36</definedName>
    <definedName name="CalendrierFondP">'Calendrier 2016 Employé 1'!$B$4:$AL$4,'Calendrier 2016 Employé 1'!$AL$5:$AL$38,'Calendrier 2016 Employé 1'!$B$38:$AK$38,'Calendrier 2016 Employé 1'!$B$5:$B$37,'Calendrier 2016 Employé 1'!$D$6:$AK$6,'Calendrier 2016 Employé 1'!$C$6,'Calendrier 2016 Employé 1'!$E$5,'Calendrier 2016 Employé 1'!$H$5,'Calendrier 2016 Employé 1'!$K$5,'Calendrier 2016 Employé 1'!$N$5,'Calendrier 2016 Employé 1'!$Q$5,'Calendrier 2016 Employé 1'!$T$5,'Calendrier 2016 Employé 1'!$W$5,'Calendrier 2016 Employé 1'!$Z$5,'Calendrier 2016 Employé 1'!$AC$5,'Calendrier 2016 Employé 1'!$AF$5,'Calendrier 2016 Employé 1'!$AI$5,'Calendrier 2016 Employé 1'!$AI$7:$AI$37,'Calendrier 2016 Employé 1'!$AF$7:$AF$37,'Calendrier 2016 Employé 1'!$AC$7:$AC$37,'Calendrier 2016 Employé 1'!$AH$37,'Calendrier 2016 Employé 1'!$AG$37,'Calendrier 2016 Employé 1'!$AA$37:$AB$37,'Calendrier 2016 Employé 1'!$Z$6:$Z$37,'Calendrier 2016 Employé 1'!$W$7:$W$37,'Calendrier 2016 Employé 1'!$R$37:$S$37,'Calendrier 2016 Employé 1'!$L$37:$M$37,'Calendrier 2016 Employé 1'!$F$37:$G$37,'Calendrier 2016 Employé 1'!$E$7:$E$37,'Calendrier 2016 Employé 1'!$H$7:$H$37,'Calendrier 2016 Employé 1'!$K$7:$K$37,'Calendrier 2016 Employé 1'!$N$7:$N$37,'Calendrier 2016 Employé 1'!$Q$7:$Q$37,'Calendrier 2016 Employé 1'!$T$7:$T$37,'Calendrier 2016 Employé 1'!$F$36:$G$36</definedName>
    <definedName name="CalendrierFondV" localSheetId="1">[2]Calendrier_portrait!$B$4:$Z$4,[2]Calendrier_portrait!$B$6:$Z$6,[2]Calendrier_portrait!$B$5:$B$69,[2]Calendrier_portrait!$E$69,[2]Calendrier_portrait!$D$5:$D$69,[2]Calendrier_portrait!$F$5:$F$69,[2]Calendrier_portrait!$H$5:$H$69,[2]Calendrier_portrait!$J$5:$J$69,[2]Calendrier_portrait!$L$5:$L$69,[2]Calendrier_portrait!$N$5:$N$69,[2]Calendrier_portrait!$P$5:$P$69,[2]Calendrier_portrait!$R$5:$R$69,[2]Calendrier_portrait!$T$5:$T$69,[2]Calendrier_portrait!$V$5:$V$69,[2]Calendrier_portrait!$X$5:$X$69,[2]Calendrier_portrait!$Z$5:$Z$69,[2]Calendrier_portrait!$C$69:$Y$69,[2]Calendrier_portrait!$W$67:$W$68,[2]Calendrier_portrait!$S$67:$S$68,[2]Calendrier_portrait!$M$67:$M$68,[2]Calendrier_portrait!$I$67:$I$68,[2]Calendrier_portrait!$E$67:$E$68,[2]Calendrier_portrait!$E$65:$E$66</definedName>
    <definedName name="CalendrierFondV">[1]Calendrier_portrait!$B$4:$Z$4,[1]Calendrier_portrait!$B$6:$Z$6,[1]Calendrier_portrait!$B$5:$B$69,[1]Calendrier_portrait!$E$69,[1]Calendrier_portrait!$D$5:$D$69,[1]Calendrier_portrait!$F$5:$F$69,[1]Calendrier_portrait!$H$5:$H$69,[1]Calendrier_portrait!$J$5:$J$69,[1]Calendrier_portrait!$L$5:$L$69,[1]Calendrier_portrait!$N$5:$N$69,[1]Calendrier_portrait!$P$5:$P$69,[1]Calendrier_portrait!$R$5:$R$69,[1]Calendrier_portrait!$T$5:$T$69,[1]Calendrier_portrait!$V$5:$V$69,[1]Calendrier_portrait!$X$5:$X$69,[1]Calendrier_portrait!$Z$5:$Z$69,[1]Calendrier_portrait!$C$69:$Y$69,[1]Calendrier_portrait!$W$67:$W$68,[1]Calendrier_portrait!$S$67:$S$68,[1]Calendrier_portrait!$M$67:$M$68,[1]Calendrier_portrait!$I$67:$I$68,[1]Calendrier_portrait!$E$67:$E$68,[1]Calendrier_portrait!$E$65:$E$66</definedName>
    <definedName name="ContenuCalendrierP" localSheetId="1">'Caliendrier 2017 Employé 1'!$C$7:$C$37,'Caliendrier 2017 Employé 1'!$F$7:$F$35,'Caliendrier 2017 Employé 1'!$I$7:$I$37,'Caliendrier 2017 Employé 1'!$L$7:$L$36,'Caliendrier 2017 Employé 1'!$O$7:$O$37,'Caliendrier 2017 Employé 1'!$R$7:$R$36,'Caliendrier 2017 Employé 1'!$U$7:$U$37,'Caliendrier 2017 Employé 1'!$X$7:$X$37,'Caliendrier 2017 Employé 1'!$AA$7:$AA$36,'Caliendrier 2017 Employé 1'!$AD$7:$AD$37,'Caliendrier 2017 Employé 1'!$AG$7:$AG$36,'Caliendrier 2017 Employé 1'!$AJ$7:$AJ$37</definedName>
    <definedName name="ContenuCalendrierP">'Calendrier 2016 Employé 1'!$C$7:$C$37,'Calendrier 2016 Employé 1'!$F$7:$F$35,'Calendrier 2016 Employé 1'!$I$7:$I$37,'Calendrier 2016 Employé 1'!$L$7:$L$36,'Calendrier 2016 Employé 1'!$O$7:$O$37,'Calendrier 2016 Employé 1'!$R$7:$R$36,'Calendrier 2016 Employé 1'!$U$7:$U$37,'Calendrier 2016 Employé 1'!$X$7:$X$37,'Calendrier 2016 Employé 1'!$AA$7:$AA$36,'Calendrier 2016 Employé 1'!$AD$7:$AD$37,'Calendrier 2016 Employé 1'!$AG$7:$AG$36,'Calendrier 2016 Employé 1'!$AJ$7:$AJ$37</definedName>
    <definedName name="ContenuCalendrierV" localSheetId="1">[2]Calendrier_portrait!$C$7:$C$68,[2]Calendrier_portrait!$E$7:$E$64,[2]Calendrier_portrait!$G$7:$G$68,[2]Calendrier_portrait!$I$7:$I$66,[2]Calendrier_portrait!$K$7:$K$68,[2]Calendrier_portrait!$M$7:$M$66,[2]Calendrier_portrait!$O$7:$O$68,[2]Calendrier_portrait!$Q$7:$Q$68,[2]Calendrier_portrait!$S$7:$S$66,[2]Calendrier_portrait!$U$7:$U$68,[2]Calendrier_portrait!$W$7:$W$66,[2]Calendrier_portrait!$Y$7:$Y$68</definedName>
    <definedName name="ContenuCalendrierV">[1]Calendrier_portrait!$C$7:$C$68,[1]Calendrier_portrait!$E$7:$E$64,[1]Calendrier_portrait!$G$7:$G$68,[1]Calendrier_portrait!$I$7:$I$66,[1]Calendrier_portrait!$K$7:$K$68,[1]Calendrier_portrait!$M$7:$M$66,[1]Calendrier_portrait!$O$7:$O$68,[1]Calendrier_portrait!$Q$7:$Q$68,[1]Calendrier_portrait!$S$7:$S$66,[1]Calendrier_portrait!$U$7:$U$68,[1]Calendrier_portrait!$W$7:$W$66,[1]Calendrier_portrait!$Y$7:$Y$68</definedName>
    <definedName name="Fevrier29P" localSheetId="1">'Caliendrier 2017 Employé 1'!$F$35</definedName>
    <definedName name="Fevrier29P">'Calendrier 2016 Employé 1'!$F$35</definedName>
    <definedName name="MoisImpairP" localSheetId="1">'Caliendrier 2017 Employé 1'!$C$5,'Caliendrier 2017 Employé 1'!$I$5,'Caliendrier 2017 Employé 1'!$O$5,'Caliendrier 2017 Employé 1'!$U$5,'Caliendrier 2017 Employé 1'!$AA$5,'Caliendrier 2017 Employé 1'!$AG$5</definedName>
    <definedName name="MoisImpairP">'Calendrier 2016 Employé 1'!$C$5,'Calendrier 2016 Employé 1'!$I$5,'Calendrier 2016 Employé 1'!$O$5,'Calendrier 2016 Employé 1'!$U$5,'Calendrier 2016 Employé 1'!$AA$5,'Calendrier 2016 Employé 1'!$AG$5</definedName>
    <definedName name="MoisImpairV" localSheetId="1">[2]Calendrier_portrait!$C$5,[2]Calendrier_portrait!$G$5,[2]Calendrier_portrait!$K$5,[2]Calendrier_portrait!$O$5,[2]Calendrier_portrait!$S$5,[2]Calendrier_portrait!$W$5</definedName>
    <definedName name="MoisImpairV">[1]Calendrier_portrait!$C$5,[1]Calendrier_portrait!$G$5,[1]Calendrier_portrait!$K$5,[1]Calendrier_portrait!$O$5,[1]Calendrier_portrait!$S$5,[1]Calendrier_portrait!$W$5</definedName>
    <definedName name="MoisPairP" localSheetId="1">'Caliendrier 2017 Employé 1'!$AJ$5,'Caliendrier 2017 Employé 1'!$AD$5,'Caliendrier 2017 Employé 1'!$X$5,'Caliendrier 2017 Employé 1'!$R$5,'Caliendrier 2017 Employé 1'!$L$5,'Caliendrier 2017 Employé 1'!$F$5</definedName>
    <definedName name="MoisPairP">'Calendrier 2016 Employé 1'!$AJ$5,'Calendrier 2016 Employé 1'!$AD$5,'Calendrier 2016 Employé 1'!$X$5,'Calendrier 2016 Employé 1'!$R$5,'Calendrier 2016 Employé 1'!$L$5,'Calendrier 2016 Employé 1'!$F$5</definedName>
    <definedName name="MoisPairV" localSheetId="1">[2]Calendrier_portrait!$E$5,[2]Calendrier_portrait!$I$5,[2]Calendrier_portrait!$M$5,[2]Calendrier_portrait!$Q$5,[2]Calendrier_portrait!$U$5,[2]Calendrier_portrait!$Y$5</definedName>
    <definedName name="MoisPairV">[1]Calendrier_portrait!$E$5,[1]Calendrier_portrait!$I$5,[1]Calendrier_portrait!$M$5,[1]Calendrier_portrait!$Q$5,[1]Calendrier_portrait!$U$5,[1]Calendrier_portrait!$Y$5</definedName>
    <definedName name="_xlnm.Print_Area" localSheetId="0">'Calendrier 2016 Employé 1'!$B$2:$AL$38</definedName>
    <definedName name="_xlnm.Print_Area" localSheetId="1">'Caliendrier 2017 Employé 1'!$B$2:$AL$38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<sst xmlns="http://schemas.openxmlformats.org/spreadsheetml/2006/main" count="71" uniqueCount="24">
  <si>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</si>
  <si>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</si>
  <si>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</si>
  <si>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</si>
  <si>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</si>
  <si>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</si>
  <si>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</si>
  <si>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</si>
  <si>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</si>
  <si>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</si>
  <si>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</si>
  <si>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</si>
  <si>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/>
  </si>
  <si>
    <t xml:space="preserve">Report Solde </t>
  </si>
  <si>
    <t>Droit 2016</t>
  </si>
  <si>
    <t>Solde fin 2016</t>
  </si>
  <si>
    <t>Congé</t>
  </si>
  <si>
    <t>Maladie</t>
  </si>
  <si>
    <t>Congé spécial (déménagement, mariage…)</t>
  </si>
  <si>
    <t>Vacances</t>
  </si>
  <si>
    <t>Employé 1</t>
  </si>
  <si>
    <t>Staff</t>
  </si>
  <si>
    <t xml:space="preserve"> </t>
  </si>
  <si>
    <t>Absences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</si>
</sst>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1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8"/>
      <color theme="1"/>
      <name val="Calibri"/>
      <family val="2"/>
    </font>
    <font>
      <sz val="12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2"/>
      <color rgb="FF000000"/>
      <name val="Calibri"/>
      <family val="2"/>
    </font>
    <font>
      <b/>
      <sz val="14"/>
      <color rgb="FFFFFFFF"/>
      <name val="Calibri"/>
      <family val="2"/>
    </font>
    <font>
      <b/>
      <sz val="14"/>
      <color theme="1"/>
      <name val="Calibri"/>
      <family val="2"/>
    </font>
    <font>
      <b/>
      <sz val="11"/>
      <color rgb="FF000000"/>
      <name val="Calibri"/>
      <family val="2"/>
    </font>
    <font>
      <sz val="14"/>
      <color theme="1"/>
      <name val="Calibri"/>
      <family val="2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b/>
      <sz val="1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757171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8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right" vertical="top"/>
    </xf>
    <xf numFmtId="0" fontId="1" fillId="0" borderId="0" xfId="0" applyFont="1" applyAlignment="1">
      <alignment horizontal="center" vertical="center" wrapText="1"/>
    </xf>
    <xf numFmtId="0" fontId="0" fillId="0" borderId="0" xfId="0" applyFill="1"/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Protection="1">
      <protection hidden="1"/>
    </xf>
    <xf numFmtId="0" fontId="3" fillId="2" borderId="2" xfId="0" applyFont="1" applyFill="1" applyBorder="1" applyAlignment="1" applyProtection="1">
      <alignment horizontal="right" vertical="top"/>
      <protection hidden="1"/>
    </xf>
    <xf numFmtId="0" fontId="4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" xfId="0" applyFont="1" applyFill="1" applyBorder="1" applyProtection="1">
      <protection hidden="1"/>
    </xf>
    <xf numFmtId="0" fontId="3" fillId="2" borderId="3" xfId="0" applyFont="1" applyFill="1" applyBorder="1" applyProtection="1">
      <protection hidden="1"/>
    </xf>
    <xf numFmtId="0" fontId="5" fillId="2" borderId="7" xfId="0" applyFont="1" applyFill="1" applyBorder="1" applyAlignment="1" applyProtection="1">
      <alignment vertical="center"/>
      <protection hidden="1"/>
    </xf>
    <xf numFmtId="0" fontId="6" fillId="3" borderId="8" xfId="0" applyFont="1" applyFill="1" applyBorder="1" applyAlignment="1" applyProtection="1">
      <alignment horizontal="center" vertical="center"/>
      <protection hidden="1"/>
    </xf>
    <xf numFmtId="0" fontId="7" fillId="4" borderId="9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6" fillId="5" borderId="8" xfId="0" applyFont="1" applyFill="1" applyBorder="1" applyAlignment="1" applyProtection="1">
      <alignment horizontal="center" vertical="center"/>
      <protection hidden="1"/>
    </xf>
    <xf numFmtId="0" fontId="7" fillId="6" borderId="9" xfId="0" applyFont="1" applyFill="1" applyBorder="1" applyAlignment="1" applyProtection="1">
      <alignment horizontal="center" vertical="center"/>
      <protection hidden="1"/>
    </xf>
    <xf numFmtId="0" fontId="5" fillId="2" borderId="10" xfId="0" applyFont="1" applyFill="1" applyBorder="1" applyAlignment="1" applyProtection="1">
      <alignment vertical="center"/>
      <protection hidden="1"/>
    </xf>
    <xf numFmtId="0" fontId="9" fillId="0" borderId="0" xfId="0" applyFont="1" applyAlignment="1">
      <alignment vertical="center"/>
    </xf>
    <xf numFmtId="0" fontId="3" fillId="2" borderId="7" xfId="0" applyFont="1" applyFill="1" applyBorder="1" applyProtection="1">
      <protection hidden="1"/>
    </xf>
    <xf numFmtId="0" fontId="3" fillId="2" borderId="0" xfId="0" applyFont="1" applyFill="1" applyBorder="1" applyAlignment="1" applyProtection="1">
      <alignment horizontal="right" vertical="top"/>
      <protection hidden="1"/>
    </xf>
    <xf numFmtId="0" fontId="4" fillId="2" borderId="0" xfId="0" applyFont="1" applyFill="1" applyBorder="1" applyAlignment="1" applyProtection="1">
      <alignment horizontal="center" vertical="center" wrapText="1"/>
      <protection hidden="1"/>
    </xf>
    <xf numFmtId="0" fontId="3" fillId="2" borderId="0" xfId="0" applyFont="1" applyFill="1" applyBorder="1" applyProtection="1">
      <protection hidden="1"/>
    </xf>
    <xf numFmtId="0" fontId="3" fillId="2" borderId="10" xfId="0" applyFont="1" applyFill="1" applyBorder="1" applyProtection="1">
      <protection hidden="1"/>
    </xf>
    <xf numFmtId="164" fontId="10" fillId="7" borderId="8" xfId="0" applyNumberFormat="1" applyFont="1" applyFill="1" applyBorder="1" applyAlignment="1" applyProtection="1">
      <alignment horizontal="right" vertical="top"/>
      <protection hidden="1"/>
    </xf>
    <xf numFmtId="164" fontId="11" fillId="7" borderId="9" xfId="0" applyNumberFormat="1" applyFont="1" applyFill="1" applyBorder="1" applyAlignment="1" applyProtection="1">
      <alignment horizontal="center" vertical="center" wrapText="1"/>
      <protection hidden="1"/>
    </xf>
    <xf numFmtId="164" fontId="10" fillId="2" borderId="0" xfId="0" applyNumberFormat="1" applyFont="1" applyFill="1" applyBorder="1" applyAlignment="1" applyProtection="1">
      <alignment horizontal="left" vertical="top" indent="1"/>
      <protection hidden="1"/>
    </xf>
    <xf numFmtId="164" fontId="10" fillId="2" borderId="8" xfId="0" applyNumberFormat="1" applyFont="1" applyFill="1" applyBorder="1" applyAlignment="1" applyProtection="1">
      <alignment horizontal="right" vertical="top"/>
      <protection hidden="1"/>
    </xf>
    <xf numFmtId="164" fontId="11" fillId="2" borderId="9" xfId="0" applyNumberFormat="1" applyFont="1" applyFill="1" applyBorder="1" applyAlignment="1" applyProtection="1">
      <alignment horizontal="center" vertical="center" wrapText="1"/>
      <protection hidden="1"/>
    </xf>
    <xf numFmtId="164" fontId="10" fillId="8" borderId="8" xfId="0" applyNumberFormat="1" applyFont="1" applyFill="1" applyBorder="1" applyAlignment="1" applyProtection="1">
      <alignment horizontal="right" vertical="top"/>
      <protection hidden="1"/>
    </xf>
    <xf numFmtId="164" fontId="11" fillId="8" borderId="9" xfId="0" applyNumberFormat="1" applyFont="1" applyFill="1" applyBorder="1" applyAlignment="1" applyProtection="1">
      <alignment horizontal="center" vertical="center" wrapText="1"/>
      <protection hidden="1"/>
    </xf>
    <xf numFmtId="164" fontId="10" fillId="9" borderId="8" xfId="0" applyNumberFormat="1" applyFont="1" applyFill="1" applyBorder="1" applyAlignment="1" applyProtection="1">
      <alignment horizontal="right" vertical="top"/>
      <protection hidden="1"/>
    </xf>
    <xf numFmtId="164" fontId="11" fillId="9" borderId="9" xfId="0" applyNumberFormat="1" applyFont="1" applyFill="1" applyBorder="1" applyAlignment="1" applyProtection="1">
      <alignment horizontal="center" vertical="center" wrapText="1"/>
      <protection hidden="1"/>
    </xf>
    <xf numFmtId="164" fontId="10" fillId="2" borderId="11" xfId="0" applyNumberFormat="1" applyFont="1" applyFill="1" applyBorder="1" applyAlignment="1" applyProtection="1">
      <alignment horizontal="right" vertical="top"/>
      <protection hidden="1"/>
    </xf>
    <xf numFmtId="164" fontId="11" fillId="2" borderId="12" xfId="0" applyNumberFormat="1" applyFont="1" applyFill="1" applyBorder="1" applyAlignment="1" applyProtection="1">
      <alignment horizontal="center" vertical="center" wrapText="1"/>
      <protection hidden="1"/>
    </xf>
    <xf numFmtId="164" fontId="10" fillId="2" borderId="13" xfId="0" applyNumberFormat="1" applyFont="1" applyFill="1" applyBorder="1" applyAlignment="1" applyProtection="1">
      <alignment horizontal="right" vertical="top"/>
      <protection hidden="1"/>
    </xf>
    <xf numFmtId="164" fontId="11" fillId="2" borderId="14" xfId="0" applyNumberFormat="1" applyFont="1" applyFill="1" applyBorder="1" applyAlignment="1" applyProtection="1">
      <alignment horizontal="center" vertical="center" wrapText="1"/>
      <protection hidden="1"/>
    </xf>
    <xf numFmtId="164" fontId="10" fillId="2" borderId="0" xfId="0" applyNumberFormat="1" applyFont="1" applyFill="1" applyBorder="1" applyAlignment="1" applyProtection="1">
      <alignment horizontal="right" vertical="top"/>
      <protection hidden="1"/>
    </xf>
    <xf numFmtId="164" fontId="11" fillId="2" borderId="0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4" xfId="0" applyFont="1" applyFill="1" applyBorder="1" applyProtection="1">
      <protection hidden="1"/>
    </xf>
    <xf numFmtId="0" fontId="3" fillId="2" borderId="5" xfId="0" applyFont="1" applyFill="1" applyBorder="1" applyAlignment="1" applyProtection="1">
      <alignment horizontal="right" vertical="top"/>
      <protection hidden="1"/>
    </xf>
    <xf numFmtId="0" fontId="4" fillId="2" borderId="5" xfId="0" applyFont="1" applyFill="1" applyBorder="1" applyAlignment="1" applyProtection="1">
      <alignment horizontal="center" vertical="center" wrapText="1"/>
      <protection hidden="1"/>
    </xf>
    <xf numFmtId="0" fontId="3" fillId="2" borderId="5" xfId="0" applyFont="1" applyFill="1" applyBorder="1" applyProtection="1">
      <protection hidden="1"/>
    </xf>
    <xf numFmtId="0" fontId="3" fillId="2" borderId="6" xfId="0" applyFont="1" applyFill="1" applyBorder="1" applyProtection="1">
      <protection hidden="1"/>
    </xf>
    <xf numFmtId="0" fontId="12" fillId="0" borderId="15" xfId="0" applyFont="1" applyBorder="1" applyAlignment="1">
      <alignment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10" borderId="18" xfId="0" applyFill="1" applyBorder="1"/>
    <xf numFmtId="0" fontId="0" fillId="10" borderId="19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0" xfId="0" applyBorder="1"/>
    <xf numFmtId="0" fontId="0" fillId="0" borderId="20" xfId="0" applyBorder="1" applyAlignment="1">
      <alignment horizontal="center"/>
    </xf>
    <xf numFmtId="0" fontId="12" fillId="0" borderId="1" xfId="0" applyFont="1" applyBorder="1" applyAlignment="1">
      <alignment vertical="center"/>
    </xf>
    <xf numFmtId="0" fontId="0" fillId="0" borderId="24" xfId="0" applyBorder="1"/>
    <xf numFmtId="0" fontId="0" fillId="0" borderId="25" xfId="0" applyBorder="1"/>
    <xf numFmtId="0" fontId="0" fillId="0" borderId="26" xfId="0" applyBorder="1" applyAlignment="1">
      <alignment horizontal="center"/>
    </xf>
    <xf numFmtId="0" fontId="0" fillId="0" borderId="26" xfId="0" applyBorder="1"/>
    <xf numFmtId="0" fontId="0" fillId="0" borderId="27" xfId="0" applyBorder="1"/>
    <xf numFmtId="0" fontId="0" fillId="0" borderId="28" xfId="0" applyBorder="1" applyAlignment="1">
      <alignment horizontal="center"/>
    </xf>
    <xf numFmtId="0" fontId="0" fillId="0" borderId="28" xfId="0" applyBorder="1"/>
    <xf numFmtId="164" fontId="11" fillId="8" borderId="12" xfId="0" applyNumberFormat="1" applyFont="1" applyFill="1" applyBorder="1" applyAlignment="1" applyProtection="1">
      <alignment horizontal="center" vertical="center" wrapText="1"/>
      <protection hidden="1"/>
    </xf>
    <xf numFmtId="164" fontId="10" fillId="8" borderId="11" xfId="0" applyNumberFormat="1" applyFont="1" applyFill="1" applyBorder="1" applyAlignment="1" applyProtection="1">
      <alignment horizontal="right" vertical="top"/>
      <protection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10" borderId="17" xfId="0" applyFill="1" applyBorder="1" applyAlignment="1">
      <alignment horizontal="center"/>
    </xf>
  </cellXfs>
  <cellStyles count="1">
    <cellStyle name="Normal" xfId="0" builtinId="0"/>
  </cellStyles>
  <dxfs count="4"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bbled/AppData/Local/Temp/Calendrier_annuel_201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bbled/AppData/Local/Temp/Calendrier_annuel_2016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_annuel"/>
      <sheetName val="Calendrier_paysage"/>
      <sheetName val="Calendrier_portrait"/>
    </sheetNames>
    <sheetDataSet>
      <sheetData sheetId="0" refreshError="1"/>
      <sheetData sheetId="1"/>
      <sheetData sheetId="2">
        <row r="5">
          <cell r="C5" t="str">
            <v>Janvier</v>
          </cell>
          <cell r="E5" t="str">
            <v>Février</v>
          </cell>
          <cell r="G5" t="str">
            <v>Mars</v>
          </cell>
          <cell r="I5" t="str">
            <v>Avril</v>
          </cell>
          <cell r="K5" t="str">
            <v>Mai</v>
          </cell>
          <cell r="M5" t="str">
            <v>Juin</v>
          </cell>
          <cell r="O5" t="str">
            <v>Juillet</v>
          </cell>
          <cell r="Q5" t="str">
            <v>Août</v>
          </cell>
          <cell r="S5" t="str">
            <v>Septembre</v>
          </cell>
          <cell r="U5" t="str">
            <v>Octobre</v>
          </cell>
          <cell r="W5" t="str">
            <v>Novembre</v>
          </cell>
          <cell r="Y5" t="str">
            <v>Décembre</v>
          </cell>
        </row>
        <row r="7">
          <cell r="C7">
            <v>42370</v>
          </cell>
          <cell r="E7">
            <v>42401</v>
          </cell>
          <cell r="G7">
            <v>42430</v>
          </cell>
          <cell r="I7">
            <v>42461</v>
          </cell>
          <cell r="K7">
            <v>42491</v>
          </cell>
          <cell r="M7">
            <v>42522</v>
          </cell>
          <cell r="O7">
            <v>42552</v>
          </cell>
          <cell r="Q7">
            <v>42583</v>
          </cell>
          <cell r="S7">
            <v>42614</v>
          </cell>
          <cell r="U7">
            <v>42644</v>
          </cell>
          <cell r="W7">
            <v>42675</v>
          </cell>
          <cell r="Y7">
            <v>42705</v>
          </cell>
        </row>
        <row r="9">
          <cell r="C9">
            <v>42371</v>
          </cell>
          <cell r="E9">
            <v>42402</v>
          </cell>
          <cell r="G9">
            <v>42431</v>
          </cell>
          <cell r="I9">
            <v>42462</v>
          </cell>
          <cell r="K9">
            <v>42492</v>
          </cell>
          <cell r="M9">
            <v>42523</v>
          </cell>
          <cell r="O9">
            <v>42553</v>
          </cell>
          <cell r="Q9">
            <v>42584</v>
          </cell>
          <cell r="S9">
            <v>42615</v>
          </cell>
          <cell r="U9">
            <v>42645</v>
          </cell>
          <cell r="W9">
            <v>42676</v>
          </cell>
          <cell r="Y9">
            <v>42706</v>
          </cell>
        </row>
        <row r="11">
          <cell r="C11">
            <v>42372</v>
          </cell>
          <cell r="E11">
            <v>42403</v>
          </cell>
          <cell r="G11">
            <v>42432</v>
          </cell>
          <cell r="I11">
            <v>42463</v>
          </cell>
          <cell r="K11">
            <v>42493</v>
          </cell>
          <cell r="M11">
            <v>42524</v>
          </cell>
          <cell r="O11">
            <v>42554</v>
          </cell>
          <cell r="Q11">
            <v>42585</v>
          </cell>
          <cell r="S11">
            <v>42616</v>
          </cell>
          <cell r="U11">
            <v>42646</v>
          </cell>
          <cell r="W11">
            <v>42677</v>
          </cell>
          <cell r="Y11">
            <v>42707</v>
          </cell>
        </row>
        <row r="13">
          <cell r="C13">
            <v>42373</v>
          </cell>
          <cell r="E13">
            <v>42404</v>
          </cell>
          <cell r="G13">
            <v>42433</v>
          </cell>
          <cell r="I13">
            <v>42464</v>
          </cell>
          <cell r="K13">
            <v>42494</v>
          </cell>
          <cell r="M13">
            <v>42525</v>
          </cell>
          <cell r="O13">
            <v>42555</v>
          </cell>
          <cell r="Q13">
            <v>42586</v>
          </cell>
          <cell r="S13">
            <v>42617</v>
          </cell>
          <cell r="U13">
            <v>42647</v>
          </cell>
          <cell r="W13">
            <v>42678</v>
          </cell>
          <cell r="Y13">
            <v>42708</v>
          </cell>
        </row>
        <row r="15">
          <cell r="C15">
            <v>42374</v>
          </cell>
          <cell r="E15">
            <v>42405</v>
          </cell>
          <cell r="G15">
            <v>42434</v>
          </cell>
          <cell r="I15">
            <v>42465</v>
          </cell>
          <cell r="K15">
            <v>42495</v>
          </cell>
          <cell r="M15">
            <v>42526</v>
          </cell>
          <cell r="O15">
            <v>42556</v>
          </cell>
          <cell r="Q15">
            <v>42587</v>
          </cell>
          <cell r="S15">
            <v>42618</v>
          </cell>
          <cell r="U15">
            <v>42648</v>
          </cell>
          <cell r="W15">
            <v>42679</v>
          </cell>
          <cell r="Y15">
            <v>42709</v>
          </cell>
        </row>
        <row r="17">
          <cell r="C17">
            <v>42375</v>
          </cell>
          <cell r="E17">
            <v>42406</v>
          </cell>
          <cell r="G17">
            <v>42435</v>
          </cell>
          <cell r="I17">
            <v>42466</v>
          </cell>
          <cell r="K17">
            <v>42496</v>
          </cell>
          <cell r="M17">
            <v>42527</v>
          </cell>
          <cell r="O17">
            <v>42557</v>
          </cell>
          <cell r="Q17">
            <v>42588</v>
          </cell>
          <cell r="S17">
            <v>42619</v>
          </cell>
          <cell r="U17">
            <v>42649</v>
          </cell>
          <cell r="W17">
            <v>42680</v>
          </cell>
          <cell r="Y17">
            <v>42710</v>
          </cell>
        </row>
        <row r="19">
          <cell r="C19">
            <v>42376</v>
          </cell>
          <cell r="E19">
            <v>42407</v>
          </cell>
          <cell r="G19">
            <v>42436</v>
          </cell>
          <cell r="I19">
            <v>42467</v>
          </cell>
          <cell r="K19">
            <v>42497</v>
          </cell>
          <cell r="M19">
            <v>42528</v>
          </cell>
          <cell r="O19">
            <v>42558</v>
          </cell>
          <cell r="Q19">
            <v>42589</v>
          </cell>
          <cell r="S19">
            <v>42620</v>
          </cell>
          <cell r="U19">
            <v>42650</v>
          </cell>
          <cell r="W19">
            <v>42681</v>
          </cell>
          <cell r="Y19">
            <v>42711</v>
          </cell>
        </row>
        <row r="21">
          <cell r="C21">
            <v>42377</v>
          </cell>
          <cell r="E21">
            <v>42408</v>
          </cell>
          <cell r="G21">
            <v>42437</v>
          </cell>
          <cell r="I21">
            <v>42468</v>
          </cell>
          <cell r="K21">
            <v>42498</v>
          </cell>
          <cell r="M21">
            <v>42529</v>
          </cell>
          <cell r="O21">
            <v>42559</v>
          </cell>
          <cell r="Q21">
            <v>42590</v>
          </cell>
          <cell r="S21">
            <v>42621</v>
          </cell>
          <cell r="U21">
            <v>42651</v>
          </cell>
          <cell r="W21">
            <v>42682</v>
          </cell>
          <cell r="Y21">
            <v>42712</v>
          </cell>
        </row>
        <row r="23">
          <cell r="C23">
            <v>42378</v>
          </cell>
          <cell r="E23">
            <v>42409</v>
          </cell>
          <cell r="G23">
            <v>42438</v>
          </cell>
          <cell r="I23">
            <v>42469</v>
          </cell>
          <cell r="K23">
            <v>42499</v>
          </cell>
          <cell r="M23">
            <v>42530</v>
          </cell>
          <cell r="O23">
            <v>42560</v>
          </cell>
          <cell r="Q23">
            <v>42591</v>
          </cell>
          <cell r="S23">
            <v>42622</v>
          </cell>
          <cell r="U23">
            <v>42652</v>
          </cell>
          <cell r="W23">
            <v>42683</v>
          </cell>
          <cell r="Y23">
            <v>42713</v>
          </cell>
        </row>
        <row r="25">
          <cell r="C25">
            <v>42379</v>
          </cell>
          <cell r="E25">
            <v>42410</v>
          </cell>
          <cell r="G25">
            <v>42439</v>
          </cell>
          <cell r="I25">
            <v>42470</v>
          </cell>
          <cell r="K25">
            <v>42500</v>
          </cell>
          <cell r="M25">
            <v>42531</v>
          </cell>
          <cell r="O25">
            <v>42561</v>
          </cell>
          <cell r="Q25">
            <v>42592</v>
          </cell>
          <cell r="S25">
            <v>42623</v>
          </cell>
          <cell r="U25">
            <v>42653</v>
          </cell>
          <cell r="W25">
            <v>42684</v>
          </cell>
          <cell r="Y25">
            <v>42714</v>
          </cell>
        </row>
        <row r="27">
          <cell r="C27">
            <v>42380</v>
          </cell>
          <cell r="E27">
            <v>42411</v>
          </cell>
          <cell r="G27">
            <v>42440</v>
          </cell>
          <cell r="I27">
            <v>42471</v>
          </cell>
          <cell r="K27">
            <v>42501</v>
          </cell>
          <cell r="M27">
            <v>42532</v>
          </cell>
          <cell r="O27">
            <v>42562</v>
          </cell>
          <cell r="Q27">
            <v>42593</v>
          </cell>
          <cell r="S27">
            <v>42624</v>
          </cell>
          <cell r="U27">
            <v>42654</v>
          </cell>
          <cell r="W27">
            <v>42685</v>
          </cell>
          <cell r="Y27">
            <v>42715</v>
          </cell>
        </row>
        <row r="29">
          <cell r="C29">
            <v>42381</v>
          </cell>
          <cell r="E29">
            <v>42412</v>
          </cell>
          <cell r="G29">
            <v>42441</v>
          </cell>
          <cell r="I29">
            <v>42472</v>
          </cell>
          <cell r="K29">
            <v>42502</v>
          </cell>
          <cell r="M29">
            <v>42533</v>
          </cell>
          <cell r="O29">
            <v>42563</v>
          </cell>
          <cell r="Q29">
            <v>42594</v>
          </cell>
          <cell r="S29">
            <v>42625</v>
          </cell>
          <cell r="U29">
            <v>42655</v>
          </cell>
          <cell r="W29">
            <v>42686</v>
          </cell>
          <cell r="Y29">
            <v>42716</v>
          </cell>
        </row>
        <row r="31">
          <cell r="C31">
            <v>42382</v>
          </cell>
          <cell r="E31">
            <v>42413</v>
          </cell>
          <cell r="G31">
            <v>42442</v>
          </cell>
          <cell r="I31">
            <v>42473</v>
          </cell>
          <cell r="K31">
            <v>42503</v>
          </cell>
          <cell r="M31">
            <v>42534</v>
          </cell>
          <cell r="O31">
            <v>42564</v>
          </cell>
          <cell r="Q31">
            <v>42595</v>
          </cell>
          <cell r="S31">
            <v>42626</v>
          </cell>
          <cell r="U31">
            <v>42656</v>
          </cell>
          <cell r="W31">
            <v>42687</v>
          </cell>
          <cell r="Y31">
            <v>42717</v>
          </cell>
        </row>
        <row r="33">
          <cell r="C33">
            <v>42383</v>
          </cell>
          <cell r="E33">
            <v>42414</v>
          </cell>
          <cell r="G33">
            <v>42443</v>
          </cell>
          <cell r="I33">
            <v>42474</v>
          </cell>
          <cell r="K33">
            <v>42504</v>
          </cell>
          <cell r="M33">
            <v>42535</v>
          </cell>
          <cell r="O33">
            <v>42565</v>
          </cell>
          <cell r="Q33">
            <v>42596</v>
          </cell>
          <cell r="S33">
            <v>42627</v>
          </cell>
          <cell r="U33">
            <v>42657</v>
          </cell>
          <cell r="W33">
            <v>42688</v>
          </cell>
          <cell r="Y33">
            <v>42718</v>
          </cell>
        </row>
        <row r="35">
          <cell r="C35">
            <v>42384</v>
          </cell>
          <cell r="E35">
            <v>42415</v>
          </cell>
          <cell r="G35">
            <v>42444</v>
          </cell>
          <cell r="I35">
            <v>42475</v>
          </cell>
          <cell r="K35">
            <v>42505</v>
          </cell>
          <cell r="M35">
            <v>42536</v>
          </cell>
          <cell r="O35">
            <v>42566</v>
          </cell>
          <cell r="Q35">
            <v>42597</v>
          </cell>
          <cell r="S35">
            <v>42628</v>
          </cell>
          <cell r="U35">
            <v>42658</v>
          </cell>
          <cell r="W35">
            <v>42689</v>
          </cell>
          <cell r="Y35">
            <v>42719</v>
          </cell>
        </row>
        <row r="37">
          <cell r="C37">
            <v>42385</v>
          </cell>
          <cell r="E37">
            <v>42416</v>
          </cell>
          <cell r="G37">
            <v>42445</v>
          </cell>
          <cell r="I37">
            <v>42476</v>
          </cell>
          <cell r="K37">
            <v>42506</v>
          </cell>
          <cell r="M37">
            <v>42537</v>
          </cell>
          <cell r="O37">
            <v>42567</v>
          </cell>
          <cell r="Q37">
            <v>42598</v>
          </cell>
          <cell r="S37">
            <v>42629</v>
          </cell>
          <cell r="U37">
            <v>42659</v>
          </cell>
          <cell r="W37">
            <v>42690</v>
          </cell>
          <cell r="Y37">
            <v>42720</v>
          </cell>
        </row>
        <row r="39">
          <cell r="C39">
            <v>42386</v>
          </cell>
          <cell r="E39">
            <v>42417</v>
          </cell>
          <cell r="G39">
            <v>42446</v>
          </cell>
          <cell r="I39">
            <v>42477</v>
          </cell>
          <cell r="K39">
            <v>42507</v>
          </cell>
          <cell r="M39">
            <v>42538</v>
          </cell>
          <cell r="O39">
            <v>42568</v>
          </cell>
          <cell r="Q39">
            <v>42599</v>
          </cell>
          <cell r="S39">
            <v>42630</v>
          </cell>
          <cell r="U39">
            <v>42660</v>
          </cell>
          <cell r="W39">
            <v>42691</v>
          </cell>
          <cell r="Y39">
            <v>42721</v>
          </cell>
        </row>
        <row r="41">
          <cell r="C41">
            <v>42387</v>
          </cell>
          <cell r="E41">
            <v>42418</v>
          </cell>
          <cell r="G41">
            <v>42447</v>
          </cell>
          <cell r="I41">
            <v>42478</v>
          </cell>
          <cell r="K41">
            <v>42508</v>
          </cell>
          <cell r="M41">
            <v>42539</v>
          </cell>
          <cell r="O41">
            <v>42569</v>
          </cell>
          <cell r="Q41">
            <v>42600</v>
          </cell>
          <cell r="S41">
            <v>42631</v>
          </cell>
          <cell r="U41">
            <v>42661</v>
          </cell>
          <cell r="W41">
            <v>42692</v>
          </cell>
          <cell r="Y41">
            <v>42722</v>
          </cell>
        </row>
        <row r="43">
          <cell r="C43">
            <v>42388</v>
          </cell>
          <cell r="E43">
            <v>42419</v>
          </cell>
          <cell r="G43">
            <v>42448</v>
          </cell>
          <cell r="I43">
            <v>42479</v>
          </cell>
          <cell r="K43">
            <v>42509</v>
          </cell>
          <cell r="M43">
            <v>42540</v>
          </cell>
          <cell r="O43">
            <v>42570</v>
          </cell>
          <cell r="Q43">
            <v>42601</v>
          </cell>
          <cell r="S43">
            <v>42632</v>
          </cell>
          <cell r="U43">
            <v>42662</v>
          </cell>
          <cell r="W43">
            <v>42693</v>
          </cell>
          <cell r="Y43">
            <v>42723</v>
          </cell>
        </row>
        <row r="45">
          <cell r="C45">
            <v>42389</v>
          </cell>
          <cell r="E45">
            <v>42420</v>
          </cell>
          <cell r="G45">
            <v>42449</v>
          </cell>
          <cell r="I45">
            <v>42480</v>
          </cell>
          <cell r="K45">
            <v>42510</v>
          </cell>
          <cell r="M45">
            <v>42541</v>
          </cell>
          <cell r="O45">
            <v>42571</v>
          </cell>
          <cell r="Q45">
            <v>42602</v>
          </cell>
          <cell r="S45">
            <v>42633</v>
          </cell>
          <cell r="U45">
            <v>42663</v>
          </cell>
          <cell r="W45">
            <v>42694</v>
          </cell>
          <cell r="Y45">
            <v>42724</v>
          </cell>
        </row>
        <row r="47">
          <cell r="C47">
            <v>42390</v>
          </cell>
          <cell r="E47">
            <v>42421</v>
          </cell>
          <cell r="G47">
            <v>42450</v>
          </cell>
          <cell r="I47">
            <v>42481</v>
          </cell>
          <cell r="K47">
            <v>42511</v>
          </cell>
          <cell r="M47">
            <v>42542</v>
          </cell>
          <cell r="O47">
            <v>42572</v>
          </cell>
          <cell r="Q47">
            <v>42603</v>
          </cell>
          <cell r="S47">
            <v>42634</v>
          </cell>
          <cell r="U47">
            <v>42664</v>
          </cell>
          <cell r="W47">
            <v>42695</v>
          </cell>
          <cell r="Y47">
            <v>42725</v>
          </cell>
        </row>
        <row r="49">
          <cell r="C49">
            <v>42391</v>
          </cell>
          <cell r="E49">
            <v>42422</v>
          </cell>
          <cell r="G49">
            <v>42451</v>
          </cell>
          <cell r="I49">
            <v>42482</v>
          </cell>
          <cell r="K49">
            <v>42512</v>
          </cell>
          <cell r="M49">
            <v>42543</v>
          </cell>
          <cell r="O49">
            <v>42573</v>
          </cell>
          <cell r="Q49">
            <v>42604</v>
          </cell>
          <cell r="S49">
            <v>42635</v>
          </cell>
          <cell r="U49">
            <v>42665</v>
          </cell>
          <cell r="W49">
            <v>42696</v>
          </cell>
          <cell r="Y49">
            <v>42726</v>
          </cell>
        </row>
        <row r="51">
          <cell r="C51">
            <v>42392</v>
          </cell>
          <cell r="E51">
            <v>42423</v>
          </cell>
          <cell r="G51">
            <v>42452</v>
          </cell>
          <cell r="I51">
            <v>42483</v>
          </cell>
          <cell r="K51">
            <v>42513</v>
          </cell>
          <cell r="M51">
            <v>42544</v>
          </cell>
          <cell r="O51">
            <v>42574</v>
          </cell>
          <cell r="Q51">
            <v>42605</v>
          </cell>
          <cell r="S51">
            <v>42636</v>
          </cell>
          <cell r="U51">
            <v>42666</v>
          </cell>
          <cell r="W51">
            <v>42697</v>
          </cell>
          <cell r="Y51">
            <v>42727</v>
          </cell>
        </row>
        <row r="53">
          <cell r="C53">
            <v>42393</v>
          </cell>
          <cell r="E53">
            <v>42424</v>
          </cell>
          <cell r="G53">
            <v>42453</v>
          </cell>
          <cell r="I53">
            <v>42484</v>
          </cell>
          <cell r="K53">
            <v>42514</v>
          </cell>
          <cell r="M53">
            <v>42545</v>
          </cell>
          <cell r="O53">
            <v>42575</v>
          </cell>
          <cell r="Q53">
            <v>42606</v>
          </cell>
          <cell r="S53">
            <v>42637</v>
          </cell>
          <cell r="U53">
            <v>42667</v>
          </cell>
          <cell r="W53">
            <v>42698</v>
          </cell>
          <cell r="Y53">
            <v>42728</v>
          </cell>
        </row>
        <row r="55">
          <cell r="C55">
            <v>42394</v>
          </cell>
          <cell r="E55">
            <v>42425</v>
          </cell>
          <cell r="G55">
            <v>42454</v>
          </cell>
          <cell r="I55">
            <v>42485</v>
          </cell>
          <cell r="K55">
            <v>42515</v>
          </cell>
          <cell r="M55">
            <v>42546</v>
          </cell>
          <cell r="O55">
            <v>42576</v>
          </cell>
          <cell r="Q55">
            <v>42607</v>
          </cell>
          <cell r="S55">
            <v>42638</v>
          </cell>
          <cell r="U55">
            <v>42668</v>
          </cell>
          <cell r="W55">
            <v>42699</v>
          </cell>
          <cell r="Y55">
            <v>42729</v>
          </cell>
        </row>
        <row r="57">
          <cell r="C57">
            <v>42395</v>
          </cell>
          <cell r="E57">
            <v>42426</v>
          </cell>
          <cell r="G57">
            <v>42455</v>
          </cell>
          <cell r="I57">
            <v>42486</v>
          </cell>
          <cell r="K57">
            <v>42516</v>
          </cell>
          <cell r="M57">
            <v>42547</v>
          </cell>
          <cell r="O57">
            <v>42577</v>
          </cell>
          <cell r="Q57">
            <v>42608</v>
          </cell>
          <cell r="S57">
            <v>42639</v>
          </cell>
          <cell r="U57">
            <v>42669</v>
          </cell>
          <cell r="W57">
            <v>42700</v>
          </cell>
          <cell r="Y57">
            <v>42730</v>
          </cell>
        </row>
        <row r="59">
          <cell r="C59">
            <v>42396</v>
          </cell>
          <cell r="E59">
            <v>42427</v>
          </cell>
          <cell r="G59">
            <v>42456</v>
          </cell>
          <cell r="I59">
            <v>42487</v>
          </cell>
          <cell r="K59">
            <v>42517</v>
          </cell>
          <cell r="M59">
            <v>42548</v>
          </cell>
          <cell r="O59">
            <v>42578</v>
          </cell>
          <cell r="Q59">
            <v>42609</v>
          </cell>
          <cell r="S59">
            <v>42640</v>
          </cell>
          <cell r="U59">
            <v>42670</v>
          </cell>
          <cell r="W59">
            <v>42701</v>
          </cell>
          <cell r="Y59">
            <v>42731</v>
          </cell>
        </row>
        <row r="61">
          <cell r="C61">
            <v>42397</v>
          </cell>
          <cell r="E61">
            <v>42428</v>
          </cell>
          <cell r="G61">
            <v>42457</v>
          </cell>
          <cell r="I61">
            <v>42488</v>
          </cell>
          <cell r="K61">
            <v>42518</v>
          </cell>
          <cell r="M61">
            <v>42549</v>
          </cell>
          <cell r="O61">
            <v>42579</v>
          </cell>
          <cell r="Q61">
            <v>42610</v>
          </cell>
          <cell r="S61">
            <v>42641</v>
          </cell>
          <cell r="U61">
            <v>42671</v>
          </cell>
          <cell r="W61">
            <v>42702</v>
          </cell>
          <cell r="Y61">
            <v>42732</v>
          </cell>
        </row>
        <row r="63">
          <cell r="C63">
            <v>42398</v>
          </cell>
          <cell r="E63">
            <v>42429</v>
          </cell>
          <cell r="G63">
            <v>42458</v>
          </cell>
          <cell r="I63">
            <v>42489</v>
          </cell>
          <cell r="K63">
            <v>42519</v>
          </cell>
          <cell r="M63">
            <v>42550</v>
          </cell>
          <cell r="O63">
            <v>42580</v>
          </cell>
          <cell r="Q63">
            <v>42611</v>
          </cell>
          <cell r="S63">
            <v>42642</v>
          </cell>
          <cell r="U63">
            <v>42672</v>
          </cell>
          <cell r="W63">
            <v>42703</v>
          </cell>
          <cell r="Y63">
            <v>42733</v>
          </cell>
        </row>
        <row r="64">
          <cell r="E64" t="str">
            <v/>
          </cell>
        </row>
        <row r="65">
          <cell r="C65">
            <v>42399</v>
          </cell>
          <cell r="E65" t="str">
            <v/>
          </cell>
          <cell r="G65">
            <v>42459</v>
          </cell>
          <cell r="I65">
            <v>42490</v>
          </cell>
          <cell r="K65">
            <v>42520</v>
          </cell>
          <cell r="M65">
            <v>42551</v>
          </cell>
          <cell r="O65">
            <v>42581</v>
          </cell>
          <cell r="Q65">
            <v>42612</v>
          </cell>
          <cell r="S65">
            <v>42643</v>
          </cell>
          <cell r="U65">
            <v>42673</v>
          </cell>
          <cell r="W65">
            <v>42704</v>
          </cell>
          <cell r="Y65">
            <v>42734</v>
          </cell>
        </row>
        <row r="67">
          <cell r="C67">
            <v>42400</v>
          </cell>
          <cell r="E67" t="str">
            <v/>
          </cell>
          <cell r="G67">
            <v>42460</v>
          </cell>
          <cell r="I67" t="str">
            <v/>
          </cell>
          <cell r="K67">
            <v>42521</v>
          </cell>
          <cell r="M67" t="str">
            <v/>
          </cell>
          <cell r="O67">
            <v>42582</v>
          </cell>
          <cell r="Q67">
            <v>42613</v>
          </cell>
          <cell r="S67" t="str">
            <v/>
          </cell>
          <cell r="U67">
            <v>42674</v>
          </cell>
          <cell r="W67" t="str">
            <v/>
          </cell>
          <cell r="Y67">
            <v>42735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_annuel"/>
      <sheetName val="Calendrier_paysage"/>
      <sheetName val="Calendrier_portrait"/>
    </sheetNames>
    <sheetDataSet>
      <sheetData sheetId="0"/>
      <sheetData sheetId="1"/>
      <sheetData sheetId="2">
        <row r="5">
          <cell r="C5" t="str">
            <v>Janvier</v>
          </cell>
          <cell r="E5" t="str">
            <v>Février</v>
          </cell>
          <cell r="G5" t="str">
            <v>Mars</v>
          </cell>
          <cell r="I5" t="str">
            <v>Avril</v>
          </cell>
          <cell r="K5" t="str">
            <v>Mai</v>
          </cell>
          <cell r="M5" t="str">
            <v>Juin</v>
          </cell>
          <cell r="O5" t="str">
            <v>Juillet</v>
          </cell>
          <cell r="Q5" t="str">
            <v>Août</v>
          </cell>
          <cell r="S5" t="str">
            <v>Septembre</v>
          </cell>
          <cell r="U5" t="str">
            <v>Octobre</v>
          </cell>
          <cell r="W5" t="str">
            <v>Novembre</v>
          </cell>
          <cell r="Y5" t="str">
            <v>Décembre</v>
          </cell>
        </row>
        <row r="7">
          <cell r="C7">
            <v>42370</v>
          </cell>
          <cell r="E7">
            <v>42401</v>
          </cell>
          <cell r="G7">
            <v>42430</v>
          </cell>
          <cell r="I7">
            <v>42461</v>
          </cell>
          <cell r="K7">
            <v>42491</v>
          </cell>
          <cell r="M7">
            <v>42522</v>
          </cell>
          <cell r="O7">
            <v>42552</v>
          </cell>
          <cell r="Q7">
            <v>42583</v>
          </cell>
          <cell r="S7">
            <v>42614</v>
          </cell>
          <cell r="U7">
            <v>42644</v>
          </cell>
          <cell r="W7">
            <v>42675</v>
          </cell>
          <cell r="Y7">
            <v>42705</v>
          </cell>
        </row>
        <row r="9">
          <cell r="C9">
            <v>42371</v>
          </cell>
          <cell r="E9">
            <v>42402</v>
          </cell>
          <cell r="G9">
            <v>42431</v>
          </cell>
          <cell r="I9">
            <v>42462</v>
          </cell>
          <cell r="K9">
            <v>42492</v>
          </cell>
          <cell r="M9">
            <v>42523</v>
          </cell>
          <cell r="O9">
            <v>42553</v>
          </cell>
          <cell r="Q9">
            <v>42584</v>
          </cell>
          <cell r="S9">
            <v>42615</v>
          </cell>
          <cell r="U9">
            <v>42645</v>
          </cell>
          <cell r="W9">
            <v>42676</v>
          </cell>
          <cell r="Y9">
            <v>42706</v>
          </cell>
        </row>
        <row r="11">
          <cell r="C11">
            <v>42372</v>
          </cell>
          <cell r="E11">
            <v>42403</v>
          </cell>
          <cell r="G11">
            <v>42432</v>
          </cell>
          <cell r="I11">
            <v>42463</v>
          </cell>
          <cell r="K11">
            <v>42493</v>
          </cell>
          <cell r="M11">
            <v>42524</v>
          </cell>
          <cell r="O11">
            <v>42554</v>
          </cell>
          <cell r="Q11">
            <v>42585</v>
          </cell>
          <cell r="S11">
            <v>42616</v>
          </cell>
          <cell r="U11">
            <v>42646</v>
          </cell>
          <cell r="W11">
            <v>42677</v>
          </cell>
          <cell r="Y11">
            <v>42707</v>
          </cell>
        </row>
        <row r="13">
          <cell r="C13">
            <v>42373</v>
          </cell>
          <cell r="E13">
            <v>42404</v>
          </cell>
          <cell r="G13">
            <v>42433</v>
          </cell>
          <cell r="I13">
            <v>42464</v>
          </cell>
          <cell r="K13">
            <v>42494</v>
          </cell>
          <cell r="M13">
            <v>42525</v>
          </cell>
          <cell r="O13">
            <v>42555</v>
          </cell>
          <cell r="Q13">
            <v>42586</v>
          </cell>
          <cell r="S13">
            <v>42617</v>
          </cell>
          <cell r="U13">
            <v>42647</v>
          </cell>
          <cell r="W13">
            <v>42678</v>
          </cell>
          <cell r="Y13">
            <v>42708</v>
          </cell>
        </row>
        <row r="15">
          <cell r="C15">
            <v>42374</v>
          </cell>
          <cell r="E15">
            <v>42405</v>
          </cell>
          <cell r="G15">
            <v>42434</v>
          </cell>
          <cell r="I15">
            <v>42465</v>
          </cell>
          <cell r="K15">
            <v>42495</v>
          </cell>
          <cell r="M15">
            <v>42526</v>
          </cell>
          <cell r="O15">
            <v>42556</v>
          </cell>
          <cell r="Q15">
            <v>42587</v>
          </cell>
          <cell r="S15">
            <v>42618</v>
          </cell>
          <cell r="U15">
            <v>42648</v>
          </cell>
          <cell r="W15">
            <v>42679</v>
          </cell>
          <cell r="Y15">
            <v>42709</v>
          </cell>
        </row>
        <row r="17">
          <cell r="C17">
            <v>42375</v>
          </cell>
          <cell r="E17">
            <v>42406</v>
          </cell>
          <cell r="G17">
            <v>42435</v>
          </cell>
          <cell r="I17">
            <v>42466</v>
          </cell>
          <cell r="K17">
            <v>42496</v>
          </cell>
          <cell r="M17">
            <v>42527</v>
          </cell>
          <cell r="O17">
            <v>42557</v>
          </cell>
          <cell r="Q17">
            <v>42588</v>
          </cell>
          <cell r="S17">
            <v>42619</v>
          </cell>
          <cell r="U17">
            <v>42649</v>
          </cell>
          <cell r="W17">
            <v>42680</v>
          </cell>
          <cell r="Y17">
            <v>42710</v>
          </cell>
        </row>
        <row r="19">
          <cell r="C19">
            <v>42376</v>
          </cell>
          <cell r="E19">
            <v>42407</v>
          </cell>
          <cell r="G19">
            <v>42436</v>
          </cell>
          <cell r="I19">
            <v>42467</v>
          </cell>
          <cell r="K19">
            <v>42497</v>
          </cell>
          <cell r="M19">
            <v>42528</v>
          </cell>
          <cell r="O19">
            <v>42558</v>
          </cell>
          <cell r="Q19">
            <v>42589</v>
          </cell>
          <cell r="S19">
            <v>42620</v>
          </cell>
          <cell r="U19">
            <v>42650</v>
          </cell>
          <cell r="W19">
            <v>42681</v>
          </cell>
          <cell r="Y19">
            <v>42711</v>
          </cell>
        </row>
        <row r="21">
          <cell r="C21">
            <v>42377</v>
          </cell>
          <cell r="E21">
            <v>42408</v>
          </cell>
          <cell r="G21">
            <v>42437</v>
          </cell>
          <cell r="I21">
            <v>42468</v>
          </cell>
          <cell r="K21">
            <v>42498</v>
          </cell>
          <cell r="M21">
            <v>42529</v>
          </cell>
          <cell r="O21">
            <v>42559</v>
          </cell>
          <cell r="Q21">
            <v>42590</v>
          </cell>
          <cell r="S21">
            <v>42621</v>
          </cell>
          <cell r="U21">
            <v>42651</v>
          </cell>
          <cell r="W21">
            <v>42682</v>
          </cell>
          <cell r="Y21">
            <v>42712</v>
          </cell>
        </row>
        <row r="23">
          <cell r="C23">
            <v>42378</v>
          </cell>
          <cell r="E23">
            <v>42409</v>
          </cell>
          <cell r="G23">
            <v>42438</v>
          </cell>
          <cell r="I23">
            <v>42469</v>
          </cell>
          <cell r="K23">
            <v>42499</v>
          </cell>
          <cell r="M23">
            <v>42530</v>
          </cell>
          <cell r="O23">
            <v>42560</v>
          </cell>
          <cell r="Q23">
            <v>42591</v>
          </cell>
          <cell r="S23">
            <v>42622</v>
          </cell>
          <cell r="U23">
            <v>42652</v>
          </cell>
          <cell r="W23">
            <v>42683</v>
          </cell>
          <cell r="Y23">
            <v>42713</v>
          </cell>
        </row>
        <row r="25">
          <cell r="C25">
            <v>42379</v>
          </cell>
          <cell r="E25">
            <v>42410</v>
          </cell>
          <cell r="G25">
            <v>42439</v>
          </cell>
          <cell r="I25">
            <v>42470</v>
          </cell>
          <cell r="K25">
            <v>42500</v>
          </cell>
          <cell r="M25">
            <v>42531</v>
          </cell>
          <cell r="O25">
            <v>42561</v>
          </cell>
          <cell r="Q25">
            <v>42592</v>
          </cell>
          <cell r="S25">
            <v>42623</v>
          </cell>
          <cell r="U25">
            <v>42653</v>
          </cell>
          <cell r="W25">
            <v>42684</v>
          </cell>
          <cell r="Y25">
            <v>42714</v>
          </cell>
        </row>
        <row r="27">
          <cell r="C27">
            <v>42380</v>
          </cell>
          <cell r="E27">
            <v>42411</v>
          </cell>
          <cell r="G27">
            <v>42440</v>
          </cell>
          <cell r="I27">
            <v>42471</v>
          </cell>
          <cell r="K27">
            <v>42501</v>
          </cell>
          <cell r="M27">
            <v>42532</v>
          </cell>
          <cell r="O27">
            <v>42562</v>
          </cell>
          <cell r="Q27">
            <v>42593</v>
          </cell>
          <cell r="S27">
            <v>42624</v>
          </cell>
          <cell r="U27">
            <v>42654</v>
          </cell>
          <cell r="W27">
            <v>42685</v>
          </cell>
          <cell r="Y27">
            <v>42715</v>
          </cell>
        </row>
        <row r="29">
          <cell r="C29">
            <v>42381</v>
          </cell>
          <cell r="E29">
            <v>42412</v>
          </cell>
          <cell r="G29">
            <v>42441</v>
          </cell>
          <cell r="I29">
            <v>42472</v>
          </cell>
          <cell r="K29">
            <v>42502</v>
          </cell>
          <cell r="M29">
            <v>42533</v>
          </cell>
          <cell r="O29">
            <v>42563</v>
          </cell>
          <cell r="Q29">
            <v>42594</v>
          </cell>
          <cell r="S29">
            <v>42625</v>
          </cell>
          <cell r="U29">
            <v>42655</v>
          </cell>
          <cell r="W29">
            <v>42686</v>
          </cell>
          <cell r="Y29">
            <v>42716</v>
          </cell>
        </row>
        <row r="31">
          <cell r="C31">
            <v>42382</v>
          </cell>
          <cell r="E31">
            <v>42413</v>
          </cell>
          <cell r="G31">
            <v>42442</v>
          </cell>
          <cell r="I31">
            <v>42473</v>
          </cell>
          <cell r="K31">
            <v>42503</v>
          </cell>
          <cell r="M31">
            <v>42534</v>
          </cell>
          <cell r="O31">
            <v>42564</v>
          </cell>
          <cell r="Q31">
            <v>42595</v>
          </cell>
          <cell r="S31">
            <v>42626</v>
          </cell>
          <cell r="U31">
            <v>42656</v>
          </cell>
          <cell r="W31">
            <v>42687</v>
          </cell>
          <cell r="Y31">
            <v>42717</v>
          </cell>
        </row>
        <row r="33">
          <cell r="C33">
            <v>42383</v>
          </cell>
          <cell r="E33">
            <v>42414</v>
          </cell>
          <cell r="G33">
            <v>42443</v>
          </cell>
          <cell r="I33">
            <v>42474</v>
          </cell>
          <cell r="K33">
            <v>42504</v>
          </cell>
          <cell r="M33">
            <v>42535</v>
          </cell>
          <cell r="O33">
            <v>42565</v>
          </cell>
          <cell r="Q33">
            <v>42596</v>
          </cell>
          <cell r="S33">
            <v>42627</v>
          </cell>
          <cell r="U33">
            <v>42657</v>
          </cell>
          <cell r="W33">
            <v>42688</v>
          </cell>
          <cell r="Y33">
            <v>42718</v>
          </cell>
        </row>
        <row r="35">
          <cell r="C35">
            <v>42384</v>
          </cell>
          <cell r="E35">
            <v>42415</v>
          </cell>
          <cell r="G35">
            <v>42444</v>
          </cell>
          <cell r="I35">
            <v>42475</v>
          </cell>
          <cell r="K35">
            <v>42505</v>
          </cell>
          <cell r="M35">
            <v>42536</v>
          </cell>
          <cell r="O35">
            <v>42566</v>
          </cell>
          <cell r="Q35">
            <v>42597</v>
          </cell>
          <cell r="S35">
            <v>42628</v>
          </cell>
          <cell r="U35">
            <v>42658</v>
          </cell>
          <cell r="W35">
            <v>42689</v>
          </cell>
          <cell r="Y35">
            <v>42719</v>
          </cell>
        </row>
        <row r="37">
          <cell r="C37">
            <v>42385</v>
          </cell>
          <cell r="E37">
            <v>42416</v>
          </cell>
          <cell r="G37">
            <v>42445</v>
          </cell>
          <cell r="I37">
            <v>42476</v>
          </cell>
          <cell r="K37">
            <v>42506</v>
          </cell>
          <cell r="M37">
            <v>42537</v>
          </cell>
          <cell r="O37">
            <v>42567</v>
          </cell>
          <cell r="Q37">
            <v>42598</v>
          </cell>
          <cell r="S37">
            <v>42629</v>
          </cell>
          <cell r="U37">
            <v>42659</v>
          </cell>
          <cell r="W37">
            <v>42690</v>
          </cell>
          <cell r="Y37">
            <v>42720</v>
          </cell>
        </row>
        <row r="39">
          <cell r="C39">
            <v>42386</v>
          </cell>
          <cell r="E39">
            <v>42417</v>
          </cell>
          <cell r="G39">
            <v>42446</v>
          </cell>
          <cell r="I39">
            <v>42477</v>
          </cell>
          <cell r="K39">
            <v>42507</v>
          </cell>
          <cell r="M39">
            <v>42538</v>
          </cell>
          <cell r="O39">
            <v>42568</v>
          </cell>
          <cell r="Q39">
            <v>42599</v>
          </cell>
          <cell r="S39">
            <v>42630</v>
          </cell>
          <cell r="U39">
            <v>42660</v>
          </cell>
          <cell r="W39">
            <v>42691</v>
          </cell>
          <cell r="Y39">
            <v>42721</v>
          </cell>
        </row>
        <row r="41">
          <cell r="C41">
            <v>42387</v>
          </cell>
          <cell r="E41">
            <v>42418</v>
          </cell>
          <cell r="G41">
            <v>42447</v>
          </cell>
          <cell r="I41">
            <v>42478</v>
          </cell>
          <cell r="K41">
            <v>42508</v>
          </cell>
          <cell r="M41">
            <v>42539</v>
          </cell>
          <cell r="O41">
            <v>42569</v>
          </cell>
          <cell r="Q41">
            <v>42600</v>
          </cell>
          <cell r="S41">
            <v>42631</v>
          </cell>
          <cell r="U41">
            <v>42661</v>
          </cell>
          <cell r="W41">
            <v>42692</v>
          </cell>
          <cell r="Y41">
            <v>42722</v>
          </cell>
        </row>
        <row r="43">
          <cell r="C43">
            <v>42388</v>
          </cell>
          <cell r="E43">
            <v>42419</v>
          </cell>
          <cell r="G43">
            <v>42448</v>
          </cell>
          <cell r="I43">
            <v>42479</v>
          </cell>
          <cell r="K43">
            <v>42509</v>
          </cell>
          <cell r="M43">
            <v>42540</v>
          </cell>
          <cell r="O43">
            <v>42570</v>
          </cell>
          <cell r="Q43">
            <v>42601</v>
          </cell>
          <cell r="S43">
            <v>42632</v>
          </cell>
          <cell r="U43">
            <v>42662</v>
          </cell>
          <cell r="W43">
            <v>42693</v>
          </cell>
          <cell r="Y43">
            <v>42723</v>
          </cell>
        </row>
        <row r="45">
          <cell r="C45">
            <v>42389</v>
          </cell>
          <cell r="E45">
            <v>42420</v>
          </cell>
          <cell r="G45">
            <v>42449</v>
          </cell>
          <cell r="I45">
            <v>42480</v>
          </cell>
          <cell r="K45">
            <v>42510</v>
          </cell>
          <cell r="M45">
            <v>42541</v>
          </cell>
          <cell r="O45">
            <v>42571</v>
          </cell>
          <cell r="Q45">
            <v>42602</v>
          </cell>
          <cell r="S45">
            <v>42633</v>
          </cell>
          <cell r="U45">
            <v>42663</v>
          </cell>
          <cell r="W45">
            <v>42694</v>
          </cell>
          <cell r="Y45">
            <v>42724</v>
          </cell>
        </row>
        <row r="47">
          <cell r="C47">
            <v>42390</v>
          </cell>
          <cell r="E47">
            <v>42421</v>
          </cell>
          <cell r="G47">
            <v>42450</v>
          </cell>
          <cell r="I47">
            <v>42481</v>
          </cell>
          <cell r="K47">
            <v>42511</v>
          </cell>
          <cell r="M47">
            <v>42542</v>
          </cell>
          <cell r="O47">
            <v>42572</v>
          </cell>
          <cell r="Q47">
            <v>42603</v>
          </cell>
          <cell r="S47">
            <v>42634</v>
          </cell>
          <cell r="U47">
            <v>42664</v>
          </cell>
          <cell r="W47">
            <v>42695</v>
          </cell>
          <cell r="Y47">
            <v>42725</v>
          </cell>
        </row>
        <row r="49">
          <cell r="C49">
            <v>42391</v>
          </cell>
          <cell r="E49">
            <v>42422</v>
          </cell>
          <cell r="G49">
            <v>42451</v>
          </cell>
          <cell r="I49">
            <v>42482</v>
          </cell>
          <cell r="K49">
            <v>42512</v>
          </cell>
          <cell r="M49">
            <v>42543</v>
          </cell>
          <cell r="O49">
            <v>42573</v>
          </cell>
          <cell r="Q49">
            <v>42604</v>
          </cell>
          <cell r="S49">
            <v>42635</v>
          </cell>
          <cell r="U49">
            <v>42665</v>
          </cell>
          <cell r="W49">
            <v>42696</v>
          </cell>
          <cell r="Y49">
            <v>42726</v>
          </cell>
        </row>
        <row r="51">
          <cell r="C51">
            <v>42392</v>
          </cell>
          <cell r="E51">
            <v>42423</v>
          </cell>
          <cell r="G51">
            <v>42452</v>
          </cell>
          <cell r="I51">
            <v>42483</v>
          </cell>
          <cell r="K51">
            <v>42513</v>
          </cell>
          <cell r="M51">
            <v>42544</v>
          </cell>
          <cell r="O51">
            <v>42574</v>
          </cell>
          <cell r="Q51">
            <v>42605</v>
          </cell>
          <cell r="S51">
            <v>42636</v>
          </cell>
          <cell r="U51">
            <v>42666</v>
          </cell>
          <cell r="W51">
            <v>42697</v>
          </cell>
          <cell r="Y51">
            <v>42727</v>
          </cell>
        </row>
        <row r="53">
          <cell r="C53">
            <v>42393</v>
          </cell>
          <cell r="E53">
            <v>42424</v>
          </cell>
          <cell r="G53">
            <v>42453</v>
          </cell>
          <cell r="I53">
            <v>42484</v>
          </cell>
          <cell r="K53">
            <v>42514</v>
          </cell>
          <cell r="M53">
            <v>42545</v>
          </cell>
          <cell r="O53">
            <v>42575</v>
          </cell>
          <cell r="Q53">
            <v>42606</v>
          </cell>
          <cell r="S53">
            <v>42637</v>
          </cell>
          <cell r="U53">
            <v>42667</v>
          </cell>
          <cell r="W53">
            <v>42698</v>
          </cell>
          <cell r="Y53">
            <v>42728</v>
          </cell>
        </row>
        <row r="55">
          <cell r="C55">
            <v>42394</v>
          </cell>
          <cell r="E55">
            <v>42425</v>
          </cell>
          <cell r="G55">
            <v>42454</v>
          </cell>
          <cell r="I55">
            <v>42485</v>
          </cell>
          <cell r="K55">
            <v>42515</v>
          </cell>
          <cell r="M55">
            <v>42546</v>
          </cell>
          <cell r="O55">
            <v>42576</v>
          </cell>
          <cell r="Q55">
            <v>42607</v>
          </cell>
          <cell r="S55">
            <v>42638</v>
          </cell>
          <cell r="U55">
            <v>42668</v>
          </cell>
          <cell r="W55">
            <v>42699</v>
          </cell>
          <cell r="Y55">
            <v>42729</v>
          </cell>
        </row>
        <row r="57">
          <cell r="C57">
            <v>42395</v>
          </cell>
          <cell r="E57">
            <v>42426</v>
          </cell>
          <cell r="G57">
            <v>42455</v>
          </cell>
          <cell r="I57">
            <v>42486</v>
          </cell>
          <cell r="K57">
            <v>42516</v>
          </cell>
          <cell r="M57">
            <v>42547</v>
          </cell>
          <cell r="O57">
            <v>42577</v>
          </cell>
          <cell r="Q57">
            <v>42608</v>
          </cell>
          <cell r="S57">
            <v>42639</v>
          </cell>
          <cell r="U57">
            <v>42669</v>
          </cell>
          <cell r="W57">
            <v>42700</v>
          </cell>
          <cell r="Y57">
            <v>42730</v>
          </cell>
        </row>
        <row r="59">
          <cell r="C59">
            <v>42396</v>
          </cell>
          <cell r="E59">
            <v>42427</v>
          </cell>
          <cell r="G59">
            <v>42456</v>
          </cell>
          <cell r="I59">
            <v>42487</v>
          </cell>
          <cell r="K59">
            <v>42517</v>
          </cell>
          <cell r="M59">
            <v>42548</v>
          </cell>
          <cell r="O59">
            <v>42578</v>
          </cell>
          <cell r="Q59">
            <v>42609</v>
          </cell>
          <cell r="S59">
            <v>42640</v>
          </cell>
          <cell r="U59">
            <v>42670</v>
          </cell>
          <cell r="W59">
            <v>42701</v>
          </cell>
          <cell r="Y59">
            <v>42731</v>
          </cell>
        </row>
        <row r="61">
          <cell r="C61">
            <v>42397</v>
          </cell>
          <cell r="E61">
            <v>42428</v>
          </cell>
          <cell r="G61">
            <v>42457</v>
          </cell>
          <cell r="I61">
            <v>42488</v>
          </cell>
          <cell r="K61">
            <v>42518</v>
          </cell>
          <cell r="M61">
            <v>42549</v>
          </cell>
          <cell r="O61">
            <v>42579</v>
          </cell>
          <cell r="Q61">
            <v>42610</v>
          </cell>
          <cell r="S61">
            <v>42641</v>
          </cell>
          <cell r="U61">
            <v>42671</v>
          </cell>
          <cell r="W61">
            <v>42702</v>
          </cell>
          <cell r="Y61">
            <v>42732</v>
          </cell>
        </row>
        <row r="63">
          <cell r="C63">
            <v>42398</v>
          </cell>
          <cell r="E63">
            <v>42429</v>
          </cell>
          <cell r="G63">
            <v>42458</v>
          </cell>
          <cell r="I63">
            <v>42489</v>
          </cell>
          <cell r="K63">
            <v>42519</v>
          </cell>
          <cell r="M63">
            <v>42550</v>
          </cell>
          <cell r="O63">
            <v>42580</v>
          </cell>
          <cell r="Q63">
            <v>42611</v>
          </cell>
          <cell r="S63">
            <v>42642</v>
          </cell>
          <cell r="U63">
            <v>42672</v>
          </cell>
          <cell r="W63">
            <v>42703</v>
          </cell>
          <cell r="Y63">
            <v>42733</v>
          </cell>
        </row>
        <row r="64">
          <cell r="E64" t="str">
            <v/>
          </cell>
        </row>
        <row r="65">
          <cell r="C65">
            <v>42399</v>
          </cell>
          <cell r="E65" t="str">
            <v/>
          </cell>
          <cell r="G65">
            <v>42459</v>
          </cell>
          <cell r="I65">
            <v>42490</v>
          </cell>
          <cell r="K65">
            <v>42520</v>
          </cell>
          <cell r="M65">
            <v>42551</v>
          </cell>
          <cell r="O65">
            <v>42581</v>
          </cell>
          <cell r="Q65">
            <v>42612</v>
          </cell>
          <cell r="S65">
            <v>42643</v>
          </cell>
          <cell r="U65">
            <v>42673</v>
          </cell>
          <cell r="W65">
            <v>42704</v>
          </cell>
          <cell r="Y65">
            <v>42734</v>
          </cell>
        </row>
        <row r="67">
          <cell r="C67">
            <v>42400</v>
          </cell>
          <cell r="E67" t="str">
            <v/>
          </cell>
          <cell r="G67">
            <v>42460</v>
          </cell>
          <cell r="I67" t="str">
            <v/>
          </cell>
          <cell r="K67">
            <v>42521</v>
          </cell>
          <cell r="M67" t="str">
            <v/>
          </cell>
          <cell r="O67">
            <v>42582</v>
          </cell>
          <cell r="Q67">
            <v>42613</v>
          </cell>
          <cell r="S67" t="str">
            <v/>
          </cell>
          <cell r="U67">
            <v>42674</v>
          </cell>
          <cell r="W67" t="str">
            <v/>
          </cell>
          <cell r="Y67">
            <v>42735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AL38"/>
  <sheetViews>
    <sheetView showGridLines="0" zoomScale="50" zoomScaleNormal="50" workbookViewId="0">
      <selection activeCell="AB12" sqref="AB12"/>
    </sheetView>
  </sheetViews>
  <sheetFormatPr baseColWidth="10" defaultColWidth="11.453125" defaultRowHeight="14.5" x14ac:dyDescent="0.35"/>
  <cols>
    <col min="1" max="1" width="3.1796875" customWidth="1"/>
    <col min="2" max="2" width="2.26953125" customWidth="1"/>
    <col min="3" max="3" width="4.453125" style="1" customWidth="1"/>
    <col min="4" max="4" width="17.1796875" style="2" customWidth="1"/>
    <col min="5" max="5" width="0.81640625" customWidth="1"/>
    <col min="6" max="6" width="4.453125" style="1" customWidth="1"/>
    <col min="7" max="7" width="17.1796875" style="2" customWidth="1"/>
    <col min="8" max="8" width="0.81640625" style="3" customWidth="1"/>
    <col min="9" max="9" width="4.453125" style="1" customWidth="1"/>
    <col min="10" max="10" width="17.1796875" style="2" customWidth="1"/>
    <col min="11" max="11" width="0.81640625" style="3" customWidth="1"/>
    <col min="12" max="12" width="4.453125" style="1" customWidth="1"/>
    <col min="13" max="13" width="17.1796875" style="2" customWidth="1"/>
    <col min="14" max="14" width="0.81640625" style="3" customWidth="1"/>
    <col min="15" max="15" width="4.453125" style="1" customWidth="1"/>
    <col min="16" max="16" width="17.1796875" style="2" customWidth="1"/>
    <col min="17" max="17" width="0.81640625" style="3" customWidth="1"/>
    <col min="18" max="18" width="4.453125" style="1" customWidth="1"/>
    <col min="19" max="19" width="17.1796875" style="2" customWidth="1"/>
    <col min="20" max="20" width="0.81640625" style="3" customWidth="1"/>
    <col min="21" max="21" width="4.453125" style="1" customWidth="1"/>
    <col min="22" max="22" width="17.1796875" style="2" customWidth="1"/>
    <col min="23" max="23" width="0.81640625" style="3" customWidth="1"/>
    <col min="24" max="24" width="4.453125" style="1" customWidth="1"/>
    <col min="25" max="25" width="17.1796875" style="2" customWidth="1"/>
    <col min="26" max="26" width="0.81640625" style="3" customWidth="1"/>
    <col min="27" max="27" width="4.453125" style="1" customWidth="1"/>
    <col min="28" max="28" width="17.1796875" style="2" customWidth="1"/>
    <col min="29" max="29" width="0.81640625" style="3" customWidth="1"/>
    <col min="30" max="30" width="4.453125" style="1" customWidth="1"/>
    <col min="31" max="31" width="17.1796875" style="2" customWidth="1"/>
    <col min="32" max="32" width="0.81640625" style="3" customWidth="1"/>
    <col min="33" max="33" width="4.453125" style="1" customWidth="1"/>
    <col min="34" max="34" width="17.1796875" style="2" customWidth="1"/>
    <col min="35" max="35" width="0.81640625" style="3" customWidth="1"/>
    <col min="36" max="36" width="4.453125" style="1" customWidth="1"/>
    <col min="37" max="37" width="17.1796875" style="2" customWidth="1"/>
    <col min="38" max="38" width="2.26953125" customWidth="1"/>
    <col min="39" max="39" width="1.7265625" customWidth="1"/>
    <col min="40" max="40" width="11.453125" customWidth="1"/>
  </cols>
  <sheetData>
    <row r="1" spans="2:38" ht="12" customHeight="1" thickBot="1" x14ac:dyDescent="0.4"/>
    <row r="2" spans="2:38" ht="10" customHeight="1" x14ac:dyDescent="0.35">
      <c r="B2" s="4">
        <v>2016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6"/>
    </row>
    <row r="3" spans="2:38" ht="26.15" customHeight="1" thickBot="1" x14ac:dyDescent="0.4">
      <c r="B3" s="7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9"/>
    </row>
    <row r="4" spans="2:38" ht="10" customHeight="1" x14ac:dyDescent="0.35">
      <c r="B4" s="10"/>
      <c r="C4" s="11"/>
      <c r="D4" s="12"/>
      <c r="E4" s="13"/>
      <c r="F4" s="11"/>
      <c r="G4" s="12"/>
      <c r="H4" s="13"/>
      <c r="I4" s="11"/>
      <c r="J4" s="12"/>
      <c r="K4" s="13"/>
      <c r="L4" s="11"/>
      <c r="M4" s="12"/>
      <c r="N4" s="13"/>
      <c r="O4" s="11"/>
      <c r="P4" s="12"/>
      <c r="Q4" s="13"/>
      <c r="R4" s="11"/>
      <c r="S4" s="12"/>
      <c r="T4" s="13"/>
      <c r="U4" s="11"/>
      <c r="V4" s="12"/>
      <c r="W4" s="13"/>
      <c r="X4" s="11"/>
      <c r="Y4" s="12"/>
      <c r="Z4" s="13"/>
      <c r="AA4" s="11"/>
      <c r="AB4" s="12"/>
      <c r="AC4" s="13"/>
      <c r="AD4" s="11"/>
      <c r="AE4" s="12"/>
      <c r="AF4" s="13"/>
      <c r="AG4" s="11"/>
      <c r="AH4" s="12"/>
      <c r="AI4" s="13"/>
      <c r="AJ4" s="11"/>
      <c r="AK4" s="12"/>
      <c r="AL4" s="14"/>
    </row>
    <row r="5" spans="2:38" s="22" customFormat="1" ht="26.15" customHeight="1" x14ac:dyDescent="0.35">
      <c r="B5" s="15"/>
      <c r="C5" s="16" t="s">
        <v>0</v>
      </c>
      <c r="D5" s="17"/>
      <c r="E5" s="18"/>
      <c r="F5" s="19" t="s">
        <v>1</v>
      </c>
      <c r="G5" s="20"/>
      <c r="H5" s="18"/>
      <c r="I5" s="16" t="s">
        <v>2</v>
      </c>
      <c r="J5" s="17"/>
      <c r="K5" s="18"/>
      <c r="L5" s="19" t="s">
        <v>3</v>
      </c>
      <c r="M5" s="20"/>
      <c r="N5" s="18"/>
      <c r="O5" s="16" t="s">
        <v>4</v>
      </c>
      <c r="P5" s="17"/>
      <c r="Q5" s="18"/>
      <c r="R5" s="19" t="s">
        <v>5</v>
      </c>
      <c r="S5" s="20"/>
      <c r="T5" s="18"/>
      <c r="U5" s="16" t="s">
        <v>6</v>
      </c>
      <c r="V5" s="17"/>
      <c r="W5" s="18"/>
      <c r="X5" s="19" t="s">
        <v>7</v>
      </c>
      <c r="Y5" s="20"/>
      <c r="Z5" s="18"/>
      <c r="AA5" s="16" t="s">
        <v>8</v>
      </c>
      <c r="AB5" s="17"/>
      <c r="AC5" s="18"/>
      <c r="AD5" s="19" t="s">
        <v>9</v>
      </c>
      <c r="AE5" s="20"/>
      <c r="AF5" s="18"/>
      <c r="AG5" s="16" t="s">
        <v>10</v>
      </c>
      <c r="AH5" s="17"/>
      <c r="AI5" s="18"/>
      <c r="AJ5" s="19" t="s">
        <v>11</v>
      </c>
      <c r="AK5" s="20"/>
      <c r="AL5" s="21"/>
    </row>
    <row r="6" spans="2:38" ht="6" customHeight="1" x14ac:dyDescent="0.35">
      <c r="B6" s="23"/>
      <c r="C6" s="24"/>
      <c r="D6" s="25"/>
      <c r="E6" s="26"/>
      <c r="F6" s="24"/>
      <c r="G6" s="25"/>
      <c r="H6" s="26"/>
      <c r="I6" s="24"/>
      <c r="J6" s="25"/>
      <c r="K6" s="26"/>
      <c r="L6" s="24"/>
      <c r="M6" s="25"/>
      <c r="N6" s="26"/>
      <c r="O6" s="24"/>
      <c r="P6" s="25"/>
      <c r="Q6" s="26"/>
      <c r="R6" s="24"/>
      <c r="S6" s="25"/>
      <c r="T6" s="26"/>
      <c r="U6" s="24"/>
      <c r="V6" s="25"/>
      <c r="W6" s="26"/>
      <c r="X6" s="24"/>
      <c r="Y6" s="25"/>
      <c r="Z6" s="26"/>
      <c r="AA6" s="24"/>
      <c r="AB6" s="25"/>
      <c r="AC6" s="26"/>
      <c r="AD6" s="24"/>
      <c r="AE6" s="25"/>
      <c r="AF6" s="26"/>
      <c r="AG6" s="24"/>
      <c r="AH6" s="25"/>
      <c r="AI6" s="26"/>
      <c r="AJ6" s="24"/>
      <c r="AK6" s="25"/>
      <c r="AL6" s="27"/>
    </row>
    <row r="7" spans="2:38" ht="33" customHeight="1" x14ac:dyDescent="0.35">
      <c r="B7" s="23"/>
      <c r="C7" s="28">
        <v>42370</v>
      </c>
      <c r="D7" s="29"/>
      <c r="E7" s="30"/>
      <c r="F7" s="31">
        <v>42401</v>
      </c>
      <c r="G7" s="32"/>
      <c r="H7" s="30"/>
      <c r="I7" s="31">
        <v>42430</v>
      </c>
      <c r="J7" s="32"/>
      <c r="K7" s="30"/>
      <c r="L7" s="31">
        <v>42461</v>
      </c>
      <c r="M7" s="32"/>
      <c r="N7" s="30"/>
      <c r="O7" s="28">
        <v>42491</v>
      </c>
      <c r="P7" s="29"/>
      <c r="Q7" s="30"/>
      <c r="R7" s="31">
        <v>42522</v>
      </c>
      <c r="S7" s="32"/>
      <c r="T7" s="30"/>
      <c r="U7" s="31">
        <v>42552</v>
      </c>
      <c r="V7" s="32"/>
      <c r="W7" s="30"/>
      <c r="X7" s="28">
        <v>42583</v>
      </c>
      <c r="Y7" s="29"/>
      <c r="Z7" s="30"/>
      <c r="AA7" s="31">
        <v>42614</v>
      </c>
      <c r="AB7" s="32"/>
      <c r="AC7" s="30"/>
      <c r="AD7" s="33">
        <v>42644</v>
      </c>
      <c r="AE7" s="34"/>
      <c r="AF7" s="30"/>
      <c r="AG7" s="28">
        <v>42675</v>
      </c>
      <c r="AH7" s="29"/>
      <c r="AI7" s="30"/>
      <c r="AJ7" s="31">
        <v>42705</v>
      </c>
      <c r="AK7" s="32"/>
      <c r="AL7" s="27"/>
    </row>
    <row r="8" spans="2:38" ht="33" customHeight="1" x14ac:dyDescent="0.35">
      <c r="B8" s="23"/>
      <c r="C8" s="33">
        <v>42371</v>
      </c>
      <c r="D8" s="34"/>
      <c r="E8" s="30"/>
      <c r="F8" s="31">
        <v>42402</v>
      </c>
      <c r="G8" s="32"/>
      <c r="H8" s="30"/>
      <c r="I8" s="31">
        <v>42431</v>
      </c>
      <c r="J8" s="32"/>
      <c r="K8" s="30"/>
      <c r="L8" s="33">
        <v>42462</v>
      </c>
      <c r="M8" s="34"/>
      <c r="N8" s="30"/>
      <c r="O8" s="31">
        <v>42492</v>
      </c>
      <c r="P8" s="32"/>
      <c r="Q8" s="30"/>
      <c r="R8" s="31">
        <v>42523</v>
      </c>
      <c r="S8" s="32" t="s">
        <v>19</v>
      </c>
      <c r="T8" s="30"/>
      <c r="U8" s="33">
        <v>42553</v>
      </c>
      <c r="V8" s="34"/>
      <c r="W8" s="30"/>
      <c r="X8" s="31">
        <v>42584</v>
      </c>
      <c r="Y8" s="32"/>
      <c r="Z8" s="30"/>
      <c r="AA8" s="31">
        <v>42615</v>
      </c>
      <c r="AB8" s="32"/>
      <c r="AC8" s="30"/>
      <c r="AD8" s="35">
        <v>42645</v>
      </c>
      <c r="AE8" s="36"/>
      <c r="AF8" s="30"/>
      <c r="AG8" s="31">
        <v>42676</v>
      </c>
      <c r="AH8" s="32"/>
      <c r="AI8" s="30"/>
      <c r="AJ8" s="31">
        <v>42706</v>
      </c>
      <c r="AK8" s="32"/>
      <c r="AL8" s="27"/>
    </row>
    <row r="9" spans="2:38" ht="33" customHeight="1" x14ac:dyDescent="0.35">
      <c r="B9" s="23"/>
      <c r="C9" s="35">
        <v>42372</v>
      </c>
      <c r="D9" s="36"/>
      <c r="E9" s="30"/>
      <c r="F9" s="31">
        <v>42403</v>
      </c>
      <c r="G9" s="32" t="s">
        <v>17</v>
      </c>
      <c r="H9" s="30"/>
      <c r="I9" s="31">
        <v>42432</v>
      </c>
      <c r="J9" s="32"/>
      <c r="K9" s="30"/>
      <c r="L9" s="35">
        <v>42463</v>
      </c>
      <c r="M9" s="36"/>
      <c r="N9" s="30"/>
      <c r="O9" s="31">
        <v>42493</v>
      </c>
      <c r="P9" s="32"/>
      <c r="Q9" s="30"/>
      <c r="R9" s="31">
        <v>42524</v>
      </c>
      <c r="S9" s="32" t="s">
        <v>19</v>
      </c>
      <c r="T9" s="30"/>
      <c r="U9" s="35">
        <v>42554</v>
      </c>
      <c r="V9" s="36"/>
      <c r="W9" s="30"/>
      <c r="X9" s="31">
        <v>42585</v>
      </c>
      <c r="Y9" s="32"/>
      <c r="Z9" s="30"/>
      <c r="AA9" s="33">
        <v>42616</v>
      </c>
      <c r="AB9" s="34"/>
      <c r="AC9" s="30"/>
      <c r="AD9" s="31">
        <v>42646</v>
      </c>
      <c r="AE9" s="32"/>
      <c r="AF9" s="30"/>
      <c r="AG9" s="31">
        <v>42677</v>
      </c>
      <c r="AH9" s="32"/>
      <c r="AI9" s="30"/>
      <c r="AJ9" s="33">
        <v>42707</v>
      </c>
      <c r="AK9" s="34"/>
      <c r="AL9" s="27"/>
    </row>
    <row r="10" spans="2:38" ht="33" customHeight="1" x14ac:dyDescent="0.35">
      <c r="B10" s="23"/>
      <c r="C10" s="31">
        <v>42373</v>
      </c>
      <c r="D10" s="32" t="s">
        <v>16</v>
      </c>
      <c r="E10" s="30"/>
      <c r="F10" s="31">
        <v>42404</v>
      </c>
      <c r="G10" s="32" t="s">
        <v>18</v>
      </c>
      <c r="H10" s="30"/>
      <c r="I10" s="31">
        <v>42433</v>
      </c>
      <c r="J10" s="32"/>
      <c r="K10" s="30"/>
      <c r="L10" s="31">
        <v>42464</v>
      </c>
      <c r="M10" s="32" t="s">
        <v>19</v>
      </c>
      <c r="N10" s="30"/>
      <c r="O10" s="31">
        <v>42494</v>
      </c>
      <c r="P10" s="32"/>
      <c r="Q10" s="30"/>
      <c r="R10" s="33">
        <v>42525</v>
      </c>
      <c r="S10" s="34"/>
      <c r="T10" s="30"/>
      <c r="U10" s="31">
        <v>42555</v>
      </c>
      <c r="V10" s="32"/>
      <c r="W10" s="30"/>
      <c r="X10" s="31">
        <v>42586</v>
      </c>
      <c r="Y10" s="32"/>
      <c r="Z10" s="30"/>
      <c r="AA10" s="35">
        <v>42617</v>
      </c>
      <c r="AB10" s="36"/>
      <c r="AC10" s="30"/>
      <c r="AD10" s="31">
        <v>42647</v>
      </c>
      <c r="AE10" s="32"/>
      <c r="AF10" s="30"/>
      <c r="AG10" s="31">
        <v>42678</v>
      </c>
      <c r="AH10" s="32"/>
      <c r="AI10" s="30"/>
      <c r="AJ10" s="35">
        <v>42708</v>
      </c>
      <c r="AK10" s="36"/>
      <c r="AL10" s="27"/>
    </row>
    <row r="11" spans="2:38" ht="33" customHeight="1" x14ac:dyDescent="0.35">
      <c r="B11" s="23"/>
      <c r="C11" s="31">
        <v>42374</v>
      </c>
      <c r="D11" s="32" t="s">
        <v>16</v>
      </c>
      <c r="E11" s="30"/>
      <c r="F11" s="31">
        <v>42405</v>
      </c>
      <c r="G11" s="32"/>
      <c r="H11" s="30"/>
      <c r="I11" s="33">
        <v>42434</v>
      </c>
      <c r="J11" s="34"/>
      <c r="K11" s="30"/>
      <c r="L11" s="31">
        <v>42465</v>
      </c>
      <c r="M11" s="32" t="s">
        <v>19</v>
      </c>
      <c r="N11" s="30"/>
      <c r="O11" s="28">
        <v>42495</v>
      </c>
      <c r="P11" s="29"/>
      <c r="Q11" s="30"/>
      <c r="R11" s="35">
        <v>42526</v>
      </c>
      <c r="S11" s="36"/>
      <c r="T11" s="30"/>
      <c r="U11" s="31">
        <v>42556</v>
      </c>
      <c r="V11" s="32"/>
      <c r="W11" s="30"/>
      <c r="X11" s="31">
        <v>42587</v>
      </c>
      <c r="Y11" s="32"/>
      <c r="Z11" s="30"/>
      <c r="AA11" s="31">
        <v>42618</v>
      </c>
      <c r="AB11" s="32"/>
      <c r="AC11" s="30"/>
      <c r="AD11" s="31">
        <v>42648</v>
      </c>
      <c r="AE11" s="32"/>
      <c r="AF11" s="30"/>
      <c r="AG11" s="33">
        <v>42679</v>
      </c>
      <c r="AH11" s="34"/>
      <c r="AI11" s="30"/>
      <c r="AJ11" s="31">
        <v>42709</v>
      </c>
      <c r="AK11" s="32"/>
      <c r="AL11" s="27"/>
    </row>
    <row r="12" spans="2:38" ht="33" customHeight="1" x14ac:dyDescent="0.35">
      <c r="B12" s="23"/>
      <c r="C12" s="31">
        <v>42375</v>
      </c>
      <c r="D12" s="32" t="s">
        <v>16</v>
      </c>
      <c r="E12" s="30"/>
      <c r="F12" s="33">
        <v>42406</v>
      </c>
      <c r="G12" s="34"/>
      <c r="H12" s="30"/>
      <c r="I12" s="35">
        <v>42435</v>
      </c>
      <c r="J12" s="36"/>
      <c r="K12" s="30"/>
      <c r="L12" s="31">
        <v>42466</v>
      </c>
      <c r="M12" s="32" t="s">
        <v>19</v>
      </c>
      <c r="N12" s="30"/>
      <c r="O12" s="31">
        <v>42496</v>
      </c>
      <c r="P12" s="32"/>
      <c r="Q12" s="30"/>
      <c r="R12" s="31">
        <v>42527</v>
      </c>
      <c r="S12" s="32" t="s">
        <v>19</v>
      </c>
      <c r="T12" s="30"/>
      <c r="U12" s="31">
        <v>42557</v>
      </c>
      <c r="V12" s="32"/>
      <c r="W12" s="30"/>
      <c r="X12" s="33">
        <v>42588</v>
      </c>
      <c r="Y12" s="34"/>
      <c r="Z12" s="30"/>
      <c r="AA12" s="31">
        <v>42619</v>
      </c>
      <c r="AB12" s="32"/>
      <c r="AC12" s="30"/>
      <c r="AD12" s="31">
        <v>42649</v>
      </c>
      <c r="AE12" s="32"/>
      <c r="AF12" s="30"/>
      <c r="AG12" s="35">
        <v>42680</v>
      </c>
      <c r="AH12" s="36"/>
      <c r="AI12" s="30"/>
      <c r="AJ12" s="31">
        <v>42710</v>
      </c>
      <c r="AK12" s="32"/>
      <c r="AL12" s="27"/>
    </row>
    <row r="13" spans="2:38" ht="33" customHeight="1" x14ac:dyDescent="0.35">
      <c r="B13" s="23"/>
      <c r="C13" s="31">
        <v>42376</v>
      </c>
      <c r="D13" s="32" t="s">
        <v>16</v>
      </c>
      <c r="E13" s="30"/>
      <c r="F13" s="35">
        <v>42407</v>
      </c>
      <c r="G13" s="36"/>
      <c r="H13" s="30"/>
      <c r="I13" s="31">
        <v>42436</v>
      </c>
      <c r="J13" s="32"/>
      <c r="K13" s="30"/>
      <c r="L13" s="31">
        <v>42467</v>
      </c>
      <c r="M13" s="32" t="s">
        <v>19</v>
      </c>
      <c r="N13" s="30"/>
      <c r="O13" s="33">
        <v>42497</v>
      </c>
      <c r="P13" s="34"/>
      <c r="Q13" s="30"/>
      <c r="R13" s="31">
        <v>42528</v>
      </c>
      <c r="S13" s="32"/>
      <c r="T13" s="30"/>
      <c r="U13" s="31">
        <v>42558</v>
      </c>
      <c r="V13" s="32" t="s">
        <v>17</v>
      </c>
      <c r="W13" s="30"/>
      <c r="X13" s="35">
        <v>42589</v>
      </c>
      <c r="Y13" s="36"/>
      <c r="Z13" s="30"/>
      <c r="AA13" s="31">
        <v>42620</v>
      </c>
      <c r="AB13" s="32"/>
      <c r="AC13" s="30"/>
      <c r="AD13" s="31">
        <v>42650</v>
      </c>
      <c r="AE13" s="32"/>
      <c r="AF13" s="30"/>
      <c r="AG13" s="31">
        <v>42681</v>
      </c>
      <c r="AH13" s="32"/>
      <c r="AI13" s="30"/>
      <c r="AJ13" s="31">
        <v>42711</v>
      </c>
      <c r="AK13" s="32"/>
      <c r="AL13" s="27"/>
    </row>
    <row r="14" spans="2:38" ht="33" customHeight="1" x14ac:dyDescent="0.35">
      <c r="B14" s="23"/>
      <c r="C14" s="31">
        <v>42377</v>
      </c>
      <c r="D14" s="32"/>
      <c r="E14" s="30"/>
      <c r="F14" s="31">
        <v>42408</v>
      </c>
      <c r="G14" s="32"/>
      <c r="H14" s="30"/>
      <c r="I14" s="31">
        <v>42437</v>
      </c>
      <c r="J14" s="32"/>
      <c r="K14" s="30"/>
      <c r="L14" s="31">
        <v>42468</v>
      </c>
      <c r="M14" s="32" t="s">
        <v>19</v>
      </c>
      <c r="N14" s="30"/>
      <c r="O14" s="35">
        <v>42498</v>
      </c>
      <c r="P14" s="36"/>
      <c r="Q14" s="30"/>
      <c r="R14" s="31">
        <v>42529</v>
      </c>
      <c r="S14" s="32"/>
      <c r="T14" s="30"/>
      <c r="U14" s="31">
        <v>42559</v>
      </c>
      <c r="V14" s="32" t="s">
        <v>17</v>
      </c>
      <c r="W14" s="30"/>
      <c r="X14" s="31">
        <v>42590</v>
      </c>
      <c r="Y14" s="32"/>
      <c r="Z14" s="30"/>
      <c r="AA14" s="31">
        <v>42621</v>
      </c>
      <c r="AB14" s="32"/>
      <c r="AC14" s="30"/>
      <c r="AD14" s="33">
        <v>42651</v>
      </c>
      <c r="AE14" s="34"/>
      <c r="AF14" s="30"/>
      <c r="AG14" s="37">
        <v>42682</v>
      </c>
      <c r="AH14" s="38"/>
      <c r="AI14" s="30"/>
      <c r="AJ14" s="31">
        <v>42712</v>
      </c>
      <c r="AK14" s="32"/>
      <c r="AL14" s="27"/>
    </row>
    <row r="15" spans="2:38" ht="33" customHeight="1" x14ac:dyDescent="0.35">
      <c r="B15" s="23"/>
      <c r="C15" s="33">
        <v>42378</v>
      </c>
      <c r="D15" s="34"/>
      <c r="E15" s="30"/>
      <c r="F15" s="31">
        <v>42409</v>
      </c>
      <c r="G15" s="32"/>
      <c r="H15" s="30"/>
      <c r="I15" s="31">
        <v>42438</v>
      </c>
      <c r="J15" s="32"/>
      <c r="K15" s="30"/>
      <c r="L15" s="33">
        <v>42469</v>
      </c>
      <c r="M15" s="34"/>
      <c r="N15" s="30"/>
      <c r="O15" s="31">
        <v>42499</v>
      </c>
      <c r="P15" s="32"/>
      <c r="Q15" s="30"/>
      <c r="R15" s="31">
        <v>42530</v>
      </c>
      <c r="S15" s="32"/>
      <c r="T15" s="30"/>
      <c r="U15" s="33">
        <v>42560</v>
      </c>
      <c r="V15" s="34"/>
      <c r="W15" s="30"/>
      <c r="X15" s="31">
        <v>42591</v>
      </c>
      <c r="Y15" s="32"/>
      <c r="Z15" s="30"/>
      <c r="AA15" s="31">
        <v>42622</v>
      </c>
      <c r="AB15" s="32"/>
      <c r="AC15" s="30"/>
      <c r="AD15" s="35">
        <v>42652</v>
      </c>
      <c r="AE15" s="36"/>
      <c r="AF15" s="30"/>
      <c r="AG15" s="31">
        <v>42683</v>
      </c>
      <c r="AH15" s="32"/>
      <c r="AI15" s="30"/>
      <c r="AJ15" s="31">
        <v>42713</v>
      </c>
      <c r="AK15" s="32"/>
      <c r="AL15" s="27"/>
    </row>
    <row r="16" spans="2:38" ht="33" customHeight="1" x14ac:dyDescent="0.35">
      <c r="B16" s="23"/>
      <c r="C16" s="35">
        <v>42379</v>
      </c>
      <c r="D16" s="36"/>
      <c r="E16" s="30"/>
      <c r="F16" s="31">
        <v>42410</v>
      </c>
      <c r="G16" s="32"/>
      <c r="H16" s="30"/>
      <c r="I16" s="31">
        <v>42439</v>
      </c>
      <c r="J16" s="32"/>
      <c r="K16" s="30"/>
      <c r="L16" s="35">
        <v>42470</v>
      </c>
      <c r="M16" s="36"/>
      <c r="N16" s="30"/>
      <c r="O16" s="31">
        <v>42500</v>
      </c>
      <c r="P16" s="32"/>
      <c r="Q16" s="30"/>
      <c r="R16" s="31">
        <v>42531</v>
      </c>
      <c r="S16" s="32"/>
      <c r="T16" s="30"/>
      <c r="U16" s="35">
        <v>42561</v>
      </c>
      <c r="V16" s="36"/>
      <c r="W16" s="30"/>
      <c r="X16" s="31">
        <v>42592</v>
      </c>
      <c r="Y16" s="32"/>
      <c r="Z16" s="30"/>
      <c r="AA16" s="33">
        <v>42623</v>
      </c>
      <c r="AB16" s="34"/>
      <c r="AC16" s="30"/>
      <c r="AD16" s="31">
        <v>42653</v>
      </c>
      <c r="AE16" s="32"/>
      <c r="AF16" s="30"/>
      <c r="AG16" s="31">
        <v>42684</v>
      </c>
      <c r="AH16" s="32"/>
      <c r="AI16" s="30"/>
      <c r="AJ16" s="33">
        <v>42714</v>
      </c>
      <c r="AK16" s="34"/>
      <c r="AL16" s="27"/>
    </row>
    <row r="17" spans="2:38" ht="33" customHeight="1" x14ac:dyDescent="0.35">
      <c r="B17" s="23"/>
      <c r="C17" s="31">
        <v>42380</v>
      </c>
      <c r="D17" s="32"/>
      <c r="E17" s="30"/>
      <c r="F17" s="31">
        <v>42411</v>
      </c>
      <c r="G17" s="32"/>
      <c r="H17" s="30"/>
      <c r="I17" s="31">
        <v>42440</v>
      </c>
      <c r="J17" s="32"/>
      <c r="K17" s="30"/>
      <c r="L17" s="31">
        <v>42471</v>
      </c>
      <c r="M17" s="32" t="s">
        <v>19</v>
      </c>
      <c r="N17" s="30"/>
      <c r="O17" s="31">
        <v>42501</v>
      </c>
      <c r="P17" s="32"/>
      <c r="Q17" s="30"/>
      <c r="R17" s="33">
        <v>42532</v>
      </c>
      <c r="S17" s="34"/>
      <c r="T17" s="30"/>
      <c r="U17" s="31">
        <v>42562</v>
      </c>
      <c r="V17" s="32" t="s">
        <v>17</v>
      </c>
      <c r="W17" s="30"/>
      <c r="X17" s="31">
        <v>42593</v>
      </c>
      <c r="Y17" s="32"/>
      <c r="Z17" s="30"/>
      <c r="AA17" s="35">
        <v>42624</v>
      </c>
      <c r="AB17" s="36"/>
      <c r="AC17" s="30"/>
      <c r="AD17" s="31">
        <v>42654</v>
      </c>
      <c r="AE17" s="32"/>
      <c r="AF17" s="30"/>
      <c r="AG17" s="31">
        <v>42685</v>
      </c>
      <c r="AH17" s="32"/>
      <c r="AI17" s="30"/>
      <c r="AJ17" s="35">
        <v>42715</v>
      </c>
      <c r="AK17" s="36"/>
      <c r="AL17" s="27"/>
    </row>
    <row r="18" spans="2:38" ht="33" customHeight="1" x14ac:dyDescent="0.35">
      <c r="B18" s="23"/>
      <c r="C18" s="31">
        <v>42381</v>
      </c>
      <c r="D18" s="32"/>
      <c r="E18" s="30"/>
      <c r="F18" s="31">
        <v>42412</v>
      </c>
      <c r="G18" s="32"/>
      <c r="H18" s="30"/>
      <c r="I18" s="33">
        <v>42441</v>
      </c>
      <c r="J18" s="34"/>
      <c r="K18" s="30"/>
      <c r="L18" s="31">
        <v>42472</v>
      </c>
      <c r="M18" s="32" t="s">
        <v>19</v>
      </c>
      <c r="N18" s="30"/>
      <c r="O18" s="31">
        <v>42502</v>
      </c>
      <c r="P18" s="32"/>
      <c r="Q18" s="30"/>
      <c r="R18" s="35">
        <v>42533</v>
      </c>
      <c r="S18" s="36"/>
      <c r="T18" s="30"/>
      <c r="U18" s="31">
        <v>42563</v>
      </c>
      <c r="V18" s="32"/>
      <c r="W18" s="30"/>
      <c r="X18" s="31">
        <v>42594</v>
      </c>
      <c r="Y18" s="32"/>
      <c r="Z18" s="30"/>
      <c r="AA18" s="31">
        <v>42625</v>
      </c>
      <c r="AB18" s="32"/>
      <c r="AC18" s="30"/>
      <c r="AD18" s="31">
        <v>42655</v>
      </c>
      <c r="AE18" s="32"/>
      <c r="AF18" s="30"/>
      <c r="AG18" s="33">
        <v>42686</v>
      </c>
      <c r="AH18" s="34"/>
      <c r="AI18" s="30"/>
      <c r="AJ18" s="31">
        <v>42716</v>
      </c>
      <c r="AK18" s="32"/>
      <c r="AL18" s="27"/>
    </row>
    <row r="19" spans="2:38" ht="33" customHeight="1" x14ac:dyDescent="0.35">
      <c r="B19" s="23"/>
      <c r="C19" s="31">
        <v>42382</v>
      </c>
      <c r="D19" s="32"/>
      <c r="E19" s="30"/>
      <c r="F19" s="33">
        <v>42413</v>
      </c>
      <c r="G19" s="34"/>
      <c r="H19" s="30"/>
      <c r="I19" s="35">
        <v>42442</v>
      </c>
      <c r="J19" s="36"/>
      <c r="K19" s="30"/>
      <c r="L19" s="31">
        <v>42473</v>
      </c>
      <c r="M19" s="32" t="s">
        <v>19</v>
      </c>
      <c r="N19" s="30"/>
      <c r="O19" s="31">
        <v>42503</v>
      </c>
      <c r="P19" s="32"/>
      <c r="Q19" s="30"/>
      <c r="R19" s="31">
        <v>42534</v>
      </c>
      <c r="S19" s="32"/>
      <c r="T19" s="30"/>
      <c r="U19" s="31">
        <v>42564</v>
      </c>
      <c r="V19" s="32"/>
      <c r="W19" s="30"/>
      <c r="X19" s="33">
        <v>42595</v>
      </c>
      <c r="Y19" s="34"/>
      <c r="Z19" s="30"/>
      <c r="AA19" s="31">
        <v>42626</v>
      </c>
      <c r="AB19" s="32"/>
      <c r="AC19" s="30"/>
      <c r="AD19" s="31">
        <v>42656</v>
      </c>
      <c r="AE19" s="32"/>
      <c r="AF19" s="30"/>
      <c r="AG19" s="35">
        <v>42687</v>
      </c>
      <c r="AH19" s="36"/>
      <c r="AI19" s="30"/>
      <c r="AJ19" s="31">
        <v>42717</v>
      </c>
      <c r="AK19" s="32"/>
      <c r="AL19" s="27"/>
    </row>
    <row r="20" spans="2:38" ht="33" customHeight="1" x14ac:dyDescent="0.35">
      <c r="B20" s="23"/>
      <c r="C20" s="31">
        <v>42383</v>
      </c>
      <c r="D20" s="32"/>
      <c r="E20" s="30"/>
      <c r="F20" s="35">
        <v>42414</v>
      </c>
      <c r="G20" s="36"/>
      <c r="H20" s="30"/>
      <c r="I20" s="31">
        <v>42443</v>
      </c>
      <c r="J20" s="32"/>
      <c r="K20" s="30"/>
      <c r="L20" s="31">
        <v>42474</v>
      </c>
      <c r="M20" s="32" t="s">
        <v>19</v>
      </c>
      <c r="N20" s="30"/>
      <c r="O20" s="33">
        <v>42504</v>
      </c>
      <c r="P20" s="34"/>
      <c r="Q20" s="30"/>
      <c r="R20" s="31">
        <v>42535</v>
      </c>
      <c r="S20" s="32"/>
      <c r="T20" s="30"/>
      <c r="U20" s="31">
        <v>42565</v>
      </c>
      <c r="V20" s="32"/>
      <c r="W20" s="30"/>
      <c r="X20" s="35">
        <v>42596</v>
      </c>
      <c r="Y20" s="36"/>
      <c r="Z20" s="30"/>
      <c r="AA20" s="31">
        <v>42627</v>
      </c>
      <c r="AB20" s="32"/>
      <c r="AC20" s="30"/>
      <c r="AD20" s="31">
        <v>42657</v>
      </c>
      <c r="AE20" s="32"/>
      <c r="AF20" s="30"/>
      <c r="AG20" s="31">
        <v>42688</v>
      </c>
      <c r="AH20" s="32"/>
      <c r="AI20" s="30"/>
      <c r="AJ20" s="37">
        <v>42718</v>
      </c>
      <c r="AK20" s="38"/>
      <c r="AL20" s="27"/>
    </row>
    <row r="21" spans="2:38" ht="33" customHeight="1" x14ac:dyDescent="0.35">
      <c r="B21" s="23"/>
      <c r="C21" s="31">
        <v>42384</v>
      </c>
      <c r="D21" s="32"/>
      <c r="E21" s="30"/>
      <c r="F21" s="31">
        <v>42415</v>
      </c>
      <c r="G21" s="32"/>
      <c r="H21" s="30"/>
      <c r="I21" s="31">
        <v>42444</v>
      </c>
      <c r="J21" s="32"/>
      <c r="K21" s="30"/>
      <c r="L21" s="31">
        <v>42475</v>
      </c>
      <c r="M21" s="32" t="s">
        <v>19</v>
      </c>
      <c r="N21" s="30"/>
      <c r="O21" s="35">
        <v>42505</v>
      </c>
      <c r="P21" s="36"/>
      <c r="Q21" s="30"/>
      <c r="R21" s="31">
        <v>42536</v>
      </c>
      <c r="S21" s="32"/>
      <c r="T21" s="30"/>
      <c r="U21" s="31">
        <v>42566</v>
      </c>
      <c r="V21" s="32"/>
      <c r="W21" s="30"/>
      <c r="X21" s="28">
        <v>42597</v>
      </c>
      <c r="Y21" s="29"/>
      <c r="Z21" s="30"/>
      <c r="AA21" s="31">
        <v>42628</v>
      </c>
      <c r="AB21" s="32"/>
      <c r="AC21" s="30"/>
      <c r="AD21" s="33">
        <v>42658</v>
      </c>
      <c r="AE21" s="34"/>
      <c r="AF21" s="30"/>
      <c r="AG21" s="31">
        <v>42689</v>
      </c>
      <c r="AH21" s="32"/>
      <c r="AI21" s="30"/>
      <c r="AJ21" s="31">
        <v>42719</v>
      </c>
      <c r="AK21" s="32"/>
      <c r="AL21" s="27"/>
    </row>
    <row r="22" spans="2:38" ht="33" customHeight="1" x14ac:dyDescent="0.35">
      <c r="B22" s="23"/>
      <c r="C22" s="33">
        <v>42385</v>
      </c>
      <c r="D22" s="34"/>
      <c r="E22" s="30"/>
      <c r="F22" s="31">
        <v>42416</v>
      </c>
      <c r="G22" s="32"/>
      <c r="H22" s="30"/>
      <c r="I22" s="31">
        <v>42445</v>
      </c>
      <c r="J22" s="32"/>
      <c r="K22" s="30"/>
      <c r="L22" s="33">
        <v>42476</v>
      </c>
      <c r="M22" s="34"/>
      <c r="N22" s="30"/>
      <c r="O22" s="28">
        <v>42506</v>
      </c>
      <c r="P22" s="29"/>
      <c r="Q22" s="30"/>
      <c r="R22" s="31">
        <v>42537</v>
      </c>
      <c r="S22" s="32"/>
      <c r="T22" s="30"/>
      <c r="U22" s="33">
        <v>42567</v>
      </c>
      <c r="V22" s="34"/>
      <c r="W22" s="30"/>
      <c r="X22" s="31">
        <v>42598</v>
      </c>
      <c r="Y22" s="32"/>
      <c r="Z22" s="30"/>
      <c r="AA22" s="31">
        <v>42629</v>
      </c>
      <c r="AB22" s="32"/>
      <c r="AC22" s="30"/>
      <c r="AD22" s="35">
        <v>42659</v>
      </c>
      <c r="AE22" s="36"/>
      <c r="AF22" s="30"/>
      <c r="AG22" s="31">
        <v>42690</v>
      </c>
      <c r="AH22" s="32"/>
      <c r="AI22" s="30"/>
      <c r="AJ22" s="31">
        <v>42720</v>
      </c>
      <c r="AK22" s="32"/>
      <c r="AL22" s="27"/>
    </row>
    <row r="23" spans="2:38" ht="33" customHeight="1" x14ac:dyDescent="0.35">
      <c r="B23" s="23"/>
      <c r="C23" s="35">
        <v>42386</v>
      </c>
      <c r="D23" s="36"/>
      <c r="E23" s="30"/>
      <c r="F23" s="31">
        <v>42417</v>
      </c>
      <c r="G23" s="32"/>
      <c r="H23" s="30"/>
      <c r="I23" s="31">
        <v>42446</v>
      </c>
      <c r="J23" s="32"/>
      <c r="K23" s="30"/>
      <c r="L23" s="35">
        <v>42477</v>
      </c>
      <c r="M23" s="36"/>
      <c r="N23" s="30"/>
      <c r="O23" s="31">
        <v>42507</v>
      </c>
      <c r="P23" s="32"/>
      <c r="Q23" s="30"/>
      <c r="R23" s="31">
        <v>42538</v>
      </c>
      <c r="S23" s="32"/>
      <c r="T23" s="30"/>
      <c r="U23" s="35">
        <v>42568</v>
      </c>
      <c r="V23" s="36"/>
      <c r="W23" s="30"/>
      <c r="X23" s="31">
        <v>42599</v>
      </c>
      <c r="Y23" s="32"/>
      <c r="Z23" s="30"/>
      <c r="AA23" s="33">
        <v>42630</v>
      </c>
      <c r="AB23" s="34"/>
      <c r="AC23" s="30"/>
      <c r="AD23" s="31">
        <v>42660</v>
      </c>
      <c r="AE23" s="32"/>
      <c r="AF23" s="30"/>
      <c r="AG23" s="31">
        <v>42691</v>
      </c>
      <c r="AH23" s="32"/>
      <c r="AI23" s="30"/>
      <c r="AJ23" s="33">
        <v>42721</v>
      </c>
      <c r="AK23" s="34"/>
      <c r="AL23" s="27"/>
    </row>
    <row r="24" spans="2:38" ht="33" customHeight="1" x14ac:dyDescent="0.35">
      <c r="B24" s="23"/>
      <c r="C24" s="31">
        <v>42387</v>
      </c>
      <c r="D24" s="32"/>
      <c r="E24" s="30"/>
      <c r="F24" s="31">
        <v>42418</v>
      </c>
      <c r="G24" s="32"/>
      <c r="H24" s="30"/>
      <c r="I24" s="31">
        <v>42447</v>
      </c>
      <c r="J24" s="32"/>
      <c r="K24" s="30"/>
      <c r="L24" s="31">
        <v>42478</v>
      </c>
      <c r="M24" s="32"/>
      <c r="N24" s="30"/>
      <c r="O24" s="31">
        <v>42508</v>
      </c>
      <c r="P24" s="32"/>
      <c r="Q24" s="30"/>
      <c r="R24" s="33">
        <v>42539</v>
      </c>
      <c r="S24" s="34"/>
      <c r="T24" s="30"/>
      <c r="U24" s="31">
        <v>42569</v>
      </c>
      <c r="V24" s="32"/>
      <c r="W24" s="30"/>
      <c r="X24" s="31">
        <v>42600</v>
      </c>
      <c r="Y24" s="32"/>
      <c r="Z24" s="30"/>
      <c r="AA24" s="35">
        <v>42631</v>
      </c>
      <c r="AB24" s="36"/>
      <c r="AC24" s="30"/>
      <c r="AD24" s="31">
        <v>42661</v>
      </c>
      <c r="AE24" s="32"/>
      <c r="AF24" s="30"/>
      <c r="AG24" s="31">
        <v>42692</v>
      </c>
      <c r="AH24" s="32"/>
      <c r="AI24" s="30"/>
      <c r="AJ24" s="35">
        <v>42722</v>
      </c>
      <c r="AK24" s="36"/>
      <c r="AL24" s="27"/>
    </row>
    <row r="25" spans="2:38" ht="33" customHeight="1" x14ac:dyDescent="0.35">
      <c r="B25" s="23"/>
      <c r="C25" s="31">
        <v>42388</v>
      </c>
      <c r="D25" s="32"/>
      <c r="E25" s="30"/>
      <c r="F25" s="31">
        <v>42419</v>
      </c>
      <c r="G25" s="32"/>
      <c r="H25" s="30"/>
      <c r="I25" s="33">
        <v>42448</v>
      </c>
      <c r="J25" s="34"/>
      <c r="K25" s="30"/>
      <c r="L25" s="31">
        <v>42479</v>
      </c>
      <c r="M25" s="32"/>
      <c r="N25" s="30"/>
      <c r="O25" s="31">
        <v>42509</v>
      </c>
      <c r="P25" s="32"/>
      <c r="Q25" s="30"/>
      <c r="R25" s="35">
        <v>42540</v>
      </c>
      <c r="S25" s="36"/>
      <c r="T25" s="30"/>
      <c r="U25" s="31">
        <v>42570</v>
      </c>
      <c r="V25" s="32"/>
      <c r="W25" s="30"/>
      <c r="X25" s="31">
        <v>42601</v>
      </c>
      <c r="Y25" s="32"/>
      <c r="Z25" s="30"/>
      <c r="AA25" s="31">
        <v>42632</v>
      </c>
      <c r="AB25" s="32"/>
      <c r="AC25" s="30"/>
      <c r="AD25" s="31">
        <v>42662</v>
      </c>
      <c r="AE25" s="32"/>
      <c r="AF25" s="30"/>
      <c r="AG25" s="33">
        <v>42693</v>
      </c>
      <c r="AH25" s="34"/>
      <c r="AI25" s="30"/>
      <c r="AJ25" s="31">
        <v>42723</v>
      </c>
      <c r="AK25" s="32"/>
      <c r="AL25" s="27"/>
    </row>
    <row r="26" spans="2:38" ht="33" customHeight="1" x14ac:dyDescent="0.35">
      <c r="B26" s="23"/>
      <c r="C26" s="31">
        <v>42389</v>
      </c>
      <c r="D26" s="32"/>
      <c r="E26" s="30"/>
      <c r="F26" s="33">
        <v>42420</v>
      </c>
      <c r="G26" s="34"/>
      <c r="H26" s="30"/>
      <c r="I26" s="35">
        <v>42449</v>
      </c>
      <c r="J26" s="36"/>
      <c r="K26" s="30"/>
      <c r="L26" s="31">
        <v>42480</v>
      </c>
      <c r="M26" s="32"/>
      <c r="N26" s="30"/>
      <c r="O26" s="31">
        <v>42510</v>
      </c>
      <c r="P26" s="32"/>
      <c r="Q26" s="30"/>
      <c r="R26" s="31">
        <v>42541</v>
      </c>
      <c r="S26" s="32"/>
      <c r="T26" s="30"/>
      <c r="U26" s="31">
        <v>42571</v>
      </c>
      <c r="V26" s="32"/>
      <c r="W26" s="30"/>
      <c r="X26" s="33">
        <v>42602</v>
      </c>
      <c r="Y26" s="34"/>
      <c r="Z26" s="30"/>
      <c r="AA26" s="31">
        <v>42633</v>
      </c>
      <c r="AB26" s="32"/>
      <c r="AC26" s="30"/>
      <c r="AD26" s="31">
        <v>42663</v>
      </c>
      <c r="AE26" s="32"/>
      <c r="AF26" s="30"/>
      <c r="AG26" s="35">
        <v>42694</v>
      </c>
      <c r="AH26" s="36"/>
      <c r="AI26" s="30"/>
      <c r="AJ26" s="31">
        <v>42724</v>
      </c>
      <c r="AK26" s="32"/>
      <c r="AL26" s="27"/>
    </row>
    <row r="27" spans="2:38" ht="33" customHeight="1" x14ac:dyDescent="0.35">
      <c r="B27" s="23"/>
      <c r="C27" s="31">
        <v>42390</v>
      </c>
      <c r="D27" s="32"/>
      <c r="E27" s="30"/>
      <c r="F27" s="35">
        <v>42421</v>
      </c>
      <c r="G27" s="36"/>
      <c r="H27" s="30"/>
      <c r="I27" s="31">
        <v>42450</v>
      </c>
      <c r="J27" s="32"/>
      <c r="K27" s="30"/>
      <c r="L27" s="31">
        <v>42481</v>
      </c>
      <c r="M27" s="32"/>
      <c r="N27" s="30"/>
      <c r="O27" s="33">
        <v>42511</v>
      </c>
      <c r="P27" s="34"/>
      <c r="Q27" s="30"/>
      <c r="R27" s="31">
        <v>42542</v>
      </c>
      <c r="S27" s="32"/>
      <c r="T27" s="30"/>
      <c r="U27" s="31">
        <v>42572</v>
      </c>
      <c r="V27" s="32"/>
      <c r="W27" s="30"/>
      <c r="X27" s="35">
        <v>42603</v>
      </c>
      <c r="Y27" s="36"/>
      <c r="Z27" s="30"/>
      <c r="AA27" s="31">
        <v>42634</v>
      </c>
      <c r="AB27" s="32"/>
      <c r="AC27" s="30"/>
      <c r="AD27" s="31">
        <v>42664</v>
      </c>
      <c r="AE27" s="32"/>
      <c r="AF27" s="30"/>
      <c r="AG27" s="31">
        <v>42695</v>
      </c>
      <c r="AH27" s="32"/>
      <c r="AI27" s="30"/>
      <c r="AJ27" s="31">
        <v>42725</v>
      </c>
      <c r="AK27" s="32"/>
      <c r="AL27" s="27"/>
    </row>
    <row r="28" spans="2:38" ht="33" customHeight="1" x14ac:dyDescent="0.35">
      <c r="B28" s="23"/>
      <c r="C28" s="31">
        <v>42391</v>
      </c>
      <c r="D28" s="32"/>
      <c r="E28" s="30"/>
      <c r="F28" s="31">
        <v>42422</v>
      </c>
      <c r="G28" s="32"/>
      <c r="H28" s="30"/>
      <c r="I28" s="31">
        <v>42451</v>
      </c>
      <c r="J28" s="32"/>
      <c r="K28" s="30"/>
      <c r="L28" s="31">
        <v>42482</v>
      </c>
      <c r="M28" s="32"/>
      <c r="N28" s="30"/>
      <c r="O28" s="35">
        <v>42512</v>
      </c>
      <c r="P28" s="36"/>
      <c r="Q28" s="30"/>
      <c r="R28" s="31">
        <v>42543</v>
      </c>
      <c r="S28" s="32"/>
      <c r="T28" s="30"/>
      <c r="U28" s="31">
        <v>42573</v>
      </c>
      <c r="V28" s="32"/>
      <c r="W28" s="30"/>
      <c r="X28" s="31">
        <v>42604</v>
      </c>
      <c r="Y28" s="32"/>
      <c r="Z28" s="30"/>
      <c r="AA28" s="31">
        <v>42635</v>
      </c>
      <c r="AB28" s="32"/>
      <c r="AC28" s="30"/>
      <c r="AD28" s="33">
        <v>42665</v>
      </c>
      <c r="AE28" s="34"/>
      <c r="AF28" s="30"/>
      <c r="AG28" s="31">
        <v>42696</v>
      </c>
      <c r="AH28" s="32"/>
      <c r="AI28" s="30"/>
      <c r="AJ28" s="31">
        <v>42726</v>
      </c>
      <c r="AK28" s="32"/>
      <c r="AL28" s="27"/>
    </row>
    <row r="29" spans="2:38" ht="33" customHeight="1" x14ac:dyDescent="0.35">
      <c r="B29" s="23"/>
      <c r="C29" s="33">
        <v>42392</v>
      </c>
      <c r="D29" s="34"/>
      <c r="E29" s="30"/>
      <c r="F29" s="31">
        <v>42423</v>
      </c>
      <c r="G29" s="32"/>
      <c r="H29" s="30"/>
      <c r="I29" s="31">
        <v>42452</v>
      </c>
      <c r="J29" s="32"/>
      <c r="K29" s="30"/>
      <c r="L29" s="33">
        <v>42483</v>
      </c>
      <c r="M29" s="34"/>
      <c r="N29" s="30"/>
      <c r="O29" s="31">
        <v>42513</v>
      </c>
      <c r="P29" s="32"/>
      <c r="Q29" s="30"/>
      <c r="R29" s="31">
        <v>42544</v>
      </c>
      <c r="S29" s="32"/>
      <c r="T29" s="30"/>
      <c r="U29" s="33">
        <v>42574</v>
      </c>
      <c r="V29" s="34"/>
      <c r="W29" s="30"/>
      <c r="X29" s="31">
        <v>42605</v>
      </c>
      <c r="Y29" s="32"/>
      <c r="Z29" s="30"/>
      <c r="AA29" s="31">
        <v>42636</v>
      </c>
      <c r="AB29" s="32"/>
      <c r="AC29" s="30"/>
      <c r="AD29" s="35">
        <v>42666</v>
      </c>
      <c r="AE29" s="36"/>
      <c r="AF29" s="30"/>
      <c r="AG29" s="37">
        <v>42697</v>
      </c>
      <c r="AH29" s="38"/>
      <c r="AI29" s="30"/>
      <c r="AJ29" s="37">
        <v>42727</v>
      </c>
      <c r="AK29" s="38"/>
      <c r="AL29" s="27"/>
    </row>
    <row r="30" spans="2:38" ht="33" customHeight="1" x14ac:dyDescent="0.35">
      <c r="B30" s="23"/>
      <c r="C30" s="35">
        <v>42393</v>
      </c>
      <c r="D30" s="36"/>
      <c r="E30" s="30"/>
      <c r="F30" s="31">
        <v>42424</v>
      </c>
      <c r="G30" s="32"/>
      <c r="H30" s="30"/>
      <c r="I30" s="31">
        <v>42453</v>
      </c>
      <c r="J30" s="32"/>
      <c r="K30" s="30"/>
      <c r="L30" s="35">
        <v>42484</v>
      </c>
      <c r="M30" s="36"/>
      <c r="N30" s="30"/>
      <c r="O30" s="31">
        <v>42514</v>
      </c>
      <c r="P30" s="32"/>
      <c r="Q30" s="30"/>
      <c r="R30" s="31">
        <v>42545</v>
      </c>
      <c r="S30" s="32"/>
      <c r="T30" s="30"/>
      <c r="U30" s="35">
        <v>42575</v>
      </c>
      <c r="V30" s="36"/>
      <c r="W30" s="30"/>
      <c r="X30" s="31">
        <v>42606</v>
      </c>
      <c r="Y30" s="32"/>
      <c r="Z30" s="30"/>
      <c r="AA30" s="33">
        <v>42637</v>
      </c>
      <c r="AB30" s="34"/>
      <c r="AC30" s="30"/>
      <c r="AD30" s="31">
        <v>42667</v>
      </c>
      <c r="AE30" s="32"/>
      <c r="AF30" s="30"/>
      <c r="AG30" s="31">
        <v>42698</v>
      </c>
      <c r="AH30" s="32"/>
      <c r="AI30" s="30"/>
      <c r="AJ30" s="33">
        <v>42728</v>
      </c>
      <c r="AK30" s="34"/>
      <c r="AL30" s="27"/>
    </row>
    <row r="31" spans="2:38" ht="33" customHeight="1" x14ac:dyDescent="0.35">
      <c r="B31" s="23"/>
      <c r="C31" s="31">
        <v>42394</v>
      </c>
      <c r="D31" s="32"/>
      <c r="E31" s="30"/>
      <c r="F31" s="31">
        <v>42425</v>
      </c>
      <c r="G31" s="32"/>
      <c r="H31" s="30"/>
      <c r="I31" s="28">
        <v>42454</v>
      </c>
      <c r="J31" s="29"/>
      <c r="K31" s="30"/>
      <c r="L31" s="31">
        <v>42485</v>
      </c>
      <c r="M31" s="32"/>
      <c r="N31" s="30"/>
      <c r="O31" s="31">
        <v>42515</v>
      </c>
      <c r="P31" s="32"/>
      <c r="Q31" s="30"/>
      <c r="R31" s="33">
        <v>42546</v>
      </c>
      <c r="S31" s="34"/>
      <c r="T31" s="30"/>
      <c r="U31" s="31">
        <v>42576</v>
      </c>
      <c r="V31" s="32"/>
      <c r="W31" s="30"/>
      <c r="X31" s="31">
        <v>42607</v>
      </c>
      <c r="Y31" s="32"/>
      <c r="Z31" s="30"/>
      <c r="AA31" s="35">
        <v>42638</v>
      </c>
      <c r="AB31" s="36"/>
      <c r="AC31" s="30"/>
      <c r="AD31" s="31">
        <v>42668</v>
      </c>
      <c r="AE31" s="32"/>
      <c r="AF31" s="30"/>
      <c r="AG31" s="31">
        <v>42699</v>
      </c>
      <c r="AH31" s="32"/>
      <c r="AI31" s="30"/>
      <c r="AJ31" s="28">
        <v>42729</v>
      </c>
      <c r="AK31" s="29"/>
      <c r="AL31" s="27"/>
    </row>
    <row r="32" spans="2:38" ht="33" customHeight="1" x14ac:dyDescent="0.35">
      <c r="B32" s="23"/>
      <c r="C32" s="31">
        <v>42395</v>
      </c>
      <c r="D32" s="32"/>
      <c r="E32" s="30"/>
      <c r="F32" s="31">
        <v>42426</v>
      </c>
      <c r="G32" s="32"/>
      <c r="H32" s="30"/>
      <c r="I32" s="33">
        <v>42455</v>
      </c>
      <c r="J32" s="34"/>
      <c r="K32" s="30"/>
      <c r="L32" s="31">
        <v>42486</v>
      </c>
      <c r="M32" s="32"/>
      <c r="N32" s="30"/>
      <c r="O32" s="31">
        <v>42516</v>
      </c>
      <c r="P32" s="32"/>
      <c r="Q32" s="30"/>
      <c r="R32" s="35">
        <v>42547</v>
      </c>
      <c r="S32" s="36"/>
      <c r="T32" s="30"/>
      <c r="U32" s="31">
        <v>42577</v>
      </c>
      <c r="V32" s="32"/>
      <c r="W32" s="30"/>
      <c r="X32" s="31">
        <v>42608</v>
      </c>
      <c r="Y32" s="32"/>
      <c r="Z32" s="30"/>
      <c r="AA32" s="31">
        <v>42639</v>
      </c>
      <c r="AB32" s="32"/>
      <c r="AC32" s="30"/>
      <c r="AD32" s="31">
        <v>42669</v>
      </c>
      <c r="AE32" s="32"/>
      <c r="AF32" s="30"/>
      <c r="AG32" s="33">
        <v>42700</v>
      </c>
      <c r="AH32" s="34"/>
      <c r="AI32" s="30"/>
      <c r="AJ32" s="28">
        <v>42730</v>
      </c>
      <c r="AK32" s="29"/>
      <c r="AL32" s="27"/>
    </row>
    <row r="33" spans="2:38" ht="33" customHeight="1" x14ac:dyDescent="0.35">
      <c r="B33" s="23"/>
      <c r="C33" s="31">
        <v>42396</v>
      </c>
      <c r="D33" s="32"/>
      <c r="E33" s="30"/>
      <c r="F33" s="33">
        <v>42427</v>
      </c>
      <c r="G33" s="34"/>
      <c r="H33" s="30"/>
      <c r="I33" s="35">
        <v>42456</v>
      </c>
      <c r="J33" s="36"/>
      <c r="K33" s="30"/>
      <c r="L33" s="31">
        <v>42487</v>
      </c>
      <c r="M33" s="32"/>
      <c r="N33" s="30"/>
      <c r="O33" s="31">
        <v>42517</v>
      </c>
      <c r="P33" s="32"/>
      <c r="Q33" s="30"/>
      <c r="R33" s="31">
        <v>42548</v>
      </c>
      <c r="S33" s="32"/>
      <c r="T33" s="30"/>
      <c r="U33" s="31">
        <v>42578</v>
      </c>
      <c r="V33" s="32"/>
      <c r="W33" s="30"/>
      <c r="X33" s="33">
        <v>42609</v>
      </c>
      <c r="Y33" s="34"/>
      <c r="Z33" s="30"/>
      <c r="AA33" s="31">
        <v>42640</v>
      </c>
      <c r="AB33" s="32"/>
      <c r="AC33" s="30"/>
      <c r="AD33" s="31">
        <v>42670</v>
      </c>
      <c r="AE33" s="32"/>
      <c r="AF33" s="30"/>
      <c r="AG33" s="35">
        <v>42701</v>
      </c>
      <c r="AH33" s="36"/>
      <c r="AI33" s="30"/>
      <c r="AJ33" s="31">
        <v>42731</v>
      </c>
      <c r="AK33" s="32"/>
      <c r="AL33" s="27"/>
    </row>
    <row r="34" spans="2:38" ht="33" customHeight="1" x14ac:dyDescent="0.35">
      <c r="B34" s="23"/>
      <c r="C34" s="31">
        <v>42397</v>
      </c>
      <c r="D34" s="32"/>
      <c r="E34" s="30"/>
      <c r="F34" s="35">
        <v>42428</v>
      </c>
      <c r="G34" s="36"/>
      <c r="H34" s="30"/>
      <c r="I34" s="28">
        <v>42457</v>
      </c>
      <c r="J34" s="29"/>
      <c r="K34" s="30"/>
      <c r="L34" s="31">
        <v>42488</v>
      </c>
      <c r="M34" s="32"/>
      <c r="N34" s="30"/>
      <c r="O34" s="33">
        <v>42518</v>
      </c>
      <c r="P34" s="34"/>
      <c r="Q34" s="30"/>
      <c r="R34" s="31">
        <v>42549</v>
      </c>
      <c r="S34" s="32"/>
      <c r="T34" s="30"/>
      <c r="U34" s="39">
        <v>42579</v>
      </c>
      <c r="V34" s="40"/>
      <c r="W34" s="30"/>
      <c r="X34" s="35">
        <v>42610</v>
      </c>
      <c r="Y34" s="36"/>
      <c r="Z34" s="30"/>
      <c r="AA34" s="31">
        <v>42641</v>
      </c>
      <c r="AB34" s="32"/>
      <c r="AC34" s="30"/>
      <c r="AD34" s="31">
        <v>42671</v>
      </c>
      <c r="AE34" s="32"/>
      <c r="AF34" s="30"/>
      <c r="AG34" s="31">
        <v>42702</v>
      </c>
      <c r="AH34" s="32"/>
      <c r="AI34" s="30"/>
      <c r="AJ34" s="31">
        <v>42732</v>
      </c>
      <c r="AK34" s="32"/>
      <c r="AL34" s="27"/>
    </row>
    <row r="35" spans="2:38" ht="33" customHeight="1" x14ac:dyDescent="0.35">
      <c r="B35" s="23"/>
      <c r="C35" s="31">
        <v>42398</v>
      </c>
      <c r="D35" s="32"/>
      <c r="E35" s="30"/>
      <c r="F35" s="41">
        <v>42429</v>
      </c>
      <c r="G35" s="42" t="s">
        <v>12</v>
      </c>
      <c r="H35" s="30"/>
      <c r="I35" s="31">
        <v>42458</v>
      </c>
      <c r="J35" s="32"/>
      <c r="K35" s="30"/>
      <c r="L35" s="31">
        <v>42489</v>
      </c>
      <c r="M35" s="32"/>
      <c r="N35" s="30"/>
      <c r="O35" s="35">
        <v>42519</v>
      </c>
      <c r="P35" s="36"/>
      <c r="Q35" s="30"/>
      <c r="R35" s="31">
        <v>42550</v>
      </c>
      <c r="S35" s="32"/>
      <c r="T35" s="30"/>
      <c r="U35" s="31">
        <v>42580</v>
      </c>
      <c r="V35" s="32"/>
      <c r="W35" s="30"/>
      <c r="X35" s="31">
        <v>42611</v>
      </c>
      <c r="Y35" s="32"/>
      <c r="Z35" s="30"/>
      <c r="AA35" s="31">
        <v>42642</v>
      </c>
      <c r="AB35" s="32"/>
      <c r="AC35" s="30"/>
      <c r="AD35" s="33">
        <v>42672</v>
      </c>
      <c r="AE35" s="34"/>
      <c r="AF35" s="30"/>
      <c r="AG35" s="31">
        <v>42703</v>
      </c>
      <c r="AH35" s="32"/>
      <c r="AI35" s="30"/>
      <c r="AJ35" s="31">
        <v>42733</v>
      </c>
      <c r="AK35" s="32"/>
      <c r="AL35" s="27"/>
    </row>
    <row r="36" spans="2:38" ht="33" customHeight="1" x14ac:dyDescent="0.35">
      <c r="B36" s="23"/>
      <c r="C36" s="33">
        <v>42399</v>
      </c>
      <c r="D36" s="34"/>
      <c r="E36" s="30"/>
      <c r="F36" s="41" t="s">
        <v>12</v>
      </c>
      <c r="G36" s="42"/>
      <c r="H36" s="30"/>
      <c r="I36" s="31">
        <v>42459</v>
      </c>
      <c r="J36" s="32"/>
      <c r="K36" s="30"/>
      <c r="L36" s="33">
        <v>42490</v>
      </c>
      <c r="M36" s="34"/>
      <c r="N36" s="30"/>
      <c r="O36" s="31">
        <v>42520</v>
      </c>
      <c r="P36" s="32"/>
      <c r="Q36" s="30"/>
      <c r="R36" s="31">
        <v>42551</v>
      </c>
      <c r="S36" s="32"/>
      <c r="T36" s="30"/>
      <c r="U36" s="33">
        <v>42581</v>
      </c>
      <c r="V36" s="34"/>
      <c r="W36" s="30"/>
      <c r="X36" s="31">
        <v>42612</v>
      </c>
      <c r="Y36" s="32"/>
      <c r="Z36" s="30"/>
      <c r="AA36" s="31">
        <v>42643</v>
      </c>
      <c r="AB36" s="32"/>
      <c r="AC36" s="30"/>
      <c r="AD36" s="35">
        <v>42673</v>
      </c>
      <c r="AE36" s="36"/>
      <c r="AF36" s="30"/>
      <c r="AG36" s="31">
        <v>42704</v>
      </c>
      <c r="AH36" s="32"/>
      <c r="AI36" s="30"/>
      <c r="AJ36" s="31">
        <v>42734</v>
      </c>
      <c r="AK36" s="32"/>
      <c r="AL36" s="27"/>
    </row>
    <row r="37" spans="2:38" ht="33" customHeight="1" x14ac:dyDescent="0.35">
      <c r="B37" s="23"/>
      <c r="C37" s="35">
        <v>42400</v>
      </c>
      <c r="D37" s="36"/>
      <c r="E37" s="30"/>
      <c r="F37" s="41" t="s">
        <v>12</v>
      </c>
      <c r="G37" s="42"/>
      <c r="H37" s="30"/>
      <c r="I37" s="31">
        <v>42460</v>
      </c>
      <c r="J37" s="32"/>
      <c r="K37" s="30"/>
      <c r="L37" s="41" t="s">
        <v>12</v>
      </c>
      <c r="M37" s="42"/>
      <c r="N37" s="30"/>
      <c r="O37" s="31">
        <v>42521</v>
      </c>
      <c r="P37" s="32"/>
      <c r="Q37" s="30"/>
      <c r="R37" s="41" t="s">
        <v>12</v>
      </c>
      <c r="S37" s="42"/>
      <c r="T37" s="30"/>
      <c r="U37" s="35">
        <v>42582</v>
      </c>
      <c r="V37" s="36"/>
      <c r="W37" s="30"/>
      <c r="X37" s="31">
        <v>42613</v>
      </c>
      <c r="Y37" s="32"/>
      <c r="Z37" s="30"/>
      <c r="AA37" s="41" t="s">
        <v>12</v>
      </c>
      <c r="AB37" s="42"/>
      <c r="AC37" s="30"/>
      <c r="AD37" s="31">
        <v>42674</v>
      </c>
      <c r="AE37" s="32"/>
      <c r="AF37" s="30"/>
      <c r="AG37" s="41" t="s">
        <v>12</v>
      </c>
      <c r="AH37" s="42"/>
      <c r="AI37" s="30"/>
      <c r="AJ37" s="33">
        <v>42735</v>
      </c>
      <c r="AK37" s="34"/>
      <c r="AL37" s="27"/>
    </row>
    <row r="38" spans="2:38" ht="16" thickBot="1" x14ac:dyDescent="0.4">
      <c r="B38" s="43"/>
      <c r="C38" s="44"/>
      <c r="D38" s="45"/>
      <c r="E38" s="46"/>
      <c r="F38" s="44"/>
      <c r="G38" s="45"/>
      <c r="H38" s="46"/>
      <c r="I38" s="44"/>
      <c r="J38" s="45"/>
      <c r="K38" s="46"/>
      <c r="L38" s="44"/>
      <c r="M38" s="45"/>
      <c r="N38" s="46"/>
      <c r="O38" s="44"/>
      <c r="P38" s="45"/>
      <c r="Q38" s="46"/>
      <c r="R38" s="44"/>
      <c r="S38" s="45"/>
      <c r="T38" s="46"/>
      <c r="U38" s="44"/>
      <c r="V38" s="45"/>
      <c r="W38" s="46"/>
      <c r="X38" s="44"/>
      <c r="Y38" s="45"/>
      <c r="Z38" s="46"/>
      <c r="AA38" s="44"/>
      <c r="AB38" s="45"/>
      <c r="AC38" s="46"/>
      <c r="AD38" s="44"/>
      <c r="AE38" s="45"/>
      <c r="AF38" s="46"/>
      <c r="AG38" s="44"/>
      <c r="AH38" s="45"/>
      <c r="AI38" s="46"/>
      <c r="AJ38" s="44"/>
      <c r="AK38" s="45"/>
      <c r="AL38" s="47"/>
    </row>
  </sheetData>
  <mergeCells count="13">
    <mergeCell ref="AD5:AE5"/>
    <mergeCell ref="AG5:AH5"/>
    <mergeCell ref="AJ5:AK5"/>
    <mergeCell ref="B2:AL3"/>
    <mergeCell ref="C5:D5"/>
    <mergeCell ref="F5:G5"/>
    <mergeCell ref="I5:J5"/>
    <mergeCell ref="L5:M5"/>
    <mergeCell ref="O5:P5"/>
    <mergeCell ref="R5:S5"/>
    <mergeCell ref="U5:V5"/>
    <mergeCell ref="X5:Y5"/>
    <mergeCell ref="AA5:AB5"/>
  </mergeCells>
  <conditionalFormatting sqref="F35">
    <cfRule type="cellIs" dxfId="3" priority="2" operator="notEqual">
      <formula>" "</formula>
    </cfRule>
  </conditionalFormatting>
  <conditionalFormatting sqref="G35">
    <cfRule type="cellIs" dxfId="2" priority="1" operator="notEqual">
      <formula>" "</formula>
    </cfRule>
  </conditionalFormatting>
  <dataValidations count="1">
    <dataValidation type="whole" allowBlank="1" showInputMessage="1" showErrorMessage="1" sqref="B2:AL3">
      <formula1>1901</formula1>
      <formula2>2100</formula2>
    </dataValidation>
  </dataValidations>
  <printOptions horizontalCentered="1" verticalCentered="1"/>
  <pageMargins left="0.23622047244094491" right="0.23622047244094491" top="0.39370078740157483" bottom="0.39370078740157483" header="0" footer="0"/>
  <pageSetup paperSize="9" scale="4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B1:AL38"/>
  <sheetViews>
    <sheetView showGridLines="0" tabSelected="1" zoomScale="50" zoomScaleNormal="50" workbookViewId="0">
      <selection activeCell="D9" sqref="D9"/>
    </sheetView>
  </sheetViews>
  <sheetFormatPr baseColWidth="10" defaultColWidth="11.453125" defaultRowHeight="14.5" x14ac:dyDescent="0.35"/>
  <cols>
    <col min="1" max="1" width="3.1796875" customWidth="1"/>
    <col min="2" max="2" width="2.26953125" customWidth="1"/>
    <col min="3" max="3" width="4.453125" style="1" customWidth="1"/>
    <col min="4" max="4" width="17.1796875" style="2" customWidth="1"/>
    <col min="5" max="5" width="0.81640625" customWidth="1"/>
    <col min="6" max="6" width="4.453125" style="1" customWidth="1"/>
    <col min="7" max="7" width="17.1796875" style="2" customWidth="1"/>
    <col min="8" max="8" width="0.81640625" style="3" customWidth="1"/>
    <col min="9" max="9" width="4.453125" style="1" customWidth="1"/>
    <col min="10" max="10" width="17.1796875" style="2" customWidth="1"/>
    <col min="11" max="11" width="0.81640625" style="3" customWidth="1"/>
    <col min="12" max="12" width="4.453125" style="1" customWidth="1"/>
    <col min="13" max="13" width="17.1796875" style="2" customWidth="1"/>
    <col min="14" max="14" width="0.81640625" style="3" customWidth="1"/>
    <col min="15" max="15" width="4.453125" style="1" customWidth="1"/>
    <col min="16" max="16" width="17.1796875" style="2" customWidth="1"/>
    <col min="17" max="17" width="0.81640625" style="3" customWidth="1"/>
    <col min="18" max="18" width="4.453125" style="1" customWidth="1"/>
    <col min="19" max="19" width="17.1796875" style="2" customWidth="1"/>
    <col min="20" max="20" width="0.81640625" style="3" customWidth="1"/>
    <col min="21" max="21" width="4.453125" style="1" customWidth="1"/>
    <col min="22" max="22" width="17.1796875" style="2" customWidth="1"/>
    <col min="23" max="23" width="0.81640625" style="3" customWidth="1"/>
    <col min="24" max="24" width="4.453125" style="1" customWidth="1"/>
    <col min="25" max="25" width="17.1796875" style="2" customWidth="1"/>
    <col min="26" max="26" width="0.81640625" style="3" customWidth="1"/>
    <col min="27" max="27" width="4.453125" style="1" customWidth="1"/>
    <col min="28" max="28" width="17.1796875" style="2" customWidth="1"/>
    <col min="29" max="29" width="0.81640625" style="3" customWidth="1"/>
    <col min="30" max="30" width="4.453125" style="1" customWidth="1"/>
    <col min="31" max="31" width="17.1796875" style="2" customWidth="1"/>
    <col min="32" max="32" width="0.81640625" style="3" customWidth="1"/>
    <col min="33" max="33" width="4.453125" style="1" customWidth="1"/>
    <col min="34" max="34" width="17.1796875" style="2" customWidth="1"/>
    <col min="35" max="35" width="0.81640625" style="3" customWidth="1"/>
    <col min="36" max="36" width="4.453125" style="1" customWidth="1"/>
    <col min="37" max="37" width="17.1796875" style="2" customWidth="1"/>
    <col min="38" max="38" width="2.26953125" customWidth="1"/>
    <col min="39" max="39" width="1.7265625" customWidth="1"/>
    <col min="40" max="40" width="11.453125" customWidth="1"/>
  </cols>
  <sheetData>
    <row r="1" spans="2:38" ht="12" customHeight="1" thickBot="1" x14ac:dyDescent="0.4"/>
    <row r="2" spans="2:38" ht="10" customHeight="1" x14ac:dyDescent="0.35">
      <c r="B2" s="4">
        <v>2017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6"/>
    </row>
    <row r="3" spans="2:38" ht="26.15" customHeight="1" thickBot="1" x14ac:dyDescent="0.4">
      <c r="B3" s="7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9"/>
    </row>
    <row r="4" spans="2:38" ht="10" customHeight="1" x14ac:dyDescent="0.35">
      <c r="B4" s="10"/>
      <c r="C4" s="11"/>
      <c r="D4" s="12"/>
      <c r="E4" s="13"/>
      <c r="F4" s="11"/>
      <c r="G4" s="12"/>
      <c r="H4" s="13"/>
      <c r="I4" s="11"/>
      <c r="J4" s="12"/>
      <c r="K4" s="13"/>
      <c r="L4" s="11"/>
      <c r="M4" s="12"/>
      <c r="N4" s="13"/>
      <c r="O4" s="11"/>
      <c r="P4" s="12"/>
      <c r="Q4" s="13"/>
      <c r="R4" s="11"/>
      <c r="S4" s="12"/>
      <c r="T4" s="13"/>
      <c r="U4" s="11"/>
      <c r="V4" s="12"/>
      <c r="W4" s="13"/>
      <c r="X4" s="11"/>
      <c r="Y4" s="12"/>
      <c r="Z4" s="13"/>
      <c r="AA4" s="11"/>
      <c r="AB4" s="12"/>
      <c r="AC4" s="13"/>
      <c r="AD4" s="11"/>
      <c r="AE4" s="12"/>
      <c r="AF4" s="13"/>
      <c r="AG4" s="11"/>
      <c r="AH4" s="12"/>
      <c r="AI4" s="13"/>
      <c r="AJ4" s="11"/>
      <c r="AK4" s="12"/>
      <c r="AL4" s="14"/>
    </row>
    <row r="5" spans="2:38" s="22" customFormat="1" ht="26.15" customHeight="1" x14ac:dyDescent="0.35">
      <c r="B5" s="15"/>
      <c r="C5" s="16" t="s">
        <v>0</v>
      </c>
      <c r="D5" s="17"/>
      <c r="E5" s="18"/>
      <c r="F5" s="19" t="s">
        <v>1</v>
      </c>
      <c r="G5" s="20"/>
      <c r="H5" s="18"/>
      <c r="I5" s="16" t="s">
        <v>2</v>
      </c>
      <c r="J5" s="17"/>
      <c r="K5" s="18"/>
      <c r="L5" s="19" t="s">
        <v>3</v>
      </c>
      <c r="M5" s="20"/>
      <c r="N5" s="18"/>
      <c r="O5" s="16" t="s">
        <v>4</v>
      </c>
      <c r="P5" s="17"/>
      <c r="Q5" s="18"/>
      <c r="R5" s="19" t="s">
        <v>5</v>
      </c>
      <c r="S5" s="20"/>
      <c r="T5" s="18"/>
      <c r="U5" s="16" t="s">
        <v>6</v>
      </c>
      <c r="V5" s="17"/>
      <c r="W5" s="18"/>
      <c r="X5" s="19" t="s">
        <v>7</v>
      </c>
      <c r="Y5" s="20"/>
      <c r="Z5" s="18"/>
      <c r="AA5" s="16" t="s">
        <v>8</v>
      </c>
      <c r="AB5" s="17"/>
      <c r="AC5" s="18"/>
      <c r="AD5" s="19" t="s">
        <v>9</v>
      </c>
      <c r="AE5" s="20"/>
      <c r="AF5" s="18"/>
      <c r="AG5" s="16" t="s">
        <v>10</v>
      </c>
      <c r="AH5" s="17"/>
      <c r="AI5" s="18"/>
      <c r="AJ5" s="19" t="s">
        <v>11</v>
      </c>
      <c r="AK5" s="20"/>
      <c r="AL5" s="21"/>
    </row>
    <row r="6" spans="2:38" ht="6" customHeight="1" x14ac:dyDescent="0.35">
      <c r="B6" s="23"/>
      <c r="C6" s="24"/>
      <c r="D6" s="25"/>
      <c r="E6" s="26"/>
      <c r="F6" s="24"/>
      <c r="G6" s="25"/>
      <c r="H6" s="26"/>
      <c r="I6" s="24"/>
      <c r="J6" s="25"/>
      <c r="K6" s="26"/>
      <c r="L6" s="24"/>
      <c r="M6" s="25"/>
      <c r="N6" s="26"/>
      <c r="O6" s="24"/>
      <c r="P6" s="25"/>
      <c r="Q6" s="26"/>
      <c r="R6" s="24"/>
      <c r="S6" s="25"/>
      <c r="T6" s="26"/>
      <c r="U6" s="24"/>
      <c r="V6" s="25"/>
      <c r="W6" s="26"/>
      <c r="X6" s="24"/>
      <c r="Y6" s="25"/>
      <c r="Z6" s="26"/>
      <c r="AA6" s="24"/>
      <c r="AB6" s="25"/>
      <c r="AC6" s="26"/>
      <c r="AD6" s="24"/>
      <c r="AE6" s="25"/>
      <c r="AF6" s="26"/>
      <c r="AG6" s="24"/>
      <c r="AH6" s="25"/>
      <c r="AI6" s="26"/>
      <c r="AJ6" s="24"/>
      <c r="AK6" s="25"/>
      <c r="AL6" s="27"/>
    </row>
    <row r="7" spans="2:38" ht="33" customHeight="1" x14ac:dyDescent="0.35">
      <c r="B7" s="23"/>
      <c r="C7" s="28">
        <v>42736</v>
      </c>
      <c r="D7" s="29"/>
      <c r="E7" s="30"/>
      <c r="F7" s="31">
        <v>42767</v>
      </c>
      <c r="G7" s="32"/>
      <c r="H7" s="30"/>
      <c r="I7" s="31">
        <v>42795</v>
      </c>
      <c r="J7" s="32"/>
      <c r="K7" s="30"/>
      <c r="L7" s="33">
        <v>42826</v>
      </c>
      <c r="M7" s="34"/>
      <c r="N7" s="30"/>
      <c r="O7" s="28">
        <v>42856</v>
      </c>
      <c r="P7" s="29"/>
      <c r="Q7" s="30"/>
      <c r="R7" s="31">
        <v>42887</v>
      </c>
      <c r="S7" s="32"/>
      <c r="T7" s="30"/>
      <c r="U7" s="33">
        <v>42917</v>
      </c>
      <c r="V7" s="34"/>
      <c r="W7" s="30"/>
      <c r="X7" s="28">
        <v>42948</v>
      </c>
      <c r="Y7" s="29"/>
      <c r="Z7" s="30"/>
      <c r="AA7" s="31">
        <v>42979</v>
      </c>
      <c r="AB7" s="32"/>
      <c r="AC7" s="30"/>
      <c r="AD7" s="35">
        <v>43009</v>
      </c>
      <c r="AE7" s="36"/>
      <c r="AF7" s="30"/>
      <c r="AG7" s="28">
        <v>43040</v>
      </c>
      <c r="AH7" s="29"/>
      <c r="AI7" s="30"/>
      <c r="AJ7" s="31">
        <v>43070</v>
      </c>
      <c r="AK7" s="32"/>
      <c r="AL7" s="27"/>
    </row>
    <row r="8" spans="2:38" ht="33" customHeight="1" x14ac:dyDescent="0.35">
      <c r="B8" s="23"/>
      <c r="C8" s="31">
        <v>42737</v>
      </c>
      <c r="D8" s="32"/>
      <c r="E8" s="30"/>
      <c r="F8" s="31">
        <v>42768</v>
      </c>
      <c r="G8" s="32"/>
      <c r="H8" s="30"/>
      <c r="I8" s="31">
        <v>42796</v>
      </c>
      <c r="J8" s="32"/>
      <c r="K8" s="30"/>
      <c r="L8" s="35">
        <v>42827</v>
      </c>
      <c r="M8" s="36"/>
      <c r="N8" s="30"/>
      <c r="O8" s="31">
        <v>42857</v>
      </c>
      <c r="P8" s="32"/>
      <c r="Q8" s="30"/>
      <c r="R8" s="31">
        <v>42888</v>
      </c>
      <c r="S8" s="32"/>
      <c r="T8" s="30"/>
      <c r="U8" s="35">
        <v>42918</v>
      </c>
      <c r="V8" s="36"/>
      <c r="W8" s="30"/>
      <c r="X8" s="31">
        <v>42949</v>
      </c>
      <c r="Y8" s="32"/>
      <c r="Z8" s="30"/>
      <c r="AA8" s="33">
        <v>42980</v>
      </c>
      <c r="AB8" s="34"/>
      <c r="AC8" s="30"/>
      <c r="AD8" s="31">
        <v>43010</v>
      </c>
      <c r="AE8" s="32"/>
      <c r="AF8" s="30"/>
      <c r="AG8" s="31">
        <v>43041</v>
      </c>
      <c r="AH8" s="32"/>
      <c r="AI8" s="30"/>
      <c r="AJ8" s="33">
        <v>43071</v>
      </c>
      <c r="AK8" s="34"/>
      <c r="AL8" s="27"/>
    </row>
    <row r="9" spans="2:38" ht="33" customHeight="1" x14ac:dyDescent="0.35">
      <c r="B9" s="23"/>
      <c r="C9" s="31">
        <v>42738</v>
      </c>
      <c r="D9" s="32"/>
      <c r="E9" s="30"/>
      <c r="F9" s="31">
        <v>42769</v>
      </c>
      <c r="G9" s="32"/>
      <c r="H9" s="30"/>
      <c r="I9" s="31">
        <v>42797</v>
      </c>
      <c r="J9" s="32"/>
      <c r="K9" s="30"/>
      <c r="L9" s="31">
        <v>42828</v>
      </c>
      <c r="M9" s="32"/>
      <c r="N9" s="30"/>
      <c r="O9" s="31">
        <v>42858</v>
      </c>
      <c r="P9" s="32"/>
      <c r="Q9" s="30"/>
      <c r="R9" s="33">
        <v>42889</v>
      </c>
      <c r="S9" s="34"/>
      <c r="T9" s="30"/>
      <c r="U9" s="31">
        <v>42919</v>
      </c>
      <c r="V9" s="32"/>
      <c r="W9" s="30"/>
      <c r="X9" s="31">
        <v>42950</v>
      </c>
      <c r="Y9" s="32"/>
      <c r="Z9" s="30"/>
      <c r="AA9" s="35">
        <v>42981</v>
      </c>
      <c r="AB9" s="36"/>
      <c r="AC9" s="30"/>
      <c r="AD9" s="31">
        <v>43011</v>
      </c>
      <c r="AE9" s="32"/>
      <c r="AF9" s="30"/>
      <c r="AG9" s="31">
        <v>43042</v>
      </c>
      <c r="AH9" s="32"/>
      <c r="AI9" s="30"/>
      <c r="AJ9" s="35">
        <v>43072</v>
      </c>
      <c r="AK9" s="36"/>
      <c r="AL9" s="27"/>
    </row>
    <row r="10" spans="2:38" ht="33" customHeight="1" x14ac:dyDescent="0.35">
      <c r="B10" s="23"/>
      <c r="C10" s="31">
        <v>42739</v>
      </c>
      <c r="D10" s="32"/>
      <c r="E10" s="30"/>
      <c r="F10" s="33">
        <v>42770</v>
      </c>
      <c r="G10" s="34"/>
      <c r="H10" s="30"/>
      <c r="I10" s="33">
        <v>42798</v>
      </c>
      <c r="J10" s="34"/>
      <c r="K10" s="30"/>
      <c r="L10" s="31">
        <v>42829</v>
      </c>
      <c r="M10" s="32"/>
      <c r="N10" s="30"/>
      <c r="O10" s="31">
        <v>42859</v>
      </c>
      <c r="P10" s="32"/>
      <c r="Q10" s="30"/>
      <c r="R10" s="35">
        <v>42890</v>
      </c>
      <c r="S10" s="36"/>
      <c r="T10" s="30"/>
      <c r="U10" s="31">
        <v>42920</v>
      </c>
      <c r="V10" s="32"/>
      <c r="W10" s="30"/>
      <c r="X10" s="31">
        <v>42951</v>
      </c>
      <c r="Y10" s="32"/>
      <c r="Z10" s="30"/>
      <c r="AA10" s="31">
        <v>42982</v>
      </c>
      <c r="AB10" s="32"/>
      <c r="AC10" s="30"/>
      <c r="AD10" s="31">
        <v>43012</v>
      </c>
      <c r="AE10" s="32"/>
      <c r="AF10" s="30"/>
      <c r="AG10" s="33">
        <v>43043</v>
      </c>
      <c r="AH10" s="34"/>
      <c r="AI10" s="30"/>
      <c r="AJ10" s="31">
        <v>43073</v>
      </c>
      <c r="AK10" s="32"/>
      <c r="AL10" s="27"/>
    </row>
    <row r="11" spans="2:38" ht="33" customHeight="1" x14ac:dyDescent="0.35">
      <c r="B11" s="23"/>
      <c r="C11" s="31">
        <v>42740</v>
      </c>
      <c r="D11" s="32"/>
      <c r="E11" s="30"/>
      <c r="F11" s="35">
        <v>42771</v>
      </c>
      <c r="G11" s="36"/>
      <c r="H11" s="30"/>
      <c r="I11" s="35">
        <v>42799</v>
      </c>
      <c r="J11" s="36"/>
      <c r="K11" s="30"/>
      <c r="L11" s="31">
        <v>42830</v>
      </c>
      <c r="M11" s="32"/>
      <c r="N11" s="30"/>
      <c r="O11" s="31">
        <v>42860</v>
      </c>
      <c r="P11" s="32"/>
      <c r="Q11" s="30"/>
      <c r="R11" s="28">
        <v>42891</v>
      </c>
      <c r="S11" s="29"/>
      <c r="T11" s="30"/>
      <c r="U11" s="31">
        <v>42921</v>
      </c>
      <c r="V11" s="32"/>
      <c r="W11" s="30"/>
      <c r="X11" s="33">
        <v>42952</v>
      </c>
      <c r="Y11" s="34"/>
      <c r="Z11" s="30"/>
      <c r="AA11" s="31">
        <v>42983</v>
      </c>
      <c r="AB11" s="32"/>
      <c r="AC11" s="30"/>
      <c r="AD11" s="31">
        <v>43013</v>
      </c>
      <c r="AE11" s="32"/>
      <c r="AF11" s="30"/>
      <c r="AG11" s="35">
        <v>43044</v>
      </c>
      <c r="AH11" s="36"/>
      <c r="AI11" s="30"/>
      <c r="AJ11" s="31">
        <v>43074</v>
      </c>
      <c r="AK11" s="32"/>
      <c r="AL11" s="27"/>
    </row>
    <row r="12" spans="2:38" ht="33" customHeight="1" x14ac:dyDescent="0.35">
      <c r="B12" s="23"/>
      <c r="C12" s="31">
        <v>42741</v>
      </c>
      <c r="D12" s="32"/>
      <c r="E12" s="30"/>
      <c r="F12" s="31">
        <v>42772</v>
      </c>
      <c r="G12" s="32"/>
      <c r="H12" s="30"/>
      <c r="I12" s="31">
        <v>42800</v>
      </c>
      <c r="J12" s="32"/>
      <c r="K12" s="30"/>
      <c r="L12" s="31">
        <v>42831</v>
      </c>
      <c r="M12" s="32"/>
      <c r="N12" s="30"/>
      <c r="O12" s="33">
        <v>42861</v>
      </c>
      <c r="P12" s="34"/>
      <c r="Q12" s="30"/>
      <c r="R12" s="31">
        <v>42892</v>
      </c>
      <c r="S12" s="32"/>
      <c r="T12" s="30"/>
      <c r="U12" s="31">
        <v>42922</v>
      </c>
      <c r="V12" s="32"/>
      <c r="W12" s="30"/>
      <c r="X12" s="35">
        <v>42953</v>
      </c>
      <c r="Y12" s="36"/>
      <c r="Z12" s="30"/>
      <c r="AA12" s="31">
        <v>42984</v>
      </c>
      <c r="AB12" s="32"/>
      <c r="AC12" s="30"/>
      <c r="AD12" s="31">
        <v>43014</v>
      </c>
      <c r="AE12" s="32"/>
      <c r="AF12" s="30"/>
      <c r="AG12" s="31">
        <v>43045</v>
      </c>
      <c r="AH12" s="32"/>
      <c r="AI12" s="30"/>
      <c r="AJ12" s="31">
        <v>43075</v>
      </c>
      <c r="AK12" s="32"/>
      <c r="AL12" s="27"/>
    </row>
    <row r="13" spans="2:38" ht="33" customHeight="1" x14ac:dyDescent="0.35">
      <c r="B13" s="23"/>
      <c r="C13" s="33">
        <v>42742</v>
      </c>
      <c r="D13" s="34"/>
      <c r="E13" s="30"/>
      <c r="F13" s="31">
        <v>42773</v>
      </c>
      <c r="G13" s="32"/>
      <c r="H13" s="30"/>
      <c r="I13" s="31">
        <v>42801</v>
      </c>
      <c r="J13" s="32"/>
      <c r="K13" s="30"/>
      <c r="L13" s="31">
        <v>42832</v>
      </c>
      <c r="M13" s="32"/>
      <c r="N13" s="30"/>
      <c r="O13" s="35">
        <v>42862</v>
      </c>
      <c r="P13" s="36"/>
      <c r="Q13" s="30"/>
      <c r="R13" s="31">
        <v>42893</v>
      </c>
      <c r="S13" s="32"/>
      <c r="T13" s="30"/>
      <c r="U13" s="31">
        <v>42923</v>
      </c>
      <c r="V13" s="32"/>
      <c r="W13" s="30"/>
      <c r="X13" s="31">
        <v>42954</v>
      </c>
      <c r="Y13" s="32"/>
      <c r="Z13" s="30"/>
      <c r="AA13" s="31">
        <v>42985</v>
      </c>
      <c r="AB13" s="32"/>
      <c r="AC13" s="30"/>
      <c r="AD13" s="33">
        <v>43015</v>
      </c>
      <c r="AE13" s="34"/>
      <c r="AF13" s="30"/>
      <c r="AG13" s="31">
        <v>43046</v>
      </c>
      <c r="AH13" s="32"/>
      <c r="AI13" s="30"/>
      <c r="AJ13" s="31">
        <v>43076</v>
      </c>
      <c r="AK13" s="32"/>
      <c r="AL13" s="27"/>
    </row>
    <row r="14" spans="2:38" ht="33" customHeight="1" x14ac:dyDescent="0.35">
      <c r="B14" s="23"/>
      <c r="C14" s="35">
        <v>42743</v>
      </c>
      <c r="D14" s="36"/>
      <c r="E14" s="30"/>
      <c r="F14" s="31">
        <v>42774</v>
      </c>
      <c r="G14" s="32"/>
      <c r="H14" s="30"/>
      <c r="I14" s="31">
        <v>42802</v>
      </c>
      <c r="J14" s="32"/>
      <c r="K14" s="30"/>
      <c r="L14" s="33">
        <v>42833</v>
      </c>
      <c r="M14" s="34"/>
      <c r="N14" s="30"/>
      <c r="O14" s="31">
        <v>42863</v>
      </c>
      <c r="P14" s="32"/>
      <c r="Q14" s="30"/>
      <c r="R14" s="31">
        <v>42894</v>
      </c>
      <c r="S14" s="32"/>
      <c r="T14" s="30"/>
      <c r="U14" s="33">
        <v>42924</v>
      </c>
      <c r="V14" s="34"/>
      <c r="W14" s="30"/>
      <c r="X14" s="31">
        <v>42955</v>
      </c>
      <c r="Y14" s="32"/>
      <c r="Z14" s="30"/>
      <c r="AA14" s="31">
        <v>42986</v>
      </c>
      <c r="AB14" s="32"/>
      <c r="AC14" s="30"/>
      <c r="AD14" s="35">
        <v>43016</v>
      </c>
      <c r="AE14" s="36"/>
      <c r="AF14" s="30"/>
      <c r="AG14" s="37">
        <v>43047</v>
      </c>
      <c r="AH14" s="38"/>
      <c r="AI14" s="30"/>
      <c r="AJ14" s="31">
        <v>43077</v>
      </c>
      <c r="AK14" s="32"/>
      <c r="AL14" s="27"/>
    </row>
    <row r="15" spans="2:38" ht="33" customHeight="1" x14ac:dyDescent="0.35">
      <c r="B15" s="23"/>
      <c r="C15" s="31">
        <v>42744</v>
      </c>
      <c r="D15" s="32"/>
      <c r="E15" s="30"/>
      <c r="F15" s="31">
        <v>42775</v>
      </c>
      <c r="G15" s="32"/>
      <c r="H15" s="30"/>
      <c r="I15" s="31">
        <v>42803</v>
      </c>
      <c r="J15" s="32"/>
      <c r="K15" s="30"/>
      <c r="L15" s="35">
        <v>42834</v>
      </c>
      <c r="M15" s="36"/>
      <c r="N15" s="30"/>
      <c r="O15" s="31">
        <v>42864</v>
      </c>
      <c r="P15" s="32"/>
      <c r="Q15" s="30"/>
      <c r="R15" s="31">
        <v>42895</v>
      </c>
      <c r="S15" s="32"/>
      <c r="T15" s="30"/>
      <c r="U15" s="35">
        <v>42925</v>
      </c>
      <c r="V15" s="36"/>
      <c r="W15" s="30"/>
      <c r="X15" s="31">
        <v>42956</v>
      </c>
      <c r="Y15" s="32"/>
      <c r="Z15" s="30"/>
      <c r="AA15" s="33">
        <v>42987</v>
      </c>
      <c r="AB15" s="34"/>
      <c r="AC15" s="30"/>
      <c r="AD15" s="31">
        <v>43017</v>
      </c>
      <c r="AE15" s="32"/>
      <c r="AF15" s="30"/>
      <c r="AG15" s="31">
        <v>43048</v>
      </c>
      <c r="AH15" s="32"/>
      <c r="AI15" s="30"/>
      <c r="AJ15" s="33">
        <v>43078</v>
      </c>
      <c r="AK15" s="34"/>
      <c r="AL15" s="27"/>
    </row>
    <row r="16" spans="2:38" ht="33" customHeight="1" x14ac:dyDescent="0.35">
      <c r="B16" s="23"/>
      <c r="C16" s="31">
        <v>42745</v>
      </c>
      <c r="D16" s="32"/>
      <c r="E16" s="30"/>
      <c r="F16" s="31">
        <v>42776</v>
      </c>
      <c r="G16" s="32"/>
      <c r="H16" s="30"/>
      <c r="I16" s="31">
        <v>42804</v>
      </c>
      <c r="J16" s="32"/>
      <c r="K16" s="30"/>
      <c r="L16" s="31">
        <v>42835</v>
      </c>
      <c r="M16" s="32"/>
      <c r="N16" s="30"/>
      <c r="O16" s="31">
        <v>42865</v>
      </c>
      <c r="P16" s="32"/>
      <c r="Q16" s="30"/>
      <c r="R16" s="33">
        <v>42896</v>
      </c>
      <c r="S16" s="34"/>
      <c r="T16" s="30"/>
      <c r="U16" s="31">
        <v>42926</v>
      </c>
      <c r="V16" s="32"/>
      <c r="W16" s="30"/>
      <c r="X16" s="31">
        <v>42957</v>
      </c>
      <c r="Y16" s="32"/>
      <c r="Z16" s="30"/>
      <c r="AA16" s="35">
        <v>42988</v>
      </c>
      <c r="AB16" s="36"/>
      <c r="AC16" s="30"/>
      <c r="AD16" s="31">
        <v>43018</v>
      </c>
      <c r="AE16" s="32"/>
      <c r="AF16" s="30"/>
      <c r="AG16" s="31">
        <v>43049</v>
      </c>
      <c r="AH16" s="32"/>
      <c r="AI16" s="30"/>
      <c r="AJ16" s="35">
        <v>43079</v>
      </c>
      <c r="AK16" s="36"/>
      <c r="AL16" s="27"/>
    </row>
    <row r="17" spans="2:38" ht="33" customHeight="1" x14ac:dyDescent="0.35">
      <c r="B17" s="23"/>
      <c r="C17" s="31">
        <v>42746</v>
      </c>
      <c r="D17" s="32"/>
      <c r="E17" s="30"/>
      <c r="F17" s="33">
        <v>42777</v>
      </c>
      <c r="G17" s="34"/>
      <c r="H17" s="30"/>
      <c r="I17" s="33">
        <v>42805</v>
      </c>
      <c r="J17" s="34"/>
      <c r="K17" s="30"/>
      <c r="L17" s="31">
        <v>42836</v>
      </c>
      <c r="M17" s="32"/>
      <c r="N17" s="30"/>
      <c r="O17" s="31">
        <v>42866</v>
      </c>
      <c r="P17" s="32"/>
      <c r="Q17" s="30"/>
      <c r="R17" s="35">
        <v>42897</v>
      </c>
      <c r="S17" s="36"/>
      <c r="T17" s="30"/>
      <c r="U17" s="31">
        <v>42927</v>
      </c>
      <c r="V17" s="32"/>
      <c r="W17" s="30"/>
      <c r="X17" s="31">
        <v>42958</v>
      </c>
      <c r="Y17" s="32"/>
      <c r="Z17" s="30"/>
      <c r="AA17" s="31">
        <v>42989</v>
      </c>
      <c r="AB17" s="32"/>
      <c r="AC17" s="30"/>
      <c r="AD17" s="31">
        <v>43019</v>
      </c>
      <c r="AE17" s="32"/>
      <c r="AF17" s="30"/>
      <c r="AG17" s="33">
        <v>43050</v>
      </c>
      <c r="AH17" s="34"/>
      <c r="AI17" s="30"/>
      <c r="AJ17" s="31">
        <v>43080</v>
      </c>
      <c r="AK17" s="32"/>
      <c r="AL17" s="27"/>
    </row>
    <row r="18" spans="2:38" ht="33" customHeight="1" x14ac:dyDescent="0.35">
      <c r="B18" s="23"/>
      <c r="C18" s="31">
        <v>42747</v>
      </c>
      <c r="D18" s="32"/>
      <c r="E18" s="30"/>
      <c r="F18" s="35">
        <v>42778</v>
      </c>
      <c r="G18" s="36"/>
      <c r="H18" s="30"/>
      <c r="I18" s="35">
        <v>42806</v>
      </c>
      <c r="J18" s="36"/>
      <c r="K18" s="30"/>
      <c r="L18" s="31">
        <v>42837</v>
      </c>
      <c r="M18" s="32"/>
      <c r="N18" s="30"/>
      <c r="O18" s="31">
        <v>42867</v>
      </c>
      <c r="P18" s="32"/>
      <c r="Q18" s="30"/>
      <c r="R18" s="31">
        <v>42898</v>
      </c>
      <c r="S18" s="32"/>
      <c r="T18" s="30"/>
      <c r="U18" s="31">
        <v>42928</v>
      </c>
      <c r="V18" s="32"/>
      <c r="W18" s="30"/>
      <c r="X18" s="33">
        <v>42959</v>
      </c>
      <c r="Y18" s="34"/>
      <c r="Z18" s="30"/>
      <c r="AA18" s="31">
        <v>42990</v>
      </c>
      <c r="AB18" s="32"/>
      <c r="AC18" s="30"/>
      <c r="AD18" s="31">
        <v>43020</v>
      </c>
      <c r="AE18" s="32"/>
      <c r="AF18" s="30"/>
      <c r="AG18" s="35">
        <v>43051</v>
      </c>
      <c r="AH18" s="36"/>
      <c r="AI18" s="30"/>
      <c r="AJ18" s="31">
        <v>43081</v>
      </c>
      <c r="AK18" s="32"/>
      <c r="AL18" s="27"/>
    </row>
    <row r="19" spans="2:38" ht="33" customHeight="1" x14ac:dyDescent="0.35">
      <c r="B19" s="23"/>
      <c r="C19" s="31">
        <v>42748</v>
      </c>
      <c r="D19" s="32"/>
      <c r="E19" s="30"/>
      <c r="F19" s="31">
        <v>42779</v>
      </c>
      <c r="G19" s="32"/>
      <c r="H19" s="30"/>
      <c r="I19" s="31">
        <v>42807</v>
      </c>
      <c r="J19" s="32"/>
      <c r="K19" s="30"/>
      <c r="L19" s="31">
        <v>42838</v>
      </c>
      <c r="M19" s="32"/>
      <c r="N19" s="30"/>
      <c r="O19" s="33">
        <v>42868</v>
      </c>
      <c r="P19" s="34"/>
      <c r="Q19" s="30"/>
      <c r="R19" s="31">
        <v>42899</v>
      </c>
      <c r="S19" s="32"/>
      <c r="T19" s="30"/>
      <c r="U19" s="31">
        <v>42929</v>
      </c>
      <c r="V19" s="32"/>
      <c r="W19" s="30"/>
      <c r="X19" s="35">
        <v>42960</v>
      </c>
      <c r="Y19" s="36"/>
      <c r="Z19" s="30"/>
      <c r="AA19" s="31">
        <v>42991</v>
      </c>
      <c r="AB19" s="32"/>
      <c r="AC19" s="30"/>
      <c r="AD19" s="31">
        <v>43021</v>
      </c>
      <c r="AE19" s="32"/>
      <c r="AF19" s="30"/>
      <c r="AG19" s="31">
        <v>43052</v>
      </c>
      <c r="AH19" s="32"/>
      <c r="AI19" s="30"/>
      <c r="AJ19" s="31">
        <v>43082</v>
      </c>
      <c r="AK19" s="32"/>
      <c r="AL19" s="27"/>
    </row>
    <row r="20" spans="2:38" ht="33" customHeight="1" x14ac:dyDescent="0.35">
      <c r="B20" s="23"/>
      <c r="C20" s="33">
        <v>42749</v>
      </c>
      <c r="D20" s="34"/>
      <c r="E20" s="30"/>
      <c r="F20" s="31">
        <v>42780</v>
      </c>
      <c r="G20" s="32"/>
      <c r="H20" s="30"/>
      <c r="I20" s="31">
        <v>42808</v>
      </c>
      <c r="J20" s="32"/>
      <c r="K20" s="30"/>
      <c r="L20" s="28">
        <v>42839</v>
      </c>
      <c r="M20" s="29"/>
      <c r="N20" s="30"/>
      <c r="O20" s="35">
        <v>42869</v>
      </c>
      <c r="P20" s="36"/>
      <c r="Q20" s="30"/>
      <c r="R20" s="31">
        <v>42900</v>
      </c>
      <c r="S20" s="32"/>
      <c r="T20" s="30"/>
      <c r="U20" s="31">
        <v>42930</v>
      </c>
      <c r="V20" s="32"/>
      <c r="W20" s="30"/>
      <c r="X20" s="31">
        <v>42961</v>
      </c>
      <c r="Y20" s="32"/>
      <c r="Z20" s="30"/>
      <c r="AA20" s="31">
        <v>42992</v>
      </c>
      <c r="AB20" s="32"/>
      <c r="AC20" s="30"/>
      <c r="AD20" s="33">
        <v>43022</v>
      </c>
      <c r="AE20" s="34"/>
      <c r="AF20" s="30"/>
      <c r="AG20" s="31">
        <v>43053</v>
      </c>
      <c r="AH20" s="32"/>
      <c r="AI20" s="30"/>
      <c r="AJ20" s="37">
        <v>43083</v>
      </c>
      <c r="AK20" s="38"/>
      <c r="AL20" s="27"/>
    </row>
    <row r="21" spans="2:38" ht="33" customHeight="1" x14ac:dyDescent="0.35">
      <c r="B21" s="23"/>
      <c r="C21" s="35">
        <v>42750</v>
      </c>
      <c r="D21" s="36"/>
      <c r="E21" s="30"/>
      <c r="F21" s="31">
        <v>42781</v>
      </c>
      <c r="G21" s="32"/>
      <c r="H21" s="30"/>
      <c r="I21" s="31">
        <v>42809</v>
      </c>
      <c r="J21" s="32"/>
      <c r="K21" s="30"/>
      <c r="L21" s="33">
        <v>42840</v>
      </c>
      <c r="M21" s="34"/>
      <c r="N21" s="30"/>
      <c r="O21" s="31">
        <v>42870</v>
      </c>
      <c r="P21" s="32"/>
      <c r="Q21" s="30"/>
      <c r="R21" s="31">
        <v>42901</v>
      </c>
      <c r="S21" s="32"/>
      <c r="T21" s="30"/>
      <c r="U21" s="33">
        <v>42931</v>
      </c>
      <c r="V21" s="34"/>
      <c r="W21" s="30"/>
      <c r="X21" s="28">
        <v>42962</v>
      </c>
      <c r="Y21" s="29"/>
      <c r="Z21" s="30"/>
      <c r="AA21" s="31">
        <v>42993</v>
      </c>
      <c r="AB21" s="32"/>
      <c r="AC21" s="30"/>
      <c r="AD21" s="35">
        <v>43023</v>
      </c>
      <c r="AE21" s="36"/>
      <c r="AF21" s="30"/>
      <c r="AG21" s="31">
        <v>43054</v>
      </c>
      <c r="AH21" s="32"/>
      <c r="AI21" s="30"/>
      <c r="AJ21" s="31">
        <v>43084</v>
      </c>
      <c r="AK21" s="32"/>
      <c r="AL21" s="27"/>
    </row>
    <row r="22" spans="2:38" ht="33" customHeight="1" x14ac:dyDescent="0.35">
      <c r="B22" s="23"/>
      <c r="C22" s="31">
        <v>42751</v>
      </c>
      <c r="D22" s="32"/>
      <c r="E22" s="30"/>
      <c r="F22" s="31">
        <v>42782</v>
      </c>
      <c r="G22" s="32"/>
      <c r="H22" s="30"/>
      <c r="I22" s="31">
        <v>42810</v>
      </c>
      <c r="J22" s="32"/>
      <c r="K22" s="30"/>
      <c r="L22" s="35">
        <v>42841</v>
      </c>
      <c r="M22" s="36"/>
      <c r="N22" s="30"/>
      <c r="O22" s="31">
        <v>42871</v>
      </c>
      <c r="P22" s="32"/>
      <c r="Q22" s="30"/>
      <c r="R22" s="31">
        <v>42902</v>
      </c>
      <c r="S22" s="32"/>
      <c r="T22" s="30"/>
      <c r="U22" s="35">
        <v>42932</v>
      </c>
      <c r="V22" s="36"/>
      <c r="W22" s="30"/>
      <c r="X22" s="31">
        <v>42963</v>
      </c>
      <c r="Y22" s="32"/>
      <c r="Z22" s="30"/>
      <c r="AA22" s="33">
        <v>42994</v>
      </c>
      <c r="AB22" s="34"/>
      <c r="AC22" s="30"/>
      <c r="AD22" s="31">
        <v>43024</v>
      </c>
      <c r="AE22" s="32"/>
      <c r="AF22" s="30"/>
      <c r="AG22" s="31">
        <v>43055</v>
      </c>
      <c r="AH22" s="32"/>
      <c r="AI22" s="30"/>
      <c r="AJ22" s="33">
        <v>43085</v>
      </c>
      <c r="AK22" s="34"/>
      <c r="AL22" s="27"/>
    </row>
    <row r="23" spans="2:38" ht="33" customHeight="1" x14ac:dyDescent="0.35">
      <c r="B23" s="23"/>
      <c r="C23" s="31">
        <v>42752</v>
      </c>
      <c r="D23" s="32"/>
      <c r="E23" s="30"/>
      <c r="F23" s="31">
        <v>42783</v>
      </c>
      <c r="G23" s="32"/>
      <c r="H23" s="30"/>
      <c r="I23" s="31">
        <v>42811</v>
      </c>
      <c r="J23" s="32"/>
      <c r="K23" s="30"/>
      <c r="L23" s="28">
        <v>42842</v>
      </c>
      <c r="M23" s="29"/>
      <c r="N23" s="30"/>
      <c r="O23" s="31">
        <v>42872</v>
      </c>
      <c r="P23" s="32"/>
      <c r="Q23" s="30"/>
      <c r="R23" s="33">
        <v>42903</v>
      </c>
      <c r="S23" s="34"/>
      <c r="T23" s="30"/>
      <c r="U23" s="31">
        <v>42933</v>
      </c>
      <c r="V23" s="32"/>
      <c r="W23" s="30"/>
      <c r="X23" s="31">
        <v>42964</v>
      </c>
      <c r="Y23" s="32"/>
      <c r="Z23" s="30"/>
      <c r="AA23" s="35">
        <v>42995</v>
      </c>
      <c r="AB23" s="36"/>
      <c r="AC23" s="30"/>
      <c r="AD23" s="31">
        <v>43025</v>
      </c>
      <c r="AE23" s="32"/>
      <c r="AF23" s="30"/>
      <c r="AG23" s="31">
        <v>43056</v>
      </c>
      <c r="AH23" s="32"/>
      <c r="AI23" s="30"/>
      <c r="AJ23" s="35">
        <v>43086</v>
      </c>
      <c r="AK23" s="36"/>
      <c r="AL23" s="27"/>
    </row>
    <row r="24" spans="2:38" ht="33" customHeight="1" x14ac:dyDescent="0.35">
      <c r="B24" s="23"/>
      <c r="C24" s="31">
        <v>42753</v>
      </c>
      <c r="D24" s="32"/>
      <c r="E24" s="30"/>
      <c r="F24" s="33">
        <v>42784</v>
      </c>
      <c r="G24" s="34"/>
      <c r="H24" s="30"/>
      <c r="I24" s="33">
        <v>42812</v>
      </c>
      <c r="J24" s="34"/>
      <c r="K24" s="30"/>
      <c r="L24" s="31">
        <v>42843</v>
      </c>
      <c r="M24" s="32"/>
      <c r="N24" s="30"/>
      <c r="O24" s="31">
        <v>42873</v>
      </c>
      <c r="P24" s="32"/>
      <c r="Q24" s="30"/>
      <c r="R24" s="35">
        <v>42904</v>
      </c>
      <c r="S24" s="36"/>
      <c r="T24" s="30"/>
      <c r="U24" s="31">
        <v>42934</v>
      </c>
      <c r="V24" s="32"/>
      <c r="W24" s="30"/>
      <c r="X24" s="31">
        <v>42965</v>
      </c>
      <c r="Y24" s="32"/>
      <c r="Z24" s="30"/>
      <c r="AA24" s="31">
        <v>42996</v>
      </c>
      <c r="AB24" s="32"/>
      <c r="AC24" s="30"/>
      <c r="AD24" s="31">
        <v>43026</v>
      </c>
      <c r="AE24" s="32"/>
      <c r="AF24" s="30"/>
      <c r="AG24" s="33">
        <v>43057</v>
      </c>
      <c r="AH24" s="34"/>
      <c r="AI24" s="30"/>
      <c r="AJ24" s="31">
        <v>43087</v>
      </c>
      <c r="AK24" s="32"/>
      <c r="AL24" s="27"/>
    </row>
    <row r="25" spans="2:38" ht="33" customHeight="1" x14ac:dyDescent="0.35">
      <c r="B25" s="23"/>
      <c r="C25" s="31">
        <v>42754</v>
      </c>
      <c r="D25" s="32"/>
      <c r="E25" s="30"/>
      <c r="F25" s="35">
        <v>42785</v>
      </c>
      <c r="G25" s="36"/>
      <c r="H25" s="30"/>
      <c r="I25" s="35">
        <v>42813</v>
      </c>
      <c r="J25" s="36"/>
      <c r="K25" s="30"/>
      <c r="L25" s="31">
        <v>42844</v>
      </c>
      <c r="M25" s="32"/>
      <c r="N25" s="30"/>
      <c r="O25" s="31">
        <v>42874</v>
      </c>
      <c r="P25" s="32"/>
      <c r="Q25" s="30"/>
      <c r="R25" s="31">
        <v>42905</v>
      </c>
      <c r="S25" s="32"/>
      <c r="T25" s="30"/>
      <c r="U25" s="31">
        <v>42935</v>
      </c>
      <c r="V25" s="32"/>
      <c r="W25" s="30"/>
      <c r="X25" s="33">
        <v>42966</v>
      </c>
      <c r="Y25" s="34"/>
      <c r="Z25" s="30"/>
      <c r="AA25" s="31">
        <v>42997</v>
      </c>
      <c r="AB25" s="32"/>
      <c r="AC25" s="30"/>
      <c r="AD25" s="31">
        <v>43027</v>
      </c>
      <c r="AE25" s="32"/>
      <c r="AF25" s="30"/>
      <c r="AG25" s="35">
        <v>43058</v>
      </c>
      <c r="AH25" s="36"/>
      <c r="AI25" s="30"/>
      <c r="AJ25" s="31">
        <v>43088</v>
      </c>
      <c r="AK25" s="32"/>
      <c r="AL25" s="27"/>
    </row>
    <row r="26" spans="2:38" ht="33" customHeight="1" x14ac:dyDescent="0.35">
      <c r="B26" s="23"/>
      <c r="C26" s="31">
        <v>42755</v>
      </c>
      <c r="D26" s="32"/>
      <c r="E26" s="30"/>
      <c r="F26" s="31">
        <v>42786</v>
      </c>
      <c r="G26" s="32"/>
      <c r="H26" s="30"/>
      <c r="I26" s="31">
        <v>42814</v>
      </c>
      <c r="J26" s="32"/>
      <c r="K26" s="30"/>
      <c r="L26" s="31">
        <v>42845</v>
      </c>
      <c r="M26" s="32"/>
      <c r="N26" s="30"/>
      <c r="O26" s="33">
        <v>42875</v>
      </c>
      <c r="P26" s="34"/>
      <c r="Q26" s="30"/>
      <c r="R26" s="31">
        <v>42906</v>
      </c>
      <c r="S26" s="32"/>
      <c r="T26" s="30"/>
      <c r="U26" s="31">
        <v>42936</v>
      </c>
      <c r="V26" s="32"/>
      <c r="W26" s="30"/>
      <c r="X26" s="35">
        <v>42967</v>
      </c>
      <c r="Y26" s="36"/>
      <c r="Z26" s="30"/>
      <c r="AA26" s="31">
        <v>42998</v>
      </c>
      <c r="AB26" s="32"/>
      <c r="AC26" s="30"/>
      <c r="AD26" s="31">
        <v>43028</v>
      </c>
      <c r="AE26" s="32"/>
      <c r="AF26" s="30"/>
      <c r="AG26" s="31">
        <v>43059</v>
      </c>
      <c r="AH26" s="32"/>
      <c r="AI26" s="30"/>
      <c r="AJ26" s="31">
        <v>43089</v>
      </c>
      <c r="AK26" s="32"/>
      <c r="AL26" s="27"/>
    </row>
    <row r="27" spans="2:38" ht="33" customHeight="1" x14ac:dyDescent="0.35">
      <c r="B27" s="23"/>
      <c r="C27" s="33">
        <v>42756</v>
      </c>
      <c r="D27" s="34"/>
      <c r="E27" s="30"/>
      <c r="F27" s="31">
        <v>42787</v>
      </c>
      <c r="G27" s="32"/>
      <c r="H27" s="30"/>
      <c r="I27" s="31">
        <v>42815</v>
      </c>
      <c r="J27" s="32"/>
      <c r="K27" s="30"/>
      <c r="L27" s="31">
        <v>42846</v>
      </c>
      <c r="M27" s="32"/>
      <c r="N27" s="30"/>
      <c r="O27" s="35">
        <v>42876</v>
      </c>
      <c r="P27" s="36"/>
      <c r="Q27" s="30"/>
      <c r="R27" s="31">
        <v>42907</v>
      </c>
      <c r="S27" s="32"/>
      <c r="T27" s="30"/>
      <c r="U27" s="31">
        <v>42937</v>
      </c>
      <c r="V27" s="32"/>
      <c r="W27" s="30"/>
      <c r="X27" s="31">
        <v>42968</v>
      </c>
      <c r="Y27" s="32"/>
      <c r="Z27" s="30"/>
      <c r="AA27" s="31">
        <v>42999</v>
      </c>
      <c r="AB27" s="32"/>
      <c r="AC27" s="30"/>
      <c r="AD27" s="33">
        <v>43029</v>
      </c>
      <c r="AE27" s="34"/>
      <c r="AF27" s="30"/>
      <c r="AG27" s="31">
        <v>43060</v>
      </c>
      <c r="AH27" s="32"/>
      <c r="AI27" s="30"/>
      <c r="AJ27" s="31">
        <v>43090</v>
      </c>
      <c r="AK27" s="32"/>
      <c r="AL27" s="27"/>
    </row>
    <row r="28" spans="2:38" ht="33" customHeight="1" x14ac:dyDescent="0.35">
      <c r="B28" s="23"/>
      <c r="C28" s="35">
        <v>42757</v>
      </c>
      <c r="D28" s="36"/>
      <c r="E28" s="30"/>
      <c r="F28" s="31">
        <v>42788</v>
      </c>
      <c r="G28" s="32"/>
      <c r="H28" s="30"/>
      <c r="I28" s="31">
        <v>42816</v>
      </c>
      <c r="J28" s="32"/>
      <c r="K28" s="30"/>
      <c r="L28" s="33">
        <v>42847</v>
      </c>
      <c r="M28" s="34"/>
      <c r="N28" s="30"/>
      <c r="O28" s="31">
        <v>42877</v>
      </c>
      <c r="P28" s="32"/>
      <c r="Q28" s="30"/>
      <c r="R28" s="31">
        <v>42908</v>
      </c>
      <c r="S28" s="32"/>
      <c r="T28" s="30"/>
      <c r="U28" s="33">
        <v>42938</v>
      </c>
      <c r="V28" s="34"/>
      <c r="W28" s="30"/>
      <c r="X28" s="31">
        <v>42969</v>
      </c>
      <c r="Y28" s="32"/>
      <c r="Z28" s="30"/>
      <c r="AA28" s="31">
        <v>43000</v>
      </c>
      <c r="AB28" s="32"/>
      <c r="AC28" s="30"/>
      <c r="AD28" s="35">
        <v>43030</v>
      </c>
      <c r="AE28" s="36"/>
      <c r="AF28" s="30"/>
      <c r="AG28" s="31">
        <v>43061</v>
      </c>
      <c r="AH28" s="32"/>
      <c r="AI28" s="30"/>
      <c r="AJ28" s="31">
        <v>43091</v>
      </c>
      <c r="AK28" s="32"/>
      <c r="AL28" s="27"/>
    </row>
    <row r="29" spans="2:38" ht="33" customHeight="1" x14ac:dyDescent="0.35">
      <c r="B29" s="23"/>
      <c r="C29" s="31">
        <v>42758</v>
      </c>
      <c r="D29" s="32"/>
      <c r="E29" s="30"/>
      <c r="F29" s="31">
        <v>42789</v>
      </c>
      <c r="G29" s="32"/>
      <c r="H29" s="30"/>
      <c r="I29" s="31">
        <v>42817</v>
      </c>
      <c r="J29" s="32"/>
      <c r="K29" s="30"/>
      <c r="L29" s="35">
        <v>42848</v>
      </c>
      <c r="M29" s="36"/>
      <c r="N29" s="30"/>
      <c r="O29" s="31">
        <v>42878</v>
      </c>
      <c r="P29" s="32"/>
      <c r="Q29" s="30"/>
      <c r="R29" s="31">
        <v>42909</v>
      </c>
      <c r="S29" s="32"/>
      <c r="T29" s="30"/>
      <c r="U29" s="35">
        <v>42939</v>
      </c>
      <c r="V29" s="36"/>
      <c r="W29" s="30"/>
      <c r="X29" s="31">
        <v>42970</v>
      </c>
      <c r="Y29" s="32"/>
      <c r="Z29" s="30"/>
      <c r="AA29" s="33">
        <v>43001</v>
      </c>
      <c r="AB29" s="34"/>
      <c r="AC29" s="30"/>
      <c r="AD29" s="31">
        <v>43031</v>
      </c>
      <c r="AE29" s="32"/>
      <c r="AF29" s="30"/>
      <c r="AG29" s="37">
        <v>43062</v>
      </c>
      <c r="AH29" s="38"/>
      <c r="AI29" s="30"/>
      <c r="AJ29" s="68">
        <v>43092</v>
      </c>
      <c r="AK29" s="67"/>
      <c r="AL29" s="27"/>
    </row>
    <row r="30" spans="2:38" ht="33" customHeight="1" x14ac:dyDescent="0.35">
      <c r="B30" s="23"/>
      <c r="C30" s="31">
        <v>42759</v>
      </c>
      <c r="D30" s="32"/>
      <c r="E30" s="30"/>
      <c r="F30" s="31">
        <v>42790</v>
      </c>
      <c r="G30" s="32"/>
      <c r="H30" s="30"/>
      <c r="I30" s="31">
        <v>42818</v>
      </c>
      <c r="J30" s="32"/>
      <c r="K30" s="30"/>
      <c r="L30" s="31">
        <v>42849</v>
      </c>
      <c r="M30" s="32"/>
      <c r="N30" s="30"/>
      <c r="O30" s="31">
        <v>42879</v>
      </c>
      <c r="P30" s="32"/>
      <c r="Q30" s="30"/>
      <c r="R30" s="33">
        <v>42910</v>
      </c>
      <c r="S30" s="34"/>
      <c r="T30" s="30"/>
      <c r="U30" s="31">
        <v>42940</v>
      </c>
      <c r="V30" s="32"/>
      <c r="W30" s="30"/>
      <c r="X30" s="31">
        <v>42971</v>
      </c>
      <c r="Y30" s="32"/>
      <c r="Z30" s="30"/>
      <c r="AA30" s="35">
        <v>43002</v>
      </c>
      <c r="AB30" s="36"/>
      <c r="AC30" s="30"/>
      <c r="AD30" s="31">
        <v>43032</v>
      </c>
      <c r="AE30" s="32"/>
      <c r="AF30" s="30"/>
      <c r="AG30" s="31">
        <v>43063</v>
      </c>
      <c r="AH30" s="32"/>
      <c r="AI30" s="30"/>
      <c r="AJ30" s="35">
        <v>43093</v>
      </c>
      <c r="AK30" s="36"/>
      <c r="AL30" s="27"/>
    </row>
    <row r="31" spans="2:38" ht="33" customHeight="1" x14ac:dyDescent="0.35">
      <c r="B31" s="23"/>
      <c r="C31" s="31">
        <v>42760</v>
      </c>
      <c r="D31" s="32"/>
      <c r="E31" s="30"/>
      <c r="F31" s="33">
        <v>42791</v>
      </c>
      <c r="G31" s="34"/>
      <c r="H31" s="30"/>
      <c r="I31" s="33">
        <v>42819</v>
      </c>
      <c r="J31" s="34"/>
      <c r="K31" s="30"/>
      <c r="L31" s="31">
        <v>42850</v>
      </c>
      <c r="M31" s="32"/>
      <c r="N31" s="30"/>
      <c r="O31" s="28">
        <v>42880</v>
      </c>
      <c r="P31" s="29"/>
      <c r="Q31" s="30"/>
      <c r="R31" s="35">
        <v>42911</v>
      </c>
      <c r="S31" s="36"/>
      <c r="T31" s="30"/>
      <c r="U31" s="31">
        <v>42941</v>
      </c>
      <c r="V31" s="32"/>
      <c r="W31" s="30"/>
      <c r="X31" s="31">
        <v>42972</v>
      </c>
      <c r="Y31" s="32"/>
      <c r="Z31" s="30"/>
      <c r="AA31" s="31">
        <v>43003</v>
      </c>
      <c r="AB31" s="32"/>
      <c r="AC31" s="30"/>
      <c r="AD31" s="31">
        <v>43033</v>
      </c>
      <c r="AE31" s="32"/>
      <c r="AF31" s="30"/>
      <c r="AG31" s="33">
        <v>43064</v>
      </c>
      <c r="AH31" s="34"/>
      <c r="AI31" s="30"/>
      <c r="AJ31" s="28">
        <v>43094</v>
      </c>
      <c r="AK31" s="29"/>
      <c r="AL31" s="27"/>
    </row>
    <row r="32" spans="2:38" ht="33" customHeight="1" x14ac:dyDescent="0.35">
      <c r="B32" s="23"/>
      <c r="C32" s="31">
        <v>42761</v>
      </c>
      <c r="D32" s="32"/>
      <c r="E32" s="30"/>
      <c r="F32" s="35">
        <v>42792</v>
      </c>
      <c r="G32" s="36"/>
      <c r="H32" s="30"/>
      <c r="I32" s="35">
        <v>42820</v>
      </c>
      <c r="J32" s="36"/>
      <c r="K32" s="30"/>
      <c r="L32" s="31">
        <v>42851</v>
      </c>
      <c r="M32" s="32"/>
      <c r="N32" s="30"/>
      <c r="O32" s="31">
        <v>42881</v>
      </c>
      <c r="P32" s="32"/>
      <c r="Q32" s="30"/>
      <c r="R32" s="31">
        <v>42912</v>
      </c>
      <c r="S32" s="32"/>
      <c r="T32" s="30"/>
      <c r="U32" s="31">
        <v>42942</v>
      </c>
      <c r="V32" s="32"/>
      <c r="W32" s="30"/>
      <c r="X32" s="33">
        <v>42973</v>
      </c>
      <c r="Y32" s="34"/>
      <c r="Z32" s="30"/>
      <c r="AA32" s="31">
        <v>43004</v>
      </c>
      <c r="AB32" s="32"/>
      <c r="AC32" s="30"/>
      <c r="AD32" s="31">
        <v>43034</v>
      </c>
      <c r="AE32" s="32"/>
      <c r="AF32" s="30"/>
      <c r="AG32" s="35">
        <v>43065</v>
      </c>
      <c r="AH32" s="36"/>
      <c r="AI32" s="30"/>
      <c r="AJ32" s="28">
        <v>43095</v>
      </c>
      <c r="AK32" s="29"/>
      <c r="AL32" s="27"/>
    </row>
    <row r="33" spans="2:38" ht="33" customHeight="1" x14ac:dyDescent="0.35">
      <c r="B33" s="23"/>
      <c r="C33" s="31">
        <v>42762</v>
      </c>
      <c r="D33" s="32"/>
      <c r="E33" s="30"/>
      <c r="F33" s="31">
        <v>42793</v>
      </c>
      <c r="G33" s="32"/>
      <c r="H33" s="30"/>
      <c r="I33" s="31">
        <v>42821</v>
      </c>
      <c r="J33" s="32"/>
      <c r="K33" s="30"/>
      <c r="L33" s="31">
        <v>42852</v>
      </c>
      <c r="M33" s="32"/>
      <c r="N33" s="30"/>
      <c r="O33" s="33">
        <v>42882</v>
      </c>
      <c r="P33" s="34"/>
      <c r="Q33" s="30"/>
      <c r="R33" s="31">
        <v>42913</v>
      </c>
      <c r="S33" s="32"/>
      <c r="T33" s="30"/>
      <c r="U33" s="31">
        <v>42943</v>
      </c>
      <c r="V33" s="32"/>
      <c r="W33" s="30"/>
      <c r="X33" s="35">
        <v>42974</v>
      </c>
      <c r="Y33" s="36"/>
      <c r="Z33" s="30"/>
      <c r="AA33" s="31">
        <v>43005</v>
      </c>
      <c r="AB33" s="32"/>
      <c r="AC33" s="30"/>
      <c r="AD33" s="31">
        <v>43035</v>
      </c>
      <c r="AE33" s="32"/>
      <c r="AF33" s="30"/>
      <c r="AG33" s="31">
        <v>43066</v>
      </c>
      <c r="AH33" s="32"/>
      <c r="AI33" s="30"/>
      <c r="AJ33" s="31">
        <v>43096</v>
      </c>
      <c r="AK33" s="32"/>
      <c r="AL33" s="27"/>
    </row>
    <row r="34" spans="2:38" ht="33" customHeight="1" x14ac:dyDescent="0.35">
      <c r="B34" s="23"/>
      <c r="C34" s="33">
        <v>42763</v>
      </c>
      <c r="D34" s="34"/>
      <c r="E34" s="30"/>
      <c r="F34" s="31">
        <v>42794</v>
      </c>
      <c r="G34" s="32"/>
      <c r="H34" s="30"/>
      <c r="I34" s="31">
        <v>42822</v>
      </c>
      <c r="J34" s="32"/>
      <c r="K34" s="30"/>
      <c r="L34" s="31">
        <v>42853</v>
      </c>
      <c r="M34" s="32"/>
      <c r="N34" s="30"/>
      <c r="O34" s="35">
        <v>42883</v>
      </c>
      <c r="P34" s="36"/>
      <c r="Q34" s="30"/>
      <c r="R34" s="31">
        <v>42914</v>
      </c>
      <c r="S34" s="32"/>
      <c r="T34" s="30"/>
      <c r="U34" s="39">
        <v>42944</v>
      </c>
      <c r="V34" s="40"/>
      <c r="W34" s="30"/>
      <c r="X34" s="31">
        <v>42975</v>
      </c>
      <c r="Y34" s="32"/>
      <c r="Z34" s="30"/>
      <c r="AA34" s="31">
        <v>43006</v>
      </c>
      <c r="AB34" s="32"/>
      <c r="AC34" s="30"/>
      <c r="AD34" s="33">
        <v>43036</v>
      </c>
      <c r="AE34" s="34"/>
      <c r="AF34" s="30"/>
      <c r="AG34" s="31">
        <v>43067</v>
      </c>
      <c r="AH34" s="32"/>
      <c r="AI34" s="30"/>
      <c r="AJ34" s="31">
        <v>43097</v>
      </c>
      <c r="AK34" s="32"/>
      <c r="AL34" s="27"/>
    </row>
    <row r="35" spans="2:38" ht="33" customHeight="1" x14ac:dyDescent="0.35">
      <c r="B35" s="23"/>
      <c r="C35" s="35">
        <v>42764</v>
      </c>
      <c r="D35" s="36"/>
      <c r="E35" s="30"/>
      <c r="F35" s="41" t="s">
        <v>22</v>
      </c>
      <c r="G35" s="42" t="s">
        <v>22</v>
      </c>
      <c r="H35" s="30"/>
      <c r="I35" s="31">
        <v>42823</v>
      </c>
      <c r="J35" s="32"/>
      <c r="K35" s="30"/>
      <c r="L35" s="33">
        <v>42854</v>
      </c>
      <c r="M35" s="34"/>
      <c r="N35" s="30"/>
      <c r="O35" s="31">
        <v>42884</v>
      </c>
      <c r="P35" s="32"/>
      <c r="Q35" s="30"/>
      <c r="R35" s="31">
        <v>42915</v>
      </c>
      <c r="S35" s="32"/>
      <c r="T35" s="30"/>
      <c r="U35" s="33">
        <v>42945</v>
      </c>
      <c r="V35" s="34"/>
      <c r="W35" s="30"/>
      <c r="X35" s="31">
        <v>42976</v>
      </c>
      <c r="Y35" s="32"/>
      <c r="Z35" s="30"/>
      <c r="AA35" s="31">
        <v>43007</v>
      </c>
      <c r="AB35" s="32"/>
      <c r="AC35" s="30"/>
      <c r="AD35" s="35">
        <v>43037</v>
      </c>
      <c r="AE35" s="36"/>
      <c r="AF35" s="30"/>
      <c r="AG35" s="31">
        <v>43068</v>
      </c>
      <c r="AH35" s="32"/>
      <c r="AI35" s="30"/>
      <c r="AJ35" s="31">
        <v>43098</v>
      </c>
      <c r="AK35" s="32"/>
      <c r="AL35" s="27"/>
    </row>
    <row r="36" spans="2:38" ht="33" customHeight="1" x14ac:dyDescent="0.35">
      <c r="B36" s="23"/>
      <c r="C36" s="31">
        <v>42765</v>
      </c>
      <c r="D36" s="32"/>
      <c r="E36" s="30"/>
      <c r="F36" s="41" t="s">
        <v>12</v>
      </c>
      <c r="G36" s="42"/>
      <c r="H36" s="30"/>
      <c r="I36" s="31">
        <v>42824</v>
      </c>
      <c r="J36" s="32"/>
      <c r="K36" s="30"/>
      <c r="L36" s="35">
        <v>42855</v>
      </c>
      <c r="M36" s="36"/>
      <c r="N36" s="30"/>
      <c r="O36" s="31">
        <v>42885</v>
      </c>
      <c r="P36" s="32"/>
      <c r="Q36" s="30"/>
      <c r="R36" s="31">
        <v>42916</v>
      </c>
      <c r="S36" s="32"/>
      <c r="T36" s="30"/>
      <c r="U36" s="35">
        <v>42946</v>
      </c>
      <c r="V36" s="36"/>
      <c r="W36" s="30"/>
      <c r="X36" s="31">
        <v>42977</v>
      </c>
      <c r="Y36" s="32"/>
      <c r="Z36" s="30"/>
      <c r="AA36" s="33">
        <v>43008</v>
      </c>
      <c r="AB36" s="34"/>
      <c r="AC36" s="30"/>
      <c r="AD36" s="31">
        <v>43038</v>
      </c>
      <c r="AE36" s="32"/>
      <c r="AF36" s="30"/>
      <c r="AG36" s="31">
        <v>43069</v>
      </c>
      <c r="AH36" s="32"/>
      <c r="AI36" s="30"/>
      <c r="AJ36" s="33">
        <v>43099</v>
      </c>
      <c r="AK36" s="34"/>
      <c r="AL36" s="27"/>
    </row>
    <row r="37" spans="2:38" ht="33" customHeight="1" x14ac:dyDescent="0.35">
      <c r="B37" s="23"/>
      <c r="C37" s="31">
        <v>42766</v>
      </c>
      <c r="D37" s="32"/>
      <c r="E37" s="30"/>
      <c r="F37" s="41" t="s">
        <v>12</v>
      </c>
      <c r="G37" s="42"/>
      <c r="H37" s="30"/>
      <c r="I37" s="31">
        <v>42825</v>
      </c>
      <c r="J37" s="32"/>
      <c r="K37" s="30"/>
      <c r="L37" s="41" t="s">
        <v>12</v>
      </c>
      <c r="M37" s="42"/>
      <c r="N37" s="30"/>
      <c r="O37" s="31">
        <v>42886</v>
      </c>
      <c r="P37" s="32"/>
      <c r="Q37" s="30"/>
      <c r="R37" s="41" t="s">
        <v>12</v>
      </c>
      <c r="S37" s="42"/>
      <c r="T37" s="30"/>
      <c r="U37" s="31">
        <v>42947</v>
      </c>
      <c r="V37" s="32"/>
      <c r="W37" s="30"/>
      <c r="X37" s="31">
        <v>42978</v>
      </c>
      <c r="Y37" s="32"/>
      <c r="Z37" s="30"/>
      <c r="AA37" s="41" t="s">
        <v>12</v>
      </c>
      <c r="AB37" s="42"/>
      <c r="AC37" s="30"/>
      <c r="AD37" s="31">
        <v>43039</v>
      </c>
      <c r="AE37" s="32"/>
      <c r="AF37" s="30"/>
      <c r="AG37" s="41" t="s">
        <v>12</v>
      </c>
      <c r="AH37" s="42"/>
      <c r="AI37" s="30"/>
      <c r="AJ37" s="35">
        <v>43100</v>
      </c>
      <c r="AK37" s="36"/>
      <c r="AL37" s="27"/>
    </row>
    <row r="38" spans="2:38" ht="16" thickBot="1" x14ac:dyDescent="0.4">
      <c r="B38" s="43"/>
      <c r="C38" s="44"/>
      <c r="D38" s="45"/>
      <c r="E38" s="46"/>
      <c r="F38" s="44"/>
      <c r="G38" s="45"/>
      <c r="H38" s="46"/>
      <c r="I38" s="44"/>
      <c r="J38" s="45"/>
      <c r="K38" s="46"/>
      <c r="L38" s="44"/>
      <c r="M38" s="45"/>
      <c r="N38" s="46"/>
      <c r="O38" s="44"/>
      <c r="P38" s="45"/>
      <c r="Q38" s="46"/>
      <c r="R38" s="44"/>
      <c r="S38" s="45"/>
      <c r="T38" s="46"/>
      <c r="U38" s="44"/>
      <c r="V38" s="45"/>
      <c r="W38" s="46"/>
      <c r="X38" s="44"/>
      <c r="Y38" s="45"/>
      <c r="Z38" s="46"/>
      <c r="AA38" s="44"/>
      <c r="AB38" s="45"/>
      <c r="AC38" s="46"/>
      <c r="AD38" s="44"/>
      <c r="AE38" s="45"/>
      <c r="AF38" s="46"/>
      <c r="AG38" s="44"/>
      <c r="AH38" s="45"/>
      <c r="AI38" s="46"/>
      <c r="AJ38" s="44"/>
      <c r="AK38" s="45"/>
      <c r="AL38" s="47"/>
    </row>
  </sheetData>
  <mergeCells count="13">
    <mergeCell ref="B2:AL3"/>
    <mergeCell ref="C5:D5"/>
    <mergeCell ref="F5:G5"/>
    <mergeCell ref="I5:J5"/>
    <mergeCell ref="L5:M5"/>
    <mergeCell ref="O5:P5"/>
    <mergeCell ref="R5:S5"/>
    <mergeCell ref="U5:V5"/>
    <mergeCell ref="X5:Y5"/>
    <mergeCell ref="AA5:AB5"/>
    <mergeCell ref="AD5:AE5"/>
    <mergeCell ref="AG5:AH5"/>
    <mergeCell ref="AJ5:AK5"/>
  </mergeCells>
  <conditionalFormatting sqref="F35">
    <cfRule type="cellIs" dxfId="1" priority="2" operator="notEqual">
      <formula>" "</formula>
    </cfRule>
  </conditionalFormatting>
  <conditionalFormatting sqref="G35">
    <cfRule type="cellIs" dxfId="0" priority="1" operator="notEqual">
      <formula>" "</formula>
    </cfRule>
  </conditionalFormatting>
  <dataValidations count="1">
    <dataValidation type="whole" allowBlank="1" showInputMessage="1" showErrorMessage="1" sqref="B2:AL3">
      <formula1>1901</formula1>
      <formula2>2100</formula2>
    </dataValidation>
  </dataValidations>
  <printOptions horizontalCentered="1" verticalCentered="1"/>
  <pageMargins left="0.23622047244094491" right="0.23622047244094491" top="0.39370078740157483" bottom="0.39370078740157483" header="0" footer="0"/>
  <pageSetup paperSize="9" scale="4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D10" sqref="D10"/>
    </sheetView>
  </sheetViews>
  <sheetFormatPr baseColWidth="10" defaultRowHeight="14.5" x14ac:dyDescent="0.35"/>
  <cols>
    <col min="1" max="1" width="27.1796875" customWidth="1"/>
    <col min="2" max="2" width="26.26953125" customWidth="1"/>
    <col min="3" max="3" width="10.90625" style="53"/>
    <col min="4" max="4" width="16.08984375" customWidth="1"/>
    <col min="5" max="5" width="15.81640625" customWidth="1"/>
  </cols>
  <sheetData>
    <row r="1" spans="1:5" ht="42.5" customHeight="1" thickBot="1" x14ac:dyDescent="0.4">
      <c r="A1" s="48"/>
      <c r="B1" s="51"/>
      <c r="C1" s="52"/>
      <c r="D1" s="52"/>
      <c r="E1" s="72"/>
    </row>
    <row r="2" spans="1:5" ht="21.5" thickBot="1" x14ac:dyDescent="0.4">
      <c r="A2" s="59" t="s">
        <v>21</v>
      </c>
      <c r="B2" s="49" t="s">
        <v>13</v>
      </c>
      <c r="C2" s="49" t="s">
        <v>14</v>
      </c>
      <c r="D2" s="49" t="s">
        <v>15</v>
      </c>
      <c r="E2" s="50" t="s">
        <v>23</v>
      </c>
    </row>
    <row r="3" spans="1:5" x14ac:dyDescent="0.35">
      <c r="A3" s="54" t="s">
        <v>20</v>
      </c>
      <c r="B3" s="64"/>
      <c r="C3" s="65">
        <v>25</v>
      </c>
      <c r="D3" s="66"/>
      <c r="E3" s="69"/>
    </row>
    <row r="4" spans="1:5" x14ac:dyDescent="0.35">
      <c r="A4" s="55"/>
      <c r="B4" s="60"/>
      <c r="C4" s="58"/>
      <c r="D4" s="57"/>
      <c r="E4" s="70"/>
    </row>
    <row r="5" spans="1:5" ht="15" thickBot="1" x14ac:dyDescent="0.4">
      <c r="A5" s="56"/>
      <c r="B5" s="61"/>
      <c r="C5" s="62"/>
      <c r="D5" s="63"/>
      <c r="E5" s="7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A7" sqref="A7"/>
    </sheetView>
  </sheetViews>
  <sheetFormatPr baseColWidth="10" defaultRowHeight="14.5" x14ac:dyDescent="0.35"/>
  <cols>
    <col min="1" max="1" width="46.7265625" customWidth="1"/>
    <col min="2" max="2" width="38" customWidth="1"/>
  </cols>
  <sheetData>
    <row r="1" spans="1:2" x14ac:dyDescent="0.35">
      <c r="A1" t="s">
        <v>17</v>
      </c>
      <c r="B1" t="s">
        <v>18</v>
      </c>
    </row>
    <row r="2" spans="1:2" x14ac:dyDescent="0.35">
      <c r="A2" t="s">
        <v>16</v>
      </c>
    </row>
    <row r="3" spans="1:2" x14ac:dyDescent="0.35">
      <c r="A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Calendrier 2016 Employé 1</vt:lpstr>
      <vt:lpstr>Caliendrier 2017 Employé 1</vt:lpstr>
      <vt:lpstr>Récapitulation</vt:lpstr>
      <vt:lpstr>Données</vt:lpstr>
      <vt:lpstr>'Caliendrier 2017 Employé 1'!CalendrierAnneeH</vt:lpstr>
      <vt:lpstr>CalendrierAnneeH</vt:lpstr>
      <vt:lpstr>'Caliendrier 2017 Employé 1'!CalendrierFondP</vt:lpstr>
      <vt:lpstr>CalendrierFondP</vt:lpstr>
      <vt:lpstr>'Caliendrier 2017 Employé 1'!ContenuCalendrierP</vt:lpstr>
      <vt:lpstr>ContenuCalendrierP</vt:lpstr>
      <vt:lpstr>'Caliendrier 2017 Employé 1'!Fevrier29P</vt:lpstr>
      <vt:lpstr>Fevrier29P</vt:lpstr>
      <vt:lpstr>'Caliendrier 2017 Employé 1'!MoisImpairP</vt:lpstr>
      <vt:lpstr>MoisImpairP</vt:lpstr>
      <vt:lpstr>'Caliendrier 2017 Employé 1'!MoisPairP</vt:lpstr>
      <vt:lpstr>MoisPairP</vt:lpstr>
      <vt:lpstr>'Calendrier 2016 Employé 1'!Zone_d_impression</vt:lpstr>
      <vt:lpstr>'Caliendrier 2017 Employé 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Cobbled</dc:creator>
  <cp:lastModifiedBy>Cobbled</cp:lastModifiedBy>
  <dcterms:created xsi:type="dcterms:W3CDTF">2016-11-02T20:56:54Z</dcterms:created>
  <dcterms:modified xsi:type="dcterms:W3CDTF">2016-11-02T21:57:50Z</dcterms:modified>
</cp:coreProperties>
</file>