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feEri\Desktop\"/>
    </mc:Choice>
  </mc:AlternateContent>
  <xr:revisionPtr revIDLastSave="0" documentId="8_{34B438A3-CF14-4DA9-B371-8811FAE88F18}" xr6:coauthVersionLast="47" xr6:coauthVersionMax="47" xr10:uidLastSave="{00000000-0000-0000-0000-000000000000}"/>
  <bookViews>
    <workbookView xWindow="1920" yWindow="720" windowWidth="32130" windowHeight="19890" xr2:uid="{57D338A8-6239-4A37-B7CC-D6E95BFC8B01}"/>
  </bookViews>
  <sheets>
    <sheet name="Feuil1" sheetId="1" r:id="rId1"/>
    <sheet name="Feuil2" sheetId="2" r:id="rId2"/>
  </sheets>
  <externalReferences>
    <externalReference r:id="rId3"/>
  </externalReferences>
  <definedNames>
    <definedName name="Etat">[1]Report!$M:$M</definedName>
    <definedName name="Station">[1]Report!$Q:$Q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1" l="1"/>
  <c r="D6" i="1"/>
  <c r="D5" i="1"/>
</calcChain>
</file>

<file path=xl/sharedStrings.xml><?xml version="1.0" encoding="utf-8"?>
<sst xmlns="http://schemas.openxmlformats.org/spreadsheetml/2006/main" count="56" uniqueCount="23">
  <si>
    <t>OK</t>
  </si>
  <si>
    <t>Poste 1</t>
  </si>
  <si>
    <t>Poste 2</t>
  </si>
  <si>
    <t>Poste 3</t>
  </si>
  <si>
    <t>Poste 4</t>
  </si>
  <si>
    <t>Poste 5</t>
  </si>
  <si>
    <t>Poste 6</t>
  </si>
  <si>
    <t>Opérateur</t>
  </si>
  <si>
    <t>N° Opération</t>
  </si>
  <si>
    <t>Nombre de resultat</t>
  </si>
  <si>
    <t>Non conforme</t>
  </si>
  <si>
    <t>Opération</t>
  </si>
  <si>
    <t>Etat</t>
  </si>
  <si>
    <t>Station</t>
  </si>
  <si>
    <t>Poste</t>
  </si>
  <si>
    <t>Mauvais</t>
  </si>
  <si>
    <t>Bernard</t>
  </si>
  <si>
    <t>Eric</t>
  </si>
  <si>
    <t>Alain</t>
  </si>
  <si>
    <t>Franck</t>
  </si>
  <si>
    <t>Martine</t>
  </si>
  <si>
    <t>Sebastien</t>
  </si>
  <si>
    <t>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</si>
</sst>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14">
    <xf numFmtId="0" fontId="0" fillId="0" borderId="0" xfId="0"/>
    <xf numFmtId="0" fontId="1" fillId="0" borderId="0" xfId="1"/>
    <xf numFmtId="0" fontId="4" fillId="3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0" xfId="1" applyAlignment="1">
      <alignment horizontal="center"/>
    </xf>
    <xf numFmtId="0" fontId="5" fillId="0" borderId="0" xfId="2"/>
    <xf numFmtId="0" fontId="5" fillId="0" borderId="0" xfId="2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49" fontId="2" fillId="0" borderId="0" xfId="0" applyNumberFormat="1" applyFont="1"/>
    <xf numFmtId="0" fontId="2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2" xr:uid="{12DB766E-3794-49FA-9B79-52A8DF1E2829}"/>
    <cellStyle name="Normal 3" xfId="1" xr:uid="{4298FEF3-F38E-4812-9DA7-C27D6660B7C8}"/>
  </cellStyles>
  <dxfs count="10"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color indexed="9"/>
      </font>
      <fill>
        <patternFill>
          <bgColor indexed="1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strike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4</xdr:row>
      <xdr:rowOff>114300</xdr:rowOff>
    </xdr:from>
    <xdr:to>
      <xdr:col>15</xdr:col>
      <xdr:colOff>609600</xdr:colOff>
      <xdr:row>8</xdr:row>
      <xdr:rowOff>19050</xdr:rowOff>
    </xdr:to>
    <xdr:sp macro="[0]!tes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2B3637BF-712B-4395-9041-0CCBB46DEE9B}"/>
            </a:ext>
          </a:extLst>
        </xdr:cNvPr>
        <xdr:cNvSpPr/>
      </xdr:nvSpPr>
      <xdr:spPr>
        <a:xfrm>
          <a:off x="9906000" y="981075"/>
          <a:ext cx="2133600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PG-Lig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Options"/>
      <sheetName val="Report"/>
    </sheetNames>
    <sheetDataSet>
      <sheetData sheetId="0" refreshError="1"/>
      <sheetData sheetId="1" refreshError="1"/>
      <sheetData sheetId="2">
        <row r="3">
          <cell r="M3" t="str">
            <v>Etat</v>
          </cell>
          <cell r="Q3" t="str">
            <v>Station</v>
          </cell>
        </row>
        <row r="4">
          <cell r="M4" t="str">
            <v>OK</v>
          </cell>
          <cell r="Q4" t="str">
            <v>Poste B1</v>
          </cell>
        </row>
        <row r="5">
          <cell r="M5" t="str">
            <v>OK</v>
          </cell>
          <cell r="Q5" t="str">
            <v>Poste B1</v>
          </cell>
        </row>
        <row r="6">
          <cell r="M6" t="str">
            <v>OK</v>
          </cell>
          <cell r="Q6" t="str">
            <v>Poste B1</v>
          </cell>
        </row>
        <row r="7">
          <cell r="M7" t="str">
            <v>OK</v>
          </cell>
          <cell r="Q7" t="str">
            <v>Poste B1</v>
          </cell>
        </row>
        <row r="8">
          <cell r="M8" t="str">
            <v>OK</v>
          </cell>
          <cell r="Q8" t="str">
            <v>Poste B1</v>
          </cell>
        </row>
        <row r="9">
          <cell r="M9" t="str">
            <v>OK</v>
          </cell>
          <cell r="Q9" t="str">
            <v>Poste B1</v>
          </cell>
        </row>
        <row r="10">
          <cell r="M10" t="str">
            <v>OK</v>
          </cell>
          <cell r="Q10" t="str">
            <v>Poste B1</v>
          </cell>
        </row>
        <row r="11">
          <cell r="M11" t="str">
            <v>OK</v>
          </cell>
          <cell r="Q11" t="str">
            <v>Poste B1</v>
          </cell>
        </row>
        <row r="12">
          <cell r="M12" t="str">
            <v>OK</v>
          </cell>
          <cell r="Q12" t="str">
            <v>Poste B1</v>
          </cell>
        </row>
        <row r="13">
          <cell r="M13" t="str">
            <v>OK</v>
          </cell>
          <cell r="Q13" t="str">
            <v>Poste B1</v>
          </cell>
        </row>
        <row r="14">
          <cell r="M14" t="str">
            <v>OK</v>
          </cell>
          <cell r="Q14" t="str">
            <v>Poste B1</v>
          </cell>
        </row>
        <row r="15">
          <cell r="M15" t="str">
            <v>OK</v>
          </cell>
          <cell r="Q15" t="str">
            <v>Poste B1</v>
          </cell>
        </row>
        <row r="16">
          <cell r="M16" t="str">
            <v>OK</v>
          </cell>
          <cell r="Q16" t="str">
            <v>Poste B1</v>
          </cell>
        </row>
        <row r="17">
          <cell r="M17" t="str">
            <v>OK</v>
          </cell>
          <cell r="Q17" t="str">
            <v>Poste B1</v>
          </cell>
        </row>
        <row r="18">
          <cell r="M18" t="str">
            <v>OK</v>
          </cell>
          <cell r="Q18" t="str">
            <v>Poste B1</v>
          </cell>
        </row>
        <row r="19">
          <cell r="M19" t="str">
            <v>OK</v>
          </cell>
          <cell r="Q19" t="str">
            <v>Poste B1</v>
          </cell>
        </row>
        <row r="20">
          <cell r="M20" t="str">
            <v>OK</v>
          </cell>
          <cell r="Q20" t="str">
            <v>Poste B1</v>
          </cell>
        </row>
        <row r="21">
          <cell r="M21" t="str">
            <v>OK</v>
          </cell>
          <cell r="Q21" t="str">
            <v>Poste B1</v>
          </cell>
        </row>
        <row r="22">
          <cell r="M22" t="str">
            <v>OK</v>
          </cell>
          <cell r="Q22" t="str">
            <v>Poste B1</v>
          </cell>
        </row>
        <row r="23">
          <cell r="M23" t="str">
            <v>OK</v>
          </cell>
          <cell r="Q23" t="str">
            <v>Poste B1</v>
          </cell>
        </row>
        <row r="24">
          <cell r="M24" t="str">
            <v>OK</v>
          </cell>
          <cell r="Q24" t="str">
            <v>Poste B1</v>
          </cell>
        </row>
        <row r="25">
          <cell r="M25" t="str">
            <v>OK</v>
          </cell>
          <cell r="Q25" t="str">
            <v>Poste B1</v>
          </cell>
        </row>
        <row r="26">
          <cell r="M26" t="str">
            <v>OK</v>
          </cell>
          <cell r="Q26" t="str">
            <v>Poste B1</v>
          </cell>
        </row>
        <row r="27">
          <cell r="M27" t="str">
            <v>OK</v>
          </cell>
          <cell r="Q27" t="str">
            <v>Poste B1</v>
          </cell>
        </row>
        <row r="28">
          <cell r="M28" t="str">
            <v>OK</v>
          </cell>
          <cell r="Q28" t="str">
            <v>Poste B1</v>
          </cell>
        </row>
        <row r="29">
          <cell r="M29" t="str">
            <v>OK</v>
          </cell>
          <cell r="Q29" t="str">
            <v>Poste B1</v>
          </cell>
        </row>
        <row r="30">
          <cell r="M30" t="str">
            <v>OK</v>
          </cell>
          <cell r="Q30" t="str">
            <v>Poste B1</v>
          </cell>
        </row>
        <row r="31">
          <cell r="M31" t="str">
            <v>OK</v>
          </cell>
          <cell r="Q31" t="str">
            <v>Poste B1</v>
          </cell>
        </row>
        <row r="32">
          <cell r="M32" t="str">
            <v>OK</v>
          </cell>
          <cell r="Q32" t="str">
            <v>Poste B1</v>
          </cell>
        </row>
        <row r="33">
          <cell r="M33" t="str">
            <v>OK</v>
          </cell>
          <cell r="Q33" t="str">
            <v>Poste B1</v>
          </cell>
        </row>
        <row r="34">
          <cell r="M34" t="str">
            <v>OK</v>
          </cell>
          <cell r="Q34" t="str">
            <v>Poste B1</v>
          </cell>
        </row>
        <row r="35">
          <cell r="M35" t="str">
            <v>OK</v>
          </cell>
          <cell r="Q35" t="str">
            <v>Poste B1</v>
          </cell>
        </row>
        <row r="36">
          <cell r="M36" t="str">
            <v>OK</v>
          </cell>
          <cell r="Q36" t="str">
            <v>Poste B1</v>
          </cell>
        </row>
        <row r="37">
          <cell r="M37" t="str">
            <v>OK</v>
          </cell>
          <cell r="Q37" t="str">
            <v>Poste B1</v>
          </cell>
        </row>
        <row r="38">
          <cell r="M38" t="str">
            <v>OK</v>
          </cell>
          <cell r="Q38" t="str">
            <v>Poste B1</v>
          </cell>
        </row>
        <row r="39">
          <cell r="M39" t="str">
            <v>OK</v>
          </cell>
          <cell r="Q39" t="str">
            <v>Poste B1</v>
          </cell>
        </row>
        <row r="40">
          <cell r="M40" t="str">
            <v>OK</v>
          </cell>
          <cell r="Q40" t="str">
            <v>Poste B1</v>
          </cell>
        </row>
        <row r="41">
          <cell r="M41" t="str">
            <v>OK</v>
          </cell>
          <cell r="Q41" t="str">
            <v>Poste B1</v>
          </cell>
        </row>
        <row r="42">
          <cell r="M42" t="str">
            <v>OK</v>
          </cell>
          <cell r="Q42" t="str">
            <v>Poste B1</v>
          </cell>
        </row>
        <row r="43">
          <cell r="M43" t="str">
            <v>OK</v>
          </cell>
          <cell r="Q43" t="str">
            <v>Poste B1</v>
          </cell>
        </row>
        <row r="44">
          <cell r="M44" t="str">
            <v>OK</v>
          </cell>
          <cell r="Q44" t="str">
            <v>Poste B1</v>
          </cell>
        </row>
        <row r="45">
          <cell r="M45" t="str">
            <v>OK</v>
          </cell>
          <cell r="Q45" t="str">
            <v>Poste B1</v>
          </cell>
        </row>
        <row r="46">
          <cell r="M46" t="str">
            <v>OK</v>
          </cell>
          <cell r="Q46" t="str">
            <v>Poste B1</v>
          </cell>
        </row>
        <row r="47">
          <cell r="M47" t="str">
            <v>OK</v>
          </cell>
          <cell r="Q47" t="str">
            <v>Poste B1</v>
          </cell>
        </row>
        <row r="48">
          <cell r="M48" t="str">
            <v>OK</v>
          </cell>
          <cell r="Q48" t="str">
            <v>Poste B1</v>
          </cell>
        </row>
        <row r="49">
          <cell r="M49" t="str">
            <v>OK</v>
          </cell>
          <cell r="Q49" t="str">
            <v>Poste B1</v>
          </cell>
        </row>
        <row r="50">
          <cell r="M50" t="str">
            <v>OK</v>
          </cell>
          <cell r="Q50" t="str">
            <v>Poste B1</v>
          </cell>
        </row>
        <row r="51">
          <cell r="M51" t="str">
            <v>OK</v>
          </cell>
          <cell r="Q51" t="str">
            <v>Poste B1</v>
          </cell>
        </row>
        <row r="52">
          <cell r="M52" t="str">
            <v>OK</v>
          </cell>
          <cell r="Q52" t="str">
            <v>Poste B1</v>
          </cell>
        </row>
        <row r="53">
          <cell r="M53" t="str">
            <v>OK</v>
          </cell>
          <cell r="Q53" t="str">
            <v>Poste B1</v>
          </cell>
        </row>
        <row r="54">
          <cell r="M54" t="str">
            <v>OK</v>
          </cell>
          <cell r="Q54" t="str">
            <v>Poste B1</v>
          </cell>
        </row>
        <row r="55">
          <cell r="M55" t="str">
            <v>OK</v>
          </cell>
          <cell r="Q55" t="str">
            <v>Poste B1</v>
          </cell>
        </row>
        <row r="56">
          <cell r="M56" t="str">
            <v>OK</v>
          </cell>
          <cell r="Q56" t="str">
            <v>Poste B1</v>
          </cell>
        </row>
        <row r="57">
          <cell r="M57" t="str">
            <v>OK</v>
          </cell>
          <cell r="Q57" t="str">
            <v>Poste B1</v>
          </cell>
        </row>
        <row r="58">
          <cell r="M58" t="str">
            <v>OK</v>
          </cell>
          <cell r="Q58" t="str">
            <v>Poste B1</v>
          </cell>
        </row>
        <row r="59">
          <cell r="M59" t="str">
            <v>OK</v>
          </cell>
          <cell r="Q59" t="str">
            <v>Poste B1</v>
          </cell>
        </row>
        <row r="60">
          <cell r="M60" t="str">
            <v>OK</v>
          </cell>
          <cell r="Q60" t="str">
            <v>Poste B1</v>
          </cell>
        </row>
        <row r="61">
          <cell r="M61" t="str">
            <v>OK</v>
          </cell>
          <cell r="Q61" t="str">
            <v>Poste B1</v>
          </cell>
        </row>
        <row r="62">
          <cell r="M62" t="str">
            <v>OK</v>
          </cell>
          <cell r="Q62" t="str">
            <v>Poste B1</v>
          </cell>
        </row>
        <row r="63">
          <cell r="M63" t="str">
            <v>OK</v>
          </cell>
          <cell r="Q63" t="str">
            <v>Poste B1</v>
          </cell>
        </row>
        <row r="64">
          <cell r="M64" t="str">
            <v>OK</v>
          </cell>
          <cell r="Q64" t="str">
            <v>Poste B1</v>
          </cell>
        </row>
        <row r="65">
          <cell r="M65" t="str">
            <v>OK</v>
          </cell>
          <cell r="Q65" t="str">
            <v>Poste B1</v>
          </cell>
        </row>
        <row r="66">
          <cell r="M66" t="str">
            <v>OK</v>
          </cell>
          <cell r="Q66" t="str">
            <v>Poste B1</v>
          </cell>
        </row>
        <row r="67">
          <cell r="M67" t="str">
            <v>OK</v>
          </cell>
          <cell r="Q67" t="str">
            <v>Poste B1</v>
          </cell>
        </row>
        <row r="68">
          <cell r="M68" t="str">
            <v>OK</v>
          </cell>
          <cell r="Q68" t="str">
            <v>Poste B1</v>
          </cell>
        </row>
        <row r="69">
          <cell r="M69" t="str">
            <v>OK</v>
          </cell>
          <cell r="Q69" t="str">
            <v>Poste B1</v>
          </cell>
        </row>
        <row r="70">
          <cell r="M70" t="str">
            <v>OK</v>
          </cell>
          <cell r="Q70" t="str">
            <v>Poste B1</v>
          </cell>
        </row>
        <row r="71">
          <cell r="M71" t="str">
            <v>OK</v>
          </cell>
          <cell r="Q71" t="str">
            <v>Poste B1</v>
          </cell>
        </row>
        <row r="72">
          <cell r="M72" t="str">
            <v>OK</v>
          </cell>
          <cell r="Q72" t="str">
            <v>Poste B1</v>
          </cell>
        </row>
        <row r="73">
          <cell r="M73" t="str">
            <v>OK</v>
          </cell>
          <cell r="Q73" t="str">
            <v>Poste B1</v>
          </cell>
        </row>
        <row r="74">
          <cell r="M74" t="str">
            <v>OK</v>
          </cell>
          <cell r="Q74" t="str">
            <v>Poste B1</v>
          </cell>
        </row>
        <row r="75">
          <cell r="M75" t="str">
            <v>OK</v>
          </cell>
          <cell r="Q75" t="str">
            <v>Poste B1</v>
          </cell>
        </row>
        <row r="76">
          <cell r="M76" t="str">
            <v>OK</v>
          </cell>
          <cell r="Q76" t="str">
            <v>Poste B1</v>
          </cell>
        </row>
        <row r="77">
          <cell r="M77" t="str">
            <v>OK</v>
          </cell>
          <cell r="Q77" t="str">
            <v>Poste B1</v>
          </cell>
        </row>
        <row r="78">
          <cell r="M78" t="str">
            <v>OK</v>
          </cell>
          <cell r="Q78" t="str">
            <v>Poste B1</v>
          </cell>
        </row>
        <row r="79">
          <cell r="M79" t="str">
            <v>OK</v>
          </cell>
          <cell r="Q79" t="str">
            <v>Poste B1</v>
          </cell>
        </row>
        <row r="80">
          <cell r="M80" t="str">
            <v>OK</v>
          </cell>
          <cell r="Q80" t="str">
            <v>Poste B1</v>
          </cell>
        </row>
        <row r="81">
          <cell r="M81" t="str">
            <v>OK</v>
          </cell>
          <cell r="Q81" t="str">
            <v>Poste B1</v>
          </cell>
        </row>
        <row r="82">
          <cell r="M82" t="str">
            <v>OK</v>
          </cell>
          <cell r="Q82" t="str">
            <v>Poste B1</v>
          </cell>
        </row>
        <row r="83">
          <cell r="M83" t="str">
            <v>OK</v>
          </cell>
          <cell r="Q83" t="str">
            <v>Poste B2</v>
          </cell>
        </row>
        <row r="84">
          <cell r="M84" t="str">
            <v>OK</v>
          </cell>
          <cell r="Q84" t="str">
            <v>Poste B2</v>
          </cell>
        </row>
        <row r="85">
          <cell r="M85" t="str">
            <v>OK</v>
          </cell>
          <cell r="Q85" t="str">
            <v>Poste B2</v>
          </cell>
        </row>
        <row r="86">
          <cell r="M86" t="str">
            <v>OK</v>
          </cell>
          <cell r="Q86" t="str">
            <v>Poste B2</v>
          </cell>
        </row>
        <row r="87">
          <cell r="M87" t="str">
            <v>OK</v>
          </cell>
          <cell r="Q87" t="str">
            <v>Poste B2</v>
          </cell>
        </row>
        <row r="88">
          <cell r="M88" t="str">
            <v>OK</v>
          </cell>
          <cell r="Q88" t="str">
            <v>Poste B2</v>
          </cell>
        </row>
        <row r="89">
          <cell r="M89" t="str">
            <v>OK</v>
          </cell>
          <cell r="Q89" t="str">
            <v>Poste B2</v>
          </cell>
        </row>
        <row r="90">
          <cell r="M90" t="str">
            <v>OK</v>
          </cell>
          <cell r="Q90" t="str">
            <v>Poste B2</v>
          </cell>
        </row>
        <row r="91">
          <cell r="M91" t="str">
            <v>OK</v>
          </cell>
          <cell r="Q91" t="str">
            <v>Poste B2</v>
          </cell>
        </row>
        <row r="92">
          <cell r="M92" t="str">
            <v>OK</v>
          </cell>
          <cell r="Q92" t="str">
            <v>Poste B2</v>
          </cell>
        </row>
        <row r="93">
          <cell r="M93" t="str">
            <v>OK</v>
          </cell>
          <cell r="Q93" t="str">
            <v>Poste B2</v>
          </cell>
        </row>
        <row r="94">
          <cell r="M94" t="str">
            <v>OK</v>
          </cell>
          <cell r="Q94" t="str">
            <v>Poste B2</v>
          </cell>
        </row>
        <row r="95">
          <cell r="M95" t="str">
            <v>OK</v>
          </cell>
          <cell r="Q95" t="str">
            <v>Poste B2</v>
          </cell>
        </row>
        <row r="96">
          <cell r="M96" t="str">
            <v>OK</v>
          </cell>
          <cell r="Q96" t="str">
            <v>Poste B2</v>
          </cell>
        </row>
        <row r="97">
          <cell r="M97" t="str">
            <v>OK</v>
          </cell>
          <cell r="Q97" t="str">
            <v>Poste B2</v>
          </cell>
        </row>
        <row r="98">
          <cell r="M98" t="str">
            <v>OK</v>
          </cell>
          <cell r="Q98" t="str">
            <v>Poste B2</v>
          </cell>
        </row>
        <row r="99">
          <cell r="M99" t="str">
            <v>OK</v>
          </cell>
          <cell r="Q99" t="str">
            <v>Poste B2</v>
          </cell>
        </row>
        <row r="100">
          <cell r="M100" t="str">
            <v>OK</v>
          </cell>
          <cell r="Q100" t="str">
            <v>Poste B2</v>
          </cell>
        </row>
        <row r="101">
          <cell r="M101" t="str">
            <v>OK</v>
          </cell>
          <cell r="Q101" t="str">
            <v>Poste B2</v>
          </cell>
        </row>
        <row r="102">
          <cell r="M102" t="str">
            <v>OK</v>
          </cell>
          <cell r="Q102" t="str">
            <v>Poste B2</v>
          </cell>
        </row>
        <row r="103">
          <cell r="M103" t="str">
            <v>OK</v>
          </cell>
          <cell r="Q103" t="str">
            <v>Poste B2</v>
          </cell>
        </row>
        <row r="104">
          <cell r="M104" t="str">
            <v>OK</v>
          </cell>
          <cell r="Q104" t="str">
            <v>Poste B2</v>
          </cell>
        </row>
        <row r="105">
          <cell r="M105" t="str">
            <v>OK</v>
          </cell>
          <cell r="Q105" t="str">
            <v>Poste B2</v>
          </cell>
        </row>
        <row r="106">
          <cell r="M106" t="str">
            <v>OK</v>
          </cell>
          <cell r="Q106" t="str">
            <v>Poste B2</v>
          </cell>
        </row>
        <row r="107">
          <cell r="M107" t="str">
            <v>OK</v>
          </cell>
          <cell r="Q107" t="str">
            <v>Poste B2</v>
          </cell>
        </row>
        <row r="108">
          <cell r="M108" t="str">
            <v>OK</v>
          </cell>
          <cell r="Q108" t="str">
            <v>Poste B2</v>
          </cell>
        </row>
        <row r="109">
          <cell r="M109" t="str">
            <v>OK</v>
          </cell>
          <cell r="Q109" t="str">
            <v>Poste B2</v>
          </cell>
        </row>
        <row r="110">
          <cell r="M110" t="str">
            <v>OK</v>
          </cell>
          <cell r="Q110" t="str">
            <v>Poste B2</v>
          </cell>
        </row>
        <row r="111">
          <cell r="M111" t="str">
            <v>OK</v>
          </cell>
          <cell r="Q111" t="str">
            <v>Poste B2</v>
          </cell>
        </row>
        <row r="112">
          <cell r="M112" t="str">
            <v>OK</v>
          </cell>
          <cell r="Q112" t="str">
            <v>Poste B2</v>
          </cell>
        </row>
        <row r="113">
          <cell r="M113" t="str">
            <v>OK</v>
          </cell>
          <cell r="Q113" t="str">
            <v>Poste B2</v>
          </cell>
        </row>
        <row r="114">
          <cell r="M114" t="str">
            <v>OK</v>
          </cell>
          <cell r="Q114" t="str">
            <v>Poste B2</v>
          </cell>
        </row>
        <row r="115">
          <cell r="M115" t="str">
            <v>OK</v>
          </cell>
          <cell r="Q115" t="str">
            <v>Poste B2</v>
          </cell>
        </row>
        <row r="116">
          <cell r="M116" t="str">
            <v>OK</v>
          </cell>
          <cell r="Q116" t="str">
            <v>Poste B2</v>
          </cell>
        </row>
        <row r="117">
          <cell r="M117" t="str">
            <v>OK</v>
          </cell>
          <cell r="Q117" t="str">
            <v>Poste B2</v>
          </cell>
        </row>
        <row r="118">
          <cell r="M118" t="str">
            <v>OK</v>
          </cell>
          <cell r="Q118" t="str">
            <v>Poste B2</v>
          </cell>
        </row>
        <row r="119">
          <cell r="M119" t="str">
            <v>OK</v>
          </cell>
          <cell r="Q119" t="str">
            <v>Poste B2</v>
          </cell>
        </row>
        <row r="120">
          <cell r="M120" t="str">
            <v>OK</v>
          </cell>
          <cell r="Q120" t="str">
            <v>Poste B2</v>
          </cell>
        </row>
        <row r="121">
          <cell r="M121" t="str">
            <v>OK</v>
          </cell>
          <cell r="Q121" t="str">
            <v>Poste SUB3D</v>
          </cell>
        </row>
        <row r="122">
          <cell r="M122" t="str">
            <v>OK</v>
          </cell>
          <cell r="Q122" t="str">
            <v>Poste SUB3D</v>
          </cell>
        </row>
        <row r="123">
          <cell r="M123" t="str">
            <v>OK</v>
          </cell>
          <cell r="Q123" t="str">
            <v>Poste SUB3D</v>
          </cell>
        </row>
        <row r="124">
          <cell r="M124" t="str">
            <v>OK</v>
          </cell>
          <cell r="Q124" t="str">
            <v>Poste SUB3D</v>
          </cell>
        </row>
        <row r="125">
          <cell r="M125" t="str">
            <v>OK</v>
          </cell>
          <cell r="Q125" t="str">
            <v>Poste SUB3D</v>
          </cell>
        </row>
        <row r="126">
          <cell r="M126" t="str">
            <v>OK</v>
          </cell>
          <cell r="Q126" t="str">
            <v>Poste SUB3D</v>
          </cell>
        </row>
        <row r="127">
          <cell r="M127" t="str">
            <v>OK</v>
          </cell>
          <cell r="Q127" t="str">
            <v>Poste SUB3D</v>
          </cell>
        </row>
        <row r="128">
          <cell r="M128" t="str">
            <v>OK</v>
          </cell>
          <cell r="Q128" t="str">
            <v>Poste SUB3D</v>
          </cell>
        </row>
        <row r="129">
          <cell r="M129" t="str">
            <v>OK</v>
          </cell>
          <cell r="Q129" t="str">
            <v>Poste SUB3G</v>
          </cell>
        </row>
        <row r="130">
          <cell r="M130" t="str">
            <v>OK</v>
          </cell>
          <cell r="Q130" t="str">
            <v>Poste SUB3G</v>
          </cell>
        </row>
        <row r="131">
          <cell r="M131" t="str">
            <v>OK</v>
          </cell>
          <cell r="Q131" t="str">
            <v>Poste SUB3G</v>
          </cell>
        </row>
        <row r="132">
          <cell r="M132" t="str">
            <v>OK</v>
          </cell>
          <cell r="Q132" t="str">
            <v>Poste SUB3G</v>
          </cell>
        </row>
        <row r="133">
          <cell r="M133" t="str">
            <v>OK</v>
          </cell>
          <cell r="Q133" t="str">
            <v>Poste SUB3G</v>
          </cell>
        </row>
        <row r="134">
          <cell r="M134" t="str">
            <v>OK</v>
          </cell>
          <cell r="Q134" t="str">
            <v>Poste SUB3G</v>
          </cell>
        </row>
        <row r="135">
          <cell r="M135" t="str">
            <v>OK</v>
          </cell>
          <cell r="Q135" t="str">
            <v>Poste SUB3G</v>
          </cell>
        </row>
        <row r="136">
          <cell r="M136" t="str">
            <v>OK</v>
          </cell>
          <cell r="Q136" t="str">
            <v>Poste SUB3G</v>
          </cell>
        </row>
        <row r="137">
          <cell r="M137" t="str">
            <v>OK</v>
          </cell>
          <cell r="Q137" t="str">
            <v>Poste SUB3G</v>
          </cell>
        </row>
        <row r="138">
          <cell r="M138" t="str">
            <v>OK</v>
          </cell>
          <cell r="Q138" t="str">
            <v>Poste M1D</v>
          </cell>
        </row>
        <row r="139">
          <cell r="M139" t="str">
            <v>OK</v>
          </cell>
          <cell r="Q139" t="str">
            <v>Poste B3G</v>
          </cell>
        </row>
        <row r="140">
          <cell r="M140" t="str">
            <v>OK</v>
          </cell>
          <cell r="Q140" t="str">
            <v>Poste B3G</v>
          </cell>
        </row>
        <row r="141">
          <cell r="M141" t="str">
            <v>OK</v>
          </cell>
          <cell r="Q141" t="str">
            <v>Poste B3G</v>
          </cell>
        </row>
        <row r="142">
          <cell r="M142" t="str">
            <v>OK</v>
          </cell>
          <cell r="Q142" t="str">
            <v>Poste B3G</v>
          </cell>
        </row>
        <row r="143">
          <cell r="M143" t="str">
            <v>OK</v>
          </cell>
          <cell r="Q143" t="str">
            <v>Poste B3G</v>
          </cell>
        </row>
        <row r="144">
          <cell r="M144" t="str">
            <v>OK</v>
          </cell>
          <cell r="Q144" t="str">
            <v>Poste B3G</v>
          </cell>
        </row>
        <row r="145">
          <cell r="M145" t="str">
            <v>OK</v>
          </cell>
          <cell r="Q145" t="str">
            <v>Poste B3G</v>
          </cell>
        </row>
        <row r="146">
          <cell r="M146" t="str">
            <v>OK</v>
          </cell>
          <cell r="Q146" t="str">
            <v>Poste B3G</v>
          </cell>
        </row>
        <row r="147">
          <cell r="M147" t="str">
            <v>OK</v>
          </cell>
          <cell r="Q147" t="str">
            <v>Poste B3G</v>
          </cell>
        </row>
        <row r="148">
          <cell r="M148" t="str">
            <v>OK</v>
          </cell>
          <cell r="Q148" t="str">
            <v>Poste B3G</v>
          </cell>
        </row>
        <row r="149">
          <cell r="M149" t="str">
            <v>OK</v>
          </cell>
          <cell r="Q149" t="str">
            <v>Poste B3G</v>
          </cell>
        </row>
        <row r="150">
          <cell r="M150" t="str">
            <v>OK</v>
          </cell>
          <cell r="Q150" t="str">
            <v>Poste B3G</v>
          </cell>
        </row>
        <row r="151">
          <cell r="M151" t="str">
            <v>OK</v>
          </cell>
          <cell r="Q151" t="str">
            <v>Poste B3G</v>
          </cell>
        </row>
        <row r="152">
          <cell r="M152" t="str">
            <v>OK</v>
          </cell>
          <cell r="Q152" t="str">
            <v>Poste B3G</v>
          </cell>
        </row>
        <row r="153">
          <cell r="M153" t="str">
            <v>OK</v>
          </cell>
          <cell r="Q153" t="str">
            <v>Poste B3G</v>
          </cell>
        </row>
        <row r="154">
          <cell r="M154" t="str">
            <v>OK</v>
          </cell>
          <cell r="Q154" t="str">
            <v>Poste B3G</v>
          </cell>
        </row>
        <row r="155">
          <cell r="M155" t="str">
            <v>OK</v>
          </cell>
          <cell r="Q155" t="str">
            <v>Poste B3G</v>
          </cell>
        </row>
        <row r="156">
          <cell r="M156" t="str">
            <v>OK</v>
          </cell>
          <cell r="Q156" t="str">
            <v>Poste B3G</v>
          </cell>
        </row>
        <row r="157">
          <cell r="M157" t="str">
            <v>OK</v>
          </cell>
          <cell r="Q157" t="str">
            <v>Poste B3G</v>
          </cell>
        </row>
        <row r="158">
          <cell r="M158" t="str">
            <v>OK</v>
          </cell>
          <cell r="Q158" t="str">
            <v>Poste B3G</v>
          </cell>
        </row>
        <row r="159">
          <cell r="M159" t="str">
            <v>OK</v>
          </cell>
          <cell r="Q159" t="str">
            <v>Poste B3G</v>
          </cell>
        </row>
        <row r="160">
          <cell r="M160" t="str">
            <v>OK</v>
          </cell>
          <cell r="Q160" t="str">
            <v>Poste B3G</v>
          </cell>
        </row>
        <row r="161">
          <cell r="M161" t="str">
            <v>OK</v>
          </cell>
          <cell r="Q161" t="str">
            <v>Poste B3G</v>
          </cell>
        </row>
        <row r="162">
          <cell r="M162" t="str">
            <v>OK</v>
          </cell>
          <cell r="Q162" t="str">
            <v>Poste B3G</v>
          </cell>
        </row>
        <row r="163">
          <cell r="M163" t="str">
            <v>OK</v>
          </cell>
          <cell r="Q163" t="str">
            <v>Poste B3G</v>
          </cell>
        </row>
        <row r="164">
          <cell r="M164" t="str">
            <v>OK</v>
          </cell>
          <cell r="Q164" t="str">
            <v>Poste B3G</v>
          </cell>
        </row>
        <row r="165">
          <cell r="M165" t="str">
            <v>OK</v>
          </cell>
          <cell r="Q165" t="str">
            <v>Poste B3G</v>
          </cell>
        </row>
        <row r="166">
          <cell r="M166" t="str">
            <v>OK</v>
          </cell>
          <cell r="Q166" t="str">
            <v>Poste B3G</v>
          </cell>
        </row>
        <row r="167">
          <cell r="M167" t="str">
            <v>OK</v>
          </cell>
          <cell r="Q167" t="str">
            <v>Poste B3G</v>
          </cell>
        </row>
        <row r="168">
          <cell r="M168" t="str">
            <v>OK</v>
          </cell>
          <cell r="Q168" t="str">
            <v>Poste B3G</v>
          </cell>
        </row>
        <row r="169">
          <cell r="M169" t="str">
            <v>OK</v>
          </cell>
          <cell r="Q169" t="str">
            <v>Poste B3G</v>
          </cell>
        </row>
        <row r="170">
          <cell r="M170" t="str">
            <v>OK</v>
          </cell>
          <cell r="Q170" t="str">
            <v>Poste B3G</v>
          </cell>
        </row>
        <row r="171">
          <cell r="M171" t="str">
            <v>OK</v>
          </cell>
          <cell r="Q171" t="str">
            <v>Poste B3G</v>
          </cell>
        </row>
        <row r="172">
          <cell r="M172" t="str">
            <v>OK</v>
          </cell>
          <cell r="Q172" t="str">
            <v>Poste B3G</v>
          </cell>
        </row>
        <row r="173">
          <cell r="M173" t="str">
            <v>OK</v>
          </cell>
          <cell r="Q173" t="str">
            <v>Poste B3G</v>
          </cell>
        </row>
        <row r="174">
          <cell r="M174" t="str">
            <v>OK</v>
          </cell>
          <cell r="Q174" t="str">
            <v>Poste B3G</v>
          </cell>
        </row>
        <row r="175">
          <cell r="M175" t="str">
            <v>OK</v>
          </cell>
          <cell r="Q175" t="str">
            <v>Poste B3G</v>
          </cell>
        </row>
        <row r="176">
          <cell r="M176" t="str">
            <v>OK</v>
          </cell>
          <cell r="Q176" t="str">
            <v>Poste B3G</v>
          </cell>
        </row>
        <row r="177">
          <cell r="M177" t="str">
            <v>OK</v>
          </cell>
          <cell r="Q177" t="str">
            <v>Poste B3G</v>
          </cell>
        </row>
        <row r="178">
          <cell r="M178" t="str">
            <v>OK</v>
          </cell>
          <cell r="Q178" t="str">
            <v>Poste B3G</v>
          </cell>
        </row>
        <row r="179">
          <cell r="M179" t="str">
            <v>OK</v>
          </cell>
          <cell r="Q179" t="str">
            <v>Poste B3G</v>
          </cell>
        </row>
        <row r="180">
          <cell r="M180" t="str">
            <v>OK</v>
          </cell>
          <cell r="Q180" t="str">
            <v>Poste B3G</v>
          </cell>
        </row>
        <row r="181">
          <cell r="M181" t="str">
            <v>OK</v>
          </cell>
          <cell r="Q181" t="str">
            <v>Poste B3G</v>
          </cell>
        </row>
        <row r="182">
          <cell r="M182" t="str">
            <v>OK</v>
          </cell>
          <cell r="Q182" t="str">
            <v>Poste B3G</v>
          </cell>
        </row>
        <row r="183">
          <cell r="M183" t="str">
            <v>OK</v>
          </cell>
          <cell r="Q183" t="str">
            <v>Poste B3G</v>
          </cell>
        </row>
        <row r="184">
          <cell r="M184" t="str">
            <v>OK</v>
          </cell>
          <cell r="Q184" t="str">
            <v>Poste B3G</v>
          </cell>
        </row>
        <row r="185">
          <cell r="M185" t="str">
            <v>OK</v>
          </cell>
          <cell r="Q185" t="str">
            <v>Poste B3G</v>
          </cell>
        </row>
        <row r="186">
          <cell r="M186" t="str">
            <v>OK</v>
          </cell>
          <cell r="Q186" t="str">
            <v>Poste B3G</v>
          </cell>
        </row>
        <row r="187">
          <cell r="M187" t="str">
            <v>OK</v>
          </cell>
          <cell r="Q187" t="str">
            <v>Poste B3G</v>
          </cell>
        </row>
        <row r="188">
          <cell r="M188" t="str">
            <v>OK</v>
          </cell>
          <cell r="Q188" t="str">
            <v>Poste B3G</v>
          </cell>
        </row>
        <row r="189">
          <cell r="M189" t="str">
            <v>OK</v>
          </cell>
          <cell r="Q189" t="str">
            <v>Poste B3G</v>
          </cell>
        </row>
        <row r="190">
          <cell r="M190" t="str">
            <v>OK</v>
          </cell>
          <cell r="Q190" t="str">
            <v>Poste B3G</v>
          </cell>
        </row>
        <row r="191">
          <cell r="M191" t="str">
            <v>OK</v>
          </cell>
          <cell r="Q191" t="str">
            <v>Poste B3G</v>
          </cell>
        </row>
        <row r="192">
          <cell r="M192" t="str">
            <v>OK</v>
          </cell>
          <cell r="Q192" t="str">
            <v>Poste B3G</v>
          </cell>
        </row>
        <row r="193">
          <cell r="M193" t="str">
            <v>OK</v>
          </cell>
          <cell r="Q193" t="str">
            <v>Poste B3G</v>
          </cell>
        </row>
        <row r="194">
          <cell r="M194" t="str">
            <v>OK</v>
          </cell>
          <cell r="Q194" t="str">
            <v>Poste B3G</v>
          </cell>
        </row>
        <row r="195">
          <cell r="M195" t="str">
            <v>OK</v>
          </cell>
          <cell r="Q195" t="str">
            <v>Poste B3G</v>
          </cell>
        </row>
        <row r="196">
          <cell r="M196" t="str">
            <v>OK</v>
          </cell>
          <cell r="Q196" t="str">
            <v>Poste B3G</v>
          </cell>
        </row>
        <row r="197">
          <cell r="M197" t="str">
            <v>OK</v>
          </cell>
          <cell r="Q197" t="str">
            <v>Poste B3G</v>
          </cell>
        </row>
        <row r="198">
          <cell r="M198" t="str">
            <v>OK</v>
          </cell>
          <cell r="Q198" t="str">
            <v>Poste B3G</v>
          </cell>
        </row>
        <row r="199">
          <cell r="M199" t="str">
            <v>OK</v>
          </cell>
          <cell r="Q199" t="str">
            <v>Poste B3G</v>
          </cell>
        </row>
        <row r="200">
          <cell r="M200" t="str">
            <v>OK</v>
          </cell>
          <cell r="Q200" t="str">
            <v>Poste B3G</v>
          </cell>
        </row>
        <row r="201">
          <cell r="M201" t="str">
            <v>OK</v>
          </cell>
          <cell r="Q201" t="str">
            <v>Poste B3G</v>
          </cell>
        </row>
        <row r="202">
          <cell r="M202" t="str">
            <v>OK</v>
          </cell>
          <cell r="Q202" t="str">
            <v>Poste B3G</v>
          </cell>
        </row>
        <row r="203">
          <cell r="M203" t="str">
            <v>OK</v>
          </cell>
          <cell r="Q203" t="str">
            <v>Poste B3G</v>
          </cell>
        </row>
        <row r="204">
          <cell r="M204" t="str">
            <v>OK</v>
          </cell>
          <cell r="Q204" t="str">
            <v>Poste B3G</v>
          </cell>
        </row>
        <row r="205">
          <cell r="M205" t="str">
            <v>OK</v>
          </cell>
          <cell r="Q205" t="str">
            <v>Poste B3G</v>
          </cell>
        </row>
        <row r="206">
          <cell r="M206" t="str">
            <v>OK</v>
          </cell>
          <cell r="Q206" t="str">
            <v>Poste B3G</v>
          </cell>
        </row>
        <row r="207">
          <cell r="M207" t="str">
            <v>OK</v>
          </cell>
          <cell r="Q207" t="str">
            <v>Poste B3G</v>
          </cell>
        </row>
        <row r="208">
          <cell r="M208" t="str">
            <v>OK</v>
          </cell>
          <cell r="Q208" t="str">
            <v>Poste B3G</v>
          </cell>
        </row>
        <row r="209">
          <cell r="M209" t="str">
            <v>OK</v>
          </cell>
          <cell r="Q209" t="str">
            <v>Poste B3G</v>
          </cell>
        </row>
        <row r="210">
          <cell r="M210" t="str">
            <v>OK</v>
          </cell>
          <cell r="Q210" t="str">
            <v>Poste B3G</v>
          </cell>
        </row>
        <row r="211">
          <cell r="M211" t="str">
            <v>OK</v>
          </cell>
          <cell r="Q211" t="str">
            <v>Poste B3G</v>
          </cell>
        </row>
        <row r="212">
          <cell r="M212" t="str">
            <v>OK</v>
          </cell>
          <cell r="Q212" t="str">
            <v>Poste B3G</v>
          </cell>
        </row>
        <row r="213">
          <cell r="M213" t="str">
            <v>OK</v>
          </cell>
          <cell r="Q213" t="str">
            <v>Poste B3G</v>
          </cell>
        </row>
        <row r="214">
          <cell r="M214" t="str">
            <v>OK</v>
          </cell>
          <cell r="Q214" t="str">
            <v>Poste B3G</v>
          </cell>
        </row>
        <row r="215">
          <cell r="M215" t="str">
            <v>OK</v>
          </cell>
          <cell r="Q215" t="str">
            <v>Poste B3G</v>
          </cell>
        </row>
        <row r="216">
          <cell r="M216" t="str">
            <v>OK</v>
          </cell>
          <cell r="Q216" t="str">
            <v>Poste B3G</v>
          </cell>
        </row>
        <row r="217">
          <cell r="M217" t="str">
            <v>OK</v>
          </cell>
          <cell r="Q217" t="str">
            <v>Poste B3G</v>
          </cell>
        </row>
        <row r="218">
          <cell r="M218" t="str">
            <v>OK</v>
          </cell>
          <cell r="Q218" t="str">
            <v>Poste B3G</v>
          </cell>
        </row>
        <row r="219">
          <cell r="M219" t="str">
            <v>OK</v>
          </cell>
          <cell r="Q219" t="str">
            <v>Poste B3G</v>
          </cell>
        </row>
        <row r="220">
          <cell r="M220" t="str">
            <v>OK</v>
          </cell>
          <cell r="Q220" t="str">
            <v>Poste B3G</v>
          </cell>
        </row>
        <row r="221">
          <cell r="M221" t="str">
            <v>OK</v>
          </cell>
          <cell r="Q221" t="str">
            <v>Poste B3G</v>
          </cell>
        </row>
        <row r="222">
          <cell r="M222" t="str">
            <v>OK</v>
          </cell>
          <cell r="Q222" t="str">
            <v>Poste B3G</v>
          </cell>
        </row>
        <row r="223">
          <cell r="M223" t="str">
            <v>OK</v>
          </cell>
          <cell r="Q223" t="str">
            <v>Poste B3G</v>
          </cell>
        </row>
        <row r="224">
          <cell r="M224" t="str">
            <v>OK</v>
          </cell>
          <cell r="Q224" t="str">
            <v>Poste B3G</v>
          </cell>
        </row>
        <row r="225">
          <cell r="M225" t="str">
            <v>OK</v>
          </cell>
          <cell r="Q225" t="str">
            <v>Poste B3G</v>
          </cell>
        </row>
        <row r="226">
          <cell r="M226" t="str">
            <v>OK</v>
          </cell>
          <cell r="Q226" t="str">
            <v>Poste B3G</v>
          </cell>
        </row>
        <row r="227">
          <cell r="M227" t="str">
            <v>OK</v>
          </cell>
          <cell r="Q227" t="str">
            <v>Poste B3G</v>
          </cell>
        </row>
        <row r="228">
          <cell r="M228" t="str">
            <v>OK</v>
          </cell>
          <cell r="Q228" t="str">
            <v>Poste B3G</v>
          </cell>
        </row>
        <row r="229">
          <cell r="M229" t="str">
            <v>OK</v>
          </cell>
          <cell r="Q229" t="str">
            <v>Poste B3G</v>
          </cell>
        </row>
        <row r="230">
          <cell r="M230" t="str">
            <v>OK</v>
          </cell>
          <cell r="Q230" t="str">
            <v>Poste B3G</v>
          </cell>
        </row>
        <row r="231">
          <cell r="M231" t="str">
            <v>OK</v>
          </cell>
          <cell r="Q231" t="str">
            <v>Poste B3G</v>
          </cell>
        </row>
        <row r="232">
          <cell r="M232" t="str">
            <v>OK</v>
          </cell>
          <cell r="Q232" t="str">
            <v>Poste B3G</v>
          </cell>
        </row>
        <row r="233">
          <cell r="M233" t="str">
            <v>OK</v>
          </cell>
          <cell r="Q233" t="str">
            <v>Poste B3G</v>
          </cell>
        </row>
        <row r="234">
          <cell r="M234" t="str">
            <v>OK</v>
          </cell>
          <cell r="Q234" t="str">
            <v>Poste B3G</v>
          </cell>
        </row>
        <row r="235">
          <cell r="M235" t="str">
            <v>OK</v>
          </cell>
          <cell r="Q235" t="str">
            <v>Poste B3G</v>
          </cell>
        </row>
        <row r="236">
          <cell r="M236" t="str">
            <v>OK</v>
          </cell>
          <cell r="Q236" t="str">
            <v>Poste B3G</v>
          </cell>
        </row>
        <row r="237">
          <cell r="M237" t="str">
            <v>OK</v>
          </cell>
          <cell r="Q237" t="str">
            <v>Poste B3G</v>
          </cell>
        </row>
        <row r="238">
          <cell r="M238" t="str">
            <v>OK</v>
          </cell>
          <cell r="Q238" t="str">
            <v>Poste B3G</v>
          </cell>
        </row>
        <row r="239">
          <cell r="M239" t="str">
            <v>OK</v>
          </cell>
          <cell r="Q239" t="str">
            <v>Poste B3G</v>
          </cell>
        </row>
        <row r="240">
          <cell r="M240" t="str">
            <v>OK</v>
          </cell>
          <cell r="Q240" t="str">
            <v>Poste B3G</v>
          </cell>
        </row>
        <row r="241">
          <cell r="M241" t="str">
            <v>OK</v>
          </cell>
          <cell r="Q241" t="str">
            <v>Poste B3G</v>
          </cell>
        </row>
        <row r="242">
          <cell r="M242" t="str">
            <v>OK</v>
          </cell>
          <cell r="Q242" t="str">
            <v>Poste B3G</v>
          </cell>
        </row>
        <row r="243">
          <cell r="M243" t="str">
            <v>OK</v>
          </cell>
          <cell r="Q243" t="str">
            <v>Poste B3G</v>
          </cell>
        </row>
        <row r="244">
          <cell r="M244" t="str">
            <v>OK</v>
          </cell>
          <cell r="Q244" t="str">
            <v>Poste B3G</v>
          </cell>
        </row>
        <row r="245">
          <cell r="M245" t="str">
            <v>OK</v>
          </cell>
          <cell r="Q245" t="str">
            <v>Poste B3G</v>
          </cell>
        </row>
        <row r="246">
          <cell r="M246" t="str">
            <v>OK</v>
          </cell>
          <cell r="Q246" t="str">
            <v>Poste B3G</v>
          </cell>
        </row>
        <row r="247">
          <cell r="M247" t="str">
            <v>OK</v>
          </cell>
          <cell r="Q247" t="str">
            <v>Poste B3G</v>
          </cell>
        </row>
        <row r="248">
          <cell r="M248" t="str">
            <v>OK</v>
          </cell>
          <cell r="Q248" t="str">
            <v>Poste B3G</v>
          </cell>
        </row>
        <row r="249">
          <cell r="M249" t="str">
            <v>OK</v>
          </cell>
          <cell r="Q249" t="str">
            <v>Poste B3G</v>
          </cell>
        </row>
        <row r="250">
          <cell r="M250" t="str">
            <v>OK</v>
          </cell>
          <cell r="Q250" t="str">
            <v>Poste B3G</v>
          </cell>
        </row>
        <row r="251">
          <cell r="M251" t="str">
            <v>OK</v>
          </cell>
          <cell r="Q251" t="str">
            <v>Poste B3G</v>
          </cell>
        </row>
        <row r="252">
          <cell r="M252" t="str">
            <v>OK</v>
          </cell>
          <cell r="Q252" t="str">
            <v>Poste B3G</v>
          </cell>
        </row>
        <row r="253">
          <cell r="M253" t="str">
            <v>OK</v>
          </cell>
          <cell r="Q253" t="str">
            <v>Poste B3G</v>
          </cell>
        </row>
        <row r="254">
          <cell r="M254" t="str">
            <v>OK</v>
          </cell>
          <cell r="Q254" t="str">
            <v>Poste B3G</v>
          </cell>
        </row>
        <row r="255">
          <cell r="M255" t="str">
            <v>OK</v>
          </cell>
          <cell r="Q255" t="str">
            <v>Poste B3G</v>
          </cell>
        </row>
        <row r="256">
          <cell r="M256" t="str">
            <v>OK</v>
          </cell>
          <cell r="Q256" t="str">
            <v>Poste B3G</v>
          </cell>
        </row>
        <row r="257">
          <cell r="M257" t="str">
            <v>OK</v>
          </cell>
          <cell r="Q257" t="str">
            <v>Poste B3G</v>
          </cell>
        </row>
        <row r="258">
          <cell r="M258" t="str">
            <v>OK</v>
          </cell>
          <cell r="Q258" t="str">
            <v>Poste B3G</v>
          </cell>
        </row>
        <row r="259">
          <cell r="M259" t="str">
            <v>OK</v>
          </cell>
          <cell r="Q259" t="str">
            <v>Poste B3G</v>
          </cell>
        </row>
        <row r="260">
          <cell r="M260" t="str">
            <v>OK</v>
          </cell>
          <cell r="Q260" t="str">
            <v>Poste B3G</v>
          </cell>
        </row>
        <row r="261">
          <cell r="M261" t="str">
            <v>OK</v>
          </cell>
          <cell r="Q261" t="str">
            <v>Poste B3G</v>
          </cell>
        </row>
        <row r="262">
          <cell r="M262" t="str">
            <v>OK</v>
          </cell>
          <cell r="Q262" t="str">
            <v>Poste B3G</v>
          </cell>
        </row>
        <row r="263">
          <cell r="M263" t="str">
            <v>OK</v>
          </cell>
          <cell r="Q263" t="str">
            <v>Poste B3G</v>
          </cell>
        </row>
        <row r="264">
          <cell r="M264" t="str">
            <v>OK</v>
          </cell>
          <cell r="Q264" t="str">
            <v>Poste B3G</v>
          </cell>
        </row>
        <row r="265">
          <cell r="M265" t="str">
            <v>OK</v>
          </cell>
          <cell r="Q265" t="str">
            <v>Poste B3G</v>
          </cell>
        </row>
        <row r="266">
          <cell r="M266" t="str">
            <v>OK</v>
          </cell>
          <cell r="Q266" t="str">
            <v>Poste B3G</v>
          </cell>
        </row>
        <row r="267">
          <cell r="M267" t="str">
            <v>OK</v>
          </cell>
          <cell r="Q267" t="str">
            <v>Poste B3G</v>
          </cell>
        </row>
        <row r="268">
          <cell r="M268" t="str">
            <v>OK</v>
          </cell>
          <cell r="Q268" t="str">
            <v>Poste B3G</v>
          </cell>
        </row>
        <row r="269">
          <cell r="M269" t="str">
            <v>OK</v>
          </cell>
          <cell r="Q269" t="str">
            <v>Poste B3G</v>
          </cell>
        </row>
        <row r="270">
          <cell r="M270" t="str">
            <v>OK</v>
          </cell>
          <cell r="Q270" t="str">
            <v>Poste B3G</v>
          </cell>
        </row>
        <row r="271">
          <cell r="M271" t="str">
            <v>OK</v>
          </cell>
          <cell r="Q271" t="str">
            <v>Poste B3G</v>
          </cell>
        </row>
        <row r="272">
          <cell r="M272" t="str">
            <v>OK</v>
          </cell>
          <cell r="Q272" t="str">
            <v>Poste B3G</v>
          </cell>
        </row>
        <row r="273">
          <cell r="M273" t="str">
            <v>OK</v>
          </cell>
          <cell r="Q273" t="str">
            <v>Poste B3G</v>
          </cell>
        </row>
        <row r="274">
          <cell r="M274" t="str">
            <v>OK</v>
          </cell>
          <cell r="Q274" t="str">
            <v>Poste B3G</v>
          </cell>
        </row>
        <row r="275">
          <cell r="M275" t="str">
            <v>OK</v>
          </cell>
          <cell r="Q275" t="str">
            <v>Poste B3G</v>
          </cell>
        </row>
        <row r="276">
          <cell r="M276" t="str">
            <v>OK</v>
          </cell>
          <cell r="Q276" t="str">
            <v>Poste B3G</v>
          </cell>
        </row>
        <row r="277">
          <cell r="M277" t="str">
            <v>OK</v>
          </cell>
          <cell r="Q277" t="str">
            <v>Poste B3G</v>
          </cell>
        </row>
        <row r="278">
          <cell r="M278" t="str">
            <v>OK</v>
          </cell>
          <cell r="Q278" t="str">
            <v>Poste B3G</v>
          </cell>
        </row>
        <row r="279">
          <cell r="M279" t="str">
            <v>OK</v>
          </cell>
          <cell r="Q279" t="str">
            <v>Poste B3G</v>
          </cell>
        </row>
        <row r="280">
          <cell r="M280" t="str">
            <v>OK</v>
          </cell>
          <cell r="Q280" t="str">
            <v>Poste B3G</v>
          </cell>
        </row>
        <row r="281">
          <cell r="M281" t="str">
            <v>OK</v>
          </cell>
          <cell r="Q281" t="str">
            <v>Poste B3G</v>
          </cell>
        </row>
        <row r="282">
          <cell r="M282" t="str">
            <v>OK</v>
          </cell>
          <cell r="Q282" t="str">
            <v>Poste B3G</v>
          </cell>
        </row>
        <row r="283">
          <cell r="M283" t="str">
            <v>OK</v>
          </cell>
          <cell r="Q283" t="str">
            <v>Poste B3G</v>
          </cell>
        </row>
        <row r="284">
          <cell r="M284" t="str">
            <v>OK</v>
          </cell>
          <cell r="Q284" t="str">
            <v>Poste B3G</v>
          </cell>
        </row>
        <row r="285">
          <cell r="M285" t="str">
            <v>OK</v>
          </cell>
          <cell r="Q285" t="str">
            <v>Poste B3G</v>
          </cell>
        </row>
        <row r="286">
          <cell r="M286" t="str">
            <v>OK</v>
          </cell>
          <cell r="Q286" t="str">
            <v>Poste B3G</v>
          </cell>
        </row>
        <row r="287">
          <cell r="M287" t="str">
            <v>OK</v>
          </cell>
          <cell r="Q287" t="str">
            <v>Poste B3G</v>
          </cell>
        </row>
        <row r="288">
          <cell r="M288" t="str">
            <v>OK</v>
          </cell>
          <cell r="Q288" t="str">
            <v>Poste B3G</v>
          </cell>
        </row>
        <row r="289">
          <cell r="M289" t="str">
            <v>OK</v>
          </cell>
          <cell r="Q289" t="str">
            <v>Poste B3G</v>
          </cell>
        </row>
        <row r="290">
          <cell r="M290" t="str">
            <v>OK</v>
          </cell>
          <cell r="Q290" t="str">
            <v>Poste B3G</v>
          </cell>
        </row>
        <row r="291">
          <cell r="M291" t="str">
            <v>OK</v>
          </cell>
          <cell r="Q291" t="str">
            <v>Poste B3G</v>
          </cell>
        </row>
        <row r="292">
          <cell r="M292" t="str">
            <v>OK</v>
          </cell>
          <cell r="Q292" t="str">
            <v>Poste B3G</v>
          </cell>
        </row>
        <row r="293">
          <cell r="M293" t="str">
            <v>OK</v>
          </cell>
          <cell r="Q293" t="str">
            <v>Poste B3G</v>
          </cell>
        </row>
        <row r="294">
          <cell r="M294" t="str">
            <v>OK</v>
          </cell>
          <cell r="Q294" t="str">
            <v>Poste B3G</v>
          </cell>
        </row>
        <row r="295">
          <cell r="M295" t="str">
            <v>OK</v>
          </cell>
          <cell r="Q295" t="str">
            <v>Poste B3G</v>
          </cell>
        </row>
        <row r="296">
          <cell r="M296" t="str">
            <v>OK</v>
          </cell>
          <cell r="Q296" t="str">
            <v>Poste B3D</v>
          </cell>
        </row>
        <row r="297">
          <cell r="M297" t="str">
            <v>OK</v>
          </cell>
          <cell r="Q297" t="str">
            <v>Poste B3D</v>
          </cell>
        </row>
        <row r="298">
          <cell r="M298" t="str">
            <v>OK</v>
          </cell>
          <cell r="Q298" t="str">
            <v>Poste B3D</v>
          </cell>
        </row>
        <row r="299">
          <cell r="M299" t="str">
            <v>OK</v>
          </cell>
          <cell r="Q299" t="str">
            <v>Poste B3D</v>
          </cell>
        </row>
        <row r="300">
          <cell r="M300" t="str">
            <v>OK</v>
          </cell>
          <cell r="Q300" t="str">
            <v>Poste B3D</v>
          </cell>
        </row>
        <row r="301">
          <cell r="M301" t="str">
            <v>OK</v>
          </cell>
          <cell r="Q301" t="str">
            <v>Poste B3D</v>
          </cell>
        </row>
        <row r="302">
          <cell r="M302" t="str">
            <v>OK</v>
          </cell>
          <cell r="Q302" t="str">
            <v>Poste B3D</v>
          </cell>
        </row>
        <row r="303">
          <cell r="M303" t="str">
            <v>OK</v>
          </cell>
          <cell r="Q303" t="str">
            <v>Poste B3D</v>
          </cell>
        </row>
        <row r="304">
          <cell r="M304" t="str">
            <v>OK</v>
          </cell>
          <cell r="Q304" t="str">
            <v>Poste B3D</v>
          </cell>
        </row>
        <row r="305">
          <cell r="M305" t="str">
            <v>OK</v>
          </cell>
          <cell r="Q305" t="str">
            <v>Poste B3D</v>
          </cell>
        </row>
        <row r="306">
          <cell r="M306" t="str">
            <v>OK</v>
          </cell>
          <cell r="Q306" t="str">
            <v>Poste B3G</v>
          </cell>
        </row>
        <row r="307">
          <cell r="M307" t="str">
            <v>OK</v>
          </cell>
          <cell r="Q307" t="str">
            <v>Poste B3G</v>
          </cell>
        </row>
        <row r="308">
          <cell r="M308" t="str">
            <v>OK</v>
          </cell>
          <cell r="Q308" t="str">
            <v>Poste B3G</v>
          </cell>
        </row>
        <row r="309">
          <cell r="M309" t="str">
            <v>OK</v>
          </cell>
          <cell r="Q309" t="str">
            <v>Poste B3G</v>
          </cell>
        </row>
        <row r="310">
          <cell r="M310" t="str">
            <v>OK</v>
          </cell>
          <cell r="Q310" t="str">
            <v>Poste B3G</v>
          </cell>
        </row>
        <row r="311">
          <cell r="M311" t="str">
            <v>OK</v>
          </cell>
          <cell r="Q311" t="str">
            <v>Poste B3G</v>
          </cell>
        </row>
        <row r="312">
          <cell r="M312" t="str">
            <v>OK</v>
          </cell>
          <cell r="Q312" t="str">
            <v>Poste B3G</v>
          </cell>
        </row>
        <row r="313">
          <cell r="M313" t="str">
            <v>OK</v>
          </cell>
          <cell r="Q313" t="str">
            <v>Poste B3G</v>
          </cell>
        </row>
        <row r="314">
          <cell r="M314" t="str">
            <v>OK</v>
          </cell>
          <cell r="Q314" t="str">
            <v>Poste B3G</v>
          </cell>
        </row>
        <row r="315">
          <cell r="M315" t="str">
            <v>OK</v>
          </cell>
          <cell r="Q315" t="str">
            <v>Poste B3G</v>
          </cell>
        </row>
        <row r="316">
          <cell r="M316" t="str">
            <v>OK</v>
          </cell>
          <cell r="Q316" t="str">
            <v>Poste B3D</v>
          </cell>
        </row>
        <row r="317">
          <cell r="M317" t="str">
            <v>OK</v>
          </cell>
          <cell r="Q317" t="str">
            <v>Poste B3D</v>
          </cell>
        </row>
        <row r="318">
          <cell r="M318" t="str">
            <v>OK</v>
          </cell>
          <cell r="Q318" t="str">
            <v>Poste B3D</v>
          </cell>
        </row>
        <row r="319">
          <cell r="M319" t="str">
            <v>OK</v>
          </cell>
          <cell r="Q319" t="str">
            <v>Poste B3D</v>
          </cell>
        </row>
        <row r="320">
          <cell r="M320" t="str">
            <v>OK</v>
          </cell>
          <cell r="Q320" t="str">
            <v>Poste B3D</v>
          </cell>
        </row>
        <row r="321">
          <cell r="M321" t="str">
            <v>OK</v>
          </cell>
          <cell r="Q321" t="str">
            <v>Poste B3D</v>
          </cell>
        </row>
        <row r="322">
          <cell r="M322" t="str">
            <v>OK</v>
          </cell>
          <cell r="Q322" t="str">
            <v>Poste B3D</v>
          </cell>
        </row>
        <row r="323">
          <cell r="M323" t="str">
            <v>OK</v>
          </cell>
          <cell r="Q323" t="str">
            <v>Poste B3D</v>
          </cell>
        </row>
        <row r="324">
          <cell r="M324" t="str">
            <v>OK</v>
          </cell>
          <cell r="Q324" t="str">
            <v>Poste B3D</v>
          </cell>
        </row>
        <row r="325">
          <cell r="M325" t="str">
            <v>OK</v>
          </cell>
          <cell r="Q325" t="str">
            <v>Poste B3D</v>
          </cell>
        </row>
        <row r="326">
          <cell r="M326" t="str">
            <v>OK</v>
          </cell>
          <cell r="Q326" t="str">
            <v>Poste B3D</v>
          </cell>
        </row>
        <row r="327">
          <cell r="M327" t="str">
            <v>OK</v>
          </cell>
          <cell r="Q327" t="str">
            <v>Poste B3D</v>
          </cell>
        </row>
        <row r="328">
          <cell r="M328" t="str">
            <v>OK</v>
          </cell>
          <cell r="Q328" t="str">
            <v>Poste B3D</v>
          </cell>
        </row>
        <row r="329">
          <cell r="M329" t="str">
            <v>OK</v>
          </cell>
          <cell r="Q329" t="str">
            <v>Poste B3D</v>
          </cell>
        </row>
        <row r="330">
          <cell r="M330" t="str">
            <v>OK</v>
          </cell>
          <cell r="Q330" t="str">
            <v>Poste B3D</v>
          </cell>
        </row>
        <row r="331">
          <cell r="M331" t="str">
            <v>OK</v>
          </cell>
          <cell r="Q331" t="str">
            <v>Poste B3D</v>
          </cell>
        </row>
        <row r="332">
          <cell r="M332" t="str">
            <v>OK</v>
          </cell>
          <cell r="Q332" t="str">
            <v>Poste B3D</v>
          </cell>
        </row>
        <row r="333">
          <cell r="M333" t="str">
            <v>OK</v>
          </cell>
          <cell r="Q333" t="str">
            <v>Poste B3D</v>
          </cell>
        </row>
        <row r="334">
          <cell r="M334" t="str">
            <v>OK</v>
          </cell>
          <cell r="Q334" t="str">
            <v>Poste B3D</v>
          </cell>
        </row>
        <row r="335">
          <cell r="M335" t="str">
            <v>OK</v>
          </cell>
          <cell r="Q335" t="str">
            <v>Poste B3D</v>
          </cell>
        </row>
        <row r="336">
          <cell r="M336" t="str">
            <v>OK</v>
          </cell>
          <cell r="Q336" t="str">
            <v>Poste B3D</v>
          </cell>
        </row>
        <row r="337">
          <cell r="M337" t="str">
            <v>OK</v>
          </cell>
          <cell r="Q337" t="str">
            <v>Poste B3D</v>
          </cell>
        </row>
        <row r="338">
          <cell r="M338" t="str">
            <v>OK</v>
          </cell>
          <cell r="Q338" t="str">
            <v>Poste B3D</v>
          </cell>
        </row>
        <row r="339">
          <cell r="M339" t="str">
            <v>OK</v>
          </cell>
          <cell r="Q339" t="str">
            <v>Poste B3D</v>
          </cell>
        </row>
        <row r="340">
          <cell r="M340" t="str">
            <v>OK</v>
          </cell>
          <cell r="Q340" t="str">
            <v>Poste B3D</v>
          </cell>
        </row>
        <row r="341">
          <cell r="M341" t="str">
            <v>OK</v>
          </cell>
          <cell r="Q341" t="str">
            <v>Poste B3D</v>
          </cell>
        </row>
        <row r="342">
          <cell r="M342" t="str">
            <v>OK</v>
          </cell>
          <cell r="Q342" t="str">
            <v>Poste B3D</v>
          </cell>
        </row>
        <row r="343">
          <cell r="M343" t="str">
            <v>OK</v>
          </cell>
          <cell r="Q343" t="str">
            <v>Poste B3D</v>
          </cell>
        </row>
        <row r="344">
          <cell r="M344" t="str">
            <v>OK</v>
          </cell>
          <cell r="Q344" t="str">
            <v>Poste B3D</v>
          </cell>
        </row>
        <row r="345">
          <cell r="M345" t="str">
            <v>OK</v>
          </cell>
          <cell r="Q345" t="str">
            <v>Poste B3D</v>
          </cell>
        </row>
        <row r="346">
          <cell r="M346" t="str">
            <v>OK</v>
          </cell>
          <cell r="Q346" t="str">
            <v>Poste B3D</v>
          </cell>
        </row>
        <row r="347">
          <cell r="M347" t="str">
            <v>OK</v>
          </cell>
          <cell r="Q347" t="str">
            <v>Poste B3D</v>
          </cell>
        </row>
        <row r="348">
          <cell r="M348" t="str">
            <v>OK</v>
          </cell>
          <cell r="Q348" t="str">
            <v>Poste B3D</v>
          </cell>
        </row>
        <row r="349">
          <cell r="M349" t="str">
            <v>OK</v>
          </cell>
          <cell r="Q349" t="str">
            <v>Poste B3D</v>
          </cell>
        </row>
        <row r="350">
          <cell r="M350" t="str">
            <v>OK</v>
          </cell>
          <cell r="Q350" t="str">
            <v>Poste B3D</v>
          </cell>
        </row>
        <row r="351">
          <cell r="M351" t="str">
            <v>OK</v>
          </cell>
          <cell r="Q351" t="str">
            <v>Poste B3D</v>
          </cell>
        </row>
        <row r="352">
          <cell r="M352" t="str">
            <v>OK</v>
          </cell>
          <cell r="Q352" t="str">
            <v>Poste B3D</v>
          </cell>
        </row>
        <row r="353">
          <cell r="M353" t="str">
            <v>OK</v>
          </cell>
          <cell r="Q353" t="str">
            <v>Poste B3D</v>
          </cell>
        </row>
        <row r="354">
          <cell r="M354" t="str">
            <v>OK</v>
          </cell>
          <cell r="Q354" t="str">
            <v>Poste B3D</v>
          </cell>
        </row>
        <row r="355">
          <cell r="M355" t="str">
            <v>OK</v>
          </cell>
          <cell r="Q355" t="str">
            <v>Poste B3D</v>
          </cell>
        </row>
        <row r="356">
          <cell r="M356" t="str">
            <v>OK</v>
          </cell>
          <cell r="Q356" t="str">
            <v>Poste B3D</v>
          </cell>
        </row>
        <row r="357">
          <cell r="M357" t="str">
            <v>OK</v>
          </cell>
          <cell r="Q357" t="str">
            <v>Poste B3D</v>
          </cell>
        </row>
        <row r="358">
          <cell r="M358" t="str">
            <v>OK</v>
          </cell>
          <cell r="Q358" t="str">
            <v>Poste B3D</v>
          </cell>
        </row>
        <row r="359">
          <cell r="M359" t="str">
            <v>OK</v>
          </cell>
          <cell r="Q359" t="str">
            <v>Poste B3D</v>
          </cell>
        </row>
        <row r="360">
          <cell r="M360" t="str">
            <v>OK</v>
          </cell>
          <cell r="Q360" t="str">
            <v>Poste B3D</v>
          </cell>
        </row>
        <row r="361">
          <cell r="M361" t="str">
            <v>OK</v>
          </cell>
          <cell r="Q361" t="str">
            <v>Poste B3D</v>
          </cell>
        </row>
        <row r="362">
          <cell r="M362" t="str">
            <v>OK</v>
          </cell>
          <cell r="Q362" t="str">
            <v>Poste B3D</v>
          </cell>
        </row>
        <row r="363">
          <cell r="M363" t="str">
            <v>OK</v>
          </cell>
          <cell r="Q363" t="str">
            <v>Poste B3D</v>
          </cell>
        </row>
        <row r="364">
          <cell r="M364" t="str">
            <v>OK</v>
          </cell>
          <cell r="Q364" t="str">
            <v>Poste B3D</v>
          </cell>
        </row>
        <row r="365">
          <cell r="M365" t="str">
            <v>OK</v>
          </cell>
          <cell r="Q365" t="str">
            <v>Poste B3D</v>
          </cell>
        </row>
        <row r="366">
          <cell r="M366" t="str">
            <v>OK</v>
          </cell>
          <cell r="Q366" t="str">
            <v>Poste B3D</v>
          </cell>
        </row>
        <row r="367">
          <cell r="M367" t="str">
            <v>OK</v>
          </cell>
          <cell r="Q367" t="str">
            <v>Poste B3D</v>
          </cell>
        </row>
        <row r="368">
          <cell r="M368" t="str">
            <v>OK</v>
          </cell>
          <cell r="Q368" t="str">
            <v>Poste B3D</v>
          </cell>
        </row>
        <row r="369">
          <cell r="M369" t="str">
            <v>OK</v>
          </cell>
          <cell r="Q369" t="str">
            <v>Poste B3D</v>
          </cell>
        </row>
        <row r="370">
          <cell r="M370" t="str">
            <v>OK</v>
          </cell>
          <cell r="Q370" t="str">
            <v>Poste B3D</v>
          </cell>
        </row>
        <row r="371">
          <cell r="M371" t="str">
            <v>OK</v>
          </cell>
          <cell r="Q371" t="str">
            <v>Poste B3D</v>
          </cell>
        </row>
        <row r="372">
          <cell r="M372" t="str">
            <v>OK</v>
          </cell>
          <cell r="Q372" t="str">
            <v>Poste B3D</v>
          </cell>
        </row>
        <row r="373">
          <cell r="M373" t="str">
            <v>OK</v>
          </cell>
          <cell r="Q373" t="str">
            <v>Poste B3D</v>
          </cell>
        </row>
        <row r="374">
          <cell r="M374" t="str">
            <v>OK</v>
          </cell>
          <cell r="Q374" t="str">
            <v>Poste B3D</v>
          </cell>
        </row>
        <row r="375">
          <cell r="M375" t="str">
            <v>OK</v>
          </cell>
          <cell r="Q375" t="str">
            <v>Poste B3D</v>
          </cell>
        </row>
        <row r="376">
          <cell r="M376" t="str">
            <v>OK</v>
          </cell>
          <cell r="Q376" t="str">
            <v>Poste B3D</v>
          </cell>
        </row>
        <row r="377">
          <cell r="M377" t="str">
            <v>OK</v>
          </cell>
          <cell r="Q377" t="str">
            <v>Poste B3D</v>
          </cell>
        </row>
        <row r="378">
          <cell r="M378" t="str">
            <v>OK</v>
          </cell>
          <cell r="Q378" t="str">
            <v>Poste B3D</v>
          </cell>
        </row>
        <row r="379">
          <cell r="M379" t="str">
            <v>OK</v>
          </cell>
          <cell r="Q379" t="str">
            <v>Poste B3D</v>
          </cell>
        </row>
        <row r="380">
          <cell r="M380" t="str">
            <v>OK</v>
          </cell>
          <cell r="Q380" t="str">
            <v>Poste B3D</v>
          </cell>
        </row>
        <row r="381">
          <cell r="M381" t="str">
            <v>OK</v>
          </cell>
          <cell r="Q381" t="str">
            <v>Poste B3D</v>
          </cell>
        </row>
        <row r="382">
          <cell r="M382" t="str">
            <v>OK</v>
          </cell>
          <cell r="Q382" t="str">
            <v>Poste B3D</v>
          </cell>
        </row>
        <row r="383">
          <cell r="M383" t="str">
            <v>OK</v>
          </cell>
          <cell r="Q383" t="str">
            <v>Poste B3D</v>
          </cell>
        </row>
        <row r="384">
          <cell r="M384" t="str">
            <v>OK</v>
          </cell>
          <cell r="Q384" t="str">
            <v>Poste B3D</v>
          </cell>
        </row>
        <row r="385">
          <cell r="M385" t="str">
            <v>OK</v>
          </cell>
          <cell r="Q385" t="str">
            <v>Poste B3D</v>
          </cell>
        </row>
        <row r="386">
          <cell r="M386" t="str">
            <v>OK</v>
          </cell>
          <cell r="Q386" t="str">
            <v>Poste B3D</v>
          </cell>
        </row>
        <row r="387">
          <cell r="M387" t="str">
            <v>OK</v>
          </cell>
          <cell r="Q387" t="str">
            <v>Poste B3D</v>
          </cell>
        </row>
        <row r="388">
          <cell r="M388" t="str">
            <v>OK</v>
          </cell>
          <cell r="Q388" t="str">
            <v>Poste B3D</v>
          </cell>
        </row>
        <row r="389">
          <cell r="M389" t="str">
            <v>OK</v>
          </cell>
          <cell r="Q389" t="str">
            <v>Poste B3D</v>
          </cell>
        </row>
        <row r="390">
          <cell r="M390" t="str">
            <v>OK</v>
          </cell>
          <cell r="Q390" t="str">
            <v>Poste B3D</v>
          </cell>
        </row>
        <row r="391">
          <cell r="M391" t="str">
            <v>OK</v>
          </cell>
          <cell r="Q391" t="str">
            <v>Poste B3D</v>
          </cell>
        </row>
        <row r="392">
          <cell r="M392" t="str">
            <v>OK</v>
          </cell>
          <cell r="Q392" t="str">
            <v>Poste B3D</v>
          </cell>
        </row>
        <row r="393">
          <cell r="M393" t="str">
            <v>OK</v>
          </cell>
          <cell r="Q393" t="str">
            <v>Poste B3D</v>
          </cell>
        </row>
        <row r="394">
          <cell r="M394" t="str">
            <v>OK</v>
          </cell>
          <cell r="Q394" t="str">
            <v>Poste B3D</v>
          </cell>
        </row>
        <row r="395">
          <cell r="M395" t="str">
            <v>OK</v>
          </cell>
          <cell r="Q395" t="str">
            <v>Poste B3D</v>
          </cell>
        </row>
        <row r="396">
          <cell r="M396" t="str">
            <v>OK</v>
          </cell>
          <cell r="Q396" t="str">
            <v>Poste B3D</v>
          </cell>
        </row>
        <row r="397">
          <cell r="M397" t="str">
            <v>OK</v>
          </cell>
          <cell r="Q397" t="str">
            <v>Poste B3D</v>
          </cell>
        </row>
        <row r="398">
          <cell r="M398" t="str">
            <v>OK</v>
          </cell>
          <cell r="Q398" t="str">
            <v>Poste B3D</v>
          </cell>
        </row>
        <row r="399">
          <cell r="M399" t="str">
            <v>OK</v>
          </cell>
          <cell r="Q399" t="str">
            <v>Poste B3D</v>
          </cell>
        </row>
        <row r="400">
          <cell r="M400" t="str">
            <v>OK</v>
          </cell>
          <cell r="Q400" t="str">
            <v>Poste B3D</v>
          </cell>
        </row>
        <row r="401">
          <cell r="M401" t="str">
            <v>OK</v>
          </cell>
          <cell r="Q401" t="str">
            <v>Poste B3D</v>
          </cell>
        </row>
        <row r="402">
          <cell r="M402" t="str">
            <v>OK</v>
          </cell>
          <cell r="Q402" t="str">
            <v>Poste B3D</v>
          </cell>
        </row>
        <row r="403">
          <cell r="M403" t="str">
            <v>OK</v>
          </cell>
          <cell r="Q403" t="str">
            <v>Poste B3D</v>
          </cell>
        </row>
        <row r="404">
          <cell r="M404" t="str">
            <v>OK</v>
          </cell>
          <cell r="Q404" t="str">
            <v>Poste B3D</v>
          </cell>
        </row>
        <row r="405">
          <cell r="M405" t="str">
            <v>OK</v>
          </cell>
          <cell r="Q405" t="str">
            <v>Poste B3D</v>
          </cell>
        </row>
        <row r="406">
          <cell r="M406" t="str">
            <v>OK</v>
          </cell>
          <cell r="Q406" t="str">
            <v>Poste B3D</v>
          </cell>
        </row>
        <row r="407">
          <cell r="M407" t="str">
            <v>OK</v>
          </cell>
          <cell r="Q407" t="str">
            <v>Poste B3D</v>
          </cell>
        </row>
        <row r="408">
          <cell r="M408" t="str">
            <v>OK</v>
          </cell>
          <cell r="Q408" t="str">
            <v>Poste B3D</v>
          </cell>
        </row>
        <row r="409">
          <cell r="M409" t="str">
            <v>OK</v>
          </cell>
          <cell r="Q409" t="str">
            <v>Poste B3D</v>
          </cell>
        </row>
        <row r="410">
          <cell r="M410" t="str">
            <v>OK</v>
          </cell>
          <cell r="Q410" t="str">
            <v>Poste B3D</v>
          </cell>
        </row>
        <row r="411">
          <cell r="M411" t="str">
            <v>OK</v>
          </cell>
          <cell r="Q411" t="str">
            <v>Poste B3D</v>
          </cell>
        </row>
        <row r="412">
          <cell r="M412" t="str">
            <v>OK</v>
          </cell>
          <cell r="Q412" t="str">
            <v>Poste B3D</v>
          </cell>
        </row>
        <row r="413">
          <cell r="M413" t="str">
            <v>OK</v>
          </cell>
          <cell r="Q413" t="str">
            <v>Poste B3D</v>
          </cell>
        </row>
        <row r="414">
          <cell r="M414" t="str">
            <v>OK</v>
          </cell>
          <cell r="Q414" t="str">
            <v>Poste B3D</v>
          </cell>
        </row>
        <row r="415">
          <cell r="M415" t="str">
            <v>OK</v>
          </cell>
          <cell r="Q415" t="str">
            <v>Poste B3D</v>
          </cell>
        </row>
        <row r="416">
          <cell r="M416" t="str">
            <v>OK</v>
          </cell>
          <cell r="Q416" t="str">
            <v>Poste B3D</v>
          </cell>
        </row>
        <row r="417">
          <cell r="M417" t="str">
            <v>OK</v>
          </cell>
          <cell r="Q417" t="str">
            <v>Poste B3D</v>
          </cell>
        </row>
        <row r="418">
          <cell r="M418" t="str">
            <v>OK</v>
          </cell>
          <cell r="Q418" t="str">
            <v>Poste B3D</v>
          </cell>
        </row>
        <row r="419">
          <cell r="M419" t="str">
            <v>OK</v>
          </cell>
          <cell r="Q419" t="str">
            <v>Poste B3D</v>
          </cell>
        </row>
        <row r="420">
          <cell r="M420" t="str">
            <v>OK</v>
          </cell>
          <cell r="Q420" t="str">
            <v>Poste B3D</v>
          </cell>
        </row>
        <row r="421">
          <cell r="M421" t="str">
            <v>OK</v>
          </cell>
          <cell r="Q421" t="str">
            <v>Poste B3D</v>
          </cell>
        </row>
        <row r="422">
          <cell r="M422" t="str">
            <v>OK</v>
          </cell>
          <cell r="Q422" t="str">
            <v>Poste B3D</v>
          </cell>
        </row>
        <row r="423">
          <cell r="M423" t="str">
            <v>OK</v>
          </cell>
          <cell r="Q423" t="str">
            <v>Poste B3D</v>
          </cell>
        </row>
        <row r="424">
          <cell r="M424" t="str">
            <v>OK</v>
          </cell>
          <cell r="Q424" t="str">
            <v>Poste B3D</v>
          </cell>
        </row>
        <row r="425">
          <cell r="M425" t="str">
            <v>OK</v>
          </cell>
          <cell r="Q425" t="str">
            <v>Poste B3G</v>
          </cell>
        </row>
        <row r="426">
          <cell r="M426" t="str">
            <v>OK</v>
          </cell>
          <cell r="Q426" t="str">
            <v>Poste B3G</v>
          </cell>
        </row>
        <row r="427">
          <cell r="M427" t="str">
            <v>OK</v>
          </cell>
          <cell r="Q427" t="str">
            <v>Poste B3G</v>
          </cell>
        </row>
        <row r="428">
          <cell r="M428" t="str">
            <v>OK</v>
          </cell>
          <cell r="Q428" t="str">
            <v>Poste B3G</v>
          </cell>
        </row>
        <row r="429">
          <cell r="M429" t="str">
            <v>OK</v>
          </cell>
          <cell r="Q429" t="str">
            <v>Poste B3D</v>
          </cell>
        </row>
        <row r="430">
          <cell r="M430" t="str">
            <v>OK</v>
          </cell>
          <cell r="Q430" t="str">
            <v>Poste B3D</v>
          </cell>
        </row>
        <row r="431">
          <cell r="M431" t="str">
            <v>OK</v>
          </cell>
          <cell r="Q431" t="str">
            <v>Poste B3D</v>
          </cell>
        </row>
        <row r="432">
          <cell r="M432" t="str">
            <v>OK</v>
          </cell>
          <cell r="Q432" t="str">
            <v>Poste B3D</v>
          </cell>
        </row>
        <row r="433">
          <cell r="M433" t="str">
            <v>OK</v>
          </cell>
          <cell r="Q433" t="str">
            <v>Poste B3D</v>
          </cell>
        </row>
        <row r="434">
          <cell r="M434" t="str">
            <v>OK</v>
          </cell>
          <cell r="Q434" t="str">
            <v>Poste B3D</v>
          </cell>
        </row>
        <row r="435">
          <cell r="M435" t="str">
            <v>OK</v>
          </cell>
          <cell r="Q435" t="str">
            <v>Poste B3D</v>
          </cell>
        </row>
        <row r="436">
          <cell r="M436" t="str">
            <v>OK</v>
          </cell>
          <cell r="Q436" t="str">
            <v>Poste B3D</v>
          </cell>
        </row>
        <row r="437">
          <cell r="M437" t="str">
            <v>OK</v>
          </cell>
          <cell r="Q437" t="str">
            <v>Poste B3D</v>
          </cell>
        </row>
        <row r="438">
          <cell r="M438" t="str">
            <v>OK</v>
          </cell>
          <cell r="Q438" t="str">
            <v>Poste B3D</v>
          </cell>
        </row>
        <row r="439">
          <cell r="M439" t="str">
            <v>OK</v>
          </cell>
          <cell r="Q439" t="str">
            <v>Poste B3D</v>
          </cell>
        </row>
        <row r="440">
          <cell r="M440" t="str">
            <v>OK</v>
          </cell>
          <cell r="Q440" t="str">
            <v>Poste B3D</v>
          </cell>
        </row>
        <row r="441">
          <cell r="M441" t="str">
            <v>OK</v>
          </cell>
          <cell r="Q441" t="str">
            <v>Poste B3D</v>
          </cell>
        </row>
        <row r="442">
          <cell r="M442" t="str">
            <v>OK</v>
          </cell>
          <cell r="Q442" t="str">
            <v>Poste B3D</v>
          </cell>
        </row>
        <row r="443">
          <cell r="M443" t="str">
            <v>OK</v>
          </cell>
          <cell r="Q443" t="str">
            <v>Poste B3D</v>
          </cell>
        </row>
        <row r="444">
          <cell r="M444" t="str">
            <v>OK</v>
          </cell>
          <cell r="Q444" t="str">
            <v>Poste B3D</v>
          </cell>
        </row>
        <row r="445">
          <cell r="M445" t="str">
            <v>OK</v>
          </cell>
          <cell r="Q445" t="str">
            <v>Poste B3D</v>
          </cell>
        </row>
        <row r="446">
          <cell r="M446" t="str">
            <v>OK</v>
          </cell>
          <cell r="Q446" t="str">
            <v>Poste B3D</v>
          </cell>
        </row>
        <row r="447">
          <cell r="M447" t="str">
            <v>OK</v>
          </cell>
          <cell r="Q447" t="str">
            <v>Poste B3D</v>
          </cell>
        </row>
        <row r="448">
          <cell r="M448" t="str">
            <v>OK</v>
          </cell>
          <cell r="Q448" t="str">
            <v>Poste B3D</v>
          </cell>
        </row>
        <row r="449">
          <cell r="M449" t="str">
            <v>OK</v>
          </cell>
          <cell r="Q449" t="str">
            <v>Poste B3D</v>
          </cell>
        </row>
        <row r="450">
          <cell r="M450" t="str">
            <v>OK</v>
          </cell>
          <cell r="Q450" t="str">
            <v>Poste B3D</v>
          </cell>
        </row>
        <row r="451">
          <cell r="M451" t="str">
            <v>OK</v>
          </cell>
          <cell r="Q451" t="str">
            <v>Poste B3D</v>
          </cell>
        </row>
        <row r="452">
          <cell r="M452" t="str">
            <v>OK</v>
          </cell>
          <cell r="Q452" t="str">
            <v>Poste B3D</v>
          </cell>
        </row>
        <row r="453">
          <cell r="M453" t="str">
            <v>OK</v>
          </cell>
          <cell r="Q453" t="str">
            <v>Poste B3D</v>
          </cell>
        </row>
        <row r="454">
          <cell r="M454" t="str">
            <v>OK</v>
          </cell>
          <cell r="Q454" t="str">
            <v>Poste B3D</v>
          </cell>
        </row>
        <row r="455">
          <cell r="M455" t="str">
            <v>OK</v>
          </cell>
          <cell r="Q455" t="str">
            <v>Poste B3D</v>
          </cell>
        </row>
        <row r="456">
          <cell r="M456" t="str">
            <v>OK</v>
          </cell>
          <cell r="Q456" t="str">
            <v>Poste B3D</v>
          </cell>
        </row>
        <row r="457">
          <cell r="M457" t="str">
            <v>OK</v>
          </cell>
          <cell r="Q457" t="str">
            <v>Poste B3D</v>
          </cell>
        </row>
        <row r="458">
          <cell r="M458" t="str">
            <v>OK</v>
          </cell>
          <cell r="Q458" t="str">
            <v>Poste B3D</v>
          </cell>
        </row>
        <row r="459">
          <cell r="M459" t="str">
            <v>OK</v>
          </cell>
          <cell r="Q459" t="str">
            <v>Poste B3D</v>
          </cell>
        </row>
        <row r="460">
          <cell r="M460" t="str">
            <v>OK</v>
          </cell>
          <cell r="Q460" t="str">
            <v>Poste B3D</v>
          </cell>
        </row>
        <row r="461">
          <cell r="M461" t="str">
            <v>OK</v>
          </cell>
          <cell r="Q461" t="str">
            <v>Poste B3D</v>
          </cell>
        </row>
        <row r="462">
          <cell r="M462" t="str">
            <v>OK</v>
          </cell>
          <cell r="Q462" t="str">
            <v>Poste B3D</v>
          </cell>
        </row>
        <row r="463">
          <cell r="M463" t="str">
            <v>OK</v>
          </cell>
          <cell r="Q463" t="str">
            <v>Poste B3D</v>
          </cell>
        </row>
        <row r="464">
          <cell r="M464" t="str">
            <v>OK</v>
          </cell>
          <cell r="Q464" t="str">
            <v>Poste B3D</v>
          </cell>
        </row>
        <row r="465">
          <cell r="M465" t="str">
            <v>OK</v>
          </cell>
          <cell r="Q465" t="str">
            <v>Poste B3D</v>
          </cell>
        </row>
        <row r="466">
          <cell r="M466" t="str">
            <v>OK</v>
          </cell>
          <cell r="Q466" t="str">
            <v>Poste B3D</v>
          </cell>
        </row>
        <row r="467">
          <cell r="M467" t="str">
            <v>OK</v>
          </cell>
          <cell r="Q467" t="str">
            <v>Poste B3D</v>
          </cell>
        </row>
        <row r="468">
          <cell r="M468" t="str">
            <v>OK</v>
          </cell>
          <cell r="Q468" t="str">
            <v>Poste B3D</v>
          </cell>
        </row>
        <row r="469">
          <cell r="M469" t="str">
            <v>OK</v>
          </cell>
          <cell r="Q469" t="str">
            <v>Poste B3D</v>
          </cell>
        </row>
        <row r="470">
          <cell r="M470" t="str">
            <v>OK</v>
          </cell>
          <cell r="Q470" t="str">
            <v>Poste B3D</v>
          </cell>
        </row>
        <row r="471">
          <cell r="M471" t="str">
            <v>OK</v>
          </cell>
          <cell r="Q471" t="str">
            <v>Poste B3D</v>
          </cell>
        </row>
        <row r="472">
          <cell r="M472" t="str">
            <v>OK</v>
          </cell>
          <cell r="Q472" t="str">
            <v>Poste B3D</v>
          </cell>
        </row>
        <row r="473">
          <cell r="M473" t="str">
            <v>OK</v>
          </cell>
          <cell r="Q473" t="str">
            <v>Poste B3D</v>
          </cell>
        </row>
        <row r="474">
          <cell r="M474" t="str">
            <v>OK</v>
          </cell>
          <cell r="Q474" t="str">
            <v>Poste B3D</v>
          </cell>
        </row>
        <row r="475">
          <cell r="M475" t="str">
            <v>OK</v>
          </cell>
          <cell r="Q475" t="str">
            <v>Poste B3D</v>
          </cell>
        </row>
        <row r="476">
          <cell r="M476" t="str">
            <v>OK</v>
          </cell>
          <cell r="Q476" t="str">
            <v>Poste B3D</v>
          </cell>
        </row>
        <row r="477">
          <cell r="M477" t="str">
            <v>OK</v>
          </cell>
          <cell r="Q477" t="str">
            <v>Poste B3D</v>
          </cell>
        </row>
        <row r="478">
          <cell r="M478" t="str">
            <v>OK</v>
          </cell>
          <cell r="Q478" t="str">
            <v>Poste B3D</v>
          </cell>
        </row>
        <row r="479">
          <cell r="M479" t="str">
            <v>OK</v>
          </cell>
          <cell r="Q479" t="str">
            <v>Poste B3D</v>
          </cell>
        </row>
        <row r="480">
          <cell r="M480" t="str">
            <v>OK</v>
          </cell>
          <cell r="Q480" t="str">
            <v>Poste B3D</v>
          </cell>
        </row>
        <row r="481">
          <cell r="M481" t="str">
            <v>OK</v>
          </cell>
          <cell r="Q481" t="str">
            <v>Poste B3D</v>
          </cell>
        </row>
        <row r="482">
          <cell r="M482" t="str">
            <v>OK</v>
          </cell>
          <cell r="Q482" t="str">
            <v>Poste B3D</v>
          </cell>
        </row>
        <row r="483">
          <cell r="M483" t="str">
            <v>OK</v>
          </cell>
          <cell r="Q483" t="str">
            <v>Poste B3D</v>
          </cell>
        </row>
        <row r="484">
          <cell r="M484" t="str">
            <v>OK</v>
          </cell>
          <cell r="Q484" t="str">
            <v>Poste B3D</v>
          </cell>
        </row>
        <row r="485">
          <cell r="M485" t="str">
            <v>OK</v>
          </cell>
          <cell r="Q485" t="str">
            <v>Poste B3D</v>
          </cell>
        </row>
        <row r="486">
          <cell r="M486" t="str">
            <v>OK</v>
          </cell>
          <cell r="Q486" t="str">
            <v>Poste B3D</v>
          </cell>
        </row>
        <row r="487">
          <cell r="M487" t="str">
            <v>OK</v>
          </cell>
          <cell r="Q487" t="str">
            <v>Poste B3D</v>
          </cell>
        </row>
        <row r="488">
          <cell r="M488" t="str">
            <v>OK</v>
          </cell>
          <cell r="Q488" t="str">
            <v>Poste B3D</v>
          </cell>
        </row>
        <row r="489">
          <cell r="M489" t="str">
            <v>OK</v>
          </cell>
          <cell r="Q489" t="str">
            <v>Poste B3D</v>
          </cell>
        </row>
        <row r="490">
          <cell r="M490" t="str">
            <v>OK</v>
          </cell>
          <cell r="Q490" t="str">
            <v>Poste B3D</v>
          </cell>
        </row>
        <row r="491">
          <cell r="M491" t="str">
            <v>OK</v>
          </cell>
          <cell r="Q491" t="str">
            <v>Poste B3D</v>
          </cell>
        </row>
        <row r="492">
          <cell r="M492" t="str">
            <v>OK</v>
          </cell>
          <cell r="Q492" t="str">
            <v>Poste B3D</v>
          </cell>
        </row>
        <row r="493">
          <cell r="M493" t="str">
            <v>OK</v>
          </cell>
          <cell r="Q493" t="str">
            <v>Poste B3D</v>
          </cell>
        </row>
        <row r="494">
          <cell r="M494" t="str">
            <v>OK</v>
          </cell>
          <cell r="Q494" t="str">
            <v>Poste B3D</v>
          </cell>
        </row>
        <row r="495">
          <cell r="M495" t="str">
            <v>OK</v>
          </cell>
          <cell r="Q495" t="str">
            <v>Poste B3D</v>
          </cell>
        </row>
        <row r="496">
          <cell r="M496" t="str">
            <v>OK</v>
          </cell>
          <cell r="Q496" t="str">
            <v>Poste B3D</v>
          </cell>
        </row>
        <row r="497">
          <cell r="M497" t="str">
            <v>OK</v>
          </cell>
          <cell r="Q497" t="str">
            <v>Poste B3D</v>
          </cell>
        </row>
        <row r="498">
          <cell r="M498" t="str">
            <v>OK</v>
          </cell>
          <cell r="Q498" t="str">
            <v>Poste B3D</v>
          </cell>
        </row>
        <row r="499">
          <cell r="M499" t="str">
            <v>OK</v>
          </cell>
          <cell r="Q499" t="str">
            <v>Poste B3D</v>
          </cell>
        </row>
        <row r="500">
          <cell r="M500" t="str">
            <v>OK</v>
          </cell>
          <cell r="Q500" t="str">
            <v>Poste B3D</v>
          </cell>
        </row>
        <row r="501">
          <cell r="M501" t="str">
            <v>OK</v>
          </cell>
          <cell r="Q501" t="str">
            <v>Poste B3D</v>
          </cell>
        </row>
        <row r="502">
          <cell r="M502" t="str">
            <v>OK</v>
          </cell>
          <cell r="Q502" t="str">
            <v>Poste B3D</v>
          </cell>
        </row>
        <row r="503">
          <cell r="M503" t="str">
            <v>OK</v>
          </cell>
          <cell r="Q503" t="str">
            <v>Poste B3D</v>
          </cell>
        </row>
        <row r="504">
          <cell r="M504" t="str">
            <v>OK</v>
          </cell>
          <cell r="Q504" t="str">
            <v>Poste B3D</v>
          </cell>
        </row>
        <row r="505">
          <cell r="M505" t="str">
            <v>OK</v>
          </cell>
          <cell r="Q505" t="str">
            <v>Poste B3D</v>
          </cell>
        </row>
        <row r="506">
          <cell r="M506" t="str">
            <v>OK</v>
          </cell>
          <cell r="Q506" t="str">
            <v>Poste B3D</v>
          </cell>
        </row>
        <row r="507">
          <cell r="M507" t="str">
            <v>OK</v>
          </cell>
          <cell r="Q507" t="str">
            <v>Poste B3D</v>
          </cell>
        </row>
        <row r="508">
          <cell r="M508" t="str">
            <v>OK</v>
          </cell>
          <cell r="Q508" t="str">
            <v>Poste B3D</v>
          </cell>
        </row>
        <row r="509">
          <cell r="M509" t="str">
            <v>OK</v>
          </cell>
          <cell r="Q509" t="str">
            <v>Poste B3D</v>
          </cell>
        </row>
        <row r="510">
          <cell r="M510" t="str">
            <v>OK</v>
          </cell>
          <cell r="Q510" t="str">
            <v>Poste B3D</v>
          </cell>
        </row>
        <row r="511">
          <cell r="M511" t="str">
            <v>OK</v>
          </cell>
          <cell r="Q511" t="str">
            <v>Poste B3D</v>
          </cell>
        </row>
        <row r="512">
          <cell r="M512" t="str">
            <v>OK</v>
          </cell>
          <cell r="Q512" t="str">
            <v>Poste B3D</v>
          </cell>
        </row>
        <row r="513">
          <cell r="M513" t="str">
            <v>OK</v>
          </cell>
          <cell r="Q513" t="str">
            <v>Poste B3D</v>
          </cell>
        </row>
        <row r="514">
          <cell r="M514" t="str">
            <v>OK</v>
          </cell>
          <cell r="Q514" t="str">
            <v>Poste B3D</v>
          </cell>
        </row>
        <row r="515">
          <cell r="M515" t="str">
            <v>OK</v>
          </cell>
          <cell r="Q515" t="str">
            <v>Poste B3D</v>
          </cell>
        </row>
        <row r="516">
          <cell r="M516" t="str">
            <v>OK</v>
          </cell>
          <cell r="Q516" t="str">
            <v>Poste B3D</v>
          </cell>
        </row>
        <row r="517">
          <cell r="M517" t="str">
            <v>OK</v>
          </cell>
          <cell r="Q517" t="str">
            <v>Poste B3D</v>
          </cell>
        </row>
        <row r="518">
          <cell r="M518" t="str">
            <v>OK</v>
          </cell>
          <cell r="Q518" t="str">
            <v>Poste B3D</v>
          </cell>
        </row>
        <row r="519">
          <cell r="M519" t="str">
            <v>OK</v>
          </cell>
          <cell r="Q519" t="str">
            <v>Poste B3D</v>
          </cell>
        </row>
        <row r="520">
          <cell r="M520" t="str">
            <v>OK</v>
          </cell>
          <cell r="Q520" t="str">
            <v>Poste B3D</v>
          </cell>
        </row>
        <row r="521">
          <cell r="M521" t="str">
            <v>OK</v>
          </cell>
          <cell r="Q521" t="str">
            <v>Poste B3D</v>
          </cell>
        </row>
        <row r="522">
          <cell r="M522" t="str">
            <v>OK</v>
          </cell>
          <cell r="Q522" t="str">
            <v>Poste B3D</v>
          </cell>
        </row>
        <row r="523">
          <cell r="M523" t="str">
            <v>OK</v>
          </cell>
          <cell r="Q523" t="str">
            <v>Poste B3D</v>
          </cell>
        </row>
        <row r="524">
          <cell r="M524" t="str">
            <v>OK</v>
          </cell>
          <cell r="Q524" t="str">
            <v>Poste B3D</v>
          </cell>
        </row>
        <row r="525">
          <cell r="M525" t="str">
            <v>OK</v>
          </cell>
          <cell r="Q525" t="str">
            <v>Poste B3D</v>
          </cell>
        </row>
        <row r="526">
          <cell r="M526" t="str">
            <v>OK</v>
          </cell>
          <cell r="Q526" t="str">
            <v>Poste B3D</v>
          </cell>
        </row>
        <row r="527">
          <cell r="M527" t="str">
            <v>OK</v>
          </cell>
          <cell r="Q527" t="str">
            <v>Poste B3D</v>
          </cell>
        </row>
        <row r="528">
          <cell r="M528" t="str">
            <v>OK</v>
          </cell>
          <cell r="Q528" t="str">
            <v>Poste B3D</v>
          </cell>
        </row>
        <row r="529">
          <cell r="M529" t="str">
            <v>OK</v>
          </cell>
          <cell r="Q529" t="str">
            <v>Poste B3D</v>
          </cell>
        </row>
        <row r="530">
          <cell r="M530" t="str">
            <v>OK</v>
          </cell>
          <cell r="Q530" t="str">
            <v>Poste B3D</v>
          </cell>
        </row>
        <row r="531">
          <cell r="M531" t="str">
            <v>OK</v>
          </cell>
          <cell r="Q531" t="str">
            <v>Poste B3D</v>
          </cell>
        </row>
        <row r="532">
          <cell r="M532" t="str">
            <v>OK</v>
          </cell>
          <cell r="Q532" t="str">
            <v>Poste B3D</v>
          </cell>
        </row>
        <row r="533">
          <cell r="M533" t="str">
            <v>OK</v>
          </cell>
          <cell r="Q533" t="str">
            <v>Poste B3D</v>
          </cell>
        </row>
        <row r="534">
          <cell r="M534" t="str">
            <v>OK</v>
          </cell>
          <cell r="Q534" t="str">
            <v>Poste B3D</v>
          </cell>
        </row>
        <row r="535">
          <cell r="M535" t="str">
            <v>OK</v>
          </cell>
          <cell r="Q535" t="str">
            <v>Poste B3D</v>
          </cell>
        </row>
        <row r="536">
          <cell r="M536" t="str">
            <v>OK</v>
          </cell>
          <cell r="Q536" t="str">
            <v>Poste B3D</v>
          </cell>
        </row>
        <row r="537">
          <cell r="M537" t="str">
            <v>OK</v>
          </cell>
          <cell r="Q537" t="str">
            <v>Poste B3D</v>
          </cell>
        </row>
        <row r="538">
          <cell r="M538" t="str">
            <v>OK</v>
          </cell>
          <cell r="Q538" t="str">
            <v>Poste B3D</v>
          </cell>
        </row>
        <row r="539">
          <cell r="M539" t="str">
            <v>OK</v>
          </cell>
          <cell r="Q539" t="str">
            <v>Poste B3D</v>
          </cell>
        </row>
        <row r="540">
          <cell r="M540" t="str">
            <v>OK</v>
          </cell>
          <cell r="Q540" t="str">
            <v>Poste B3D</v>
          </cell>
        </row>
        <row r="541">
          <cell r="M541" t="str">
            <v>OK</v>
          </cell>
          <cell r="Q541" t="str">
            <v>Poste B3D</v>
          </cell>
        </row>
        <row r="542">
          <cell r="M542" t="str">
            <v>OK</v>
          </cell>
          <cell r="Q542" t="str">
            <v>Poste B3D</v>
          </cell>
        </row>
        <row r="543">
          <cell r="M543" t="str">
            <v>OK</v>
          </cell>
          <cell r="Q543" t="str">
            <v>Poste B3D</v>
          </cell>
        </row>
        <row r="544">
          <cell r="M544" t="str">
            <v>OK</v>
          </cell>
          <cell r="Q544" t="str">
            <v>Poste B3D</v>
          </cell>
        </row>
        <row r="545">
          <cell r="M545" t="str">
            <v>OK</v>
          </cell>
          <cell r="Q545" t="str">
            <v>Poste B3D</v>
          </cell>
        </row>
        <row r="546">
          <cell r="M546" t="str">
            <v>OK</v>
          </cell>
          <cell r="Q546" t="str">
            <v>Poste B3D</v>
          </cell>
        </row>
        <row r="547">
          <cell r="M547" t="str">
            <v>OK</v>
          </cell>
          <cell r="Q547" t="str">
            <v>Poste B3D</v>
          </cell>
        </row>
        <row r="548">
          <cell r="M548" t="str">
            <v>OK</v>
          </cell>
          <cell r="Q548" t="str">
            <v>Poste B3D</v>
          </cell>
        </row>
        <row r="549">
          <cell r="M549" t="str">
            <v>OK</v>
          </cell>
          <cell r="Q549" t="str">
            <v>Poste B3D</v>
          </cell>
        </row>
        <row r="550">
          <cell r="M550" t="str">
            <v>OK</v>
          </cell>
          <cell r="Q550" t="str">
            <v>Poste B3D</v>
          </cell>
        </row>
        <row r="551">
          <cell r="M551" t="str">
            <v>OK</v>
          </cell>
          <cell r="Q551" t="str">
            <v>Poste B3D</v>
          </cell>
        </row>
        <row r="552">
          <cell r="M552" t="str">
            <v>OK</v>
          </cell>
          <cell r="Q552" t="str">
            <v>Poste B3D</v>
          </cell>
        </row>
        <row r="553">
          <cell r="M553" t="str">
            <v>OK</v>
          </cell>
          <cell r="Q553" t="str">
            <v>Poste B3D</v>
          </cell>
        </row>
        <row r="554">
          <cell r="M554" t="str">
            <v>OK</v>
          </cell>
          <cell r="Q554" t="str">
            <v>Poste B3D</v>
          </cell>
        </row>
        <row r="555">
          <cell r="M555" t="str">
            <v>OK</v>
          </cell>
          <cell r="Q555" t="str">
            <v>Poste B3D</v>
          </cell>
        </row>
        <row r="556">
          <cell r="M556" t="str">
            <v>OK</v>
          </cell>
          <cell r="Q556" t="str">
            <v>Poste B3D</v>
          </cell>
        </row>
        <row r="557">
          <cell r="M557" t="str">
            <v>OK</v>
          </cell>
          <cell r="Q557" t="str">
            <v>Poste B3D</v>
          </cell>
        </row>
        <row r="558">
          <cell r="M558" t="str">
            <v>OK</v>
          </cell>
          <cell r="Q558" t="str">
            <v>Poste B3D</v>
          </cell>
        </row>
        <row r="559">
          <cell r="M559" t="str">
            <v>OK</v>
          </cell>
          <cell r="Q559" t="str">
            <v>Poste B3D</v>
          </cell>
        </row>
        <row r="560">
          <cell r="M560" t="str">
            <v>OK</v>
          </cell>
          <cell r="Q560" t="str">
            <v>Poste B3D</v>
          </cell>
        </row>
        <row r="561">
          <cell r="M561" t="str">
            <v>OK</v>
          </cell>
          <cell r="Q561" t="str">
            <v>Poste B3D</v>
          </cell>
        </row>
        <row r="562">
          <cell r="M562" t="str">
            <v>OK</v>
          </cell>
          <cell r="Q562" t="str">
            <v>Poste B3D</v>
          </cell>
        </row>
        <row r="563">
          <cell r="M563" t="str">
            <v>OK</v>
          </cell>
          <cell r="Q563" t="str">
            <v>Poste B3D</v>
          </cell>
        </row>
        <row r="564">
          <cell r="M564" t="str">
            <v>OK</v>
          </cell>
          <cell r="Q564" t="str">
            <v>Poste M1G</v>
          </cell>
        </row>
        <row r="565">
          <cell r="M565" t="str">
            <v>OK</v>
          </cell>
          <cell r="Q565" t="str">
            <v>Poste M1G</v>
          </cell>
        </row>
        <row r="566">
          <cell r="M566" t="str">
            <v>OK</v>
          </cell>
          <cell r="Q566" t="str">
            <v>Poste M1G</v>
          </cell>
        </row>
        <row r="567">
          <cell r="M567" t="str">
            <v>OK</v>
          </cell>
          <cell r="Q567" t="str">
            <v>Poste M1G</v>
          </cell>
        </row>
        <row r="568">
          <cell r="M568" t="str">
            <v>OK</v>
          </cell>
          <cell r="Q568" t="str">
            <v>Poste M1G</v>
          </cell>
        </row>
        <row r="569">
          <cell r="M569" t="str">
            <v>OK</v>
          </cell>
          <cell r="Q569" t="str">
            <v>Poste M1G</v>
          </cell>
        </row>
        <row r="570">
          <cell r="M570" t="str">
            <v>OK</v>
          </cell>
          <cell r="Q570" t="str">
            <v>Poste M1G</v>
          </cell>
        </row>
        <row r="571">
          <cell r="M571" t="str">
            <v>OK</v>
          </cell>
          <cell r="Q571" t="str">
            <v>Poste M1G</v>
          </cell>
        </row>
        <row r="572">
          <cell r="M572" t="str">
            <v>OK</v>
          </cell>
          <cell r="Q572" t="str">
            <v>Poste M1G</v>
          </cell>
        </row>
        <row r="573">
          <cell r="M573" t="str">
            <v>OK</v>
          </cell>
          <cell r="Q573" t="str">
            <v>Poste M1G</v>
          </cell>
        </row>
        <row r="574">
          <cell r="M574" t="str">
            <v>OK</v>
          </cell>
          <cell r="Q574" t="str">
            <v>Poste M1G</v>
          </cell>
        </row>
        <row r="575">
          <cell r="M575" t="str">
            <v>OK</v>
          </cell>
          <cell r="Q575" t="str">
            <v>Poste M1G</v>
          </cell>
        </row>
        <row r="576">
          <cell r="M576" t="str">
            <v>OK</v>
          </cell>
          <cell r="Q576" t="str">
            <v>Poste M1G</v>
          </cell>
        </row>
        <row r="577">
          <cell r="M577" t="str">
            <v>OK</v>
          </cell>
          <cell r="Q577" t="str">
            <v>Poste M1G</v>
          </cell>
        </row>
        <row r="578">
          <cell r="M578" t="str">
            <v>OK</v>
          </cell>
          <cell r="Q578" t="str">
            <v>Poste M1G</v>
          </cell>
        </row>
        <row r="579">
          <cell r="M579" t="str">
            <v>OK</v>
          </cell>
          <cell r="Q579" t="str">
            <v>Poste M1G</v>
          </cell>
        </row>
        <row r="580">
          <cell r="M580" t="str">
            <v>OK</v>
          </cell>
          <cell r="Q580" t="str">
            <v>Poste M1G</v>
          </cell>
        </row>
        <row r="581">
          <cell r="M581" t="str">
            <v>OK</v>
          </cell>
          <cell r="Q581" t="str">
            <v>Poste M1G</v>
          </cell>
        </row>
        <row r="582">
          <cell r="M582" t="str">
            <v>OK</v>
          </cell>
          <cell r="Q582" t="str">
            <v>Poste M1G</v>
          </cell>
        </row>
        <row r="583">
          <cell r="M583" t="str">
            <v>OK</v>
          </cell>
          <cell r="Q583" t="str">
            <v>Poste M1G</v>
          </cell>
        </row>
        <row r="584">
          <cell r="M584" t="str">
            <v>OK</v>
          </cell>
          <cell r="Q584" t="str">
            <v>Poste M1G</v>
          </cell>
        </row>
        <row r="585">
          <cell r="M585" t="str">
            <v>INCO.</v>
          </cell>
        </row>
        <row r="586">
          <cell r="M586" t="str">
            <v>INCO.</v>
          </cell>
        </row>
        <row r="587">
          <cell r="M587" t="str">
            <v>INCO.</v>
          </cell>
        </row>
        <row r="588">
          <cell r="M588" t="str">
            <v>INCO.</v>
          </cell>
        </row>
        <row r="589">
          <cell r="M589" t="str">
            <v>INCO.</v>
          </cell>
        </row>
        <row r="590">
          <cell r="M590" t="str">
            <v>INCO.</v>
          </cell>
        </row>
        <row r="591">
          <cell r="M591" t="str">
            <v>INCO.</v>
          </cell>
        </row>
        <row r="592">
          <cell r="M592" t="str">
            <v>INCO.</v>
          </cell>
        </row>
        <row r="593">
          <cell r="M593" t="str">
            <v>INCO.</v>
          </cell>
        </row>
        <row r="594">
          <cell r="M594" t="str">
            <v>OK</v>
          </cell>
          <cell r="Q594" t="str">
            <v>Poste M1G</v>
          </cell>
        </row>
        <row r="595">
          <cell r="M595" t="str">
            <v>OK</v>
          </cell>
          <cell r="Q595" t="str">
            <v>Poste M1G</v>
          </cell>
        </row>
        <row r="596">
          <cell r="M596" t="str">
            <v>INCO.</v>
          </cell>
        </row>
        <row r="597">
          <cell r="M597" t="str">
            <v>INCO.</v>
          </cell>
        </row>
        <row r="598">
          <cell r="M598" t="str">
            <v>INCO.</v>
          </cell>
        </row>
        <row r="599">
          <cell r="M599" t="str">
            <v>OK</v>
          </cell>
          <cell r="Q599" t="str">
            <v>Poste M1G</v>
          </cell>
        </row>
        <row r="600">
          <cell r="M600" t="str">
            <v>OK</v>
          </cell>
          <cell r="Q600" t="str">
            <v>Poste M1G</v>
          </cell>
        </row>
        <row r="601">
          <cell r="M601" t="str">
            <v>OK</v>
          </cell>
          <cell r="Q601" t="str">
            <v>Poste M1G</v>
          </cell>
        </row>
        <row r="602">
          <cell r="M602" t="str">
            <v>OK</v>
          </cell>
          <cell r="Q602" t="str">
            <v>Poste M1G</v>
          </cell>
        </row>
        <row r="603">
          <cell r="M603" t="str">
            <v>OK</v>
          </cell>
          <cell r="Q603" t="str">
            <v>Poste M1G</v>
          </cell>
        </row>
        <row r="604">
          <cell r="M604" t="str">
            <v>OK</v>
          </cell>
          <cell r="Q604" t="str">
            <v>Poste M1G</v>
          </cell>
        </row>
        <row r="605">
          <cell r="M605" t="str">
            <v>OK</v>
          </cell>
          <cell r="Q605" t="str">
            <v>Poste M1G</v>
          </cell>
        </row>
        <row r="606">
          <cell r="M606" t="str">
            <v>OK</v>
          </cell>
          <cell r="Q606" t="str">
            <v>Poste M1G</v>
          </cell>
        </row>
        <row r="607">
          <cell r="M607" t="str">
            <v>OK</v>
          </cell>
          <cell r="Q607" t="str">
            <v>Poste M1G</v>
          </cell>
        </row>
        <row r="608">
          <cell r="M608" t="str">
            <v>OK</v>
          </cell>
          <cell r="Q608" t="str">
            <v>Poste M1G</v>
          </cell>
        </row>
        <row r="609">
          <cell r="M609" t="str">
            <v>OK</v>
          </cell>
          <cell r="Q609" t="str">
            <v>Poste M1G</v>
          </cell>
        </row>
        <row r="610">
          <cell r="M610" t="str">
            <v>OK</v>
          </cell>
          <cell r="Q610" t="str">
            <v>Poste M1G</v>
          </cell>
        </row>
        <row r="611">
          <cell r="M611" t="str">
            <v>OK</v>
          </cell>
          <cell r="Q611" t="str">
            <v>Poste M1G</v>
          </cell>
        </row>
        <row r="612">
          <cell r="M612" t="str">
            <v>OK</v>
          </cell>
          <cell r="Q612" t="str">
            <v>Poste M1G</v>
          </cell>
        </row>
        <row r="613">
          <cell r="M613" t="str">
            <v>OK</v>
          </cell>
          <cell r="Q613" t="str">
            <v>Poste M1G</v>
          </cell>
        </row>
        <row r="614">
          <cell r="M614" t="str">
            <v>OK</v>
          </cell>
          <cell r="Q614" t="str">
            <v>Poste M1G</v>
          </cell>
        </row>
        <row r="615">
          <cell r="M615" t="str">
            <v>OK</v>
          </cell>
          <cell r="Q615" t="str">
            <v>Poste M1G</v>
          </cell>
        </row>
        <row r="616">
          <cell r="M616" t="str">
            <v>OK</v>
          </cell>
          <cell r="Q616" t="str">
            <v>Poste M1G</v>
          </cell>
        </row>
        <row r="617">
          <cell r="M617" t="str">
            <v>OK</v>
          </cell>
          <cell r="Q617" t="str">
            <v>Poste M1G</v>
          </cell>
        </row>
        <row r="618">
          <cell r="M618" t="str">
            <v>OK</v>
          </cell>
          <cell r="Q618" t="str">
            <v>Poste M1G</v>
          </cell>
        </row>
        <row r="619">
          <cell r="M619" t="str">
            <v>OK</v>
          </cell>
          <cell r="Q619" t="str">
            <v>Poste M1G</v>
          </cell>
        </row>
        <row r="620">
          <cell r="M620" t="str">
            <v>OK</v>
          </cell>
          <cell r="Q620" t="str">
            <v>Poste M1G</v>
          </cell>
        </row>
        <row r="621">
          <cell r="M621" t="str">
            <v>OK</v>
          </cell>
          <cell r="Q621" t="str">
            <v>Poste M1G</v>
          </cell>
        </row>
        <row r="622">
          <cell r="M622" t="str">
            <v>OK</v>
          </cell>
          <cell r="Q622" t="str">
            <v>Poste M1G</v>
          </cell>
        </row>
        <row r="623">
          <cell r="M623" t="str">
            <v>OK</v>
          </cell>
          <cell r="Q623" t="str">
            <v>Poste M1G</v>
          </cell>
        </row>
        <row r="624">
          <cell r="M624" t="str">
            <v>OK</v>
          </cell>
          <cell r="Q624" t="str">
            <v>Poste M1G</v>
          </cell>
        </row>
        <row r="625">
          <cell r="M625" t="str">
            <v>OK</v>
          </cell>
          <cell r="Q625" t="str">
            <v>Poste M1G</v>
          </cell>
        </row>
        <row r="626">
          <cell r="M626" t="str">
            <v>OK</v>
          </cell>
          <cell r="Q626" t="str">
            <v>Poste M1G</v>
          </cell>
        </row>
        <row r="627">
          <cell r="M627" t="str">
            <v>OK</v>
          </cell>
          <cell r="Q627" t="str">
            <v>Poste M1G</v>
          </cell>
        </row>
        <row r="628">
          <cell r="M628" t="str">
            <v>OK</v>
          </cell>
          <cell r="Q628" t="str">
            <v>Poste M1G</v>
          </cell>
        </row>
        <row r="629">
          <cell r="M629" t="str">
            <v>OK</v>
          </cell>
          <cell r="Q629" t="str">
            <v>Poste M1G</v>
          </cell>
        </row>
        <row r="630">
          <cell r="M630" t="str">
            <v>OK</v>
          </cell>
          <cell r="Q630" t="str">
            <v>Poste M1G</v>
          </cell>
        </row>
        <row r="631">
          <cell r="M631" t="str">
            <v>OK</v>
          </cell>
          <cell r="Q631" t="str">
            <v>Poste M1G</v>
          </cell>
        </row>
        <row r="632">
          <cell r="M632" t="str">
            <v>OK</v>
          </cell>
          <cell r="Q632" t="str">
            <v>Poste M1G</v>
          </cell>
        </row>
        <row r="633">
          <cell r="M633" t="str">
            <v>OK</v>
          </cell>
          <cell r="Q633" t="str">
            <v>Poste M1G</v>
          </cell>
        </row>
        <row r="634">
          <cell r="M634" t="str">
            <v>OK</v>
          </cell>
          <cell r="Q634" t="str">
            <v>Poste M1G</v>
          </cell>
        </row>
        <row r="635">
          <cell r="M635" t="str">
            <v>OK</v>
          </cell>
          <cell r="Q635" t="str">
            <v>Poste M1G</v>
          </cell>
        </row>
        <row r="636">
          <cell r="M636" t="str">
            <v>OK</v>
          </cell>
          <cell r="Q636" t="str">
            <v>Poste M1G</v>
          </cell>
        </row>
        <row r="637">
          <cell r="M637" t="str">
            <v>OK</v>
          </cell>
          <cell r="Q637" t="str">
            <v>Poste M1G</v>
          </cell>
        </row>
        <row r="638">
          <cell r="M638" t="str">
            <v>OK</v>
          </cell>
          <cell r="Q638" t="str">
            <v>Poste M1G</v>
          </cell>
        </row>
        <row r="639">
          <cell r="M639" t="str">
            <v>OK</v>
          </cell>
          <cell r="Q639" t="str">
            <v>Poste M1G</v>
          </cell>
        </row>
        <row r="640">
          <cell r="M640" t="str">
            <v>OK</v>
          </cell>
          <cell r="Q640" t="str">
            <v>Poste M1G</v>
          </cell>
        </row>
        <row r="641">
          <cell r="M641" t="str">
            <v>OK</v>
          </cell>
          <cell r="Q641" t="str">
            <v>Poste M1G</v>
          </cell>
        </row>
        <row r="642">
          <cell r="M642" t="str">
            <v>OK</v>
          </cell>
          <cell r="Q642" t="str">
            <v>Poste M1G</v>
          </cell>
        </row>
        <row r="643">
          <cell r="M643" t="str">
            <v>OK</v>
          </cell>
          <cell r="Q643" t="str">
            <v>Poste M1G</v>
          </cell>
        </row>
        <row r="644">
          <cell r="M644" t="str">
            <v>OK</v>
          </cell>
          <cell r="Q644" t="str">
            <v>Poste M1G</v>
          </cell>
        </row>
        <row r="645">
          <cell r="M645" t="str">
            <v>OK</v>
          </cell>
          <cell r="Q645" t="str">
            <v>Poste M1G</v>
          </cell>
        </row>
        <row r="646">
          <cell r="M646" t="str">
            <v>OK</v>
          </cell>
          <cell r="Q646" t="str">
            <v>Poste M1G</v>
          </cell>
        </row>
        <row r="647">
          <cell r="M647" t="str">
            <v>OK</v>
          </cell>
          <cell r="Q647" t="str">
            <v>Poste M1G</v>
          </cell>
        </row>
        <row r="648">
          <cell r="M648" t="str">
            <v>OK</v>
          </cell>
          <cell r="Q648" t="str">
            <v>Poste M1G</v>
          </cell>
        </row>
        <row r="649">
          <cell r="M649" t="str">
            <v>OK</v>
          </cell>
          <cell r="Q649" t="str">
            <v>Poste M1G</v>
          </cell>
        </row>
        <row r="650">
          <cell r="M650" t="str">
            <v>OK</v>
          </cell>
          <cell r="Q650" t="str">
            <v>Poste M1G</v>
          </cell>
        </row>
        <row r="651">
          <cell r="M651" t="str">
            <v>OK</v>
          </cell>
          <cell r="Q651" t="str">
            <v>Poste M1G</v>
          </cell>
        </row>
        <row r="652">
          <cell r="M652" t="str">
            <v>OK</v>
          </cell>
          <cell r="Q652" t="str">
            <v>Poste M1G</v>
          </cell>
        </row>
        <row r="653">
          <cell r="M653" t="str">
            <v>OK</v>
          </cell>
          <cell r="Q653" t="str">
            <v>Poste M1G</v>
          </cell>
        </row>
        <row r="654">
          <cell r="M654" t="str">
            <v>OK</v>
          </cell>
          <cell r="Q654" t="str">
            <v>Poste M1G</v>
          </cell>
        </row>
        <row r="655">
          <cell r="M655" t="str">
            <v>OK</v>
          </cell>
          <cell r="Q655" t="str">
            <v>Poste M1G</v>
          </cell>
        </row>
        <row r="656">
          <cell r="M656" t="str">
            <v>OK</v>
          </cell>
          <cell r="Q656" t="str">
            <v>Poste M1G</v>
          </cell>
        </row>
        <row r="657">
          <cell r="M657" t="str">
            <v>OK</v>
          </cell>
          <cell r="Q657" t="str">
            <v>Poste M1G</v>
          </cell>
        </row>
        <row r="658">
          <cell r="M658" t="str">
            <v>OK</v>
          </cell>
          <cell r="Q658" t="str">
            <v>Poste M1G</v>
          </cell>
        </row>
        <row r="659">
          <cell r="M659" t="str">
            <v>OK</v>
          </cell>
          <cell r="Q659" t="str">
            <v>Poste M1G</v>
          </cell>
        </row>
        <row r="660">
          <cell r="M660" t="str">
            <v>OK</v>
          </cell>
          <cell r="Q660" t="str">
            <v>Poste M1G</v>
          </cell>
        </row>
        <row r="661">
          <cell r="M661" t="str">
            <v>OK</v>
          </cell>
          <cell r="Q661" t="str">
            <v>Poste M1G</v>
          </cell>
        </row>
        <row r="662">
          <cell r="M662" t="str">
            <v>OK</v>
          </cell>
          <cell r="Q662" t="str">
            <v>Poste M1G</v>
          </cell>
        </row>
        <row r="663">
          <cell r="M663" t="str">
            <v>OK</v>
          </cell>
          <cell r="Q663" t="str">
            <v>Poste M1G</v>
          </cell>
        </row>
        <row r="664">
          <cell r="M664" t="str">
            <v>OK</v>
          </cell>
          <cell r="Q664" t="str">
            <v>Poste M1G</v>
          </cell>
        </row>
        <row r="665">
          <cell r="M665" t="str">
            <v>OK</v>
          </cell>
          <cell r="Q665" t="str">
            <v>Poste M1G</v>
          </cell>
        </row>
        <row r="666">
          <cell r="M666" t="str">
            <v>OK</v>
          </cell>
          <cell r="Q666" t="str">
            <v>Poste M1G</v>
          </cell>
        </row>
        <row r="667">
          <cell r="M667" t="str">
            <v>OK</v>
          </cell>
          <cell r="Q667" t="str">
            <v>Poste M1G</v>
          </cell>
        </row>
        <row r="668">
          <cell r="M668" t="str">
            <v>OK</v>
          </cell>
          <cell r="Q668" t="str">
            <v>Poste M1G</v>
          </cell>
        </row>
        <row r="669">
          <cell r="M669" t="str">
            <v>OK</v>
          </cell>
          <cell r="Q669" t="str">
            <v>Poste M1G</v>
          </cell>
        </row>
        <row r="670">
          <cell r="M670" t="str">
            <v>OK</v>
          </cell>
          <cell r="Q670" t="str">
            <v>Poste M1G</v>
          </cell>
        </row>
        <row r="671">
          <cell r="M671" t="str">
            <v>OK</v>
          </cell>
          <cell r="Q671" t="str">
            <v>Poste M1G</v>
          </cell>
        </row>
        <row r="672">
          <cell r="M672" t="str">
            <v>OK</v>
          </cell>
          <cell r="Q672" t="str">
            <v>Poste M1G</v>
          </cell>
        </row>
        <row r="673">
          <cell r="M673" t="str">
            <v>OK</v>
          </cell>
          <cell r="Q673" t="str">
            <v>Poste M1G</v>
          </cell>
        </row>
        <row r="674">
          <cell r="M674" t="str">
            <v>OK</v>
          </cell>
          <cell r="Q674" t="str">
            <v>Poste M1G</v>
          </cell>
        </row>
        <row r="675">
          <cell r="M675" t="str">
            <v>OK</v>
          </cell>
          <cell r="Q675" t="str">
            <v>Poste M1G</v>
          </cell>
        </row>
        <row r="676">
          <cell r="M676" t="str">
            <v>OK</v>
          </cell>
          <cell r="Q676" t="str">
            <v>Poste M1G</v>
          </cell>
        </row>
        <row r="677">
          <cell r="M677" t="str">
            <v>OK</v>
          </cell>
          <cell r="Q677" t="str">
            <v>Poste M1G</v>
          </cell>
        </row>
        <row r="678">
          <cell r="M678" t="str">
            <v>OK</v>
          </cell>
          <cell r="Q678" t="str">
            <v>Poste M1G</v>
          </cell>
        </row>
        <row r="679">
          <cell r="M679" t="str">
            <v>OK</v>
          </cell>
          <cell r="Q679" t="str">
            <v>Poste M1G</v>
          </cell>
        </row>
        <row r="680">
          <cell r="M680" t="str">
            <v>OK</v>
          </cell>
          <cell r="Q680" t="str">
            <v>Poste M1G</v>
          </cell>
        </row>
        <row r="681">
          <cell r="M681" t="str">
            <v>OK</v>
          </cell>
          <cell r="Q681" t="str">
            <v>Poste M1G</v>
          </cell>
        </row>
        <row r="682">
          <cell r="M682" t="str">
            <v>OK</v>
          </cell>
          <cell r="Q682" t="str">
            <v>Poste M1G</v>
          </cell>
        </row>
        <row r="683">
          <cell r="M683" t="str">
            <v>OK</v>
          </cell>
          <cell r="Q683" t="str">
            <v>Poste M1G</v>
          </cell>
        </row>
        <row r="684">
          <cell r="M684" t="str">
            <v>OK</v>
          </cell>
          <cell r="Q684" t="str">
            <v>Poste M1G</v>
          </cell>
        </row>
        <row r="685">
          <cell r="M685" t="str">
            <v>OK</v>
          </cell>
          <cell r="Q685" t="str">
            <v>Poste M1G</v>
          </cell>
        </row>
        <row r="686">
          <cell r="M686" t="str">
            <v>OK</v>
          </cell>
          <cell r="Q686" t="str">
            <v>Poste M1G</v>
          </cell>
        </row>
        <row r="687">
          <cell r="M687" t="str">
            <v>OK</v>
          </cell>
          <cell r="Q687" t="str">
            <v>Poste M1G</v>
          </cell>
        </row>
        <row r="688">
          <cell r="M688" t="str">
            <v>OK</v>
          </cell>
          <cell r="Q688" t="str">
            <v>Poste M1G</v>
          </cell>
        </row>
        <row r="689">
          <cell r="M689" t="str">
            <v>OK</v>
          </cell>
          <cell r="Q689" t="str">
            <v>Poste M1G</v>
          </cell>
        </row>
        <row r="690">
          <cell r="M690" t="str">
            <v>OK</v>
          </cell>
          <cell r="Q690" t="str">
            <v>Poste M1G</v>
          </cell>
        </row>
        <row r="691">
          <cell r="M691" t="str">
            <v>OK</v>
          </cell>
          <cell r="Q691" t="str">
            <v>Poste M1G</v>
          </cell>
        </row>
        <row r="692">
          <cell r="M692" t="str">
            <v>OK</v>
          </cell>
          <cell r="Q692" t="str">
            <v>Poste M1G</v>
          </cell>
        </row>
        <row r="693">
          <cell r="M693" t="str">
            <v>OK</v>
          </cell>
          <cell r="Q693" t="str">
            <v>Poste M1G</v>
          </cell>
        </row>
        <row r="694">
          <cell r="M694" t="str">
            <v>OK</v>
          </cell>
          <cell r="Q694" t="str">
            <v>Poste M1G</v>
          </cell>
        </row>
        <row r="695">
          <cell r="M695" t="str">
            <v>OK</v>
          </cell>
          <cell r="Q695" t="str">
            <v>Poste M1G</v>
          </cell>
        </row>
        <row r="696">
          <cell r="M696" t="str">
            <v>OK</v>
          </cell>
          <cell r="Q696" t="str">
            <v>Poste M1G</v>
          </cell>
        </row>
        <row r="697">
          <cell r="M697" t="str">
            <v>OK</v>
          </cell>
          <cell r="Q697" t="str">
            <v>Poste M1G</v>
          </cell>
        </row>
        <row r="698">
          <cell r="M698" t="str">
            <v>OK</v>
          </cell>
          <cell r="Q698" t="str">
            <v>Poste M1G</v>
          </cell>
        </row>
        <row r="699">
          <cell r="M699" t="str">
            <v>OK</v>
          </cell>
          <cell r="Q699" t="str">
            <v>Poste M1G</v>
          </cell>
        </row>
        <row r="700">
          <cell r="M700" t="str">
            <v>OK</v>
          </cell>
          <cell r="Q700" t="str">
            <v>Poste M1G</v>
          </cell>
        </row>
        <row r="701">
          <cell r="M701" t="str">
            <v>OK</v>
          </cell>
          <cell r="Q701" t="str">
            <v>Poste M1G</v>
          </cell>
        </row>
        <row r="702">
          <cell r="M702" t="str">
            <v>OK</v>
          </cell>
          <cell r="Q702" t="str">
            <v>Poste M1G</v>
          </cell>
        </row>
        <row r="703">
          <cell r="M703" t="str">
            <v>OK</v>
          </cell>
          <cell r="Q703" t="str">
            <v>Poste M1G</v>
          </cell>
        </row>
        <row r="704">
          <cell r="M704" t="str">
            <v>OK</v>
          </cell>
          <cell r="Q704" t="str">
            <v>Poste M1G</v>
          </cell>
        </row>
        <row r="705">
          <cell r="M705" t="str">
            <v>OK</v>
          </cell>
          <cell r="Q705" t="str">
            <v>Poste M1G</v>
          </cell>
        </row>
        <row r="706">
          <cell r="M706" t="str">
            <v>OK</v>
          </cell>
          <cell r="Q706" t="str">
            <v>Poste M1G</v>
          </cell>
        </row>
        <row r="707">
          <cell r="M707" t="str">
            <v>OK</v>
          </cell>
          <cell r="Q707" t="str">
            <v>Poste M1G</v>
          </cell>
        </row>
        <row r="708">
          <cell r="M708" t="str">
            <v>OK</v>
          </cell>
          <cell r="Q708" t="str">
            <v>Poste M1G</v>
          </cell>
        </row>
        <row r="709">
          <cell r="M709" t="str">
            <v>OK</v>
          </cell>
          <cell r="Q709" t="str">
            <v>Poste M1G</v>
          </cell>
        </row>
        <row r="710">
          <cell r="M710" t="str">
            <v>OK</v>
          </cell>
          <cell r="Q710" t="str">
            <v>Poste M1G</v>
          </cell>
        </row>
        <row r="711">
          <cell r="M711" t="str">
            <v>OK</v>
          </cell>
          <cell r="Q711" t="str">
            <v>Poste M1G</v>
          </cell>
        </row>
        <row r="712">
          <cell r="M712" t="str">
            <v>OK</v>
          </cell>
          <cell r="Q712" t="str">
            <v>Poste M1G</v>
          </cell>
        </row>
        <row r="713">
          <cell r="M713" t="str">
            <v>OK</v>
          </cell>
          <cell r="Q713" t="str">
            <v>Poste M1G</v>
          </cell>
        </row>
        <row r="714">
          <cell r="M714" t="str">
            <v>OK</v>
          </cell>
          <cell r="Q714" t="str">
            <v>Poste M1G</v>
          </cell>
        </row>
        <row r="715">
          <cell r="M715" t="str">
            <v>OK</v>
          </cell>
          <cell r="Q715" t="str">
            <v>Poste M1D</v>
          </cell>
        </row>
        <row r="716">
          <cell r="M716" t="str">
            <v>OK</v>
          </cell>
          <cell r="Q716" t="str">
            <v>Poste M1D</v>
          </cell>
        </row>
        <row r="717">
          <cell r="M717" t="str">
            <v>OK</v>
          </cell>
          <cell r="Q717" t="str">
            <v>Poste M1D</v>
          </cell>
        </row>
        <row r="718">
          <cell r="M718" t="str">
            <v>OK</v>
          </cell>
          <cell r="Q718" t="str">
            <v>Poste M1D</v>
          </cell>
        </row>
        <row r="719">
          <cell r="M719" t="str">
            <v>OK</v>
          </cell>
          <cell r="Q719" t="str">
            <v>Poste M1D</v>
          </cell>
        </row>
        <row r="720">
          <cell r="M720" t="str">
            <v>OK</v>
          </cell>
          <cell r="Q720" t="str">
            <v>Poste M1D</v>
          </cell>
        </row>
        <row r="721">
          <cell r="M721" t="str">
            <v>OK</v>
          </cell>
          <cell r="Q721" t="str">
            <v>Poste M1D</v>
          </cell>
        </row>
        <row r="722">
          <cell r="M722" t="str">
            <v>OK</v>
          </cell>
          <cell r="Q722" t="str">
            <v>Poste M1D</v>
          </cell>
        </row>
        <row r="723">
          <cell r="M723" t="str">
            <v>OK</v>
          </cell>
          <cell r="Q723" t="str">
            <v>Poste M1D</v>
          </cell>
        </row>
        <row r="724">
          <cell r="M724" t="str">
            <v>INCO.</v>
          </cell>
        </row>
        <row r="725">
          <cell r="M725" t="str">
            <v>INCO.</v>
          </cell>
        </row>
        <row r="726">
          <cell r="M726" t="str">
            <v>INCO.</v>
          </cell>
        </row>
        <row r="727">
          <cell r="M727" t="str">
            <v>INCO.</v>
          </cell>
        </row>
        <row r="728">
          <cell r="M728" t="str">
            <v>INCO.</v>
          </cell>
        </row>
        <row r="729">
          <cell r="M729" t="str">
            <v>INCO.</v>
          </cell>
        </row>
        <row r="730">
          <cell r="M730" t="str">
            <v>INCO.</v>
          </cell>
        </row>
        <row r="731">
          <cell r="M731" t="str">
            <v>INCO.</v>
          </cell>
        </row>
        <row r="732">
          <cell r="M732" t="str">
            <v>INCO.</v>
          </cell>
        </row>
        <row r="733">
          <cell r="M733" t="str">
            <v>INCO.</v>
          </cell>
        </row>
        <row r="734">
          <cell r="M734" t="str">
            <v>OK</v>
          </cell>
          <cell r="Q734" t="str">
            <v>Poste M1D</v>
          </cell>
        </row>
        <row r="735">
          <cell r="M735" t="str">
            <v>OK</v>
          </cell>
          <cell r="Q735" t="str">
            <v>Poste M1D</v>
          </cell>
        </row>
        <row r="736">
          <cell r="M736" t="str">
            <v>OK</v>
          </cell>
          <cell r="Q736" t="str">
            <v>Poste M1D</v>
          </cell>
        </row>
        <row r="737">
          <cell r="M737" t="str">
            <v>OK</v>
          </cell>
          <cell r="Q737" t="str">
            <v>Poste M1D</v>
          </cell>
        </row>
        <row r="738">
          <cell r="M738" t="str">
            <v>INCO.</v>
          </cell>
        </row>
        <row r="739">
          <cell r="M739" t="str">
            <v>OK</v>
          </cell>
          <cell r="Q739" t="str">
            <v>Poste M1D</v>
          </cell>
        </row>
        <row r="740">
          <cell r="M740" t="str">
            <v>OK</v>
          </cell>
          <cell r="Q740" t="str">
            <v>Poste M1D</v>
          </cell>
        </row>
        <row r="741">
          <cell r="M741" t="str">
            <v>OK</v>
          </cell>
          <cell r="Q741" t="str">
            <v>Poste M1D</v>
          </cell>
        </row>
        <row r="742">
          <cell r="M742" t="str">
            <v>OK</v>
          </cell>
          <cell r="Q742" t="str">
            <v>Poste M1D</v>
          </cell>
        </row>
        <row r="743">
          <cell r="M743" t="str">
            <v>OK</v>
          </cell>
          <cell r="Q743" t="str">
            <v>Poste M1D</v>
          </cell>
        </row>
        <row r="744">
          <cell r="M744" t="str">
            <v>OK</v>
          </cell>
          <cell r="Q744" t="str">
            <v>Poste M1D</v>
          </cell>
        </row>
        <row r="745">
          <cell r="M745" t="str">
            <v>OK</v>
          </cell>
          <cell r="Q745" t="str">
            <v>Poste M1D</v>
          </cell>
        </row>
        <row r="746">
          <cell r="M746" t="str">
            <v>OK</v>
          </cell>
          <cell r="Q746" t="str">
            <v>Poste M1D</v>
          </cell>
        </row>
        <row r="747">
          <cell r="M747" t="str">
            <v>OK</v>
          </cell>
          <cell r="Q747" t="str">
            <v>Poste M1D</v>
          </cell>
        </row>
        <row r="748">
          <cell r="M748" t="str">
            <v>OK</v>
          </cell>
          <cell r="Q748" t="str">
            <v>Poste M1D</v>
          </cell>
        </row>
        <row r="749">
          <cell r="M749" t="str">
            <v>OK</v>
          </cell>
          <cell r="Q749" t="str">
            <v>Poste M1D</v>
          </cell>
        </row>
        <row r="750">
          <cell r="M750" t="str">
            <v>OK</v>
          </cell>
          <cell r="Q750" t="str">
            <v>Poste M1D</v>
          </cell>
        </row>
        <row r="751">
          <cell r="M751" t="str">
            <v>OK</v>
          </cell>
          <cell r="Q751" t="str">
            <v>Poste M1D</v>
          </cell>
        </row>
        <row r="752">
          <cell r="M752" t="str">
            <v>OK</v>
          </cell>
          <cell r="Q752" t="str">
            <v>Poste M1D</v>
          </cell>
        </row>
        <row r="753">
          <cell r="M753" t="str">
            <v>OK</v>
          </cell>
          <cell r="Q753" t="str">
            <v>Poste M1D</v>
          </cell>
        </row>
        <row r="754">
          <cell r="M754" t="str">
            <v>OK</v>
          </cell>
          <cell r="Q754" t="str">
            <v>Poste M1D</v>
          </cell>
        </row>
        <row r="755">
          <cell r="M755" t="str">
            <v>OK</v>
          </cell>
          <cell r="Q755" t="str">
            <v>Poste M1D</v>
          </cell>
        </row>
        <row r="756">
          <cell r="M756" t="str">
            <v>OK</v>
          </cell>
          <cell r="Q756" t="str">
            <v>Poste M1D</v>
          </cell>
        </row>
        <row r="757">
          <cell r="M757" t="str">
            <v>OK</v>
          </cell>
          <cell r="Q757" t="str">
            <v>Poste M1D</v>
          </cell>
        </row>
        <row r="758">
          <cell r="M758" t="str">
            <v>OK</v>
          </cell>
          <cell r="Q758" t="str">
            <v>Poste M1D</v>
          </cell>
        </row>
        <row r="759">
          <cell r="M759" t="str">
            <v>OK</v>
          </cell>
          <cell r="Q759" t="str">
            <v>Poste M1D</v>
          </cell>
        </row>
        <row r="760">
          <cell r="M760" t="str">
            <v>OK</v>
          </cell>
          <cell r="Q760" t="str">
            <v>Poste M1D</v>
          </cell>
        </row>
        <row r="761">
          <cell r="M761" t="str">
            <v>OK</v>
          </cell>
          <cell r="Q761" t="str">
            <v>Poste M1D</v>
          </cell>
        </row>
        <row r="762">
          <cell r="M762" t="str">
            <v>OK</v>
          </cell>
          <cell r="Q762" t="str">
            <v>Poste M1D</v>
          </cell>
        </row>
        <row r="763">
          <cell r="M763" t="str">
            <v>OK</v>
          </cell>
          <cell r="Q763" t="str">
            <v>Poste M1D</v>
          </cell>
        </row>
        <row r="764">
          <cell r="M764" t="str">
            <v>OK</v>
          </cell>
          <cell r="Q764" t="str">
            <v>Poste M1D</v>
          </cell>
        </row>
        <row r="765">
          <cell r="M765" t="str">
            <v>OK</v>
          </cell>
          <cell r="Q765" t="str">
            <v>Poste M1D</v>
          </cell>
        </row>
        <row r="766">
          <cell r="M766" t="str">
            <v>OK</v>
          </cell>
          <cell r="Q766" t="str">
            <v>Poste M1D</v>
          </cell>
        </row>
        <row r="767">
          <cell r="M767" t="str">
            <v>OK</v>
          </cell>
          <cell r="Q767" t="str">
            <v>Poste M1D</v>
          </cell>
        </row>
        <row r="768">
          <cell r="M768" t="str">
            <v>OK</v>
          </cell>
          <cell r="Q768" t="str">
            <v>Poste M1D</v>
          </cell>
        </row>
        <row r="769">
          <cell r="M769" t="str">
            <v>OK</v>
          </cell>
          <cell r="Q769" t="str">
            <v>Poste M1D</v>
          </cell>
        </row>
        <row r="770">
          <cell r="M770" t="str">
            <v>OK</v>
          </cell>
          <cell r="Q770" t="str">
            <v>Poste M1D</v>
          </cell>
        </row>
        <row r="771">
          <cell r="M771" t="str">
            <v>OK</v>
          </cell>
          <cell r="Q771" t="str">
            <v>Poste M1D</v>
          </cell>
        </row>
        <row r="772">
          <cell r="M772" t="str">
            <v>OK</v>
          </cell>
          <cell r="Q772" t="str">
            <v>Poste M1D</v>
          </cell>
        </row>
        <row r="773">
          <cell r="M773" t="str">
            <v>OK</v>
          </cell>
          <cell r="Q773" t="str">
            <v>Poste M1D</v>
          </cell>
        </row>
        <row r="774">
          <cell r="M774" t="str">
            <v>OK</v>
          </cell>
          <cell r="Q774" t="str">
            <v>Poste M1D</v>
          </cell>
        </row>
        <row r="775">
          <cell r="M775" t="str">
            <v>OK</v>
          </cell>
          <cell r="Q775" t="str">
            <v>Poste M1D</v>
          </cell>
        </row>
        <row r="776">
          <cell r="M776" t="str">
            <v>OK</v>
          </cell>
          <cell r="Q776" t="str">
            <v>Poste M1D</v>
          </cell>
        </row>
        <row r="777">
          <cell r="M777" t="str">
            <v>OK</v>
          </cell>
          <cell r="Q777" t="str">
            <v>Poste M1D</v>
          </cell>
        </row>
        <row r="778">
          <cell r="M778" t="str">
            <v>OK</v>
          </cell>
          <cell r="Q778" t="str">
            <v>Poste M1D</v>
          </cell>
        </row>
        <row r="779">
          <cell r="M779" t="str">
            <v>OK</v>
          </cell>
          <cell r="Q779" t="str">
            <v>Poste M1D</v>
          </cell>
        </row>
        <row r="780">
          <cell r="M780" t="str">
            <v>OK</v>
          </cell>
          <cell r="Q780" t="str">
            <v>Poste M1D</v>
          </cell>
        </row>
        <row r="781">
          <cell r="M781" t="str">
            <v>OK</v>
          </cell>
          <cell r="Q781" t="str">
            <v>Poste M1D</v>
          </cell>
        </row>
        <row r="782">
          <cell r="M782" t="str">
            <v>OK</v>
          </cell>
          <cell r="Q782" t="str">
            <v>Poste M1D</v>
          </cell>
        </row>
        <row r="783">
          <cell r="M783" t="str">
            <v>OK</v>
          </cell>
          <cell r="Q783" t="str">
            <v>Poste M1D</v>
          </cell>
        </row>
        <row r="784">
          <cell r="M784" t="str">
            <v>OK</v>
          </cell>
          <cell r="Q784" t="str">
            <v>Poste M1D</v>
          </cell>
        </row>
        <row r="785">
          <cell r="M785" t="str">
            <v>OK</v>
          </cell>
          <cell r="Q785" t="str">
            <v>Poste M1D</v>
          </cell>
        </row>
        <row r="786">
          <cell r="M786" t="str">
            <v>OK</v>
          </cell>
          <cell r="Q786" t="str">
            <v>Poste M1D</v>
          </cell>
        </row>
        <row r="787">
          <cell r="M787" t="str">
            <v>OK</v>
          </cell>
          <cell r="Q787" t="str">
            <v>Poste M1D</v>
          </cell>
        </row>
        <row r="788">
          <cell r="M788" t="str">
            <v>OK</v>
          </cell>
          <cell r="Q788" t="str">
            <v>Poste M1D</v>
          </cell>
        </row>
        <row r="789">
          <cell r="M789" t="str">
            <v>OK</v>
          </cell>
          <cell r="Q789" t="str">
            <v>Poste M1D</v>
          </cell>
        </row>
        <row r="790">
          <cell r="M790" t="str">
            <v>OK</v>
          </cell>
          <cell r="Q790" t="str">
            <v>Poste M1D</v>
          </cell>
        </row>
        <row r="791">
          <cell r="M791" t="str">
            <v>OK</v>
          </cell>
          <cell r="Q791" t="str">
            <v>Poste M1D</v>
          </cell>
        </row>
        <row r="792">
          <cell r="M792" t="str">
            <v>OK</v>
          </cell>
          <cell r="Q792" t="str">
            <v>Poste M1D</v>
          </cell>
        </row>
        <row r="793">
          <cell r="M793" t="str">
            <v>OK</v>
          </cell>
          <cell r="Q793" t="str">
            <v>Poste M1D</v>
          </cell>
        </row>
        <row r="794">
          <cell r="M794" t="str">
            <v>OK</v>
          </cell>
          <cell r="Q794" t="str">
            <v>Poste M1D</v>
          </cell>
        </row>
        <row r="795">
          <cell r="M795" t="str">
            <v>OK</v>
          </cell>
          <cell r="Q795" t="str">
            <v>Poste M1D</v>
          </cell>
        </row>
        <row r="796">
          <cell r="M796" t="str">
            <v>OK</v>
          </cell>
          <cell r="Q796" t="str">
            <v>Poste M1D</v>
          </cell>
        </row>
        <row r="797">
          <cell r="M797" t="str">
            <v>OK</v>
          </cell>
          <cell r="Q797" t="str">
            <v>Poste M1D</v>
          </cell>
        </row>
        <row r="798">
          <cell r="M798" t="str">
            <v>OK</v>
          </cell>
          <cell r="Q798" t="str">
            <v>Poste M1D</v>
          </cell>
        </row>
        <row r="799">
          <cell r="M799" t="str">
            <v>OK</v>
          </cell>
          <cell r="Q799" t="str">
            <v>Poste M1D</v>
          </cell>
        </row>
        <row r="800">
          <cell r="M800" t="str">
            <v>OK</v>
          </cell>
          <cell r="Q800" t="str">
            <v>Poste M1D</v>
          </cell>
        </row>
        <row r="801">
          <cell r="M801" t="str">
            <v>OK</v>
          </cell>
          <cell r="Q801" t="str">
            <v>Poste M1D</v>
          </cell>
        </row>
        <row r="802">
          <cell r="M802" t="str">
            <v>OK</v>
          </cell>
          <cell r="Q802" t="str">
            <v>Poste M1D</v>
          </cell>
        </row>
        <row r="803">
          <cell r="M803" t="str">
            <v>OK</v>
          </cell>
          <cell r="Q803" t="str">
            <v>Poste M1D</v>
          </cell>
        </row>
        <row r="804">
          <cell r="M804" t="str">
            <v>OK</v>
          </cell>
          <cell r="Q804" t="str">
            <v>Poste M1D</v>
          </cell>
        </row>
        <row r="805">
          <cell r="M805" t="str">
            <v>OK</v>
          </cell>
          <cell r="Q805" t="str">
            <v>Poste M1D</v>
          </cell>
        </row>
        <row r="806">
          <cell r="M806" t="str">
            <v>OK</v>
          </cell>
          <cell r="Q806" t="str">
            <v>Poste M1D</v>
          </cell>
        </row>
        <row r="807">
          <cell r="M807" t="str">
            <v>OK</v>
          </cell>
          <cell r="Q807" t="str">
            <v>Poste M1D</v>
          </cell>
        </row>
        <row r="808">
          <cell r="M808" t="str">
            <v>OK</v>
          </cell>
          <cell r="Q808" t="str">
            <v>Poste M1D</v>
          </cell>
        </row>
        <row r="809">
          <cell r="M809" t="str">
            <v>OK</v>
          </cell>
          <cell r="Q809" t="str">
            <v>Poste M1D</v>
          </cell>
        </row>
        <row r="810">
          <cell r="M810" t="str">
            <v>OK</v>
          </cell>
          <cell r="Q810" t="str">
            <v>Poste M1D</v>
          </cell>
        </row>
        <row r="811">
          <cell r="M811" t="str">
            <v>OK</v>
          </cell>
          <cell r="Q811" t="str">
            <v>Poste M1D</v>
          </cell>
        </row>
        <row r="812">
          <cell r="M812" t="str">
            <v>OK</v>
          </cell>
          <cell r="Q812" t="str">
            <v>Poste M1D</v>
          </cell>
        </row>
        <row r="813">
          <cell r="M813" t="str">
            <v>OK</v>
          </cell>
          <cell r="Q813" t="str">
            <v>Poste M1D</v>
          </cell>
        </row>
        <row r="814">
          <cell r="M814" t="str">
            <v>OK</v>
          </cell>
          <cell r="Q814" t="str">
            <v>Poste M1D</v>
          </cell>
        </row>
        <row r="815">
          <cell r="M815" t="str">
            <v>OK</v>
          </cell>
          <cell r="Q815" t="str">
            <v>Poste M1D</v>
          </cell>
        </row>
        <row r="816">
          <cell r="M816" t="str">
            <v>OK</v>
          </cell>
          <cell r="Q816" t="str">
            <v>Poste M1D</v>
          </cell>
        </row>
        <row r="817">
          <cell r="M817" t="str">
            <v>OK</v>
          </cell>
          <cell r="Q817" t="str">
            <v>Poste M1D</v>
          </cell>
        </row>
        <row r="818">
          <cell r="M818" t="str">
            <v>OK</v>
          </cell>
          <cell r="Q818" t="str">
            <v>Poste M1D</v>
          </cell>
        </row>
        <row r="819">
          <cell r="M819" t="str">
            <v>OK</v>
          </cell>
          <cell r="Q819" t="str">
            <v>Poste M1D</v>
          </cell>
        </row>
        <row r="820">
          <cell r="M820" t="str">
            <v>OK</v>
          </cell>
          <cell r="Q820" t="str">
            <v>Poste M1D</v>
          </cell>
        </row>
        <row r="821">
          <cell r="M821" t="str">
            <v>OK</v>
          </cell>
          <cell r="Q821" t="str">
            <v>Poste M2D</v>
          </cell>
        </row>
        <row r="822">
          <cell r="M822" t="str">
            <v>OK</v>
          </cell>
          <cell r="Q822" t="str">
            <v>Poste M2D</v>
          </cell>
        </row>
        <row r="823">
          <cell r="M823" t="str">
            <v>OK</v>
          </cell>
          <cell r="Q823" t="str">
            <v>Poste M2D</v>
          </cell>
        </row>
        <row r="824">
          <cell r="M824" t="str">
            <v>OK</v>
          </cell>
          <cell r="Q824" t="str">
            <v>Poste M2D</v>
          </cell>
        </row>
        <row r="825">
          <cell r="M825" t="str">
            <v>OK</v>
          </cell>
          <cell r="Q825" t="str">
            <v>Poste M2D</v>
          </cell>
        </row>
        <row r="826">
          <cell r="M826" t="str">
            <v>OK</v>
          </cell>
          <cell r="Q826" t="str">
            <v>Poste M2D</v>
          </cell>
        </row>
        <row r="827">
          <cell r="M827" t="str">
            <v>OK</v>
          </cell>
          <cell r="Q827" t="str">
            <v>Poste M2D</v>
          </cell>
        </row>
        <row r="828">
          <cell r="M828" t="str">
            <v>OK</v>
          </cell>
          <cell r="Q828" t="str">
            <v>Poste M2D</v>
          </cell>
        </row>
        <row r="829">
          <cell r="M829" t="str">
            <v>OK</v>
          </cell>
          <cell r="Q829" t="str">
            <v>Poste M2D</v>
          </cell>
        </row>
        <row r="830">
          <cell r="M830" t="str">
            <v>OK</v>
          </cell>
          <cell r="Q830" t="str">
            <v>Poste M2D</v>
          </cell>
        </row>
        <row r="831">
          <cell r="M831" t="str">
            <v>OK</v>
          </cell>
          <cell r="Q831" t="str">
            <v>Poste M2G</v>
          </cell>
        </row>
        <row r="832">
          <cell r="M832" t="str">
            <v>OK</v>
          </cell>
          <cell r="Q832" t="str">
            <v>Poste M2G</v>
          </cell>
        </row>
        <row r="833">
          <cell r="M833" t="str">
            <v>OK</v>
          </cell>
          <cell r="Q833" t="str">
            <v>Poste M2G</v>
          </cell>
        </row>
        <row r="834">
          <cell r="M834" t="str">
            <v>OK</v>
          </cell>
          <cell r="Q834" t="str">
            <v>Poste M2G</v>
          </cell>
        </row>
        <row r="835">
          <cell r="M835" t="str">
            <v>OK</v>
          </cell>
          <cell r="Q835" t="str">
            <v>Poste M2G</v>
          </cell>
        </row>
        <row r="836">
          <cell r="M836" t="str">
            <v>OK</v>
          </cell>
          <cell r="Q836" t="str">
            <v>Poste M2G</v>
          </cell>
        </row>
        <row r="837">
          <cell r="M837" t="str">
            <v>OK</v>
          </cell>
          <cell r="Q837" t="str">
            <v>Poste M2G</v>
          </cell>
        </row>
        <row r="838">
          <cell r="M838" t="str">
            <v>OK</v>
          </cell>
          <cell r="Q838" t="str">
            <v>Poste M2G</v>
          </cell>
        </row>
        <row r="839">
          <cell r="M839" t="str">
            <v>OK</v>
          </cell>
          <cell r="Q839" t="str">
            <v>Poste M2G</v>
          </cell>
        </row>
        <row r="840">
          <cell r="M840" t="str">
            <v>OK</v>
          </cell>
          <cell r="Q840" t="str">
            <v>Poste M2G</v>
          </cell>
        </row>
        <row r="841">
          <cell r="M841" t="str">
            <v>OK</v>
          </cell>
          <cell r="Q841" t="str">
            <v>Poste M2G</v>
          </cell>
        </row>
        <row r="842">
          <cell r="M842" t="str">
            <v>OK</v>
          </cell>
          <cell r="Q842" t="str">
            <v>Poste M2G</v>
          </cell>
        </row>
        <row r="843">
          <cell r="M843" t="str">
            <v>OK</v>
          </cell>
          <cell r="Q843" t="str">
            <v>Poste M2G</v>
          </cell>
        </row>
        <row r="844">
          <cell r="M844" t="str">
            <v>OK</v>
          </cell>
          <cell r="Q844" t="str">
            <v>Poste M2G</v>
          </cell>
        </row>
        <row r="845">
          <cell r="M845" t="str">
            <v>OK</v>
          </cell>
          <cell r="Q845" t="str">
            <v>Poste M2G</v>
          </cell>
        </row>
        <row r="846">
          <cell r="M846" t="str">
            <v>OK</v>
          </cell>
          <cell r="Q846" t="str">
            <v>Poste M2G</v>
          </cell>
        </row>
        <row r="847">
          <cell r="M847" t="str">
            <v>OK</v>
          </cell>
          <cell r="Q847" t="str">
            <v>Poste M2G</v>
          </cell>
        </row>
        <row r="848">
          <cell r="M848" t="str">
            <v>OK</v>
          </cell>
          <cell r="Q848" t="str">
            <v>Poste M2G</v>
          </cell>
        </row>
        <row r="849">
          <cell r="M849" t="str">
            <v>OK</v>
          </cell>
          <cell r="Q849" t="str">
            <v>Poste M2G</v>
          </cell>
        </row>
        <row r="850">
          <cell r="M850" t="str">
            <v>OK</v>
          </cell>
          <cell r="Q850" t="str">
            <v>Poste M2G</v>
          </cell>
        </row>
        <row r="851">
          <cell r="M851" t="str">
            <v>OK</v>
          </cell>
          <cell r="Q851" t="str">
            <v>Poste M2G</v>
          </cell>
        </row>
        <row r="852">
          <cell r="M852" t="str">
            <v>OK</v>
          </cell>
          <cell r="Q852" t="str">
            <v>Poste M2G</v>
          </cell>
        </row>
        <row r="853">
          <cell r="M853" t="str">
            <v>OK</v>
          </cell>
          <cell r="Q853" t="str">
            <v>Poste M2G</v>
          </cell>
        </row>
        <row r="854">
          <cell r="M854" t="str">
            <v>OK</v>
          </cell>
          <cell r="Q854" t="str">
            <v>Poste M2G</v>
          </cell>
        </row>
        <row r="855">
          <cell r="M855" t="str">
            <v>OK</v>
          </cell>
          <cell r="Q855" t="str">
            <v>Poste M2G</v>
          </cell>
        </row>
        <row r="856">
          <cell r="M856" t="str">
            <v>OK</v>
          </cell>
          <cell r="Q856" t="str">
            <v>Poste M2G</v>
          </cell>
        </row>
        <row r="857">
          <cell r="M857" t="str">
            <v>OK</v>
          </cell>
          <cell r="Q857" t="str">
            <v>Poste M2G</v>
          </cell>
        </row>
        <row r="858">
          <cell r="M858" t="str">
            <v>OK</v>
          </cell>
          <cell r="Q858" t="str">
            <v>Poste M2G</v>
          </cell>
        </row>
        <row r="859">
          <cell r="M859" t="str">
            <v>OK</v>
          </cell>
          <cell r="Q859" t="str">
            <v>Poste M2G</v>
          </cell>
        </row>
        <row r="860">
          <cell r="M860" t="str">
            <v>OK</v>
          </cell>
          <cell r="Q860" t="str">
            <v>Poste M2G</v>
          </cell>
        </row>
        <row r="861">
          <cell r="M861" t="str">
            <v>OK</v>
          </cell>
          <cell r="Q861" t="str">
            <v>Poste M2G</v>
          </cell>
        </row>
        <row r="862">
          <cell r="M862" t="str">
            <v>OK</v>
          </cell>
          <cell r="Q862" t="str">
            <v>Poste M2G</v>
          </cell>
        </row>
        <row r="863">
          <cell r="M863" t="str">
            <v>OK</v>
          </cell>
          <cell r="Q863" t="str">
            <v>Poste M2G</v>
          </cell>
        </row>
        <row r="864">
          <cell r="M864" t="str">
            <v>OK</v>
          </cell>
          <cell r="Q864" t="str">
            <v>Poste M2G</v>
          </cell>
        </row>
        <row r="865">
          <cell r="M865" t="str">
            <v>OK</v>
          </cell>
          <cell r="Q865" t="str">
            <v>Poste M2G</v>
          </cell>
        </row>
        <row r="866">
          <cell r="M866" t="str">
            <v>OK</v>
          </cell>
          <cell r="Q866" t="str">
            <v>Poste M2G</v>
          </cell>
        </row>
        <row r="867">
          <cell r="M867" t="str">
            <v>OK</v>
          </cell>
          <cell r="Q867" t="str">
            <v>Poste M2G</v>
          </cell>
        </row>
        <row r="868">
          <cell r="M868" t="str">
            <v>OK</v>
          </cell>
          <cell r="Q868" t="str">
            <v>Poste M2G</v>
          </cell>
        </row>
        <row r="869">
          <cell r="M869" t="str">
            <v>OK</v>
          </cell>
          <cell r="Q869" t="str">
            <v>Poste M2G</v>
          </cell>
        </row>
        <row r="870">
          <cell r="M870" t="str">
            <v>OK</v>
          </cell>
          <cell r="Q870" t="str">
            <v>Poste M2G</v>
          </cell>
        </row>
        <row r="871">
          <cell r="M871" t="str">
            <v>OK</v>
          </cell>
          <cell r="Q871" t="str">
            <v>Poste M2G</v>
          </cell>
        </row>
        <row r="872">
          <cell r="M872" t="str">
            <v>OK</v>
          </cell>
          <cell r="Q872" t="str">
            <v>Poste M2D</v>
          </cell>
        </row>
        <row r="873">
          <cell r="M873" t="str">
            <v>OK</v>
          </cell>
          <cell r="Q873" t="str">
            <v>Poste M2D</v>
          </cell>
        </row>
        <row r="874">
          <cell r="M874" t="str">
            <v>OK</v>
          </cell>
          <cell r="Q874" t="str">
            <v>Poste M2D</v>
          </cell>
        </row>
        <row r="875">
          <cell r="M875" t="str">
            <v>OK</v>
          </cell>
          <cell r="Q875" t="str">
            <v>Poste M2D</v>
          </cell>
        </row>
        <row r="876">
          <cell r="M876" t="str">
            <v>OK</v>
          </cell>
          <cell r="Q876" t="str">
            <v>Poste M2D</v>
          </cell>
        </row>
        <row r="877">
          <cell r="M877" t="str">
            <v>OK</v>
          </cell>
          <cell r="Q877" t="str">
            <v>Poste M2D</v>
          </cell>
        </row>
        <row r="878">
          <cell r="M878" t="str">
            <v>OK</v>
          </cell>
          <cell r="Q878" t="str">
            <v>Poste M2D</v>
          </cell>
        </row>
        <row r="879">
          <cell r="M879" t="str">
            <v>OK</v>
          </cell>
          <cell r="Q879" t="str">
            <v>Poste M2D</v>
          </cell>
        </row>
        <row r="880">
          <cell r="M880" t="str">
            <v>OK</v>
          </cell>
          <cell r="Q880" t="str">
            <v>Poste M2D</v>
          </cell>
        </row>
        <row r="881">
          <cell r="M881" t="str">
            <v>OK</v>
          </cell>
          <cell r="Q881" t="str">
            <v>Poste M2D</v>
          </cell>
        </row>
        <row r="882">
          <cell r="M882" t="str">
            <v>OK</v>
          </cell>
          <cell r="Q882" t="str">
            <v>Poste M2D</v>
          </cell>
        </row>
        <row r="883">
          <cell r="M883" t="str">
            <v>OK</v>
          </cell>
          <cell r="Q883" t="str">
            <v>Poste M2D</v>
          </cell>
        </row>
        <row r="884">
          <cell r="M884" t="str">
            <v>OK</v>
          </cell>
          <cell r="Q884" t="str">
            <v>Poste M2G</v>
          </cell>
        </row>
        <row r="885">
          <cell r="M885" t="str">
            <v>OK</v>
          </cell>
          <cell r="Q885" t="str">
            <v>Poste M2D</v>
          </cell>
        </row>
        <row r="886">
          <cell r="M886" t="str">
            <v>OK</v>
          </cell>
          <cell r="Q886" t="str">
            <v>Poste M2D</v>
          </cell>
        </row>
        <row r="887">
          <cell r="M887" t="str">
            <v>OK</v>
          </cell>
          <cell r="Q887" t="str">
            <v>Poste M2G</v>
          </cell>
        </row>
        <row r="888">
          <cell r="M888" t="str">
            <v>OK</v>
          </cell>
          <cell r="Q888" t="str">
            <v>Poste M2D</v>
          </cell>
        </row>
        <row r="889">
          <cell r="M889" t="str">
            <v>OK</v>
          </cell>
          <cell r="Q889" t="str">
            <v>Poste M2D</v>
          </cell>
        </row>
        <row r="890">
          <cell r="M890" t="str">
            <v>OK</v>
          </cell>
          <cell r="Q890" t="str">
            <v>Poste M2D</v>
          </cell>
        </row>
        <row r="891">
          <cell r="M891" t="str">
            <v>OK</v>
          </cell>
          <cell r="Q891" t="str">
            <v>Poste M2D</v>
          </cell>
        </row>
        <row r="892">
          <cell r="M892" t="str">
            <v>OK</v>
          </cell>
          <cell r="Q892" t="str">
            <v>Poste M2D</v>
          </cell>
        </row>
        <row r="893">
          <cell r="M893" t="str">
            <v>OK</v>
          </cell>
          <cell r="Q893" t="str">
            <v>Poste M2D</v>
          </cell>
        </row>
        <row r="894">
          <cell r="M894" t="str">
            <v>OK</v>
          </cell>
          <cell r="Q894" t="str">
            <v>Poste M2D</v>
          </cell>
        </row>
        <row r="895">
          <cell r="M895" t="str">
            <v>OK</v>
          </cell>
          <cell r="Q895" t="str">
            <v>Poste M2D</v>
          </cell>
        </row>
        <row r="896">
          <cell r="M896" t="str">
            <v>OK</v>
          </cell>
          <cell r="Q896" t="str">
            <v>Poste M2D</v>
          </cell>
        </row>
        <row r="897">
          <cell r="M897" t="str">
            <v>OK</v>
          </cell>
          <cell r="Q897" t="str">
            <v>Poste M2D</v>
          </cell>
        </row>
        <row r="898">
          <cell r="M898" t="str">
            <v>OK</v>
          </cell>
          <cell r="Q898" t="str">
            <v>Poste M2D</v>
          </cell>
        </row>
        <row r="899">
          <cell r="M899" t="str">
            <v>OK</v>
          </cell>
          <cell r="Q899" t="str">
            <v>Poste M2D</v>
          </cell>
        </row>
        <row r="900">
          <cell r="M900" t="str">
            <v>OK</v>
          </cell>
          <cell r="Q900" t="str">
            <v>Poste M2D</v>
          </cell>
        </row>
        <row r="901">
          <cell r="M901" t="str">
            <v>OK</v>
          </cell>
          <cell r="Q901" t="str">
            <v>Poste M2D</v>
          </cell>
        </row>
        <row r="902">
          <cell r="M902" t="str">
            <v>OK</v>
          </cell>
          <cell r="Q902" t="str">
            <v>Poste M2D</v>
          </cell>
        </row>
        <row r="903">
          <cell r="M903" t="str">
            <v>OK</v>
          </cell>
          <cell r="Q903" t="str">
            <v>Poste M2D</v>
          </cell>
        </row>
        <row r="904">
          <cell r="M904" t="str">
            <v>OK</v>
          </cell>
          <cell r="Q904" t="str">
            <v>Poste M2D</v>
          </cell>
        </row>
        <row r="905">
          <cell r="M905" t="str">
            <v>OK</v>
          </cell>
          <cell r="Q905" t="str">
            <v>Poste M2D</v>
          </cell>
        </row>
        <row r="906">
          <cell r="M906" t="str">
            <v>OK</v>
          </cell>
          <cell r="Q906" t="str">
            <v>Poste M2D</v>
          </cell>
        </row>
        <row r="907">
          <cell r="M907" t="str">
            <v>OK</v>
          </cell>
          <cell r="Q907" t="str">
            <v>Poste M2D</v>
          </cell>
        </row>
        <row r="908">
          <cell r="M908" t="str">
            <v>OK</v>
          </cell>
          <cell r="Q908" t="str">
            <v>Poste M2D</v>
          </cell>
        </row>
        <row r="909">
          <cell r="M909" t="str">
            <v>OK</v>
          </cell>
          <cell r="Q909" t="str">
            <v>Poste M2D</v>
          </cell>
        </row>
        <row r="910">
          <cell r="M910" t="str">
            <v>OK</v>
          </cell>
          <cell r="Q910" t="str">
            <v>Poste M2D</v>
          </cell>
        </row>
        <row r="911">
          <cell r="M911" t="str">
            <v>OK</v>
          </cell>
          <cell r="Q911" t="str">
            <v>Poste M2D</v>
          </cell>
        </row>
        <row r="912">
          <cell r="M912" t="str">
            <v>OK</v>
          </cell>
          <cell r="Q912" t="str">
            <v>Poste M2D</v>
          </cell>
        </row>
        <row r="913">
          <cell r="M913" t="str">
            <v>OK</v>
          </cell>
          <cell r="Q913" t="str">
            <v>Poste M2D</v>
          </cell>
        </row>
        <row r="914">
          <cell r="M914" t="str">
            <v>OK</v>
          </cell>
          <cell r="Q914" t="str">
            <v>Poste M2D</v>
          </cell>
        </row>
        <row r="915">
          <cell r="M915" t="str">
            <v>OK</v>
          </cell>
          <cell r="Q915" t="str">
            <v>Poste M2D</v>
          </cell>
        </row>
        <row r="916">
          <cell r="M916" t="str">
            <v>OK</v>
          </cell>
          <cell r="Q916" t="str">
            <v>Poste M2D</v>
          </cell>
        </row>
        <row r="917">
          <cell r="M917" t="str">
            <v>OK</v>
          </cell>
          <cell r="Q917" t="str">
            <v>Poste M2D</v>
          </cell>
        </row>
        <row r="918">
          <cell r="M918" t="str">
            <v>OK</v>
          </cell>
          <cell r="Q918" t="str">
            <v>Poste M2D</v>
          </cell>
        </row>
        <row r="919">
          <cell r="M919" t="str">
            <v>OK</v>
          </cell>
          <cell r="Q919" t="str">
            <v>Poste M2D</v>
          </cell>
        </row>
        <row r="920">
          <cell r="M920" t="str">
            <v>OK</v>
          </cell>
          <cell r="Q920" t="str">
            <v>Poste M2D</v>
          </cell>
        </row>
        <row r="921">
          <cell r="M921" t="str">
            <v>OK</v>
          </cell>
          <cell r="Q921" t="str">
            <v>Poste M2D</v>
          </cell>
        </row>
        <row r="922">
          <cell r="M922" t="str">
            <v>OK</v>
          </cell>
          <cell r="Q922" t="str">
            <v>Poste M2D</v>
          </cell>
        </row>
        <row r="923">
          <cell r="M923" t="str">
            <v>OK</v>
          </cell>
          <cell r="Q923" t="str">
            <v>Poste M2D</v>
          </cell>
        </row>
        <row r="924">
          <cell r="M924" t="str">
            <v>OK</v>
          </cell>
          <cell r="Q924" t="str">
            <v>Poste M2D</v>
          </cell>
        </row>
        <row r="925">
          <cell r="M925" t="str">
            <v>OK</v>
          </cell>
          <cell r="Q925" t="str">
            <v>Poste M2D</v>
          </cell>
        </row>
        <row r="926">
          <cell r="M926" t="str">
            <v>OK</v>
          </cell>
          <cell r="Q926" t="str">
            <v>Poste M2D</v>
          </cell>
        </row>
        <row r="927">
          <cell r="M927" t="str">
            <v>OK</v>
          </cell>
          <cell r="Q927" t="str">
            <v>Poste M2D</v>
          </cell>
        </row>
        <row r="928">
          <cell r="M928" t="str">
            <v>OK</v>
          </cell>
          <cell r="Q928" t="str">
            <v>Poste M2D</v>
          </cell>
        </row>
        <row r="929">
          <cell r="M929" t="str">
            <v>OK</v>
          </cell>
          <cell r="Q929" t="str">
            <v>Poste M2D</v>
          </cell>
        </row>
        <row r="930">
          <cell r="M930" t="str">
            <v>OK</v>
          </cell>
          <cell r="Q930" t="str">
            <v>Poste M2D</v>
          </cell>
        </row>
        <row r="931">
          <cell r="M931" t="str">
            <v>OK</v>
          </cell>
          <cell r="Q931" t="str">
            <v>Poste M2D</v>
          </cell>
        </row>
        <row r="932">
          <cell r="M932" t="str">
            <v>OK</v>
          </cell>
          <cell r="Q932" t="str">
            <v>Poste M2D</v>
          </cell>
        </row>
        <row r="933">
          <cell r="M933" t="str">
            <v>OK</v>
          </cell>
          <cell r="Q933" t="str">
            <v>Poste M2D</v>
          </cell>
        </row>
        <row r="934">
          <cell r="M934" t="str">
            <v>OK</v>
          </cell>
          <cell r="Q934" t="str">
            <v>Poste M2D</v>
          </cell>
        </row>
        <row r="935">
          <cell r="M935" t="str">
            <v>OK</v>
          </cell>
          <cell r="Q935" t="str">
            <v>Poste M2D</v>
          </cell>
        </row>
        <row r="936">
          <cell r="M936" t="str">
            <v>OK</v>
          </cell>
          <cell r="Q936" t="str">
            <v>Poste M2D</v>
          </cell>
        </row>
        <row r="937">
          <cell r="M937" t="str">
            <v>OK</v>
          </cell>
          <cell r="Q937" t="str">
            <v>Poste M2D</v>
          </cell>
        </row>
        <row r="938">
          <cell r="M938" t="str">
            <v>OK</v>
          </cell>
          <cell r="Q938" t="str">
            <v>Poste M2D</v>
          </cell>
        </row>
        <row r="939">
          <cell r="M939" t="str">
            <v>OK</v>
          </cell>
          <cell r="Q939" t="str">
            <v>Poste M2D</v>
          </cell>
        </row>
        <row r="940">
          <cell r="M940" t="str">
            <v>OK</v>
          </cell>
          <cell r="Q940" t="str">
            <v>Poste M2D</v>
          </cell>
        </row>
        <row r="941">
          <cell r="M941" t="str">
            <v>OK</v>
          </cell>
          <cell r="Q941" t="str">
            <v>Poste M2D</v>
          </cell>
        </row>
        <row r="942">
          <cell r="M942" t="str">
            <v>OK</v>
          </cell>
          <cell r="Q942" t="str">
            <v>Poste M2D</v>
          </cell>
        </row>
        <row r="943">
          <cell r="M943" t="str">
            <v>OK</v>
          </cell>
          <cell r="Q943" t="str">
            <v>Poste M2D</v>
          </cell>
        </row>
        <row r="944">
          <cell r="M944" t="str">
            <v>OK</v>
          </cell>
          <cell r="Q944" t="str">
            <v>Poste M2D</v>
          </cell>
        </row>
        <row r="945">
          <cell r="M945" t="str">
            <v>SKIP</v>
          </cell>
          <cell r="Q945" t="str">
            <v>Poste M3</v>
          </cell>
        </row>
        <row r="946">
          <cell r="M946" t="str">
            <v>SKIP</v>
          </cell>
          <cell r="Q946" t="str">
            <v>Poste M3</v>
          </cell>
        </row>
        <row r="947">
          <cell r="M947" t="str">
            <v>SKIP</v>
          </cell>
          <cell r="Q947" t="str">
            <v>Poste M3</v>
          </cell>
        </row>
        <row r="948">
          <cell r="M948" t="str">
            <v>SKIP</v>
          </cell>
          <cell r="Q948" t="str">
            <v>Poste M3</v>
          </cell>
        </row>
        <row r="949">
          <cell r="M949" t="str">
            <v>SKIP</v>
          </cell>
          <cell r="Q949" t="str">
            <v>Poste M3</v>
          </cell>
        </row>
        <row r="950">
          <cell r="M950" t="str">
            <v>SKIP</v>
          </cell>
          <cell r="Q950" t="str">
            <v>Poste M3</v>
          </cell>
        </row>
        <row r="951">
          <cell r="M951" t="str">
            <v>SKIP</v>
          </cell>
          <cell r="Q951" t="str">
            <v>Poste M3</v>
          </cell>
        </row>
        <row r="952">
          <cell r="M952" t="str">
            <v>SKIP</v>
          </cell>
          <cell r="Q952" t="str">
            <v>Poste M3</v>
          </cell>
        </row>
        <row r="953">
          <cell r="M953" t="str">
            <v>SKIP</v>
          </cell>
          <cell r="Q953" t="str">
            <v>Poste M3</v>
          </cell>
        </row>
        <row r="954">
          <cell r="M954" t="str">
            <v>SKIP</v>
          </cell>
          <cell r="Q954" t="str">
            <v>Poste M3</v>
          </cell>
        </row>
        <row r="955">
          <cell r="M955" t="str">
            <v>SKIP</v>
          </cell>
          <cell r="Q955" t="str">
            <v>Poste M3</v>
          </cell>
        </row>
        <row r="956">
          <cell r="M956" t="str">
            <v>SKIP</v>
          </cell>
          <cell r="Q956" t="str">
            <v>Poste M3</v>
          </cell>
        </row>
        <row r="957">
          <cell r="M957" t="str">
            <v>SKIP</v>
          </cell>
          <cell r="Q957" t="str">
            <v>Poste M3</v>
          </cell>
        </row>
        <row r="958">
          <cell r="M958" t="str">
            <v>SKIP</v>
          </cell>
          <cell r="Q958" t="str">
            <v>Poste M3</v>
          </cell>
        </row>
        <row r="959">
          <cell r="M959" t="str">
            <v>SKIP</v>
          </cell>
          <cell r="Q959" t="str">
            <v>Poste M3</v>
          </cell>
        </row>
        <row r="960">
          <cell r="M960" t="str">
            <v>SKIP</v>
          </cell>
          <cell r="Q960" t="str">
            <v>Poste M3</v>
          </cell>
        </row>
        <row r="961">
          <cell r="M961" t="str">
            <v>SKIP</v>
          </cell>
          <cell r="Q961" t="str">
            <v>Poste M3</v>
          </cell>
        </row>
        <row r="962">
          <cell r="M962" t="str">
            <v>SKIP</v>
          </cell>
          <cell r="Q962" t="str">
            <v>Poste M3</v>
          </cell>
        </row>
        <row r="963">
          <cell r="M963" t="str">
            <v>SKIP</v>
          </cell>
          <cell r="Q963" t="str">
            <v>Poste M3</v>
          </cell>
        </row>
        <row r="964">
          <cell r="M964" t="str">
            <v>SKIP</v>
          </cell>
          <cell r="Q964" t="str">
            <v>Poste M3</v>
          </cell>
        </row>
        <row r="965">
          <cell r="M965" t="str">
            <v>SKIP</v>
          </cell>
          <cell r="Q965" t="str">
            <v>Poste M3</v>
          </cell>
        </row>
        <row r="966">
          <cell r="M966" t="str">
            <v>SKIP</v>
          </cell>
          <cell r="Q966" t="str">
            <v>Poste M3</v>
          </cell>
        </row>
        <row r="967">
          <cell r="M967" t="str">
            <v>SKIP</v>
          </cell>
          <cell r="Q967" t="str">
            <v>Poste M3</v>
          </cell>
        </row>
        <row r="968">
          <cell r="M968" t="str">
            <v>SKIP</v>
          </cell>
          <cell r="Q968" t="str">
            <v>Poste M3</v>
          </cell>
        </row>
        <row r="969">
          <cell r="M969" t="str">
            <v>SKIP</v>
          </cell>
          <cell r="Q969" t="str">
            <v>Poste M3</v>
          </cell>
        </row>
        <row r="970">
          <cell r="M970" t="str">
            <v>SKIP</v>
          </cell>
          <cell r="Q970" t="str">
            <v>Poste M3</v>
          </cell>
        </row>
        <row r="971">
          <cell r="M971" t="str">
            <v>SKIP</v>
          </cell>
          <cell r="Q971" t="str">
            <v>Poste M3</v>
          </cell>
        </row>
        <row r="972">
          <cell r="M972" t="str">
            <v>SKIP</v>
          </cell>
          <cell r="Q972" t="str">
            <v>Poste M3</v>
          </cell>
        </row>
        <row r="973">
          <cell r="M973" t="str">
            <v>SKIP</v>
          </cell>
          <cell r="Q973" t="str">
            <v>Poste M3</v>
          </cell>
        </row>
        <row r="974">
          <cell r="M974" t="str">
            <v>SKIP</v>
          </cell>
          <cell r="Q974" t="str">
            <v>Poste M3</v>
          </cell>
        </row>
        <row r="975">
          <cell r="M975" t="str">
            <v>SKIP</v>
          </cell>
          <cell r="Q975" t="str">
            <v>Poste M3</v>
          </cell>
        </row>
        <row r="976">
          <cell r="M976" t="str">
            <v>SKIP</v>
          </cell>
          <cell r="Q976" t="str">
            <v>Poste M3</v>
          </cell>
        </row>
        <row r="977">
          <cell r="M977" t="str">
            <v>SKIP</v>
          </cell>
          <cell r="Q977" t="str">
            <v>Poste M3</v>
          </cell>
        </row>
        <row r="978">
          <cell r="M978" t="str">
            <v>SKIP</v>
          </cell>
          <cell r="Q978" t="str">
            <v>Poste M3</v>
          </cell>
        </row>
        <row r="979">
          <cell r="M979" t="str">
            <v>SKIP</v>
          </cell>
          <cell r="Q979" t="str">
            <v>Poste M3</v>
          </cell>
        </row>
        <row r="980">
          <cell r="M980" t="str">
            <v>SKIP</v>
          </cell>
          <cell r="Q980" t="str">
            <v>Poste M3</v>
          </cell>
        </row>
        <row r="981">
          <cell r="M981" t="str">
            <v>SKIP</v>
          </cell>
          <cell r="Q981" t="str">
            <v>Poste M3</v>
          </cell>
        </row>
        <row r="982">
          <cell r="M982" t="str">
            <v>SKIP</v>
          </cell>
          <cell r="Q982" t="str">
            <v>Poste M3</v>
          </cell>
        </row>
        <row r="983">
          <cell r="M983" t="str">
            <v>SKIP</v>
          </cell>
          <cell r="Q983" t="str">
            <v>Poste M3</v>
          </cell>
        </row>
        <row r="984">
          <cell r="M984" t="str">
            <v>SKIP</v>
          </cell>
          <cell r="Q984" t="str">
            <v>Poste M3</v>
          </cell>
        </row>
        <row r="985">
          <cell r="M985" t="str">
            <v>SKIP</v>
          </cell>
          <cell r="Q985" t="str">
            <v>Poste M3</v>
          </cell>
        </row>
        <row r="986">
          <cell r="M986" t="str">
            <v>SKIP</v>
          </cell>
          <cell r="Q986" t="str">
            <v>Poste M3</v>
          </cell>
        </row>
        <row r="987">
          <cell r="M987" t="str">
            <v>SKIP</v>
          </cell>
          <cell r="Q987" t="str">
            <v>Poste M3</v>
          </cell>
        </row>
        <row r="988">
          <cell r="M988" t="str">
            <v>SKIP</v>
          </cell>
          <cell r="Q988" t="str">
            <v>Poste M3</v>
          </cell>
        </row>
        <row r="989">
          <cell r="M989" t="str">
            <v>SKIP</v>
          </cell>
          <cell r="Q989" t="str">
            <v>Poste M3</v>
          </cell>
        </row>
        <row r="990">
          <cell r="M990" t="str">
            <v>SKIP</v>
          </cell>
          <cell r="Q990" t="str">
            <v>Poste M3</v>
          </cell>
        </row>
        <row r="991">
          <cell r="M991" t="str">
            <v>SKIP</v>
          </cell>
          <cell r="Q991" t="str">
            <v>Poste M3</v>
          </cell>
        </row>
        <row r="992">
          <cell r="M992" t="str">
            <v>SKIP</v>
          </cell>
          <cell r="Q992" t="str">
            <v>Poste M3</v>
          </cell>
        </row>
        <row r="993">
          <cell r="M993" t="str">
            <v>SKIP</v>
          </cell>
          <cell r="Q993" t="str">
            <v>Poste M3</v>
          </cell>
        </row>
        <row r="994">
          <cell r="M994" t="str">
            <v>SKIP</v>
          </cell>
          <cell r="Q994" t="str">
            <v>Poste M3</v>
          </cell>
        </row>
        <row r="995">
          <cell r="M995" t="str">
            <v>SKIP</v>
          </cell>
          <cell r="Q995" t="str">
            <v>Poste M3</v>
          </cell>
        </row>
        <row r="996">
          <cell r="M996" t="str">
            <v>SKIP</v>
          </cell>
          <cell r="Q996" t="str">
            <v>Poste M3</v>
          </cell>
        </row>
        <row r="997">
          <cell r="M997" t="str">
            <v>SKIP</v>
          </cell>
          <cell r="Q997" t="str">
            <v>Poste M3</v>
          </cell>
        </row>
        <row r="998">
          <cell r="M998" t="str">
            <v>SKIP</v>
          </cell>
          <cell r="Q998" t="str">
            <v>Poste M3</v>
          </cell>
        </row>
        <row r="999">
          <cell r="M999" t="str">
            <v>SKIP</v>
          </cell>
          <cell r="Q999" t="str">
            <v>Poste M3</v>
          </cell>
        </row>
        <row r="1000">
          <cell r="M1000" t="str">
            <v>SKIP</v>
          </cell>
          <cell r="Q1000" t="str">
            <v>Poste M3</v>
          </cell>
        </row>
        <row r="1001">
          <cell r="M1001" t="str">
            <v>SKIP</v>
          </cell>
          <cell r="Q1001" t="str">
            <v>Poste M3</v>
          </cell>
        </row>
        <row r="1002">
          <cell r="M1002" t="str">
            <v>SKIP</v>
          </cell>
          <cell r="Q1002" t="str">
            <v>Poste M3</v>
          </cell>
        </row>
        <row r="1003">
          <cell r="M1003" t="str">
            <v>SKIP</v>
          </cell>
          <cell r="Q1003" t="str">
            <v>Poste M3</v>
          </cell>
        </row>
        <row r="1004">
          <cell r="M1004" t="str">
            <v>SKIP</v>
          </cell>
          <cell r="Q1004" t="str">
            <v>Poste M3</v>
          </cell>
        </row>
        <row r="1005">
          <cell r="M1005" t="str">
            <v>SKIP</v>
          </cell>
          <cell r="Q1005" t="str">
            <v>Poste M3</v>
          </cell>
        </row>
        <row r="1006">
          <cell r="M1006" t="str">
            <v>SKIP</v>
          </cell>
          <cell r="Q1006" t="str">
            <v>Poste M3</v>
          </cell>
        </row>
        <row r="1007">
          <cell r="M1007" t="str">
            <v>SKIP</v>
          </cell>
          <cell r="Q1007" t="str">
            <v>Poste M3</v>
          </cell>
        </row>
        <row r="1008">
          <cell r="M1008" t="str">
            <v>SKIP</v>
          </cell>
          <cell r="Q1008" t="str">
            <v>Poste M3</v>
          </cell>
        </row>
        <row r="1009">
          <cell r="M1009" t="str">
            <v>SKIP</v>
          </cell>
          <cell r="Q1009" t="str">
            <v>Poste M3</v>
          </cell>
        </row>
        <row r="1010">
          <cell r="M1010" t="str">
            <v>SKIP</v>
          </cell>
          <cell r="Q1010" t="str">
            <v>Poste M3</v>
          </cell>
        </row>
        <row r="1011">
          <cell r="M1011" t="str">
            <v>SKIP</v>
          </cell>
          <cell r="Q1011" t="str">
            <v>Poste M3</v>
          </cell>
        </row>
        <row r="1012">
          <cell r="M1012" t="str">
            <v>SKIP</v>
          </cell>
          <cell r="Q1012" t="str">
            <v>Poste M3</v>
          </cell>
        </row>
        <row r="1013">
          <cell r="M1013" t="str">
            <v>SKIP</v>
          </cell>
          <cell r="Q1013" t="str">
            <v>Poste M3</v>
          </cell>
        </row>
        <row r="1014">
          <cell r="M1014" t="str">
            <v>SKIP</v>
          </cell>
          <cell r="Q1014" t="str">
            <v>Poste M3</v>
          </cell>
        </row>
        <row r="1015">
          <cell r="M1015" t="str">
            <v>SKIP</v>
          </cell>
          <cell r="Q1015" t="str">
            <v>Poste M3</v>
          </cell>
        </row>
        <row r="1016">
          <cell r="M1016" t="str">
            <v>SKIP</v>
          </cell>
          <cell r="Q1016" t="str">
            <v>Poste M3</v>
          </cell>
        </row>
        <row r="1017">
          <cell r="M1017" t="str">
            <v>SKIP</v>
          </cell>
          <cell r="Q1017" t="str">
            <v>Poste M3</v>
          </cell>
        </row>
        <row r="1018">
          <cell r="M1018" t="str">
            <v>SKIP</v>
          </cell>
          <cell r="Q1018" t="str">
            <v>Poste M3</v>
          </cell>
        </row>
        <row r="1019">
          <cell r="M1019" t="str">
            <v>SKIP</v>
          </cell>
          <cell r="Q1019" t="str">
            <v>Poste M3</v>
          </cell>
        </row>
        <row r="1020">
          <cell r="M1020" t="str">
            <v>SKIP</v>
          </cell>
          <cell r="Q1020" t="str">
            <v>Poste M3</v>
          </cell>
        </row>
        <row r="1021">
          <cell r="M1021" t="str">
            <v>SKIP</v>
          </cell>
          <cell r="Q1021" t="str">
            <v>Poste M3</v>
          </cell>
        </row>
        <row r="1022">
          <cell r="M1022" t="str">
            <v>SKIP</v>
          </cell>
          <cell r="Q1022" t="str">
            <v>Poste M3</v>
          </cell>
        </row>
        <row r="1023">
          <cell r="M1023" t="str">
            <v>SKIP</v>
          </cell>
          <cell r="Q1023" t="str">
            <v>Poste M3</v>
          </cell>
        </row>
        <row r="1024">
          <cell r="M1024" t="str">
            <v>SKIP</v>
          </cell>
          <cell r="Q1024" t="str">
            <v>Poste M3</v>
          </cell>
        </row>
        <row r="1025">
          <cell r="M1025" t="str">
            <v>SKIP</v>
          </cell>
          <cell r="Q1025" t="str">
            <v>Poste M3</v>
          </cell>
        </row>
        <row r="1026">
          <cell r="M1026" t="str">
            <v>SKIP</v>
          </cell>
          <cell r="Q1026" t="str">
            <v>Poste M3</v>
          </cell>
        </row>
        <row r="1027">
          <cell r="M1027" t="str">
            <v>SKIP</v>
          </cell>
          <cell r="Q1027" t="str">
            <v>Poste M3</v>
          </cell>
        </row>
        <row r="1028">
          <cell r="M1028" t="str">
            <v>SKIP</v>
          </cell>
          <cell r="Q1028" t="str">
            <v>Poste M3</v>
          </cell>
        </row>
        <row r="1029">
          <cell r="M1029" t="str">
            <v>SKIP</v>
          </cell>
          <cell r="Q1029" t="str">
            <v>Poste M3</v>
          </cell>
        </row>
        <row r="1030">
          <cell r="M1030" t="str">
            <v>SKIP</v>
          </cell>
          <cell r="Q1030" t="str">
            <v>Poste M3</v>
          </cell>
        </row>
        <row r="1031">
          <cell r="M1031" t="str">
            <v>SKIP</v>
          </cell>
          <cell r="Q1031" t="str">
            <v>Poste M3</v>
          </cell>
        </row>
        <row r="1032">
          <cell r="M1032" t="str">
            <v>SKIP</v>
          </cell>
          <cell r="Q1032" t="str">
            <v>Poste M3</v>
          </cell>
        </row>
        <row r="1033">
          <cell r="M1033" t="str">
            <v>SKIP</v>
          </cell>
          <cell r="Q1033" t="str">
            <v>Poste M3</v>
          </cell>
        </row>
        <row r="1034">
          <cell r="M1034" t="str">
            <v>SKIP</v>
          </cell>
          <cell r="Q1034" t="str">
            <v>Poste M3</v>
          </cell>
        </row>
        <row r="1035">
          <cell r="M1035" t="str">
            <v>SKIP</v>
          </cell>
          <cell r="Q1035" t="str">
            <v>Poste M3</v>
          </cell>
        </row>
        <row r="1036">
          <cell r="M1036" t="str">
            <v>SKIP</v>
          </cell>
          <cell r="Q1036" t="str">
            <v>Poste M3</v>
          </cell>
        </row>
        <row r="1037">
          <cell r="M1037" t="str">
            <v>SKIP</v>
          </cell>
          <cell r="Q1037" t="str">
            <v>Poste M3</v>
          </cell>
        </row>
        <row r="1038">
          <cell r="M1038" t="str">
            <v>SKIP</v>
          </cell>
          <cell r="Q1038" t="str">
            <v>Poste M3</v>
          </cell>
        </row>
        <row r="1039">
          <cell r="M1039" t="str">
            <v>SKIP</v>
          </cell>
          <cell r="Q1039" t="str">
            <v>Poste M3</v>
          </cell>
        </row>
        <row r="1040">
          <cell r="M1040" t="str">
            <v>SKIP</v>
          </cell>
          <cell r="Q1040" t="str">
            <v>Poste M3</v>
          </cell>
        </row>
        <row r="1041">
          <cell r="M1041" t="str">
            <v>SKIP</v>
          </cell>
          <cell r="Q1041" t="str">
            <v>Poste M3</v>
          </cell>
        </row>
        <row r="1042">
          <cell r="M1042" t="str">
            <v>SKIP</v>
          </cell>
          <cell r="Q1042" t="str">
            <v>Poste M3</v>
          </cell>
        </row>
        <row r="1043">
          <cell r="M1043" t="str">
            <v>SKIP</v>
          </cell>
          <cell r="Q1043" t="str">
            <v>Poste M3</v>
          </cell>
        </row>
        <row r="1044">
          <cell r="M1044" t="str">
            <v>SKIP</v>
          </cell>
          <cell r="Q1044" t="str">
            <v>Poste M3</v>
          </cell>
        </row>
        <row r="1045">
          <cell r="M1045" t="str">
            <v>SKIP</v>
          </cell>
          <cell r="Q1045" t="str">
            <v>Poste M3</v>
          </cell>
        </row>
        <row r="1046">
          <cell r="M1046" t="str">
            <v>SKIP</v>
          </cell>
          <cell r="Q1046" t="str">
            <v>Poste M3</v>
          </cell>
        </row>
        <row r="1047">
          <cell r="M1047" t="str">
            <v>SKIP</v>
          </cell>
          <cell r="Q1047" t="str">
            <v>Poste M3</v>
          </cell>
        </row>
        <row r="1048">
          <cell r="M1048" t="str">
            <v>OK</v>
          </cell>
          <cell r="Q1048" t="str">
            <v>Poste M3</v>
          </cell>
        </row>
        <row r="1049">
          <cell r="M1049" t="str">
            <v>SKIP</v>
          </cell>
          <cell r="Q1049" t="str">
            <v>Poste M3</v>
          </cell>
        </row>
        <row r="1050">
          <cell r="M1050" t="str">
            <v>SKIP</v>
          </cell>
          <cell r="Q1050" t="str">
            <v>Poste M3</v>
          </cell>
        </row>
        <row r="1051">
          <cell r="M1051" t="str">
            <v>SKIP</v>
          </cell>
          <cell r="Q1051" t="str">
            <v>Poste M3</v>
          </cell>
        </row>
        <row r="1052">
          <cell r="M1052" t="str">
            <v>SKIP</v>
          </cell>
          <cell r="Q1052" t="str">
            <v>Poste M3</v>
          </cell>
        </row>
        <row r="1053">
          <cell r="M1053" t="str">
            <v>SKIP</v>
          </cell>
          <cell r="Q1053" t="str">
            <v>Poste M3</v>
          </cell>
        </row>
        <row r="1054">
          <cell r="M1054" t="str">
            <v>SKIP</v>
          </cell>
          <cell r="Q1054" t="str">
            <v>Poste M3</v>
          </cell>
        </row>
        <row r="1055">
          <cell r="M1055" t="str">
            <v>SKIP</v>
          </cell>
          <cell r="Q1055" t="str">
            <v>Poste M3</v>
          </cell>
        </row>
        <row r="1056">
          <cell r="M1056" t="str">
            <v>SKIP</v>
          </cell>
          <cell r="Q1056" t="str">
            <v>Poste M3</v>
          </cell>
        </row>
        <row r="1057">
          <cell r="M1057" t="str">
            <v>SKIP</v>
          </cell>
          <cell r="Q1057" t="str">
            <v>Poste M3</v>
          </cell>
        </row>
        <row r="1058">
          <cell r="M1058" t="str">
            <v>SKIP</v>
          </cell>
          <cell r="Q1058" t="str">
            <v>Poste M3</v>
          </cell>
        </row>
        <row r="1059">
          <cell r="M1059" t="str">
            <v>SKIP</v>
          </cell>
          <cell r="Q1059" t="str">
            <v>Poste M3</v>
          </cell>
        </row>
        <row r="1060">
          <cell r="M1060" t="str">
            <v>SKIP</v>
          </cell>
          <cell r="Q1060" t="str">
            <v>Poste M3</v>
          </cell>
        </row>
        <row r="1061">
          <cell r="M1061" t="str">
            <v>SKIP</v>
          </cell>
          <cell r="Q1061" t="str">
            <v>Poste M3</v>
          </cell>
        </row>
        <row r="1062">
          <cell r="M1062" t="str">
            <v>SKIP</v>
          </cell>
          <cell r="Q1062" t="str">
            <v>Poste M3</v>
          </cell>
        </row>
        <row r="1063">
          <cell r="M1063" t="str">
            <v>SKIP</v>
          </cell>
          <cell r="Q1063" t="str">
            <v>Poste M3</v>
          </cell>
        </row>
        <row r="1064">
          <cell r="M1064" t="str">
            <v>SKIP</v>
          </cell>
          <cell r="Q1064" t="str">
            <v>Poste M3</v>
          </cell>
        </row>
        <row r="1065">
          <cell r="M1065" t="str">
            <v>SKIP</v>
          </cell>
          <cell r="Q1065" t="str">
            <v>Poste M3</v>
          </cell>
        </row>
        <row r="1066">
          <cell r="M1066" t="str">
            <v>SKIP</v>
          </cell>
          <cell r="Q1066" t="str">
            <v>Poste M3</v>
          </cell>
        </row>
        <row r="1067">
          <cell r="M1067" t="str">
            <v>SKIP</v>
          </cell>
          <cell r="Q1067" t="str">
            <v>Poste M3</v>
          </cell>
        </row>
        <row r="1068">
          <cell r="M1068" t="str">
            <v>SKIP</v>
          </cell>
          <cell r="Q1068" t="str">
            <v>Poste M3</v>
          </cell>
        </row>
        <row r="1069">
          <cell r="M1069" t="str">
            <v>SKIP</v>
          </cell>
          <cell r="Q1069" t="str">
            <v>Poste M3</v>
          </cell>
        </row>
        <row r="1070">
          <cell r="M1070" t="str">
            <v>SKIP</v>
          </cell>
          <cell r="Q1070" t="str">
            <v>Poste M3</v>
          </cell>
        </row>
        <row r="1071">
          <cell r="M1071" t="str">
            <v>SKIP</v>
          </cell>
          <cell r="Q1071" t="str">
            <v>Poste M3</v>
          </cell>
        </row>
        <row r="1072">
          <cell r="M1072" t="str">
            <v>SKIP</v>
          </cell>
          <cell r="Q1072" t="str">
            <v>Poste M3</v>
          </cell>
        </row>
        <row r="1073">
          <cell r="M1073" t="str">
            <v>SKIP</v>
          </cell>
          <cell r="Q1073" t="str">
            <v>Poste M3</v>
          </cell>
        </row>
        <row r="1074">
          <cell r="M1074" t="str">
            <v>OK</v>
          </cell>
          <cell r="Q1074" t="str">
            <v>Poste M3</v>
          </cell>
        </row>
        <row r="1075">
          <cell r="M1075" t="str">
            <v>SKIP</v>
          </cell>
          <cell r="Q1075" t="str">
            <v>Poste M3</v>
          </cell>
        </row>
        <row r="1076">
          <cell r="M1076" t="str">
            <v>SKIP</v>
          </cell>
          <cell r="Q1076" t="str">
            <v>Poste M3</v>
          </cell>
        </row>
        <row r="1077">
          <cell r="M1077" t="str">
            <v>SKIP</v>
          </cell>
          <cell r="Q1077" t="str">
            <v>Poste M3</v>
          </cell>
        </row>
        <row r="1078">
          <cell r="M1078" t="str">
            <v>SKIP</v>
          </cell>
          <cell r="Q1078" t="str">
            <v>Poste M3</v>
          </cell>
        </row>
        <row r="1079">
          <cell r="M1079" t="str">
            <v>SKIP</v>
          </cell>
          <cell r="Q1079" t="str">
            <v>Poste M3</v>
          </cell>
        </row>
        <row r="1080">
          <cell r="M1080" t="str">
            <v>SKIP</v>
          </cell>
          <cell r="Q1080" t="str">
            <v>Poste M3</v>
          </cell>
        </row>
        <row r="1081">
          <cell r="M1081" t="str">
            <v>SKIP</v>
          </cell>
          <cell r="Q1081" t="str">
            <v>Poste M3</v>
          </cell>
        </row>
        <row r="1082">
          <cell r="M1082" t="str">
            <v>SKIP</v>
          </cell>
          <cell r="Q1082" t="str">
            <v>Poste M3</v>
          </cell>
        </row>
        <row r="1083">
          <cell r="M1083" t="str">
            <v>SKIP</v>
          </cell>
          <cell r="Q1083" t="str">
            <v>Poste M3</v>
          </cell>
        </row>
        <row r="1084">
          <cell r="M1084" t="str">
            <v>SKIP</v>
          </cell>
          <cell r="Q1084" t="str">
            <v>Poste M3</v>
          </cell>
        </row>
        <row r="1085">
          <cell r="M1085" t="str">
            <v>SKIP</v>
          </cell>
          <cell r="Q1085" t="str">
            <v>Poste M3</v>
          </cell>
        </row>
        <row r="1086">
          <cell r="M1086" t="str">
            <v>SKIP</v>
          </cell>
          <cell r="Q1086" t="str">
            <v>Poste M3</v>
          </cell>
        </row>
        <row r="1087">
          <cell r="M1087" t="str">
            <v>SKIP</v>
          </cell>
          <cell r="Q1087" t="str">
            <v>Poste M3</v>
          </cell>
        </row>
        <row r="1088">
          <cell r="M1088" t="str">
            <v>SKIP</v>
          </cell>
          <cell r="Q1088" t="str">
            <v>Poste M3</v>
          </cell>
        </row>
        <row r="1089">
          <cell r="M1089" t="str">
            <v>OK</v>
          </cell>
          <cell r="Q1089" t="str">
            <v>Poste M3</v>
          </cell>
        </row>
        <row r="1090">
          <cell r="M1090" t="str">
            <v>OK</v>
          </cell>
          <cell r="Q1090" t="str">
            <v>Poste M2G</v>
          </cell>
        </row>
        <row r="1091">
          <cell r="M1091" t="str">
            <v>OK</v>
          </cell>
          <cell r="Q1091" t="str">
            <v>Poste M2D</v>
          </cell>
        </row>
        <row r="1092">
          <cell r="M1092" t="str">
            <v>OK</v>
          </cell>
          <cell r="Q1092" t="str">
            <v>Poste M2D</v>
          </cell>
        </row>
        <row r="1093">
          <cell r="M1093" t="str">
            <v>OK</v>
          </cell>
          <cell r="Q1093" t="str">
            <v>Poste M2G</v>
          </cell>
        </row>
        <row r="1094">
          <cell r="M1094" t="str">
            <v>OK</v>
          </cell>
          <cell r="Q1094" t="str">
            <v>Poste M2G</v>
          </cell>
        </row>
        <row r="1095">
          <cell r="M1095" t="str">
            <v>OK</v>
          </cell>
          <cell r="Q1095" t="str">
            <v>Poste M2G</v>
          </cell>
        </row>
        <row r="1096">
          <cell r="M1096" t="str">
            <v>OK</v>
          </cell>
          <cell r="Q1096" t="str">
            <v>Poste M2G</v>
          </cell>
        </row>
        <row r="1097">
          <cell r="M1097" t="str">
            <v>OK</v>
          </cell>
          <cell r="Q1097" t="str">
            <v>Poste M2G</v>
          </cell>
        </row>
        <row r="1098">
          <cell r="M1098" t="str">
            <v>OK</v>
          </cell>
          <cell r="Q1098" t="str">
            <v>Poste M2G</v>
          </cell>
        </row>
        <row r="1099">
          <cell r="M1099" t="str">
            <v>OK</v>
          </cell>
          <cell r="Q1099" t="str">
            <v>Poste M2G</v>
          </cell>
        </row>
        <row r="1100">
          <cell r="M1100" t="str">
            <v>OK</v>
          </cell>
          <cell r="Q1100" t="str">
            <v>Poste M2G</v>
          </cell>
        </row>
        <row r="1101">
          <cell r="M1101" t="str">
            <v>OK</v>
          </cell>
          <cell r="Q1101" t="str">
            <v>Poste M2D</v>
          </cell>
        </row>
        <row r="1102">
          <cell r="M1102" t="str">
            <v>OK</v>
          </cell>
          <cell r="Q1102" t="str">
            <v>Poste M2D</v>
          </cell>
        </row>
        <row r="1103">
          <cell r="M1103" t="str">
            <v>OK</v>
          </cell>
          <cell r="Q1103" t="str">
            <v>Poste M2D</v>
          </cell>
        </row>
        <row r="1104">
          <cell r="M1104" t="str">
            <v>OK</v>
          </cell>
          <cell r="Q1104" t="str">
            <v>Poste M2D</v>
          </cell>
        </row>
        <row r="1105">
          <cell r="M1105" t="str">
            <v>OK</v>
          </cell>
          <cell r="Q1105" t="str">
            <v>Poste M2D</v>
          </cell>
        </row>
        <row r="1106">
          <cell r="M1106" t="str">
            <v>OK</v>
          </cell>
          <cell r="Q1106" t="str">
            <v>Poste M2D</v>
          </cell>
        </row>
        <row r="1107">
          <cell r="M1107" t="str">
            <v>OK</v>
          </cell>
          <cell r="Q1107" t="str">
            <v>Poste M2D</v>
          </cell>
        </row>
        <row r="1108">
          <cell r="M1108" t="str">
            <v>OK</v>
          </cell>
          <cell r="Q1108" t="str">
            <v>Poste M2D</v>
          </cell>
        </row>
        <row r="1109">
          <cell r="M1109" t="str">
            <v>OK</v>
          </cell>
          <cell r="Q1109" t="str">
            <v>Poste M2G</v>
          </cell>
        </row>
        <row r="1110">
          <cell r="M1110" t="str">
            <v>OK</v>
          </cell>
          <cell r="Q1110" t="str">
            <v>Poste M2G</v>
          </cell>
        </row>
        <row r="1111">
          <cell r="M1111" t="str">
            <v>OK</v>
          </cell>
          <cell r="Q1111" t="str">
            <v>Poste M2D</v>
          </cell>
        </row>
        <row r="1112">
          <cell r="M1112" t="str">
            <v>OK</v>
          </cell>
          <cell r="Q1112" t="str">
            <v>Poste M2D</v>
          </cell>
        </row>
        <row r="1113">
          <cell r="M1113" t="str">
            <v>SKIP</v>
          </cell>
          <cell r="Q1113" t="str">
            <v>Poste M3</v>
          </cell>
        </row>
        <row r="1114">
          <cell r="M1114" t="str">
            <v>OK</v>
          </cell>
          <cell r="Q1114" t="str">
            <v>Poste M3</v>
          </cell>
        </row>
        <row r="1115">
          <cell r="M1115" t="str">
            <v>OK</v>
          </cell>
          <cell r="Q1115" t="str">
            <v>Poste M3</v>
          </cell>
        </row>
        <row r="1116">
          <cell r="M1116" t="str">
            <v>INCO.</v>
          </cell>
        </row>
        <row r="1117">
          <cell r="M1117" t="str">
            <v>INCO.</v>
          </cell>
        </row>
        <row r="1118">
          <cell r="M1118" t="str">
            <v>INCO.</v>
          </cell>
        </row>
        <row r="1119">
          <cell r="M1119" t="str">
            <v>INCO.</v>
          </cell>
        </row>
        <row r="1120">
          <cell r="M1120" t="str">
            <v>INCO.</v>
          </cell>
        </row>
        <row r="1121">
          <cell r="M1121" t="str">
            <v>INCO.</v>
          </cell>
        </row>
        <row r="1122">
          <cell r="M1122" t="str">
            <v>INCO.</v>
          </cell>
        </row>
        <row r="1123">
          <cell r="M1123" t="str">
            <v>INCO.</v>
          </cell>
        </row>
        <row r="1124">
          <cell r="M1124" t="str">
            <v>OK</v>
          </cell>
          <cell r="Q1124" t="str">
            <v>Poste M1G</v>
          </cell>
        </row>
        <row r="1125">
          <cell r="M1125" t="str">
            <v>OK</v>
          </cell>
          <cell r="Q1125" t="str">
            <v>Poste M1G</v>
          </cell>
        </row>
        <row r="1126">
          <cell r="M1126" t="str">
            <v>OK</v>
          </cell>
          <cell r="Q1126" t="str">
            <v>Poste M1G</v>
          </cell>
        </row>
        <row r="1127">
          <cell r="M1127" t="str">
            <v>OK</v>
          </cell>
          <cell r="Q1127" t="str">
            <v>Poste M1G</v>
          </cell>
        </row>
        <row r="1128">
          <cell r="M1128" t="str">
            <v>SKIP</v>
          </cell>
          <cell r="Q1128" t="str">
            <v>Poste M3</v>
          </cell>
        </row>
        <row r="1129">
          <cell r="M1129" t="str">
            <v>SKIP</v>
          </cell>
          <cell r="Q1129" t="str">
            <v>Poste M3</v>
          </cell>
        </row>
        <row r="1130">
          <cell r="M1130" t="str">
            <v>SKIP</v>
          </cell>
          <cell r="Q1130" t="str">
            <v>Poste M3</v>
          </cell>
        </row>
        <row r="1131">
          <cell r="M1131" t="str">
            <v>SKIP</v>
          </cell>
          <cell r="Q1131" t="str">
            <v>Poste M3</v>
          </cell>
        </row>
        <row r="1132">
          <cell r="M1132" t="str">
            <v>SKIP</v>
          </cell>
          <cell r="Q1132" t="str">
            <v>Poste M3</v>
          </cell>
        </row>
        <row r="1133">
          <cell r="M1133" t="str">
            <v>SKIP</v>
          </cell>
          <cell r="Q1133" t="str">
            <v>Poste M3</v>
          </cell>
        </row>
        <row r="1134">
          <cell r="M1134" t="str">
            <v>SKIP</v>
          </cell>
          <cell r="Q1134" t="str">
            <v>Poste M3</v>
          </cell>
        </row>
        <row r="1135">
          <cell r="M1135" t="str">
            <v>SKIP</v>
          </cell>
          <cell r="Q1135" t="str">
            <v>Poste M3</v>
          </cell>
        </row>
        <row r="1136">
          <cell r="M1136" t="str">
            <v>SKIP</v>
          </cell>
          <cell r="Q1136" t="str">
            <v>Poste M3</v>
          </cell>
        </row>
        <row r="1137">
          <cell r="M1137" t="str">
            <v>SKIP</v>
          </cell>
          <cell r="Q1137" t="str">
            <v>Poste M3</v>
          </cell>
        </row>
        <row r="1138">
          <cell r="M1138" t="str">
            <v>SKIP</v>
          </cell>
          <cell r="Q1138" t="str">
            <v>Poste M3</v>
          </cell>
        </row>
        <row r="1139">
          <cell r="M1139" t="str">
            <v>SKIP</v>
          </cell>
          <cell r="Q1139" t="str">
            <v>Poste M3</v>
          </cell>
        </row>
        <row r="1140">
          <cell r="M1140" t="str">
            <v>SKIP</v>
          </cell>
          <cell r="Q1140" t="str">
            <v>Poste M3</v>
          </cell>
        </row>
        <row r="1141">
          <cell r="M1141" t="str">
            <v>SKIP</v>
          </cell>
          <cell r="Q1141" t="str">
            <v>Poste M3</v>
          </cell>
        </row>
        <row r="1142">
          <cell r="M1142" t="str">
            <v>SKIP</v>
          </cell>
          <cell r="Q1142" t="str">
            <v>Poste M3</v>
          </cell>
        </row>
        <row r="1143">
          <cell r="M1143" t="str">
            <v>SKIP</v>
          </cell>
          <cell r="Q1143" t="str">
            <v>Poste M3</v>
          </cell>
        </row>
        <row r="1144">
          <cell r="M1144" t="str">
            <v>SKIP</v>
          </cell>
          <cell r="Q1144" t="str">
            <v>Poste M3</v>
          </cell>
        </row>
        <row r="1145">
          <cell r="M1145" t="str">
            <v>SKIP</v>
          </cell>
          <cell r="Q1145" t="str">
            <v>Poste M3</v>
          </cell>
        </row>
        <row r="1146">
          <cell r="M1146" t="str">
            <v>SKIP</v>
          </cell>
          <cell r="Q1146" t="str">
            <v>Poste M3</v>
          </cell>
        </row>
        <row r="1147">
          <cell r="M1147" t="str">
            <v>SKIP</v>
          </cell>
          <cell r="Q1147" t="str">
            <v>Poste M3</v>
          </cell>
        </row>
        <row r="1148">
          <cell r="M1148" t="str">
            <v>SKIP</v>
          </cell>
          <cell r="Q1148" t="str">
            <v>Poste M3</v>
          </cell>
        </row>
        <row r="1149">
          <cell r="M1149" t="str">
            <v>SKIP</v>
          </cell>
          <cell r="Q1149" t="str">
            <v>Poste M3</v>
          </cell>
        </row>
        <row r="1150">
          <cell r="M1150" t="str">
            <v>SKIP</v>
          </cell>
          <cell r="Q1150" t="str">
            <v>Poste M3</v>
          </cell>
        </row>
        <row r="1151">
          <cell r="M1151" t="str">
            <v>SKIP</v>
          </cell>
          <cell r="Q1151" t="str">
            <v>Poste M3</v>
          </cell>
        </row>
        <row r="1152">
          <cell r="M1152" t="str">
            <v>SKIP</v>
          </cell>
          <cell r="Q1152" t="str">
            <v>Poste M3</v>
          </cell>
        </row>
        <row r="1153">
          <cell r="M1153" t="str">
            <v>SKIP</v>
          </cell>
          <cell r="Q1153" t="str">
            <v>Poste M3</v>
          </cell>
        </row>
        <row r="1154">
          <cell r="M1154" t="str">
            <v>SKIP</v>
          </cell>
          <cell r="Q1154" t="str">
            <v>Poste M3</v>
          </cell>
        </row>
        <row r="1155">
          <cell r="M1155" t="str">
            <v>SKIP</v>
          </cell>
          <cell r="Q1155" t="str">
            <v>Poste M3</v>
          </cell>
        </row>
        <row r="1156">
          <cell r="M1156" t="str">
            <v>SKIP</v>
          </cell>
          <cell r="Q1156" t="str">
            <v>Poste M3</v>
          </cell>
        </row>
        <row r="1157">
          <cell r="M1157" t="str">
            <v>SKIP</v>
          </cell>
          <cell r="Q1157" t="str">
            <v>Poste M3</v>
          </cell>
        </row>
        <row r="1158">
          <cell r="M1158" t="str">
            <v>SKIP</v>
          </cell>
          <cell r="Q1158" t="str">
            <v>Poste M3</v>
          </cell>
        </row>
        <row r="1159">
          <cell r="M1159" t="str">
            <v>SKIP</v>
          </cell>
          <cell r="Q1159" t="str">
            <v>Poste M3</v>
          </cell>
        </row>
        <row r="1160">
          <cell r="M1160" t="str">
            <v>SKIP</v>
          </cell>
          <cell r="Q1160" t="str">
            <v>Poste M3</v>
          </cell>
        </row>
        <row r="1161">
          <cell r="M1161" t="str">
            <v>SKIP</v>
          </cell>
          <cell r="Q1161" t="str">
            <v>Poste M3</v>
          </cell>
        </row>
        <row r="1162">
          <cell r="M1162" t="str">
            <v>SKIP</v>
          </cell>
          <cell r="Q1162" t="str">
            <v>Poste M3</v>
          </cell>
        </row>
        <row r="1163">
          <cell r="M1163" t="str">
            <v>OK</v>
          </cell>
          <cell r="Q1163" t="str">
            <v>Poste M3</v>
          </cell>
        </row>
        <row r="1164">
          <cell r="M1164" t="str">
            <v>OK</v>
          </cell>
          <cell r="Q1164" t="str">
            <v>Poste M3</v>
          </cell>
        </row>
        <row r="1165">
          <cell r="M1165" t="str">
            <v>OK</v>
          </cell>
          <cell r="Q1165" t="str">
            <v>Poste M3</v>
          </cell>
        </row>
        <row r="1166">
          <cell r="M1166" t="str">
            <v>OK</v>
          </cell>
          <cell r="Q1166" t="str">
            <v>Poste M3</v>
          </cell>
        </row>
        <row r="1167">
          <cell r="M1167" t="str">
            <v>OK</v>
          </cell>
          <cell r="Q1167" t="str">
            <v>Poste M3</v>
          </cell>
        </row>
        <row r="1168">
          <cell r="M1168" t="str">
            <v>OK</v>
          </cell>
          <cell r="Q1168" t="str">
            <v>Poste M3</v>
          </cell>
        </row>
        <row r="1169">
          <cell r="M1169" t="str">
            <v>OK</v>
          </cell>
          <cell r="Q1169" t="str">
            <v>Poste M3</v>
          </cell>
        </row>
        <row r="1170">
          <cell r="M1170" t="str">
            <v>OK</v>
          </cell>
          <cell r="Q1170" t="str">
            <v>Poste M3</v>
          </cell>
        </row>
        <row r="1171">
          <cell r="M1171" t="str">
            <v>OK</v>
          </cell>
          <cell r="Q1171" t="str">
            <v>Poste M3</v>
          </cell>
        </row>
        <row r="1172">
          <cell r="M1172" t="str">
            <v>OK</v>
          </cell>
          <cell r="Q1172" t="str">
            <v>Poste M3</v>
          </cell>
        </row>
        <row r="1173">
          <cell r="M1173" t="str">
            <v>SKIP</v>
          </cell>
          <cell r="Q1173" t="str">
            <v>Poste M3</v>
          </cell>
        </row>
        <row r="1174">
          <cell r="M1174" t="str">
            <v>SKIP</v>
          </cell>
          <cell r="Q1174" t="str">
            <v>Poste M3</v>
          </cell>
        </row>
        <row r="1175">
          <cell r="M1175" t="str">
            <v>SKIP</v>
          </cell>
          <cell r="Q1175" t="str">
            <v>Poste M3</v>
          </cell>
        </row>
        <row r="1176">
          <cell r="M1176" t="str">
            <v>SKIP</v>
          </cell>
          <cell r="Q1176" t="str">
            <v>Poste M3</v>
          </cell>
        </row>
        <row r="1177">
          <cell r="M1177" t="str">
            <v>SKIP</v>
          </cell>
          <cell r="Q1177" t="str">
            <v>Poste M3</v>
          </cell>
        </row>
        <row r="1178">
          <cell r="M1178" t="str">
            <v>SKIP</v>
          </cell>
          <cell r="Q1178" t="str">
            <v>Poste M3</v>
          </cell>
        </row>
        <row r="1179">
          <cell r="M1179" t="str">
            <v>SKIP</v>
          </cell>
          <cell r="Q1179" t="str">
            <v>Poste M3</v>
          </cell>
        </row>
        <row r="1180">
          <cell r="M1180" t="str">
            <v>SKIP</v>
          </cell>
          <cell r="Q1180" t="str">
            <v>Poste M3</v>
          </cell>
        </row>
        <row r="1181">
          <cell r="M1181" t="str">
            <v>SKIP</v>
          </cell>
          <cell r="Q1181" t="str">
            <v>Poste M3</v>
          </cell>
        </row>
        <row r="1182">
          <cell r="M1182" t="str">
            <v>SKIP</v>
          </cell>
          <cell r="Q1182" t="str">
            <v>Poste M3</v>
          </cell>
        </row>
        <row r="1183">
          <cell r="M1183" t="str">
            <v>SKIP</v>
          </cell>
          <cell r="Q1183" t="str">
            <v>Poste M3</v>
          </cell>
        </row>
        <row r="1184">
          <cell r="M1184" t="str">
            <v>SKIP</v>
          </cell>
          <cell r="Q1184" t="str">
            <v>Poste M3</v>
          </cell>
        </row>
        <row r="1185">
          <cell r="M1185" t="str">
            <v>SKIP</v>
          </cell>
          <cell r="Q1185" t="str">
            <v>Poste M3</v>
          </cell>
        </row>
        <row r="1186">
          <cell r="M1186" t="str">
            <v>SKIP</v>
          </cell>
          <cell r="Q1186" t="str">
            <v>Poste M3</v>
          </cell>
        </row>
        <row r="1187">
          <cell r="M1187" t="str">
            <v>SKIP</v>
          </cell>
          <cell r="Q1187" t="str">
            <v>Poste M3</v>
          </cell>
        </row>
        <row r="1188">
          <cell r="M1188" t="str">
            <v>SKIP</v>
          </cell>
          <cell r="Q1188" t="str">
            <v>Poste M3</v>
          </cell>
        </row>
        <row r="1189">
          <cell r="M1189" t="str">
            <v>SKIP</v>
          </cell>
          <cell r="Q1189" t="str">
            <v>Poste M3</v>
          </cell>
        </row>
        <row r="1190">
          <cell r="M1190" t="str">
            <v>SKIP</v>
          </cell>
          <cell r="Q1190" t="str">
            <v>Poste M3</v>
          </cell>
        </row>
        <row r="1191">
          <cell r="M1191" t="str">
            <v>SKIP</v>
          </cell>
          <cell r="Q1191" t="str">
            <v>Poste M3</v>
          </cell>
        </row>
        <row r="1192">
          <cell r="M1192" t="str">
            <v>SKIP</v>
          </cell>
          <cell r="Q1192" t="str">
            <v>Poste M3</v>
          </cell>
        </row>
        <row r="1193">
          <cell r="M1193" t="str">
            <v>SKIP</v>
          </cell>
          <cell r="Q1193" t="str">
            <v>Poste M3</v>
          </cell>
        </row>
        <row r="1194">
          <cell r="M1194" t="str">
            <v>SKIP</v>
          </cell>
          <cell r="Q1194" t="str">
            <v>Poste M3</v>
          </cell>
        </row>
        <row r="1195">
          <cell r="M1195" t="str">
            <v>SKIP</v>
          </cell>
          <cell r="Q1195" t="str">
            <v>Poste M3</v>
          </cell>
        </row>
        <row r="1196">
          <cell r="M1196" t="str">
            <v>SKIP</v>
          </cell>
          <cell r="Q1196" t="str">
            <v>Poste M3</v>
          </cell>
        </row>
        <row r="1197">
          <cell r="M1197" t="str">
            <v>SKIP</v>
          </cell>
          <cell r="Q1197" t="str">
            <v>Poste M3</v>
          </cell>
        </row>
        <row r="1198">
          <cell r="M1198" t="str">
            <v>SKIP</v>
          </cell>
          <cell r="Q1198" t="str">
            <v>Poste M3</v>
          </cell>
        </row>
        <row r="1199">
          <cell r="M1199" t="str">
            <v>SKIP</v>
          </cell>
          <cell r="Q1199" t="str">
            <v>Poste M3</v>
          </cell>
        </row>
        <row r="1200">
          <cell r="M1200" t="str">
            <v>SKIP</v>
          </cell>
          <cell r="Q1200" t="str">
            <v>Poste M3</v>
          </cell>
        </row>
        <row r="1201">
          <cell r="M1201" t="str">
            <v>SKIP</v>
          </cell>
          <cell r="Q1201" t="str">
            <v>Poste M3</v>
          </cell>
        </row>
        <row r="1202">
          <cell r="M1202" t="str">
            <v>SKIP</v>
          </cell>
          <cell r="Q1202" t="str">
            <v>Poste M3</v>
          </cell>
        </row>
        <row r="1203">
          <cell r="M1203" t="str">
            <v>SKIP</v>
          </cell>
          <cell r="Q1203" t="str">
            <v>Poste M3</v>
          </cell>
        </row>
        <row r="1204">
          <cell r="M1204" t="str">
            <v>SKIP</v>
          </cell>
          <cell r="Q1204" t="str">
            <v>Poste M3</v>
          </cell>
        </row>
        <row r="1205">
          <cell r="M1205" t="str">
            <v>OK</v>
          </cell>
          <cell r="Q1205" t="str">
            <v>Poste M3</v>
          </cell>
        </row>
        <row r="1206">
          <cell r="M1206" t="str">
            <v>OK</v>
          </cell>
          <cell r="Q1206" t="str">
            <v>Poste M3</v>
          </cell>
        </row>
        <row r="1207">
          <cell r="M1207" t="str">
            <v>OK</v>
          </cell>
          <cell r="Q1207" t="str">
            <v>Poste M3</v>
          </cell>
        </row>
        <row r="1208">
          <cell r="M1208" t="str">
            <v>OK</v>
          </cell>
          <cell r="Q1208" t="str">
            <v>Poste M3</v>
          </cell>
        </row>
        <row r="1209">
          <cell r="M1209" t="str">
            <v>OK</v>
          </cell>
          <cell r="Q1209" t="str">
            <v>Poste M3</v>
          </cell>
        </row>
        <row r="1210">
          <cell r="M1210" t="str">
            <v>OK</v>
          </cell>
          <cell r="Q1210" t="str">
            <v>Poste M3</v>
          </cell>
        </row>
        <row r="1211">
          <cell r="M1211" t="str">
            <v>OK</v>
          </cell>
          <cell r="Q1211" t="str">
            <v>Poste M3</v>
          </cell>
        </row>
        <row r="1212">
          <cell r="M1212" t="str">
            <v>OK</v>
          </cell>
          <cell r="Q1212" t="str">
            <v>Poste M3</v>
          </cell>
        </row>
        <row r="1213">
          <cell r="M1213" t="str">
            <v>OK</v>
          </cell>
          <cell r="Q1213" t="str">
            <v>Poste M3</v>
          </cell>
        </row>
        <row r="1214">
          <cell r="M1214" t="str">
            <v>SKIP</v>
          </cell>
          <cell r="Q1214" t="str">
            <v>Poste M3</v>
          </cell>
        </row>
        <row r="1215">
          <cell r="M1215" t="str">
            <v>SKIP</v>
          </cell>
          <cell r="Q1215" t="str">
            <v>Poste M3</v>
          </cell>
        </row>
        <row r="1216">
          <cell r="M1216" t="str">
            <v>OK</v>
          </cell>
          <cell r="Q1216" t="str">
            <v>Poste M4</v>
          </cell>
        </row>
        <row r="1217">
          <cell r="M1217" t="str">
            <v>OK</v>
          </cell>
          <cell r="Q1217" t="str">
            <v>Poste M4</v>
          </cell>
        </row>
        <row r="1218">
          <cell r="M1218" t="str">
            <v>OK</v>
          </cell>
          <cell r="Q1218" t="str">
            <v>Poste M4</v>
          </cell>
        </row>
        <row r="1219">
          <cell r="M1219" t="str">
            <v>OK</v>
          </cell>
          <cell r="Q1219" t="str">
            <v>Poste M4</v>
          </cell>
        </row>
        <row r="1220">
          <cell r="M1220" t="str">
            <v>OK</v>
          </cell>
          <cell r="Q1220" t="str">
            <v>Poste M4</v>
          </cell>
        </row>
        <row r="1221">
          <cell r="M1221" t="str">
            <v>OK</v>
          </cell>
          <cell r="Q1221" t="str">
            <v>Poste M4</v>
          </cell>
        </row>
        <row r="1222">
          <cell r="M1222" t="str">
            <v>OK</v>
          </cell>
          <cell r="Q1222" t="str">
            <v>Poste M4</v>
          </cell>
        </row>
        <row r="1223">
          <cell r="M1223" t="str">
            <v>OK</v>
          </cell>
          <cell r="Q1223" t="str">
            <v>Poste M4</v>
          </cell>
        </row>
        <row r="1224">
          <cell r="M1224" t="str">
            <v>OK</v>
          </cell>
          <cell r="Q1224" t="str">
            <v>Poste M4</v>
          </cell>
        </row>
        <row r="1225">
          <cell r="M1225" t="str">
            <v>OK</v>
          </cell>
          <cell r="Q1225" t="str">
            <v>Poste M4</v>
          </cell>
        </row>
        <row r="1226">
          <cell r="M1226" t="str">
            <v>OK</v>
          </cell>
          <cell r="Q1226" t="str">
            <v>Poste M4</v>
          </cell>
        </row>
        <row r="1227">
          <cell r="M1227" t="str">
            <v>OK</v>
          </cell>
          <cell r="Q1227" t="str">
            <v>Poste M4</v>
          </cell>
        </row>
        <row r="1228">
          <cell r="M1228" t="str">
            <v>OK</v>
          </cell>
          <cell r="Q1228" t="str">
            <v>Poste M4</v>
          </cell>
        </row>
        <row r="1229">
          <cell r="M1229" t="str">
            <v>OK</v>
          </cell>
          <cell r="Q1229" t="str">
            <v>Poste M4</v>
          </cell>
        </row>
        <row r="1230">
          <cell r="M1230" t="str">
            <v>OK</v>
          </cell>
          <cell r="Q1230" t="str">
            <v>Poste M4</v>
          </cell>
        </row>
        <row r="1231">
          <cell r="M1231" t="str">
            <v>OK</v>
          </cell>
          <cell r="Q1231" t="str">
            <v>Poste M4</v>
          </cell>
        </row>
        <row r="1232">
          <cell r="M1232" t="str">
            <v>OK</v>
          </cell>
          <cell r="Q1232" t="str">
            <v>Poste M4</v>
          </cell>
        </row>
        <row r="1233">
          <cell r="M1233" t="str">
            <v>OK</v>
          </cell>
          <cell r="Q1233" t="str">
            <v>Poste M4</v>
          </cell>
        </row>
        <row r="1234">
          <cell r="M1234" t="str">
            <v>OK</v>
          </cell>
          <cell r="Q1234" t="str">
            <v>Poste M4</v>
          </cell>
        </row>
        <row r="1235">
          <cell r="M1235" t="str">
            <v>OK</v>
          </cell>
          <cell r="Q1235" t="str">
            <v>Poste M4</v>
          </cell>
        </row>
        <row r="1236">
          <cell r="M1236" t="str">
            <v>OK</v>
          </cell>
          <cell r="Q1236" t="str">
            <v>Poste M4</v>
          </cell>
        </row>
        <row r="1237">
          <cell r="M1237" t="str">
            <v>OK</v>
          </cell>
          <cell r="Q1237" t="str">
            <v>Poste M4</v>
          </cell>
        </row>
        <row r="1238">
          <cell r="M1238" t="str">
            <v>OK</v>
          </cell>
          <cell r="Q1238" t="str">
            <v>Poste M4</v>
          </cell>
        </row>
        <row r="1239">
          <cell r="M1239" t="str">
            <v>OK</v>
          </cell>
          <cell r="Q1239" t="str">
            <v>Poste M4</v>
          </cell>
        </row>
        <row r="1240">
          <cell r="M1240" t="str">
            <v>OK</v>
          </cell>
          <cell r="Q1240" t="str">
            <v>Poste M4</v>
          </cell>
        </row>
        <row r="1241">
          <cell r="M1241" t="str">
            <v>OK</v>
          </cell>
          <cell r="Q1241" t="str">
            <v>Poste M4</v>
          </cell>
        </row>
        <row r="1242">
          <cell r="M1242" t="str">
            <v>OK</v>
          </cell>
          <cell r="Q1242" t="str">
            <v>Poste M4</v>
          </cell>
        </row>
        <row r="1243">
          <cell r="M1243" t="str">
            <v>OK</v>
          </cell>
          <cell r="Q1243" t="str">
            <v>Poste M4</v>
          </cell>
        </row>
        <row r="1244">
          <cell r="M1244" t="str">
            <v>OK</v>
          </cell>
          <cell r="Q1244" t="str">
            <v>Poste M4</v>
          </cell>
        </row>
        <row r="1245">
          <cell r="M1245" t="str">
            <v>OK</v>
          </cell>
          <cell r="Q1245" t="str">
            <v>Poste M4</v>
          </cell>
        </row>
        <row r="1246">
          <cell r="M1246" t="str">
            <v>OK</v>
          </cell>
          <cell r="Q1246" t="str">
            <v>Poste M4</v>
          </cell>
        </row>
        <row r="1247">
          <cell r="M1247" t="str">
            <v>OK</v>
          </cell>
          <cell r="Q1247" t="str">
            <v>Poste M4</v>
          </cell>
        </row>
        <row r="1248">
          <cell r="M1248" t="str">
            <v>OK</v>
          </cell>
          <cell r="Q1248" t="str">
            <v>Poste M4</v>
          </cell>
        </row>
        <row r="1249">
          <cell r="M1249" t="str">
            <v>OK</v>
          </cell>
          <cell r="Q1249" t="str">
            <v>Poste M4</v>
          </cell>
        </row>
        <row r="1250">
          <cell r="M1250" t="str">
            <v>OK</v>
          </cell>
          <cell r="Q1250" t="str">
            <v>Poste M4</v>
          </cell>
        </row>
        <row r="1251">
          <cell r="M1251" t="str">
            <v>OK</v>
          </cell>
          <cell r="Q1251" t="str">
            <v>Poste M4</v>
          </cell>
        </row>
        <row r="1252">
          <cell r="M1252" t="str">
            <v>OK</v>
          </cell>
          <cell r="Q1252" t="str">
            <v>Poste M4</v>
          </cell>
        </row>
        <row r="1253">
          <cell r="M1253" t="str">
            <v>OK</v>
          </cell>
          <cell r="Q1253" t="str">
            <v>Poste M4</v>
          </cell>
        </row>
        <row r="1254">
          <cell r="M1254" t="str">
            <v>OK</v>
          </cell>
          <cell r="Q1254" t="str">
            <v>Poste M4</v>
          </cell>
        </row>
        <row r="1255">
          <cell r="M1255" t="str">
            <v>OK</v>
          </cell>
          <cell r="Q1255" t="str">
            <v>Poste M4</v>
          </cell>
        </row>
        <row r="1256">
          <cell r="M1256" t="str">
            <v>OK</v>
          </cell>
          <cell r="Q1256" t="str">
            <v>Poste M4</v>
          </cell>
        </row>
        <row r="1257">
          <cell r="M1257" t="str">
            <v>OK</v>
          </cell>
          <cell r="Q1257" t="str">
            <v>Poste M4</v>
          </cell>
        </row>
        <row r="1258">
          <cell r="M1258" t="str">
            <v>OK</v>
          </cell>
          <cell r="Q1258" t="str">
            <v>Poste M4</v>
          </cell>
        </row>
        <row r="1259">
          <cell r="M1259" t="str">
            <v>OK</v>
          </cell>
          <cell r="Q1259" t="str">
            <v>Poste M4</v>
          </cell>
        </row>
        <row r="1260">
          <cell r="M1260" t="str">
            <v>OK</v>
          </cell>
          <cell r="Q1260" t="str">
            <v>Poste M4</v>
          </cell>
        </row>
        <row r="1261">
          <cell r="M1261" t="str">
            <v>OK</v>
          </cell>
          <cell r="Q1261" t="str">
            <v>Poste M4</v>
          </cell>
        </row>
        <row r="1262">
          <cell r="M1262" t="str">
            <v>OK</v>
          </cell>
          <cell r="Q1262" t="str">
            <v>Poste M4</v>
          </cell>
        </row>
        <row r="1263">
          <cell r="M1263" t="str">
            <v>OK</v>
          </cell>
          <cell r="Q1263" t="str">
            <v>Poste M4</v>
          </cell>
        </row>
        <row r="1264">
          <cell r="M1264" t="str">
            <v>OK</v>
          </cell>
          <cell r="Q1264" t="str">
            <v>Poste M4</v>
          </cell>
        </row>
        <row r="1265">
          <cell r="M1265" t="str">
            <v>OK</v>
          </cell>
          <cell r="Q1265" t="str">
            <v>Poste M4</v>
          </cell>
        </row>
        <row r="1266">
          <cell r="M1266" t="str">
            <v>OK</v>
          </cell>
          <cell r="Q1266" t="str">
            <v>Poste M4</v>
          </cell>
        </row>
        <row r="1267">
          <cell r="M1267" t="str">
            <v>OK</v>
          </cell>
          <cell r="Q1267" t="str">
            <v>Poste M4</v>
          </cell>
        </row>
        <row r="1268">
          <cell r="M1268" t="str">
            <v>OK</v>
          </cell>
          <cell r="Q1268" t="str">
            <v>Poste M4</v>
          </cell>
        </row>
        <row r="1269">
          <cell r="M1269" t="str">
            <v>OK</v>
          </cell>
          <cell r="Q1269" t="str">
            <v>Poste M4</v>
          </cell>
        </row>
        <row r="1270">
          <cell r="M1270" t="str">
            <v>OK</v>
          </cell>
          <cell r="Q1270" t="str">
            <v>Poste M4</v>
          </cell>
        </row>
        <row r="1271">
          <cell r="M1271" t="str">
            <v>OK</v>
          </cell>
          <cell r="Q1271" t="str">
            <v>Poste M4</v>
          </cell>
        </row>
        <row r="1272">
          <cell r="M1272" t="str">
            <v>OK</v>
          </cell>
          <cell r="Q1272" t="str">
            <v>Poste M4</v>
          </cell>
        </row>
        <row r="1273">
          <cell r="M1273" t="str">
            <v>OK</v>
          </cell>
          <cell r="Q1273" t="str">
            <v>Poste M4</v>
          </cell>
        </row>
        <row r="1274">
          <cell r="M1274" t="str">
            <v>OK</v>
          </cell>
          <cell r="Q1274" t="str">
            <v>Poste M4</v>
          </cell>
        </row>
        <row r="1275">
          <cell r="M1275" t="str">
            <v>OK</v>
          </cell>
          <cell r="Q1275" t="str">
            <v>Poste M4</v>
          </cell>
        </row>
        <row r="1276">
          <cell r="M1276" t="str">
            <v>OK</v>
          </cell>
          <cell r="Q1276" t="str">
            <v>Poste M4</v>
          </cell>
        </row>
        <row r="1277">
          <cell r="M1277" t="str">
            <v>OK</v>
          </cell>
          <cell r="Q1277" t="str">
            <v>Poste M4</v>
          </cell>
        </row>
        <row r="1278">
          <cell r="M1278" t="str">
            <v>OK</v>
          </cell>
          <cell r="Q1278" t="str">
            <v>Poste M4</v>
          </cell>
        </row>
        <row r="1279">
          <cell r="M1279" t="str">
            <v>OK</v>
          </cell>
          <cell r="Q1279" t="str">
            <v>Poste M1G</v>
          </cell>
        </row>
        <row r="1280">
          <cell r="M1280" t="str">
            <v>OK</v>
          </cell>
          <cell r="Q1280" t="str">
            <v>Poste B3D</v>
          </cell>
        </row>
        <row r="1281">
          <cell r="M1281" t="str">
            <v>OK</v>
          </cell>
          <cell r="Q1281" t="str">
            <v>Poste B3D</v>
          </cell>
        </row>
        <row r="1282">
          <cell r="M1282" t="str">
            <v>OK</v>
          </cell>
          <cell r="Q1282" t="str">
            <v>Poste B3D</v>
          </cell>
        </row>
        <row r="1283">
          <cell r="M1283" t="str">
            <v>OK</v>
          </cell>
          <cell r="Q1283" t="str">
            <v>Poste B3D</v>
          </cell>
        </row>
        <row r="1284">
          <cell r="M1284" t="str">
            <v>OK</v>
          </cell>
          <cell r="Q1284" t="str">
            <v>Poste B3D</v>
          </cell>
        </row>
        <row r="1285">
          <cell r="M1285" t="str">
            <v>OK</v>
          </cell>
          <cell r="Q1285" t="str">
            <v>Poste B3D</v>
          </cell>
        </row>
        <row r="1286">
          <cell r="M1286" t="str">
            <v>OK</v>
          </cell>
          <cell r="Q1286" t="str">
            <v>Poste B3D</v>
          </cell>
        </row>
        <row r="1287">
          <cell r="M1287" t="str">
            <v>OK</v>
          </cell>
          <cell r="Q1287" t="str">
            <v>Poste B3D</v>
          </cell>
        </row>
        <row r="1288">
          <cell r="M1288" t="str">
            <v>OK</v>
          </cell>
          <cell r="Q1288" t="str">
            <v>Poste B3D</v>
          </cell>
        </row>
        <row r="1289">
          <cell r="M1289" t="str">
            <v>OK</v>
          </cell>
          <cell r="Q1289" t="str">
            <v>Poste B3D</v>
          </cell>
        </row>
        <row r="1290">
          <cell r="M1290" t="str">
            <v>OK</v>
          </cell>
          <cell r="Q1290" t="str">
            <v>Poste B3D</v>
          </cell>
        </row>
        <row r="1291">
          <cell r="M1291" t="str">
            <v>OK</v>
          </cell>
          <cell r="Q1291" t="str">
            <v>Poste B3D</v>
          </cell>
        </row>
        <row r="1292">
          <cell r="M1292" t="str">
            <v>OK</v>
          </cell>
          <cell r="Q1292" t="str">
            <v>Poste B3D</v>
          </cell>
        </row>
        <row r="1293">
          <cell r="M1293" t="str">
            <v>OK</v>
          </cell>
          <cell r="Q1293" t="str">
            <v>Poste B3D</v>
          </cell>
        </row>
        <row r="1294">
          <cell r="M1294" t="str">
            <v>OK</v>
          </cell>
          <cell r="Q1294" t="str">
            <v>Poste B3D</v>
          </cell>
        </row>
        <row r="1295">
          <cell r="M1295" t="str">
            <v>OK</v>
          </cell>
          <cell r="Q1295" t="str">
            <v>Poste B3D</v>
          </cell>
        </row>
        <row r="1296">
          <cell r="M1296" t="str">
            <v>OK</v>
          </cell>
          <cell r="Q1296" t="str">
            <v>Poste B3D</v>
          </cell>
        </row>
        <row r="1297">
          <cell r="M1297" t="str">
            <v>OK</v>
          </cell>
          <cell r="Q1297" t="str">
            <v>Poste B3D</v>
          </cell>
        </row>
        <row r="1298">
          <cell r="M1298" t="str">
            <v>OK</v>
          </cell>
          <cell r="Q1298" t="str">
            <v>Poste B3D</v>
          </cell>
        </row>
        <row r="1299">
          <cell r="M1299" t="str">
            <v>OK</v>
          </cell>
          <cell r="Q1299" t="str">
            <v>Poste B3D</v>
          </cell>
        </row>
        <row r="1300">
          <cell r="M1300" t="str">
            <v>OK</v>
          </cell>
          <cell r="Q1300" t="str">
            <v>Poste B3D</v>
          </cell>
        </row>
        <row r="1301">
          <cell r="M1301" t="str">
            <v>OK</v>
          </cell>
          <cell r="Q1301" t="str">
            <v>Poste B3D</v>
          </cell>
        </row>
        <row r="1302">
          <cell r="M1302" t="str">
            <v>OK</v>
          </cell>
          <cell r="Q1302" t="str">
            <v>Poste B3D</v>
          </cell>
        </row>
        <row r="1303">
          <cell r="M1303" t="str">
            <v>OK</v>
          </cell>
          <cell r="Q1303" t="str">
            <v>Poste B3D</v>
          </cell>
        </row>
        <row r="1304">
          <cell r="M1304" t="str">
            <v>OK</v>
          </cell>
          <cell r="Q1304" t="str">
            <v>Poste B3D</v>
          </cell>
        </row>
        <row r="1305">
          <cell r="M1305" t="str">
            <v>OK</v>
          </cell>
          <cell r="Q1305" t="str">
            <v>Poste B3D</v>
          </cell>
        </row>
        <row r="1306">
          <cell r="M1306" t="str">
            <v>OK</v>
          </cell>
          <cell r="Q1306" t="str">
            <v>Poste B3D</v>
          </cell>
        </row>
        <row r="1307">
          <cell r="M1307" t="str">
            <v>OK</v>
          </cell>
          <cell r="Q1307" t="str">
            <v>Poste B3D</v>
          </cell>
        </row>
        <row r="1308">
          <cell r="M1308" t="str">
            <v>OK</v>
          </cell>
          <cell r="Q1308" t="str">
            <v>Poste B3D</v>
          </cell>
        </row>
        <row r="1309">
          <cell r="M1309" t="str">
            <v>OK</v>
          </cell>
          <cell r="Q1309" t="str">
            <v>Poste B3D</v>
          </cell>
        </row>
        <row r="1310">
          <cell r="M1310" t="str">
            <v>OK</v>
          </cell>
          <cell r="Q1310" t="str">
            <v>Poste B3D</v>
          </cell>
        </row>
        <row r="1311">
          <cell r="M1311" t="str">
            <v>OK</v>
          </cell>
          <cell r="Q1311" t="str">
            <v>Poste B3D</v>
          </cell>
        </row>
        <row r="1312">
          <cell r="M1312" t="str">
            <v>OK</v>
          </cell>
          <cell r="Q1312" t="str">
            <v>Poste B3D</v>
          </cell>
        </row>
        <row r="1313">
          <cell r="M1313" t="str">
            <v>OK</v>
          </cell>
          <cell r="Q1313" t="str">
            <v>Poste B3D</v>
          </cell>
        </row>
        <row r="1314">
          <cell r="M1314" t="str">
            <v>OK</v>
          </cell>
          <cell r="Q1314" t="str">
            <v>Poste B3D</v>
          </cell>
        </row>
        <row r="1315">
          <cell r="M1315" t="str">
            <v>OK</v>
          </cell>
          <cell r="Q1315" t="str">
            <v>Poste B3D</v>
          </cell>
        </row>
        <row r="1316">
          <cell r="M1316" t="str">
            <v>OK</v>
          </cell>
          <cell r="Q1316" t="str">
            <v>Poste B3D</v>
          </cell>
        </row>
        <row r="1317">
          <cell r="M1317" t="str">
            <v>OK</v>
          </cell>
          <cell r="Q1317" t="str">
            <v>Poste B3D</v>
          </cell>
        </row>
        <row r="1318">
          <cell r="M1318" t="str">
            <v>OK</v>
          </cell>
          <cell r="Q1318" t="str">
            <v>Poste B3D</v>
          </cell>
        </row>
        <row r="1319">
          <cell r="M1319" t="str">
            <v>OK</v>
          </cell>
          <cell r="Q1319" t="str">
            <v>Poste B3D</v>
          </cell>
        </row>
        <row r="1320">
          <cell r="M1320" t="str">
            <v>OK</v>
          </cell>
          <cell r="Q1320" t="str">
            <v>Poste B3D</v>
          </cell>
        </row>
        <row r="1321">
          <cell r="M1321" t="str">
            <v>OK</v>
          </cell>
          <cell r="Q1321" t="str">
            <v>Poste B3D</v>
          </cell>
        </row>
        <row r="1322">
          <cell r="M1322" t="str">
            <v>OK</v>
          </cell>
          <cell r="Q1322" t="str">
            <v>Poste B3D</v>
          </cell>
        </row>
        <row r="1323">
          <cell r="M1323" t="str">
            <v>OK</v>
          </cell>
          <cell r="Q1323" t="str">
            <v>Poste B3D</v>
          </cell>
        </row>
        <row r="1324">
          <cell r="M1324" t="str">
            <v>OK</v>
          </cell>
          <cell r="Q1324" t="str">
            <v>Poste B3D</v>
          </cell>
        </row>
        <row r="1325">
          <cell r="M1325" t="str">
            <v>OK</v>
          </cell>
          <cell r="Q1325" t="str">
            <v>Poste B3D</v>
          </cell>
        </row>
        <row r="1326">
          <cell r="M1326" t="str">
            <v>OK</v>
          </cell>
          <cell r="Q1326" t="str">
            <v>Poste B3D</v>
          </cell>
        </row>
        <row r="1327">
          <cell r="M1327" t="str">
            <v>OK</v>
          </cell>
          <cell r="Q1327" t="str">
            <v>Poste M1G</v>
          </cell>
        </row>
        <row r="1328">
          <cell r="M1328" t="str">
            <v>OK</v>
          </cell>
          <cell r="Q1328" t="str">
            <v>Poste M1D</v>
          </cell>
        </row>
        <row r="1329">
          <cell r="M1329" t="str">
            <v>OK</v>
          </cell>
          <cell r="Q1329" t="str">
            <v>Poste B3G</v>
          </cell>
        </row>
        <row r="1330">
          <cell r="M1330" t="str">
            <v>OK</v>
          </cell>
          <cell r="Q1330" t="str">
            <v>Poste B3G</v>
          </cell>
        </row>
        <row r="1331">
          <cell r="M1331" t="str">
            <v>OK</v>
          </cell>
          <cell r="Q1331" t="str">
            <v>Poste B3G</v>
          </cell>
        </row>
        <row r="1332">
          <cell r="M1332" t="str">
            <v>OK</v>
          </cell>
          <cell r="Q1332" t="str">
            <v>Poste B3G</v>
          </cell>
        </row>
        <row r="1333">
          <cell r="M1333" t="str">
            <v>OK</v>
          </cell>
          <cell r="Q1333" t="str">
            <v>Poste B3G</v>
          </cell>
        </row>
        <row r="1334">
          <cell r="M1334" t="str">
            <v>OK</v>
          </cell>
          <cell r="Q1334" t="str">
            <v>Poste B3G</v>
          </cell>
        </row>
        <row r="1335">
          <cell r="M1335" t="str">
            <v>OK</v>
          </cell>
          <cell r="Q1335" t="str">
            <v>Poste B3G</v>
          </cell>
        </row>
        <row r="1336">
          <cell r="M1336" t="str">
            <v>OK</v>
          </cell>
          <cell r="Q1336" t="str">
            <v>Poste B3G</v>
          </cell>
        </row>
        <row r="1337">
          <cell r="M1337" t="str">
            <v>OK</v>
          </cell>
          <cell r="Q1337" t="str">
            <v>Poste B3G</v>
          </cell>
        </row>
        <row r="1338">
          <cell r="M1338" t="str">
            <v>OK</v>
          </cell>
          <cell r="Q1338" t="str">
            <v>Poste B3G</v>
          </cell>
        </row>
        <row r="1339">
          <cell r="M1339" t="str">
            <v>OK</v>
          </cell>
          <cell r="Q1339" t="str">
            <v>Poste B3G</v>
          </cell>
        </row>
        <row r="1340">
          <cell r="M1340" t="str">
            <v>OK</v>
          </cell>
          <cell r="Q1340" t="str">
            <v>Poste M1D</v>
          </cell>
        </row>
        <row r="1341">
          <cell r="M1341" t="str">
            <v>OK</v>
          </cell>
          <cell r="Q1341" t="str">
            <v>Poste M1D</v>
          </cell>
        </row>
        <row r="1342">
          <cell r="M1342" t="str">
            <v>OK</v>
          </cell>
          <cell r="Q1342" t="str">
            <v>Poste M1D</v>
          </cell>
        </row>
        <row r="1343">
          <cell r="M1343" t="str">
            <v>OK</v>
          </cell>
          <cell r="Q1343" t="str">
            <v>Poste M2D</v>
          </cell>
        </row>
        <row r="1344">
          <cell r="M1344" t="str">
            <v>SKIP</v>
          </cell>
          <cell r="Q1344" t="str">
            <v>Poste M3</v>
          </cell>
        </row>
        <row r="1345">
          <cell r="M1345" t="str">
            <v>SKIP</v>
          </cell>
          <cell r="Q1345" t="str">
            <v>Poste M3</v>
          </cell>
        </row>
        <row r="1346">
          <cell r="M1346" t="str">
            <v>SKIP</v>
          </cell>
          <cell r="Q1346" t="str">
            <v>Poste M3</v>
          </cell>
        </row>
        <row r="1347">
          <cell r="M1347" t="str">
            <v>SKIP</v>
          </cell>
          <cell r="Q1347" t="str">
            <v>Poste M3</v>
          </cell>
        </row>
        <row r="1348">
          <cell r="M1348" t="str">
            <v>SKIP</v>
          </cell>
          <cell r="Q1348" t="str">
            <v>Poste M3</v>
          </cell>
        </row>
        <row r="1349">
          <cell r="M1349" t="str">
            <v>SKIP</v>
          </cell>
          <cell r="Q1349" t="str">
            <v>Poste M3</v>
          </cell>
        </row>
        <row r="1350">
          <cell r="M1350" t="str">
            <v>SKIP</v>
          </cell>
          <cell r="Q1350" t="str">
            <v>Poste M3</v>
          </cell>
        </row>
        <row r="1351">
          <cell r="M1351" t="str">
            <v>OK</v>
          </cell>
          <cell r="Q1351" t="str">
            <v>Poste M3</v>
          </cell>
        </row>
        <row r="1352">
          <cell r="M1352" t="str">
            <v>OK</v>
          </cell>
          <cell r="Q1352" t="str">
            <v>Poste M3</v>
          </cell>
        </row>
        <row r="1353">
          <cell r="M1353" t="str">
            <v>OK</v>
          </cell>
          <cell r="Q1353" t="str">
            <v>Poste M4</v>
          </cell>
        </row>
        <row r="1354">
          <cell r="M1354" t="str">
            <v>OK</v>
          </cell>
          <cell r="Q1354" t="str">
            <v>Poste M4</v>
          </cell>
        </row>
        <row r="1355">
          <cell r="M1355" t="str">
            <v>OK</v>
          </cell>
          <cell r="Q1355" t="str">
            <v>Poste M4</v>
          </cell>
        </row>
        <row r="1356">
          <cell r="M1356" t="str">
            <v>OK</v>
          </cell>
          <cell r="Q1356" t="str">
            <v>Poste M4</v>
          </cell>
        </row>
        <row r="1357">
          <cell r="M1357" t="str">
            <v>OK</v>
          </cell>
          <cell r="Q1357" t="str">
            <v>Poste M4</v>
          </cell>
        </row>
        <row r="1358">
          <cell r="M1358" t="str">
            <v>OK</v>
          </cell>
          <cell r="Q1358" t="str">
            <v>Poste M4</v>
          </cell>
        </row>
        <row r="1359">
          <cell r="M1359" t="str">
            <v>OK</v>
          </cell>
          <cell r="Q1359" t="str">
            <v>Poste M4</v>
          </cell>
        </row>
        <row r="1360">
          <cell r="M1360" t="str">
            <v>OK</v>
          </cell>
          <cell r="Q1360" t="str">
            <v>Poste M4</v>
          </cell>
        </row>
        <row r="1361">
          <cell r="M1361" t="str">
            <v>INCO.</v>
          </cell>
        </row>
        <row r="1362">
          <cell r="M1362" t="str">
            <v>INCO.</v>
          </cell>
        </row>
        <row r="1363">
          <cell r="M1363" t="str">
            <v>INCO.</v>
          </cell>
        </row>
        <row r="1364">
          <cell r="M1364" t="str">
            <v>INCO.</v>
          </cell>
        </row>
        <row r="1365">
          <cell r="M1365" t="str">
            <v>INCO.</v>
          </cell>
        </row>
        <row r="1366">
          <cell r="M1366" t="str">
            <v>INCO.</v>
          </cell>
        </row>
        <row r="1367">
          <cell r="M1367" t="str">
            <v>INCO.</v>
          </cell>
        </row>
        <row r="1368">
          <cell r="M1368" t="str">
            <v>INCO.</v>
          </cell>
        </row>
        <row r="1369">
          <cell r="M1369" t="str">
            <v>INCO.</v>
          </cell>
        </row>
        <row r="1370">
          <cell r="M1370" t="str">
            <v>INCO.</v>
          </cell>
        </row>
        <row r="1371">
          <cell r="M1371" t="str">
            <v>INCO.</v>
          </cell>
        </row>
        <row r="1372">
          <cell r="M1372" t="str">
            <v>INCO.</v>
          </cell>
        </row>
        <row r="1373">
          <cell r="M1373" t="str">
            <v>INCO.</v>
          </cell>
        </row>
        <row r="1374">
          <cell r="M1374" t="str">
            <v>INCO.</v>
          </cell>
        </row>
        <row r="1375">
          <cell r="M1375" t="str">
            <v>INCO.</v>
          </cell>
        </row>
        <row r="1376">
          <cell r="M1376" t="str">
            <v>INCO.</v>
          </cell>
        </row>
        <row r="1377">
          <cell r="M1377" t="str">
            <v>INCO.</v>
          </cell>
        </row>
        <row r="1378">
          <cell r="M1378" t="str">
            <v>INCO.</v>
          </cell>
        </row>
        <row r="1379">
          <cell r="M1379" t="str">
            <v>INCO.</v>
          </cell>
        </row>
        <row r="1380">
          <cell r="M1380" t="str">
            <v>INCO.</v>
          </cell>
        </row>
        <row r="1381">
          <cell r="M1381" t="str">
            <v>INCO.</v>
          </cell>
        </row>
        <row r="1382">
          <cell r="M1382" t="str">
            <v>INCO.</v>
          </cell>
        </row>
        <row r="1383">
          <cell r="M1383" t="str">
            <v>INCO.</v>
          </cell>
        </row>
        <row r="1384">
          <cell r="M1384" t="str">
            <v>INCO.</v>
          </cell>
        </row>
        <row r="1385">
          <cell r="M1385" t="str">
            <v>INCO.</v>
          </cell>
        </row>
        <row r="1386">
          <cell r="M1386" t="str">
            <v>INCO.</v>
          </cell>
        </row>
        <row r="1387">
          <cell r="M1387" t="str">
            <v>INCO.</v>
          </cell>
        </row>
        <row r="1388">
          <cell r="M1388" t="str">
            <v>INCO.</v>
          </cell>
        </row>
        <row r="1389">
          <cell r="M1389" t="str">
            <v>INCO.</v>
          </cell>
        </row>
        <row r="1390">
          <cell r="M1390" t="str">
            <v>INCO.</v>
          </cell>
        </row>
        <row r="1391">
          <cell r="M1391" t="str">
            <v>INCO.</v>
          </cell>
        </row>
        <row r="1392">
          <cell r="M1392" t="str">
            <v>INCO.</v>
          </cell>
        </row>
        <row r="1393">
          <cell r="M1393" t="str">
            <v>INCO.</v>
          </cell>
        </row>
        <row r="1394">
          <cell r="M1394" t="str">
            <v>INCO.</v>
          </cell>
        </row>
        <row r="1395">
          <cell r="M1395" t="str">
            <v>INCO.</v>
          </cell>
        </row>
        <row r="1396">
          <cell r="M1396" t="str">
            <v>INCO.</v>
          </cell>
        </row>
        <row r="1397">
          <cell r="M1397" t="str">
            <v>INCO.</v>
          </cell>
        </row>
        <row r="1398">
          <cell r="M1398" t="str">
            <v>INCO.</v>
          </cell>
        </row>
        <row r="1399">
          <cell r="M1399" t="str">
            <v>INCO.</v>
          </cell>
        </row>
        <row r="1400">
          <cell r="M1400" t="str">
            <v>INCO.</v>
          </cell>
        </row>
        <row r="1401">
          <cell r="M1401" t="str">
            <v>INCO.</v>
          </cell>
        </row>
        <row r="1402">
          <cell r="M1402" t="str">
            <v>INCO.</v>
          </cell>
        </row>
        <row r="1403">
          <cell r="M1403" t="str">
            <v>INCO.</v>
          </cell>
        </row>
        <row r="1404">
          <cell r="M1404" t="str">
            <v>INCO.</v>
          </cell>
        </row>
        <row r="1405">
          <cell r="M1405" t="str">
            <v>INCO.</v>
          </cell>
        </row>
        <row r="1406">
          <cell r="M1406" t="str">
            <v>INCO.</v>
          </cell>
        </row>
        <row r="1407">
          <cell r="M1407" t="str">
            <v>INCO.</v>
          </cell>
        </row>
        <row r="1408">
          <cell r="M1408" t="str">
            <v>INCO.</v>
          </cell>
        </row>
        <row r="1409">
          <cell r="M1409" t="str">
            <v>INCO.</v>
          </cell>
        </row>
        <row r="1410">
          <cell r="M1410" t="str">
            <v>INCO.</v>
          </cell>
        </row>
        <row r="1411">
          <cell r="M1411" t="str">
            <v>INCO.</v>
          </cell>
        </row>
        <row r="1412">
          <cell r="M1412" t="str">
            <v>INCO.</v>
          </cell>
        </row>
        <row r="1413">
          <cell r="M1413" t="str">
            <v>INCO.</v>
          </cell>
        </row>
        <row r="1414">
          <cell r="M1414" t="str">
            <v>INCO.</v>
          </cell>
        </row>
        <row r="1415">
          <cell r="M1415" t="str">
            <v>INCO.</v>
          </cell>
        </row>
        <row r="1416">
          <cell r="M1416" t="str">
            <v>INCO.</v>
          </cell>
        </row>
        <row r="1417">
          <cell r="M1417" t="str">
            <v>INCO.</v>
          </cell>
        </row>
        <row r="1418">
          <cell r="M1418" t="str">
            <v>INCO.</v>
          </cell>
        </row>
        <row r="1419">
          <cell r="M1419" t="str">
            <v>INCO.</v>
          </cell>
        </row>
        <row r="1420">
          <cell r="M1420" t="str">
            <v>INCO.</v>
          </cell>
        </row>
        <row r="1421">
          <cell r="M1421" t="str">
            <v>INCO.</v>
          </cell>
        </row>
        <row r="1422">
          <cell r="M1422" t="str">
            <v>INCO.</v>
          </cell>
        </row>
        <row r="1423">
          <cell r="M1423" t="str">
            <v>INCO.</v>
          </cell>
        </row>
        <row r="1424">
          <cell r="M1424" t="str">
            <v>INCO.</v>
          </cell>
        </row>
        <row r="1425">
          <cell r="M1425" t="str">
            <v>INCO.</v>
          </cell>
        </row>
        <row r="1426">
          <cell r="M1426" t="str">
            <v>INCO.</v>
          </cell>
        </row>
        <row r="1427">
          <cell r="M1427" t="str">
            <v>INCO.</v>
          </cell>
        </row>
        <row r="1428">
          <cell r="M1428" t="str">
            <v>INCO.</v>
          </cell>
        </row>
        <row r="1429">
          <cell r="M1429" t="str">
            <v>INCO.</v>
          </cell>
        </row>
        <row r="1430">
          <cell r="M1430" t="str">
            <v>INCO.</v>
          </cell>
        </row>
        <row r="1431">
          <cell r="M1431" t="str">
            <v>INCO.</v>
          </cell>
        </row>
        <row r="1432">
          <cell r="M1432" t="str">
            <v>INCO.</v>
          </cell>
        </row>
        <row r="1433">
          <cell r="M1433" t="str">
            <v>INCO.</v>
          </cell>
        </row>
        <row r="1434">
          <cell r="M1434" t="str">
            <v>INCO.</v>
          </cell>
        </row>
        <row r="1435">
          <cell r="M1435" t="str">
            <v>INCO.</v>
          </cell>
        </row>
        <row r="1436">
          <cell r="M1436" t="str">
            <v>INCO.</v>
          </cell>
        </row>
        <row r="1437">
          <cell r="M1437" t="str">
            <v>INCO.</v>
          </cell>
        </row>
        <row r="1438">
          <cell r="M1438" t="str">
            <v>INCO.</v>
          </cell>
        </row>
        <row r="1439">
          <cell r="M1439" t="str">
            <v>INCO.</v>
          </cell>
        </row>
        <row r="1440">
          <cell r="M1440" t="str">
            <v>INCO.</v>
          </cell>
        </row>
        <row r="1441">
          <cell r="M1441" t="str">
            <v>INCO.</v>
          </cell>
        </row>
        <row r="1442">
          <cell r="M1442" t="str">
            <v>INCO.</v>
          </cell>
        </row>
        <row r="1443">
          <cell r="M1443" t="str">
            <v>INCO.</v>
          </cell>
        </row>
        <row r="1444">
          <cell r="M1444" t="str">
            <v>INCO.</v>
          </cell>
        </row>
        <row r="1445">
          <cell r="M1445" t="str">
            <v>INCO.</v>
          </cell>
        </row>
        <row r="1446">
          <cell r="M1446" t="str">
            <v>INCO.</v>
          </cell>
        </row>
        <row r="1447">
          <cell r="M1447" t="str">
            <v>INCO.</v>
          </cell>
        </row>
        <row r="1448">
          <cell r="M1448" t="str">
            <v>INCO.</v>
          </cell>
        </row>
        <row r="1449">
          <cell r="M1449" t="str">
            <v>INCO.</v>
          </cell>
        </row>
        <row r="1450">
          <cell r="M1450" t="str">
            <v>INCO.</v>
          </cell>
        </row>
        <row r="1451">
          <cell r="M1451" t="str">
            <v>INCO.</v>
          </cell>
        </row>
        <row r="1452">
          <cell r="M1452" t="str">
            <v>INCO.</v>
          </cell>
        </row>
        <row r="1453">
          <cell r="M1453" t="str">
            <v>INCO.</v>
          </cell>
        </row>
        <row r="1454">
          <cell r="M1454" t="str">
            <v>INCO.</v>
          </cell>
        </row>
        <row r="1455">
          <cell r="M1455" t="str">
            <v>INCO.</v>
          </cell>
        </row>
        <row r="1456">
          <cell r="M1456" t="str">
            <v>INCO.</v>
          </cell>
        </row>
        <row r="1457">
          <cell r="M1457" t="str">
            <v>INCO.</v>
          </cell>
        </row>
        <row r="1458">
          <cell r="M1458" t="str">
            <v>INCO.</v>
          </cell>
        </row>
        <row r="1459">
          <cell r="M1459" t="str">
            <v>INCO.</v>
          </cell>
        </row>
        <row r="1460">
          <cell r="M1460" t="str">
            <v>INCO.</v>
          </cell>
        </row>
        <row r="1461">
          <cell r="M1461" t="str">
            <v>INCO.</v>
          </cell>
        </row>
        <row r="1462">
          <cell r="M1462" t="str">
            <v>INCO.</v>
          </cell>
        </row>
        <row r="1463">
          <cell r="M1463" t="str">
            <v>INCO.</v>
          </cell>
        </row>
        <row r="1464">
          <cell r="M1464" t="str">
            <v>INCO.</v>
          </cell>
        </row>
        <row r="1465">
          <cell r="M1465" t="str">
            <v>INCO.</v>
          </cell>
        </row>
        <row r="1466">
          <cell r="M1466" t="str">
            <v>INCO.</v>
          </cell>
        </row>
        <row r="1467">
          <cell r="M1467" t="str">
            <v>INCO.</v>
          </cell>
        </row>
        <row r="1468">
          <cell r="M1468" t="str">
            <v>INCO.</v>
          </cell>
        </row>
        <row r="1469">
          <cell r="M1469" t="str">
            <v>INCO.</v>
          </cell>
        </row>
        <row r="1470">
          <cell r="M1470" t="str">
            <v>INCO.</v>
          </cell>
        </row>
        <row r="1471">
          <cell r="M1471" t="str">
            <v>INCO.</v>
          </cell>
        </row>
        <row r="1472">
          <cell r="M1472" t="str">
            <v>INCO.</v>
          </cell>
        </row>
        <row r="1473">
          <cell r="M1473" t="str">
            <v>INCO.</v>
          </cell>
        </row>
        <row r="1474">
          <cell r="M1474" t="str">
            <v>INCO.</v>
          </cell>
        </row>
        <row r="1475">
          <cell r="M1475" t="str">
            <v>INCO.</v>
          </cell>
        </row>
        <row r="1476">
          <cell r="M1476" t="str">
            <v>INCO.</v>
          </cell>
        </row>
        <row r="1477">
          <cell r="M1477" t="str">
            <v>INCO.</v>
          </cell>
        </row>
        <row r="1478">
          <cell r="M1478" t="str">
            <v>INCO.</v>
          </cell>
        </row>
        <row r="1479">
          <cell r="M1479" t="str">
            <v>INCO.</v>
          </cell>
        </row>
        <row r="1480">
          <cell r="M1480" t="str">
            <v>INCO.</v>
          </cell>
        </row>
        <row r="1481">
          <cell r="M1481" t="str">
            <v>INCO.</v>
          </cell>
        </row>
        <row r="1482">
          <cell r="M1482" t="str">
            <v>INCO.</v>
          </cell>
        </row>
        <row r="1483">
          <cell r="M1483" t="str">
            <v>OK</v>
          </cell>
          <cell r="Q1483" t="str">
            <v>Poste SUB3G</v>
          </cell>
        </row>
        <row r="1484">
          <cell r="M1484" t="str">
            <v>OK</v>
          </cell>
          <cell r="Q1484" t="str">
            <v>Poste SUB3D</v>
          </cell>
        </row>
        <row r="1485">
          <cell r="M1485" t="str">
            <v>OK</v>
          </cell>
          <cell r="Q1485" t="str">
            <v>Poste SUB3D</v>
          </cell>
        </row>
        <row r="1486">
          <cell r="M1486" t="str">
            <v>OK</v>
          </cell>
          <cell r="Q1486" t="str">
            <v>Poste SUB3D</v>
          </cell>
        </row>
        <row r="1487">
          <cell r="M1487" t="str">
            <v>OK</v>
          </cell>
          <cell r="Q1487" t="str">
            <v>Poste SUB3D</v>
          </cell>
        </row>
        <row r="1488">
          <cell r="M1488" t="str">
            <v>OK</v>
          </cell>
          <cell r="Q1488" t="str">
            <v>Poste SUB3D</v>
          </cell>
        </row>
        <row r="1489">
          <cell r="M1489" t="str">
            <v>OK</v>
          </cell>
          <cell r="Q1489" t="str">
            <v>Poste SUB3D</v>
          </cell>
        </row>
        <row r="1490">
          <cell r="M1490" t="str">
            <v>OK</v>
          </cell>
          <cell r="Q1490" t="str">
            <v>Poste SUB3D</v>
          </cell>
        </row>
        <row r="1491">
          <cell r="M1491" t="str">
            <v>OK</v>
          </cell>
          <cell r="Q1491" t="str">
            <v>Poste SUB3D</v>
          </cell>
        </row>
        <row r="1492">
          <cell r="M1492" t="str">
            <v>OK</v>
          </cell>
          <cell r="Q1492" t="str">
            <v>Poste SUB3D</v>
          </cell>
        </row>
        <row r="1493">
          <cell r="M1493" t="str">
            <v>OK</v>
          </cell>
          <cell r="Q1493" t="str">
            <v>Poste SUB3G</v>
          </cell>
        </row>
        <row r="1494">
          <cell r="M1494" t="str">
            <v>OK</v>
          </cell>
          <cell r="Q1494" t="str">
            <v>Poste SUB3G</v>
          </cell>
        </row>
        <row r="1495">
          <cell r="M1495" t="str">
            <v>OK</v>
          </cell>
          <cell r="Q1495" t="str">
            <v>Poste SUB3G</v>
          </cell>
        </row>
        <row r="1496">
          <cell r="M1496" t="str">
            <v>OK</v>
          </cell>
          <cell r="Q1496" t="str">
            <v>Poste SUB3G</v>
          </cell>
        </row>
        <row r="1497">
          <cell r="M1497" t="str">
            <v>OK</v>
          </cell>
          <cell r="Q1497" t="str">
            <v>Poste SUB3G</v>
          </cell>
        </row>
        <row r="1498">
          <cell r="M1498" t="str">
            <v>OK</v>
          </cell>
          <cell r="Q1498" t="str">
            <v>Poste SUB3G</v>
          </cell>
        </row>
        <row r="1499">
          <cell r="M1499" t="str">
            <v>OK</v>
          </cell>
          <cell r="Q1499" t="str">
            <v>Poste SUB3G</v>
          </cell>
        </row>
        <row r="1500">
          <cell r="M1500" t="str">
            <v>OK</v>
          </cell>
          <cell r="Q1500" t="str">
            <v>Poste SUB3G</v>
          </cell>
        </row>
        <row r="1501">
          <cell r="M1501" t="str">
            <v>OK</v>
          </cell>
          <cell r="Q1501" t="str">
            <v>Poste SUB3D</v>
          </cell>
        </row>
        <row r="1502">
          <cell r="M1502" t="str">
            <v>OK</v>
          </cell>
          <cell r="Q1502" t="str">
            <v>Poste SUB3D</v>
          </cell>
        </row>
        <row r="1503">
          <cell r="M1503" t="str">
            <v>OK</v>
          </cell>
          <cell r="Q1503" t="str">
            <v>Poste SUB3D</v>
          </cell>
        </row>
        <row r="1504">
          <cell r="M1504" t="str">
            <v>OK</v>
          </cell>
          <cell r="Q1504" t="str">
            <v>Poste SUB3D</v>
          </cell>
        </row>
        <row r="1505">
          <cell r="M1505" t="str">
            <v>OK</v>
          </cell>
          <cell r="Q1505" t="str">
            <v>Poste SUB3D</v>
          </cell>
        </row>
        <row r="1506">
          <cell r="M1506" t="str">
            <v>OK</v>
          </cell>
          <cell r="Q1506" t="str">
            <v>Poste SUB3D</v>
          </cell>
        </row>
        <row r="1507">
          <cell r="M1507" t="str">
            <v>OK</v>
          </cell>
          <cell r="Q1507" t="str">
            <v>Poste SUB3D</v>
          </cell>
        </row>
        <row r="1508">
          <cell r="M1508" t="str">
            <v>OK</v>
          </cell>
          <cell r="Q1508" t="str">
            <v>Poste SUB3D</v>
          </cell>
        </row>
        <row r="1509">
          <cell r="M1509" t="str">
            <v>OK</v>
          </cell>
          <cell r="Q1509" t="str">
            <v>Poste SUB3G</v>
          </cell>
        </row>
        <row r="1510">
          <cell r="M1510" t="str">
            <v>OK</v>
          </cell>
          <cell r="Q1510" t="str">
            <v>Poste SUB3G</v>
          </cell>
        </row>
        <row r="1511">
          <cell r="M1511" t="str">
            <v>OK</v>
          </cell>
          <cell r="Q1511" t="str">
            <v>Poste SUB3G</v>
          </cell>
        </row>
        <row r="1512">
          <cell r="M1512" t="str">
            <v>OK</v>
          </cell>
          <cell r="Q1512" t="str">
            <v>Poste SUB3G</v>
          </cell>
        </row>
        <row r="1513">
          <cell r="M1513" t="str">
            <v>OK</v>
          </cell>
          <cell r="Q1513" t="str">
            <v>Poste SUB3G</v>
          </cell>
        </row>
        <row r="1514">
          <cell r="M1514" t="str">
            <v>OK</v>
          </cell>
          <cell r="Q1514" t="str">
            <v>Poste SUB3G</v>
          </cell>
        </row>
        <row r="1515">
          <cell r="M1515" t="str">
            <v>OK</v>
          </cell>
          <cell r="Q1515" t="str">
            <v>Poste SUB3G</v>
          </cell>
        </row>
        <row r="1516">
          <cell r="M1516" t="str">
            <v>OK</v>
          </cell>
          <cell r="Q1516" t="str">
            <v>Poste SUB3G</v>
          </cell>
        </row>
        <row r="1517">
          <cell r="M1517" t="str">
            <v>OK</v>
          </cell>
          <cell r="Q1517" t="str">
            <v>Poste SUB3G</v>
          </cell>
        </row>
        <row r="1518">
          <cell r="M1518" t="str">
            <v>OK</v>
          </cell>
          <cell r="Q1518" t="str">
            <v>Poste SUB3G</v>
          </cell>
        </row>
        <row r="1519">
          <cell r="M1519" t="str">
            <v>OK</v>
          </cell>
          <cell r="Q1519" t="str">
            <v>Poste SUB3G</v>
          </cell>
        </row>
        <row r="1520">
          <cell r="M1520" t="str">
            <v>OK</v>
          </cell>
          <cell r="Q1520" t="str">
            <v>Poste SUB3G</v>
          </cell>
        </row>
        <row r="1521">
          <cell r="M1521" t="str">
            <v>OK</v>
          </cell>
          <cell r="Q1521" t="str">
            <v>Poste SUB3G</v>
          </cell>
        </row>
        <row r="1522">
          <cell r="M1522" t="str">
            <v>OK</v>
          </cell>
          <cell r="Q1522" t="str">
            <v>Poste SUB3G</v>
          </cell>
        </row>
        <row r="1523">
          <cell r="M1523" t="str">
            <v>OK</v>
          </cell>
          <cell r="Q1523" t="str">
            <v>Poste SUB3G</v>
          </cell>
        </row>
        <row r="1524">
          <cell r="M1524" t="str">
            <v>OK</v>
          </cell>
          <cell r="Q1524" t="str">
            <v>Poste SUB3G</v>
          </cell>
        </row>
        <row r="1525">
          <cell r="M1525" t="str">
            <v>OK</v>
          </cell>
          <cell r="Q1525" t="str">
            <v>Poste SUB3G</v>
          </cell>
        </row>
        <row r="1526">
          <cell r="M1526" t="str">
            <v>OK</v>
          </cell>
          <cell r="Q1526" t="str">
            <v>Poste SUB3G</v>
          </cell>
        </row>
        <row r="1527">
          <cell r="M1527" t="str">
            <v>OK</v>
          </cell>
          <cell r="Q1527" t="str">
            <v>Poste SUB3G</v>
          </cell>
        </row>
        <row r="1528">
          <cell r="M1528" t="str">
            <v>OK</v>
          </cell>
          <cell r="Q1528" t="str">
            <v>Poste SUB3G</v>
          </cell>
        </row>
        <row r="1529">
          <cell r="M1529" t="str">
            <v>OK</v>
          </cell>
          <cell r="Q1529" t="str">
            <v>Poste SUB3G</v>
          </cell>
        </row>
        <row r="1530">
          <cell r="M1530" t="str">
            <v>OK</v>
          </cell>
          <cell r="Q1530" t="str">
            <v>Poste SUB3G</v>
          </cell>
        </row>
        <row r="1531">
          <cell r="M1531" t="str">
            <v>OK</v>
          </cell>
          <cell r="Q1531" t="str">
            <v>Poste SUB3G</v>
          </cell>
        </row>
        <row r="1532">
          <cell r="M1532" t="str">
            <v>OK</v>
          </cell>
          <cell r="Q1532" t="str">
            <v>Poste SUB3G</v>
          </cell>
        </row>
        <row r="1533">
          <cell r="M1533" t="str">
            <v>OK</v>
          </cell>
          <cell r="Q1533" t="str">
            <v>Poste SUB3G</v>
          </cell>
        </row>
        <row r="1534">
          <cell r="M1534" t="str">
            <v>OK</v>
          </cell>
          <cell r="Q1534" t="str">
            <v>Poste SUB3G</v>
          </cell>
        </row>
        <row r="1535">
          <cell r="M1535" t="str">
            <v>OK</v>
          </cell>
          <cell r="Q1535" t="str">
            <v>Poste SUB3G</v>
          </cell>
        </row>
        <row r="1536">
          <cell r="M1536" t="str">
            <v>OK</v>
          </cell>
          <cell r="Q1536" t="str">
            <v>Poste SUB3G</v>
          </cell>
        </row>
        <row r="1537">
          <cell r="M1537" t="str">
            <v>OK</v>
          </cell>
          <cell r="Q1537" t="str">
            <v>Poste SUB3G</v>
          </cell>
        </row>
        <row r="1538">
          <cell r="M1538" t="str">
            <v>OK</v>
          </cell>
          <cell r="Q1538" t="str">
            <v>Poste SUB3G</v>
          </cell>
        </row>
        <row r="1539">
          <cell r="M1539" t="str">
            <v>OK</v>
          </cell>
          <cell r="Q1539" t="str">
            <v>Poste SUB3G</v>
          </cell>
        </row>
        <row r="1540">
          <cell r="M1540" t="str">
            <v>OK</v>
          </cell>
          <cell r="Q1540" t="str">
            <v>Poste SUB3G</v>
          </cell>
        </row>
        <row r="1541">
          <cell r="M1541" t="str">
            <v>OK</v>
          </cell>
          <cell r="Q1541" t="str">
            <v>Poste SUB3G</v>
          </cell>
        </row>
        <row r="1542">
          <cell r="M1542" t="str">
            <v>OK</v>
          </cell>
          <cell r="Q1542" t="str">
            <v>Poste SUB3G</v>
          </cell>
        </row>
        <row r="1543">
          <cell r="M1543" t="str">
            <v>OK</v>
          </cell>
          <cell r="Q1543" t="str">
            <v>Poste SUB3G</v>
          </cell>
        </row>
        <row r="1544">
          <cell r="M1544" t="str">
            <v>OK</v>
          </cell>
          <cell r="Q1544" t="str">
            <v>Poste SUB3G</v>
          </cell>
        </row>
        <row r="1545">
          <cell r="M1545" t="str">
            <v>OK</v>
          </cell>
          <cell r="Q1545" t="str">
            <v>Poste SUB3G</v>
          </cell>
        </row>
        <row r="1546">
          <cell r="M1546" t="str">
            <v>OK</v>
          </cell>
          <cell r="Q1546" t="str">
            <v>Poste SUB3G</v>
          </cell>
        </row>
        <row r="1547">
          <cell r="M1547" t="str">
            <v>OK</v>
          </cell>
          <cell r="Q1547" t="str">
            <v>Poste SUB3G</v>
          </cell>
        </row>
        <row r="1548">
          <cell r="M1548" t="str">
            <v>OK</v>
          </cell>
          <cell r="Q1548" t="str">
            <v>Poste SUB3G</v>
          </cell>
        </row>
        <row r="1549">
          <cell r="M1549" t="str">
            <v>OK</v>
          </cell>
          <cell r="Q1549" t="str">
            <v>Poste SUB3D</v>
          </cell>
        </row>
        <row r="1550">
          <cell r="M1550" t="str">
            <v>OK</v>
          </cell>
          <cell r="Q1550" t="str">
            <v>Poste SUB3D</v>
          </cell>
        </row>
        <row r="1551">
          <cell r="M1551" t="str">
            <v>OK</v>
          </cell>
          <cell r="Q1551" t="str">
            <v>Poste SUB3D</v>
          </cell>
        </row>
        <row r="1552">
          <cell r="M1552" t="str">
            <v>OK</v>
          </cell>
          <cell r="Q1552" t="str">
            <v>Poste SUB3D</v>
          </cell>
        </row>
        <row r="1553">
          <cell r="M1553" t="str">
            <v>OK</v>
          </cell>
          <cell r="Q1553" t="str">
            <v>Poste SUB3D</v>
          </cell>
        </row>
        <row r="1554">
          <cell r="M1554" t="str">
            <v>OK</v>
          </cell>
          <cell r="Q1554" t="str">
            <v>Poste SUB3D</v>
          </cell>
        </row>
        <row r="1555">
          <cell r="M1555" t="str">
            <v>OK</v>
          </cell>
          <cell r="Q1555" t="str">
            <v>Poste SUB3D</v>
          </cell>
        </row>
        <row r="1556">
          <cell r="M1556" t="str">
            <v>OK</v>
          </cell>
          <cell r="Q1556" t="str">
            <v>Poste SUB3D</v>
          </cell>
        </row>
        <row r="1557">
          <cell r="M1557" t="str">
            <v>OK</v>
          </cell>
          <cell r="Q1557" t="str">
            <v>Poste SUB3D</v>
          </cell>
        </row>
        <row r="1558">
          <cell r="M1558" t="str">
            <v>OK</v>
          </cell>
          <cell r="Q1558" t="str">
            <v>Poste SUB3D</v>
          </cell>
        </row>
        <row r="1559">
          <cell r="M1559" t="str">
            <v>OK</v>
          </cell>
          <cell r="Q1559" t="str">
            <v>Poste SUB3D</v>
          </cell>
        </row>
        <row r="1560">
          <cell r="M1560" t="str">
            <v>OK</v>
          </cell>
          <cell r="Q1560" t="str">
            <v>Poste SUB3D</v>
          </cell>
        </row>
        <row r="1561">
          <cell r="M1561" t="str">
            <v>OK</v>
          </cell>
          <cell r="Q1561" t="str">
            <v>Poste SUB3D</v>
          </cell>
        </row>
        <row r="1562">
          <cell r="M1562" t="str">
            <v>OK</v>
          </cell>
          <cell r="Q1562" t="str">
            <v>Poste SUB3D</v>
          </cell>
        </row>
        <row r="1563">
          <cell r="M1563" t="str">
            <v>OK</v>
          </cell>
          <cell r="Q1563" t="str">
            <v>Poste SUB3D</v>
          </cell>
        </row>
        <row r="1564">
          <cell r="M1564" t="str">
            <v>OK</v>
          </cell>
          <cell r="Q1564" t="str">
            <v>Poste SUB3D</v>
          </cell>
        </row>
        <row r="1565">
          <cell r="M1565" t="str">
            <v>OK</v>
          </cell>
          <cell r="Q1565" t="str">
            <v>Poste SUB3D</v>
          </cell>
        </row>
        <row r="1566">
          <cell r="M1566" t="str">
            <v>OK</v>
          </cell>
          <cell r="Q1566" t="str">
            <v>Poste SUB3D</v>
          </cell>
        </row>
        <row r="1567">
          <cell r="M1567" t="str">
            <v>OK</v>
          </cell>
          <cell r="Q1567" t="str">
            <v>Poste SUB3D</v>
          </cell>
        </row>
        <row r="1568">
          <cell r="M1568" t="str">
            <v>OK</v>
          </cell>
          <cell r="Q1568" t="str">
            <v>Poste SUB3D</v>
          </cell>
        </row>
        <row r="1569">
          <cell r="M1569" t="str">
            <v>OK</v>
          </cell>
          <cell r="Q1569" t="str">
            <v>Poste SUB3D</v>
          </cell>
        </row>
        <row r="1570">
          <cell r="M1570" t="str">
            <v>OK</v>
          </cell>
          <cell r="Q1570" t="str">
            <v>Poste SUB3D</v>
          </cell>
        </row>
        <row r="1571">
          <cell r="M1571" t="str">
            <v>OK</v>
          </cell>
          <cell r="Q1571" t="str">
            <v>Poste SUB3D</v>
          </cell>
        </row>
        <row r="1572">
          <cell r="M1572" t="str">
            <v>OK</v>
          </cell>
          <cell r="Q1572" t="str">
            <v>Poste SUB3D</v>
          </cell>
        </row>
        <row r="1573">
          <cell r="M1573" t="str">
            <v>OK</v>
          </cell>
          <cell r="Q1573" t="str">
            <v>Poste SUB3D</v>
          </cell>
        </row>
        <row r="1574">
          <cell r="M1574" t="str">
            <v>OK</v>
          </cell>
          <cell r="Q1574" t="str">
            <v>Poste SUB3D</v>
          </cell>
        </row>
        <row r="1575">
          <cell r="M1575" t="str">
            <v>OK</v>
          </cell>
          <cell r="Q1575" t="str">
            <v>Poste SUB3D</v>
          </cell>
        </row>
        <row r="1576">
          <cell r="M1576" t="str">
            <v>OK</v>
          </cell>
          <cell r="Q1576" t="str">
            <v>Poste SUB3D</v>
          </cell>
        </row>
        <row r="1577">
          <cell r="M1577" t="str">
            <v>OK</v>
          </cell>
          <cell r="Q1577" t="str">
            <v>Poste SUB3D</v>
          </cell>
        </row>
        <row r="1578">
          <cell r="M1578" t="str">
            <v>OK</v>
          </cell>
          <cell r="Q1578" t="str">
            <v>Poste SUB3D</v>
          </cell>
        </row>
        <row r="1579">
          <cell r="M1579" t="str">
            <v>OK</v>
          </cell>
          <cell r="Q1579" t="str">
            <v>Poste SUB3D</v>
          </cell>
        </row>
        <row r="1580">
          <cell r="M1580" t="str">
            <v>OK</v>
          </cell>
          <cell r="Q1580" t="str">
            <v>Poste SUB3D</v>
          </cell>
        </row>
        <row r="1581">
          <cell r="M1581" t="str">
            <v>OK</v>
          </cell>
          <cell r="Q1581" t="str">
            <v>Poste SUB3G</v>
          </cell>
        </row>
        <row r="1582">
          <cell r="M1582" t="str">
            <v>OK</v>
          </cell>
          <cell r="Q1582" t="str">
            <v>Poste SUB3D</v>
          </cell>
        </row>
        <row r="1583">
          <cell r="M1583" t="str">
            <v>OK</v>
          </cell>
          <cell r="Q1583" t="str">
            <v>Poste SUB3G</v>
          </cell>
        </row>
        <row r="1584">
          <cell r="M1584" t="str">
            <v>OK</v>
          </cell>
          <cell r="Q1584" t="str">
            <v>Poste SUB3G</v>
          </cell>
        </row>
        <row r="1585">
          <cell r="M1585" t="str">
            <v>OK</v>
          </cell>
          <cell r="Q1585" t="str">
            <v>Poste SUB3G</v>
          </cell>
        </row>
        <row r="1586">
          <cell r="M1586" t="str">
            <v>OK</v>
          </cell>
          <cell r="Q1586" t="str">
            <v>Poste SUB3G</v>
          </cell>
        </row>
        <row r="1587">
          <cell r="M1587" t="str">
            <v>OK</v>
          </cell>
          <cell r="Q1587" t="str">
            <v>Poste SUB3G</v>
          </cell>
        </row>
        <row r="1588">
          <cell r="M1588" t="str">
            <v>OK</v>
          </cell>
          <cell r="Q1588" t="str">
            <v>Poste SUB3G</v>
          </cell>
        </row>
        <row r="1589">
          <cell r="M1589" t="str">
            <v>OK</v>
          </cell>
          <cell r="Q1589" t="str">
            <v>Poste SUB3G</v>
          </cell>
        </row>
        <row r="1590">
          <cell r="M1590" t="str">
            <v>OK</v>
          </cell>
          <cell r="Q1590" t="str">
            <v>Poste SUB3D</v>
          </cell>
        </row>
        <row r="1591">
          <cell r="M1591" t="str">
            <v>OK</v>
          </cell>
          <cell r="Q1591" t="str">
            <v>Poste SUB3D</v>
          </cell>
        </row>
        <row r="1592">
          <cell r="M1592" t="str">
            <v>OK</v>
          </cell>
          <cell r="Q1592" t="str">
            <v>Poste SUB3D</v>
          </cell>
        </row>
        <row r="1593">
          <cell r="M1593" t="str">
            <v>OK</v>
          </cell>
          <cell r="Q1593" t="str">
            <v>Poste SUB3D</v>
          </cell>
        </row>
        <row r="1594">
          <cell r="M1594" t="str">
            <v>OK</v>
          </cell>
          <cell r="Q1594" t="str">
            <v>Poste SUB3D</v>
          </cell>
        </row>
        <row r="1595">
          <cell r="M1595" t="str">
            <v>OK</v>
          </cell>
          <cell r="Q1595" t="str">
            <v>Poste SUB3D</v>
          </cell>
        </row>
        <row r="1596">
          <cell r="M1596" t="str">
            <v>OK</v>
          </cell>
          <cell r="Q1596" t="str">
            <v>Poste SUB3D</v>
          </cell>
        </row>
        <row r="1597">
          <cell r="M1597" t="str">
            <v>OK</v>
          </cell>
          <cell r="Q1597" t="str">
            <v>Poste SUB3G</v>
          </cell>
        </row>
        <row r="1598">
          <cell r="M1598" t="str">
            <v>OK</v>
          </cell>
          <cell r="Q1598" t="str">
            <v>Poste SUB3G</v>
          </cell>
        </row>
        <row r="1599">
          <cell r="M1599" t="str">
            <v>OK</v>
          </cell>
          <cell r="Q1599" t="str">
            <v>Poste SUB3G</v>
          </cell>
        </row>
        <row r="1600">
          <cell r="M1600" t="str">
            <v>OK</v>
          </cell>
          <cell r="Q1600" t="str">
            <v>Poste SUB3G</v>
          </cell>
        </row>
        <row r="1601">
          <cell r="M1601" t="str">
            <v>OK</v>
          </cell>
          <cell r="Q1601" t="str">
            <v>Poste SUB3G</v>
          </cell>
        </row>
        <row r="1602">
          <cell r="M1602" t="str">
            <v>OK</v>
          </cell>
          <cell r="Q1602" t="str">
            <v>Poste SUB3G</v>
          </cell>
        </row>
        <row r="1603">
          <cell r="M1603" t="str">
            <v>OK</v>
          </cell>
          <cell r="Q1603" t="str">
            <v>Poste SUB3G</v>
          </cell>
        </row>
        <row r="1604">
          <cell r="M1604" t="str">
            <v>OK</v>
          </cell>
          <cell r="Q1604" t="str">
            <v>Poste SUB3G</v>
          </cell>
        </row>
        <row r="1605">
          <cell r="M1605" t="str">
            <v>OK</v>
          </cell>
          <cell r="Q1605" t="str">
            <v>Poste SUB3G</v>
          </cell>
        </row>
        <row r="1606">
          <cell r="M1606" t="str">
            <v>OK</v>
          </cell>
          <cell r="Q1606" t="str">
            <v>Poste SUB3G</v>
          </cell>
        </row>
        <row r="1607">
          <cell r="M1607" t="str">
            <v>OK</v>
          </cell>
          <cell r="Q1607" t="str">
            <v>Poste SUB3G</v>
          </cell>
        </row>
        <row r="1608">
          <cell r="M1608" t="str">
            <v>OK</v>
          </cell>
          <cell r="Q1608" t="str">
            <v>Poste SUB3G</v>
          </cell>
        </row>
        <row r="1609">
          <cell r="M1609" t="str">
            <v>OK</v>
          </cell>
          <cell r="Q1609" t="str">
            <v>Poste SUB3G</v>
          </cell>
        </row>
        <row r="1610">
          <cell r="M1610" t="str">
            <v>OK</v>
          </cell>
          <cell r="Q1610" t="str">
            <v>Poste SUB3G</v>
          </cell>
        </row>
        <row r="1611">
          <cell r="M1611" t="str">
            <v>OK</v>
          </cell>
          <cell r="Q1611" t="str">
            <v>Poste SUB3G</v>
          </cell>
        </row>
        <row r="1612">
          <cell r="M1612" t="str">
            <v>OK</v>
          </cell>
          <cell r="Q1612" t="str">
            <v>Poste SUB3G</v>
          </cell>
        </row>
        <row r="1613">
          <cell r="M1613" t="str">
            <v>OK</v>
          </cell>
          <cell r="Q1613" t="str">
            <v>Poste SUB3D</v>
          </cell>
        </row>
        <row r="1614">
          <cell r="M1614" t="str">
            <v>OK</v>
          </cell>
          <cell r="Q1614" t="str">
            <v>Poste SUB3D</v>
          </cell>
        </row>
        <row r="1615">
          <cell r="M1615" t="str">
            <v>OK</v>
          </cell>
          <cell r="Q1615" t="str">
            <v>Poste SUB3D</v>
          </cell>
        </row>
        <row r="1616">
          <cell r="M1616" t="str">
            <v>OK</v>
          </cell>
          <cell r="Q1616" t="str">
            <v>Poste SUB3D</v>
          </cell>
        </row>
        <row r="1617">
          <cell r="M1617" t="str">
            <v>OK</v>
          </cell>
          <cell r="Q1617" t="str">
            <v>Poste SUB3D</v>
          </cell>
        </row>
        <row r="1618">
          <cell r="M1618" t="str">
            <v>OK</v>
          </cell>
          <cell r="Q1618" t="str">
            <v>Poste SUB3D</v>
          </cell>
        </row>
        <row r="1619">
          <cell r="M1619" t="str">
            <v>OK</v>
          </cell>
          <cell r="Q1619" t="str">
            <v>Poste SUB3D</v>
          </cell>
        </row>
        <row r="1620">
          <cell r="M1620" t="str">
            <v>OK</v>
          </cell>
          <cell r="Q1620" t="str">
            <v>Poste SUB3D</v>
          </cell>
        </row>
        <row r="1621">
          <cell r="M1621" t="str">
            <v>OK</v>
          </cell>
          <cell r="Q1621" t="str">
            <v>Poste SUB3D</v>
          </cell>
        </row>
        <row r="1622">
          <cell r="M1622" t="str">
            <v>OK</v>
          </cell>
          <cell r="Q1622" t="str">
            <v>Poste SUB3D</v>
          </cell>
        </row>
        <row r="1623">
          <cell r="M1623" t="str">
            <v>OK</v>
          </cell>
          <cell r="Q1623" t="str">
            <v>Poste SUB3D</v>
          </cell>
        </row>
        <row r="1624">
          <cell r="M1624" t="str">
            <v>OK</v>
          </cell>
          <cell r="Q1624" t="str">
            <v>Poste SUB3D</v>
          </cell>
        </row>
        <row r="1625">
          <cell r="M1625" t="str">
            <v>OK</v>
          </cell>
          <cell r="Q1625" t="str">
            <v>Poste SUB3D</v>
          </cell>
        </row>
        <row r="1626">
          <cell r="M1626" t="str">
            <v>OK</v>
          </cell>
          <cell r="Q1626" t="str">
            <v>Poste SUB3D</v>
          </cell>
        </row>
        <row r="1627">
          <cell r="M1627" t="str">
            <v>OK</v>
          </cell>
          <cell r="Q1627" t="str">
            <v>Poste SUB3D</v>
          </cell>
        </row>
        <row r="1628">
          <cell r="M1628" t="str">
            <v>OK</v>
          </cell>
          <cell r="Q1628" t="str">
            <v>Poste SUB3D</v>
          </cell>
        </row>
        <row r="1629">
          <cell r="M1629" t="str">
            <v>OK</v>
          </cell>
          <cell r="Q1629" t="str">
            <v>Poste SUB3G</v>
          </cell>
        </row>
        <row r="1630">
          <cell r="M1630" t="str">
            <v>OK</v>
          </cell>
          <cell r="Q1630" t="str">
            <v>Poste SUB3D</v>
          </cell>
        </row>
        <row r="1631">
          <cell r="M1631" t="str">
            <v>OK</v>
          </cell>
          <cell r="Q1631" t="str">
            <v>Poste SUB3G</v>
          </cell>
        </row>
        <row r="1632">
          <cell r="M1632" t="str">
            <v>OK</v>
          </cell>
          <cell r="Q1632" t="str">
            <v>Poste SUB3D</v>
          </cell>
        </row>
        <row r="1633">
          <cell r="M1633" t="str">
            <v>OK</v>
          </cell>
          <cell r="Q1633" t="str">
            <v>Poste SUB3G</v>
          </cell>
        </row>
        <row r="1634">
          <cell r="M1634" t="str">
            <v>OK</v>
          </cell>
          <cell r="Q1634" t="str">
            <v>Poste SUB3G</v>
          </cell>
        </row>
        <row r="1635">
          <cell r="M1635" t="str">
            <v>OK</v>
          </cell>
          <cell r="Q1635" t="str">
            <v>Poste SUB3G</v>
          </cell>
        </row>
        <row r="1636">
          <cell r="M1636" t="str">
            <v>OK</v>
          </cell>
          <cell r="Q1636" t="str">
            <v>Poste SUB3G</v>
          </cell>
        </row>
        <row r="1637">
          <cell r="M1637" t="str">
            <v>OK</v>
          </cell>
          <cell r="Q1637" t="str">
            <v>Poste SUB3G</v>
          </cell>
        </row>
        <row r="1638">
          <cell r="M1638" t="str">
            <v>OK</v>
          </cell>
          <cell r="Q1638" t="str">
            <v>Poste SUB3G</v>
          </cell>
        </row>
        <row r="1639">
          <cell r="M1639" t="str">
            <v>OK</v>
          </cell>
          <cell r="Q1639" t="str">
            <v>Poste SUB3G</v>
          </cell>
        </row>
        <row r="1640">
          <cell r="M1640" t="str">
            <v>OK</v>
          </cell>
          <cell r="Q1640" t="str">
            <v>Poste SUB3G</v>
          </cell>
        </row>
        <row r="1641">
          <cell r="M1641" t="str">
            <v>OK</v>
          </cell>
          <cell r="Q1641" t="str">
            <v>Poste SUB3D</v>
          </cell>
        </row>
        <row r="1642">
          <cell r="M1642" t="str">
            <v>OK</v>
          </cell>
          <cell r="Q1642" t="str">
            <v>Poste SUB3D</v>
          </cell>
        </row>
        <row r="1643">
          <cell r="M1643" t="str">
            <v>OK</v>
          </cell>
          <cell r="Q1643" t="str">
            <v>Poste SUB3D</v>
          </cell>
        </row>
        <row r="1644">
          <cell r="M1644" t="str">
            <v>OK</v>
          </cell>
          <cell r="Q1644" t="str">
            <v>Poste SUB3D</v>
          </cell>
        </row>
        <row r="1645">
          <cell r="M1645" t="str">
            <v>OK</v>
          </cell>
          <cell r="Q1645" t="str">
            <v>Poste SUB3D</v>
          </cell>
        </row>
        <row r="1646">
          <cell r="M1646" t="str">
            <v>OK</v>
          </cell>
          <cell r="Q1646" t="str">
            <v>Poste SUB3D</v>
          </cell>
        </row>
        <row r="1647">
          <cell r="M1647" t="str">
            <v>OK</v>
          </cell>
          <cell r="Q1647" t="str">
            <v>Poste SUB3D</v>
          </cell>
        </row>
        <row r="1648">
          <cell r="M1648" t="str">
            <v>OK</v>
          </cell>
          <cell r="Q1648" t="str">
            <v>Poste SUB3D</v>
          </cell>
        </row>
        <row r="1649">
          <cell r="M1649" t="str">
            <v>OK</v>
          </cell>
          <cell r="Q1649" t="str">
            <v>Poste SUB3G</v>
          </cell>
        </row>
        <row r="1650">
          <cell r="M1650" t="str">
            <v>OK</v>
          </cell>
          <cell r="Q1650" t="str">
            <v>Poste SUB3D</v>
          </cell>
        </row>
        <row r="1651">
          <cell r="M1651" t="str">
            <v>OK</v>
          </cell>
          <cell r="Q1651" t="str">
            <v>Poste SUB3G</v>
          </cell>
        </row>
        <row r="1652">
          <cell r="M1652" t="str">
            <v>OK</v>
          </cell>
          <cell r="Q1652" t="str">
            <v>Poste SUB3D</v>
          </cell>
        </row>
        <row r="1653">
          <cell r="M1653" t="str">
            <v>OK</v>
          </cell>
          <cell r="Q1653" t="str">
            <v>Poste SUB3G</v>
          </cell>
        </row>
        <row r="1654">
          <cell r="M1654" t="str">
            <v>OK</v>
          </cell>
          <cell r="Q1654" t="str">
            <v>Poste SUB3D</v>
          </cell>
        </row>
        <row r="1655">
          <cell r="M1655" t="str">
            <v>OK</v>
          </cell>
          <cell r="Q1655" t="str">
            <v>Poste SUB3G</v>
          </cell>
        </row>
        <row r="1656">
          <cell r="M1656" t="str">
            <v>OK</v>
          </cell>
          <cell r="Q1656" t="str">
            <v>Poste SUB3G</v>
          </cell>
        </row>
        <row r="1657">
          <cell r="M1657" t="str">
            <v>OK</v>
          </cell>
          <cell r="Q1657" t="str">
            <v>Poste SUB3G</v>
          </cell>
        </row>
        <row r="1658">
          <cell r="M1658" t="str">
            <v>OK</v>
          </cell>
          <cell r="Q1658" t="str">
            <v>Poste SUB3G</v>
          </cell>
        </row>
        <row r="1659">
          <cell r="M1659" t="str">
            <v>OK</v>
          </cell>
          <cell r="Q1659" t="str">
            <v>Poste SUB3G</v>
          </cell>
        </row>
        <row r="1660">
          <cell r="M1660" t="str">
            <v>OK</v>
          </cell>
          <cell r="Q1660" t="str">
            <v>Poste SUB3G</v>
          </cell>
        </row>
        <row r="1661">
          <cell r="M1661" t="str">
            <v>OK</v>
          </cell>
          <cell r="Q1661" t="str">
            <v>Poste SUB3G</v>
          </cell>
        </row>
        <row r="1662">
          <cell r="M1662" t="str">
            <v>OK</v>
          </cell>
          <cell r="Q1662" t="str">
            <v>Poste SUB3G</v>
          </cell>
        </row>
        <row r="1663">
          <cell r="M1663" t="str">
            <v>OK</v>
          </cell>
          <cell r="Q1663" t="str">
            <v>Poste SUB3D</v>
          </cell>
        </row>
        <row r="1664">
          <cell r="M1664" t="str">
            <v>OK</v>
          </cell>
          <cell r="Q1664" t="str">
            <v>Poste SUB3D</v>
          </cell>
        </row>
        <row r="1665">
          <cell r="M1665" t="str">
            <v>OK</v>
          </cell>
          <cell r="Q1665" t="str">
            <v>Poste SUB3D</v>
          </cell>
        </row>
        <row r="1666">
          <cell r="M1666" t="str">
            <v>OK</v>
          </cell>
          <cell r="Q1666" t="str">
            <v>Poste SUB3D</v>
          </cell>
        </row>
        <row r="1667">
          <cell r="M1667" t="str">
            <v>OK</v>
          </cell>
          <cell r="Q1667" t="str">
            <v>Poste SUB3D</v>
          </cell>
        </row>
        <row r="1668">
          <cell r="M1668" t="str">
            <v>OK</v>
          </cell>
          <cell r="Q1668" t="str">
            <v>Poste SUB3D</v>
          </cell>
        </row>
        <row r="1669">
          <cell r="M1669" t="str">
            <v>OK</v>
          </cell>
          <cell r="Q1669" t="str">
            <v>Poste SUB3D</v>
          </cell>
        </row>
        <row r="1670">
          <cell r="M1670" t="str">
            <v>OK</v>
          </cell>
          <cell r="Q1670" t="str">
            <v>Poste SUB3D</v>
          </cell>
        </row>
        <row r="1671">
          <cell r="M1671" t="str">
            <v>OK</v>
          </cell>
          <cell r="Q1671" t="str">
            <v>Poste SUB3G</v>
          </cell>
        </row>
        <row r="1672">
          <cell r="M1672" t="str">
            <v>OK</v>
          </cell>
          <cell r="Q1672" t="str">
            <v>Poste SUB3G</v>
          </cell>
        </row>
        <row r="1673">
          <cell r="M1673" t="str">
            <v>OK</v>
          </cell>
          <cell r="Q1673" t="str">
            <v>Poste SUB3G</v>
          </cell>
        </row>
        <row r="1674">
          <cell r="M1674" t="str">
            <v>OK</v>
          </cell>
          <cell r="Q1674" t="str">
            <v>Poste SUB3G</v>
          </cell>
        </row>
        <row r="1675">
          <cell r="M1675" t="str">
            <v>OK</v>
          </cell>
          <cell r="Q1675" t="str">
            <v>Poste SUB3G</v>
          </cell>
        </row>
        <row r="1676">
          <cell r="M1676" t="str">
            <v>OK</v>
          </cell>
          <cell r="Q1676" t="str">
            <v>Poste SUB3G</v>
          </cell>
        </row>
        <row r="1677">
          <cell r="M1677" t="str">
            <v>OK</v>
          </cell>
          <cell r="Q1677" t="str">
            <v>Poste SUB3G</v>
          </cell>
        </row>
        <row r="1678">
          <cell r="M1678" t="str">
            <v>OK</v>
          </cell>
          <cell r="Q1678" t="str">
            <v>Poste SUB3D</v>
          </cell>
        </row>
        <row r="1679">
          <cell r="M1679" t="str">
            <v>OK</v>
          </cell>
          <cell r="Q1679" t="str">
            <v>Poste SUB3D</v>
          </cell>
        </row>
        <row r="1680">
          <cell r="M1680" t="str">
            <v>OK</v>
          </cell>
          <cell r="Q1680" t="str">
            <v>Poste SUB3D</v>
          </cell>
        </row>
        <row r="1681">
          <cell r="M1681" t="str">
            <v>OK</v>
          </cell>
          <cell r="Q1681" t="str">
            <v>Poste SUB3D</v>
          </cell>
        </row>
        <row r="1682">
          <cell r="M1682" t="str">
            <v>OK</v>
          </cell>
          <cell r="Q1682" t="str">
            <v>Poste SUB3D</v>
          </cell>
        </row>
        <row r="1683">
          <cell r="M1683" t="str">
            <v>OK</v>
          </cell>
          <cell r="Q1683" t="str">
            <v>Poste SUB3D</v>
          </cell>
        </row>
        <row r="1684">
          <cell r="M1684" t="str">
            <v>OK</v>
          </cell>
          <cell r="Q1684" t="str">
            <v>Poste SUB3D</v>
          </cell>
        </row>
        <row r="1685">
          <cell r="M1685" t="str">
            <v>OK</v>
          </cell>
          <cell r="Q1685" t="str">
            <v>Poste SUB3G</v>
          </cell>
        </row>
        <row r="1686">
          <cell r="M1686" t="str">
            <v>OK</v>
          </cell>
          <cell r="Q1686" t="str">
            <v>Poste SUB3G</v>
          </cell>
        </row>
        <row r="1687">
          <cell r="M1687" t="str">
            <v>OK</v>
          </cell>
          <cell r="Q1687" t="str">
            <v>Poste SUB3G</v>
          </cell>
        </row>
        <row r="1688">
          <cell r="M1688" t="str">
            <v>OK</v>
          </cell>
          <cell r="Q1688" t="str">
            <v>Poste SUB3G</v>
          </cell>
        </row>
        <row r="1689">
          <cell r="M1689" t="str">
            <v>OK</v>
          </cell>
          <cell r="Q1689" t="str">
            <v>Poste SUB3D</v>
          </cell>
        </row>
        <row r="1690">
          <cell r="M1690" t="str">
            <v>OK</v>
          </cell>
          <cell r="Q1690" t="str">
            <v>Poste SUB3D</v>
          </cell>
        </row>
        <row r="1691">
          <cell r="M1691" t="str">
            <v>OK</v>
          </cell>
          <cell r="Q1691" t="str">
            <v>Poste SUB3D</v>
          </cell>
        </row>
        <row r="1692">
          <cell r="M1692" t="str">
            <v>OK</v>
          </cell>
          <cell r="Q1692" t="str">
            <v>Poste SUB3D</v>
          </cell>
        </row>
        <row r="1693">
          <cell r="M1693" t="str">
            <v>OK</v>
          </cell>
          <cell r="Q1693" t="str">
            <v>Poste SUB3G</v>
          </cell>
        </row>
        <row r="1694">
          <cell r="M1694" t="str">
            <v>OK</v>
          </cell>
          <cell r="Q1694" t="str">
            <v>Poste SUB3D</v>
          </cell>
        </row>
        <row r="1695">
          <cell r="M1695" t="str">
            <v>OK</v>
          </cell>
          <cell r="Q1695" t="str">
            <v>Poste SUB5A</v>
          </cell>
        </row>
        <row r="1696">
          <cell r="M1696" t="str">
            <v>OK</v>
          </cell>
          <cell r="Q1696" t="str">
            <v>Poste SUB5A</v>
          </cell>
        </row>
        <row r="1697">
          <cell r="M1697" t="str">
            <v>OK</v>
          </cell>
          <cell r="Q1697" t="str">
            <v>Poste SUB5A</v>
          </cell>
        </row>
        <row r="1698">
          <cell r="M1698" t="str">
            <v>OK</v>
          </cell>
          <cell r="Q1698" t="str">
            <v>Poste SUB5A</v>
          </cell>
        </row>
        <row r="1699">
          <cell r="M1699" t="str">
            <v>OK</v>
          </cell>
          <cell r="Q1699" t="str">
            <v>Poste SUB5A</v>
          </cell>
        </row>
        <row r="1700">
          <cell r="M1700" t="str">
            <v>OK</v>
          </cell>
          <cell r="Q1700" t="str">
            <v>Poste SUB5A</v>
          </cell>
        </row>
        <row r="1701">
          <cell r="M1701" t="str">
            <v>OK</v>
          </cell>
          <cell r="Q1701" t="str">
            <v>Poste SUB5A</v>
          </cell>
        </row>
        <row r="1702">
          <cell r="M1702" t="str">
            <v>OK</v>
          </cell>
          <cell r="Q1702" t="str">
            <v>Poste SUB5A</v>
          </cell>
        </row>
        <row r="1703">
          <cell r="M1703" t="str">
            <v>OK</v>
          </cell>
          <cell r="Q1703" t="str">
            <v>Poste SUB5A</v>
          </cell>
        </row>
        <row r="1704">
          <cell r="M1704" t="str">
            <v>OK</v>
          </cell>
          <cell r="Q1704" t="str">
            <v>Poste SUB5A</v>
          </cell>
        </row>
        <row r="1705">
          <cell r="M1705" t="str">
            <v>OK</v>
          </cell>
          <cell r="Q1705" t="str">
            <v>Poste SUB5A</v>
          </cell>
        </row>
        <row r="1706">
          <cell r="M1706" t="str">
            <v>OK</v>
          </cell>
          <cell r="Q1706" t="str">
            <v>Poste SUB5A</v>
          </cell>
        </row>
        <row r="1707">
          <cell r="M1707" t="str">
            <v>OK</v>
          </cell>
          <cell r="Q1707" t="str">
            <v>Poste SUB5A</v>
          </cell>
        </row>
        <row r="1708">
          <cell r="M1708" t="str">
            <v>OK</v>
          </cell>
          <cell r="Q1708" t="str">
            <v>Poste SUB5A</v>
          </cell>
        </row>
        <row r="1709">
          <cell r="M1709" t="str">
            <v>OK</v>
          </cell>
          <cell r="Q1709" t="str">
            <v>Poste SUB5A</v>
          </cell>
        </row>
        <row r="1710">
          <cell r="M1710" t="str">
            <v>OK</v>
          </cell>
          <cell r="Q1710" t="str">
            <v>Poste SUB5A</v>
          </cell>
        </row>
        <row r="1711">
          <cell r="M1711" t="str">
            <v>OK</v>
          </cell>
          <cell r="Q1711" t="str">
            <v>Poste SUB5A</v>
          </cell>
        </row>
        <row r="1712">
          <cell r="M1712" t="str">
            <v>OK</v>
          </cell>
          <cell r="Q1712" t="str">
            <v>Poste SUB5A</v>
          </cell>
        </row>
        <row r="1713">
          <cell r="M1713" t="str">
            <v>OK</v>
          </cell>
          <cell r="Q1713" t="str">
            <v>Poste SUB5A</v>
          </cell>
        </row>
        <row r="1714">
          <cell r="M1714" t="str">
            <v>OK</v>
          </cell>
          <cell r="Q1714" t="str">
            <v>Poste SUB5A</v>
          </cell>
        </row>
        <row r="1715">
          <cell r="M1715" t="str">
            <v>OK</v>
          </cell>
          <cell r="Q1715" t="str">
            <v>Poste SUB5A</v>
          </cell>
        </row>
        <row r="1716">
          <cell r="M1716" t="str">
            <v>OK</v>
          </cell>
          <cell r="Q1716" t="str">
            <v>Poste SUB5A</v>
          </cell>
        </row>
        <row r="1717">
          <cell r="M1717" t="str">
            <v>OK</v>
          </cell>
          <cell r="Q1717" t="str">
            <v>Poste SUB5A</v>
          </cell>
        </row>
        <row r="1718">
          <cell r="M1718" t="str">
            <v>OK</v>
          </cell>
          <cell r="Q1718" t="str">
            <v>Poste SUB5A</v>
          </cell>
        </row>
        <row r="1719">
          <cell r="M1719" t="str">
            <v>OK</v>
          </cell>
          <cell r="Q1719" t="str">
            <v>Poste SUB5A</v>
          </cell>
        </row>
        <row r="1720">
          <cell r="M1720" t="str">
            <v>OK</v>
          </cell>
          <cell r="Q1720" t="str">
            <v>Poste SUB5A</v>
          </cell>
        </row>
        <row r="1721">
          <cell r="M1721" t="str">
            <v>OK</v>
          </cell>
          <cell r="Q1721" t="str">
            <v>Poste SUB5A</v>
          </cell>
        </row>
        <row r="1722">
          <cell r="M1722" t="str">
            <v>OK</v>
          </cell>
          <cell r="Q1722" t="str">
            <v>Poste SUB5A</v>
          </cell>
        </row>
        <row r="1723">
          <cell r="M1723" t="str">
            <v>OK</v>
          </cell>
          <cell r="Q1723" t="str">
            <v>Poste SUB5A</v>
          </cell>
        </row>
        <row r="1724">
          <cell r="M1724" t="str">
            <v>OK</v>
          </cell>
          <cell r="Q1724" t="str">
            <v>Poste SUB5A</v>
          </cell>
        </row>
        <row r="1725">
          <cell r="M1725" t="str">
            <v>OK</v>
          </cell>
          <cell r="Q1725" t="str">
            <v>Poste SUB5A</v>
          </cell>
        </row>
        <row r="1726">
          <cell r="M1726" t="str">
            <v>OK</v>
          </cell>
          <cell r="Q1726" t="str">
            <v>Poste SUB5A</v>
          </cell>
        </row>
        <row r="1727">
          <cell r="M1727" t="str">
            <v>OK</v>
          </cell>
          <cell r="Q1727" t="str">
            <v>Poste SUB5A</v>
          </cell>
        </row>
        <row r="1728">
          <cell r="M1728" t="str">
            <v>OK</v>
          </cell>
          <cell r="Q1728" t="str">
            <v>Poste SUB5A</v>
          </cell>
        </row>
        <row r="1729">
          <cell r="M1729" t="str">
            <v>OK</v>
          </cell>
          <cell r="Q1729" t="str">
            <v>Poste SUB5A</v>
          </cell>
        </row>
        <row r="1730">
          <cell r="M1730" t="str">
            <v>OK</v>
          </cell>
          <cell r="Q1730" t="str">
            <v>Poste SUB5A</v>
          </cell>
        </row>
        <row r="1731">
          <cell r="M1731" t="str">
            <v>OK</v>
          </cell>
          <cell r="Q1731" t="str">
            <v>Poste SUB5A</v>
          </cell>
        </row>
        <row r="1732">
          <cell r="M1732" t="str">
            <v>OK</v>
          </cell>
          <cell r="Q1732" t="str">
            <v>Poste SUB5A</v>
          </cell>
        </row>
        <row r="1733">
          <cell r="M1733" t="str">
            <v>OK</v>
          </cell>
          <cell r="Q1733" t="str">
            <v>Poste SUB5A</v>
          </cell>
        </row>
        <row r="1734">
          <cell r="M1734" t="str">
            <v>OK</v>
          </cell>
          <cell r="Q1734" t="str">
            <v>Poste SUB5A</v>
          </cell>
        </row>
        <row r="1735">
          <cell r="M1735" t="str">
            <v>OK</v>
          </cell>
          <cell r="Q1735" t="str">
            <v>Poste SUB5A</v>
          </cell>
        </row>
        <row r="1736">
          <cell r="M1736" t="str">
            <v>OK</v>
          </cell>
          <cell r="Q1736" t="str">
            <v>Poste SUB5A</v>
          </cell>
        </row>
        <row r="1737">
          <cell r="M1737" t="str">
            <v>OK</v>
          </cell>
          <cell r="Q1737" t="str">
            <v>Poste SUB5A</v>
          </cell>
        </row>
        <row r="1738">
          <cell r="M1738" t="str">
            <v>OK</v>
          </cell>
          <cell r="Q1738" t="str">
            <v>Poste SUB5A</v>
          </cell>
        </row>
        <row r="1739">
          <cell r="M1739" t="str">
            <v>OK</v>
          </cell>
          <cell r="Q1739" t="str">
            <v>Poste SUB5A</v>
          </cell>
        </row>
        <row r="1740">
          <cell r="M1740" t="str">
            <v>OK</v>
          </cell>
          <cell r="Q1740" t="str">
            <v>Poste SUB5A</v>
          </cell>
        </row>
        <row r="1741">
          <cell r="M1741" t="str">
            <v>OK</v>
          </cell>
          <cell r="Q1741" t="str">
            <v>Poste SUB5A</v>
          </cell>
        </row>
        <row r="1742">
          <cell r="M1742" t="str">
            <v>OK</v>
          </cell>
          <cell r="Q1742" t="str">
            <v>Poste SUB5A</v>
          </cell>
        </row>
        <row r="1743">
          <cell r="M1743" t="str">
            <v>OK</v>
          </cell>
          <cell r="Q1743" t="str">
            <v>Poste SUB5A</v>
          </cell>
        </row>
        <row r="1744">
          <cell r="M1744" t="str">
            <v>OK</v>
          </cell>
          <cell r="Q1744" t="str">
            <v>Poste SUB5A</v>
          </cell>
        </row>
        <row r="1745">
          <cell r="M1745" t="str">
            <v>OK</v>
          </cell>
          <cell r="Q1745" t="str">
            <v>Poste SUB5A</v>
          </cell>
        </row>
        <row r="1746">
          <cell r="M1746" t="str">
            <v>OK</v>
          </cell>
          <cell r="Q1746" t="str">
            <v>Poste SUB5A</v>
          </cell>
        </row>
        <row r="1747">
          <cell r="M1747" t="str">
            <v>OK</v>
          </cell>
          <cell r="Q1747" t="str">
            <v>Poste SUB5A</v>
          </cell>
        </row>
        <row r="1748">
          <cell r="M1748" t="str">
            <v>OK</v>
          </cell>
          <cell r="Q1748" t="str">
            <v>Poste SUB5A</v>
          </cell>
        </row>
        <row r="1749">
          <cell r="M1749" t="str">
            <v>OK</v>
          </cell>
          <cell r="Q1749" t="str">
            <v>Poste SUB5A</v>
          </cell>
        </row>
        <row r="1750">
          <cell r="M1750" t="str">
            <v>OK</v>
          </cell>
          <cell r="Q1750" t="str">
            <v>Poste SUB5A</v>
          </cell>
        </row>
        <row r="1751">
          <cell r="M1751" t="str">
            <v>OK</v>
          </cell>
          <cell r="Q1751" t="str">
            <v>Poste SUB5A</v>
          </cell>
        </row>
        <row r="1752">
          <cell r="M1752" t="str">
            <v>OK</v>
          </cell>
          <cell r="Q1752" t="str">
            <v>Poste SUB5A</v>
          </cell>
        </row>
        <row r="1753">
          <cell r="M1753" t="str">
            <v>OK</v>
          </cell>
          <cell r="Q1753" t="str">
            <v>Poste SUB5A</v>
          </cell>
        </row>
        <row r="1754">
          <cell r="M1754" t="str">
            <v>OK</v>
          </cell>
          <cell r="Q1754" t="str">
            <v>Poste SUB5A</v>
          </cell>
        </row>
        <row r="1755">
          <cell r="M1755" t="str">
            <v>OK</v>
          </cell>
          <cell r="Q1755" t="str">
            <v>Poste SUB5A</v>
          </cell>
        </row>
        <row r="1756">
          <cell r="M1756" t="str">
            <v>OK</v>
          </cell>
          <cell r="Q1756" t="str">
            <v>Poste SUB5A</v>
          </cell>
        </row>
        <row r="1757">
          <cell r="M1757" t="str">
            <v>OK</v>
          </cell>
          <cell r="Q1757" t="str">
            <v>Poste SUB5A</v>
          </cell>
        </row>
        <row r="1758">
          <cell r="M1758" t="str">
            <v>OK</v>
          </cell>
          <cell r="Q1758" t="str">
            <v>Poste SUB4</v>
          </cell>
        </row>
        <row r="1759">
          <cell r="M1759" t="str">
            <v>OK</v>
          </cell>
          <cell r="Q1759" t="str">
            <v>Poste SUB4</v>
          </cell>
        </row>
        <row r="1760">
          <cell r="M1760" t="str">
            <v>OK</v>
          </cell>
          <cell r="Q1760" t="str">
            <v>Poste SUB4</v>
          </cell>
        </row>
        <row r="1761">
          <cell r="M1761" t="str">
            <v>OK</v>
          </cell>
          <cell r="Q1761" t="str">
            <v>Poste SUB4</v>
          </cell>
        </row>
        <row r="1762">
          <cell r="M1762" t="str">
            <v>OK</v>
          </cell>
          <cell r="Q1762" t="str">
            <v>Poste SUB4</v>
          </cell>
        </row>
        <row r="1763">
          <cell r="M1763" t="str">
            <v>OK</v>
          </cell>
          <cell r="Q1763" t="str">
            <v>Poste SUB4</v>
          </cell>
        </row>
        <row r="1764">
          <cell r="M1764" t="str">
            <v>OK</v>
          </cell>
          <cell r="Q1764" t="str">
            <v>Poste SUB4</v>
          </cell>
        </row>
        <row r="1765">
          <cell r="M1765" t="str">
            <v>OK</v>
          </cell>
          <cell r="Q1765" t="str">
            <v>Poste SUB4</v>
          </cell>
        </row>
        <row r="1766">
          <cell r="M1766" t="str">
            <v>OK</v>
          </cell>
          <cell r="Q1766" t="str">
            <v>Poste SUB4</v>
          </cell>
        </row>
        <row r="1767">
          <cell r="M1767" t="str">
            <v>OK</v>
          </cell>
          <cell r="Q1767" t="str">
            <v>Poste SUB4</v>
          </cell>
        </row>
        <row r="1768">
          <cell r="M1768" t="str">
            <v>OK</v>
          </cell>
          <cell r="Q1768" t="str">
            <v>Poste SUB4</v>
          </cell>
        </row>
        <row r="1769">
          <cell r="M1769" t="str">
            <v>OK</v>
          </cell>
          <cell r="Q1769" t="str">
            <v>Poste SUB4</v>
          </cell>
        </row>
        <row r="1770">
          <cell r="M1770" t="str">
            <v>OK</v>
          </cell>
          <cell r="Q1770" t="str">
            <v>Poste SUB4</v>
          </cell>
        </row>
        <row r="1771">
          <cell r="M1771" t="str">
            <v>OK</v>
          </cell>
          <cell r="Q1771" t="str">
            <v>Poste SUB4</v>
          </cell>
        </row>
        <row r="1772">
          <cell r="M1772" t="str">
            <v>OK</v>
          </cell>
          <cell r="Q1772" t="str">
            <v>Poste SUB4</v>
          </cell>
        </row>
        <row r="1773">
          <cell r="M1773" t="str">
            <v>OK</v>
          </cell>
          <cell r="Q1773" t="str">
            <v>Poste SUB4</v>
          </cell>
        </row>
        <row r="1774">
          <cell r="M1774" t="str">
            <v>OK</v>
          </cell>
          <cell r="Q1774" t="str">
            <v>Poste SUB4</v>
          </cell>
        </row>
        <row r="1775">
          <cell r="M1775" t="str">
            <v>OK</v>
          </cell>
          <cell r="Q1775" t="str">
            <v>Poste SUB4</v>
          </cell>
        </row>
        <row r="1776">
          <cell r="M1776" t="str">
            <v>OK</v>
          </cell>
          <cell r="Q1776" t="str">
            <v>Poste SUB4</v>
          </cell>
        </row>
        <row r="1777">
          <cell r="M1777" t="str">
            <v>OK</v>
          </cell>
          <cell r="Q1777" t="str">
            <v>Poste SUB4</v>
          </cell>
        </row>
        <row r="1778">
          <cell r="M1778" t="str">
            <v>OK</v>
          </cell>
          <cell r="Q1778" t="str">
            <v>Poste SUB4</v>
          </cell>
        </row>
        <row r="1779">
          <cell r="M1779" t="str">
            <v>OK</v>
          </cell>
          <cell r="Q1779" t="str">
            <v>Poste SUB4</v>
          </cell>
        </row>
        <row r="1780">
          <cell r="M1780" t="str">
            <v>OK</v>
          </cell>
          <cell r="Q1780" t="str">
            <v>Poste SUB4</v>
          </cell>
        </row>
        <row r="1781">
          <cell r="M1781" t="str">
            <v>OK</v>
          </cell>
          <cell r="Q1781" t="str">
            <v>Poste SUB4</v>
          </cell>
        </row>
        <row r="1782">
          <cell r="M1782" t="str">
            <v>OK</v>
          </cell>
          <cell r="Q1782" t="str">
            <v>Poste SUB4</v>
          </cell>
        </row>
        <row r="1783">
          <cell r="M1783" t="str">
            <v>OK</v>
          </cell>
          <cell r="Q1783" t="str">
            <v>Poste SUB4</v>
          </cell>
        </row>
        <row r="1784">
          <cell r="M1784" t="str">
            <v>OK</v>
          </cell>
          <cell r="Q1784" t="str">
            <v>Poste SUB4</v>
          </cell>
        </row>
        <row r="1785">
          <cell r="M1785" t="str">
            <v>OK</v>
          </cell>
          <cell r="Q1785" t="str">
            <v>Poste SUB4</v>
          </cell>
        </row>
        <row r="1786">
          <cell r="M1786" t="str">
            <v>OK</v>
          </cell>
          <cell r="Q1786" t="str">
            <v>Poste SUB4</v>
          </cell>
        </row>
        <row r="1787">
          <cell r="M1787" t="str">
            <v>OK</v>
          </cell>
          <cell r="Q1787" t="str">
            <v>Poste SUB4</v>
          </cell>
        </row>
        <row r="1788">
          <cell r="M1788" t="str">
            <v>OK</v>
          </cell>
          <cell r="Q1788" t="str">
            <v>Poste SUB4</v>
          </cell>
        </row>
        <row r="1789">
          <cell r="M1789" t="str">
            <v>OK</v>
          </cell>
          <cell r="Q1789" t="str">
            <v>Poste SUB4</v>
          </cell>
        </row>
        <row r="1790">
          <cell r="M1790" t="str">
            <v>OK</v>
          </cell>
          <cell r="Q1790" t="str">
            <v>Poste SUB4</v>
          </cell>
        </row>
        <row r="1791">
          <cell r="M1791" t="str">
            <v>OK</v>
          </cell>
          <cell r="Q1791" t="str">
            <v>Poste SUB4</v>
          </cell>
        </row>
        <row r="1792">
          <cell r="M1792" t="str">
            <v>OK</v>
          </cell>
          <cell r="Q1792" t="str">
            <v>Poste SUB4</v>
          </cell>
        </row>
        <row r="1793">
          <cell r="M1793" t="str">
            <v>OK</v>
          </cell>
          <cell r="Q1793" t="str">
            <v>Poste SUB4</v>
          </cell>
        </row>
        <row r="1794">
          <cell r="M1794" t="str">
            <v>OK</v>
          </cell>
          <cell r="Q1794" t="str">
            <v>Poste SUB4</v>
          </cell>
        </row>
        <row r="1795">
          <cell r="M1795" t="str">
            <v>OK</v>
          </cell>
          <cell r="Q1795" t="str">
            <v>Poste SUB4</v>
          </cell>
        </row>
        <row r="1796">
          <cell r="M1796" t="str">
            <v>OK</v>
          </cell>
          <cell r="Q1796" t="str">
            <v>Poste SUB4</v>
          </cell>
        </row>
        <row r="1797">
          <cell r="M1797" t="str">
            <v>OK</v>
          </cell>
          <cell r="Q1797" t="str">
            <v>Poste SUB4</v>
          </cell>
        </row>
        <row r="1798">
          <cell r="M1798" t="str">
            <v>OK</v>
          </cell>
          <cell r="Q1798" t="str">
            <v>Poste SUB4</v>
          </cell>
        </row>
        <row r="1799">
          <cell r="M1799" t="str">
            <v>OK</v>
          </cell>
          <cell r="Q1799" t="str">
            <v>Poste SUB4</v>
          </cell>
        </row>
        <row r="1800">
          <cell r="M1800" t="str">
            <v>OK</v>
          </cell>
          <cell r="Q1800" t="str">
            <v>Poste SUB4</v>
          </cell>
        </row>
        <row r="1801">
          <cell r="M1801" t="str">
            <v>OK</v>
          </cell>
          <cell r="Q1801" t="str">
            <v>Poste SUB4</v>
          </cell>
        </row>
        <row r="1802">
          <cell r="M1802" t="str">
            <v>OK</v>
          </cell>
          <cell r="Q1802" t="str">
            <v>Poste SUB4</v>
          </cell>
        </row>
        <row r="1803">
          <cell r="M1803" t="str">
            <v>OK</v>
          </cell>
          <cell r="Q1803" t="str">
            <v>Poste SUB4</v>
          </cell>
        </row>
        <row r="1804">
          <cell r="M1804" t="str">
            <v>OK</v>
          </cell>
          <cell r="Q1804" t="str">
            <v>Poste SUB4</v>
          </cell>
        </row>
        <row r="1805">
          <cell r="M1805" t="str">
            <v>OK</v>
          </cell>
          <cell r="Q1805" t="str">
            <v>Poste SUB4</v>
          </cell>
        </row>
        <row r="1806">
          <cell r="M1806" t="str">
            <v>OK</v>
          </cell>
          <cell r="Q1806" t="str">
            <v>Poste SUB4</v>
          </cell>
        </row>
        <row r="1807">
          <cell r="M1807" t="str">
            <v>OK</v>
          </cell>
          <cell r="Q1807" t="str">
            <v>Poste SUB4</v>
          </cell>
        </row>
        <row r="1808">
          <cell r="M1808" t="str">
            <v>OK</v>
          </cell>
          <cell r="Q1808" t="str">
            <v>Poste SUB4</v>
          </cell>
        </row>
        <row r="1809">
          <cell r="M1809" t="str">
            <v>OK</v>
          </cell>
          <cell r="Q1809" t="str">
            <v>Poste SUB4</v>
          </cell>
        </row>
        <row r="1810">
          <cell r="M1810" t="str">
            <v>OK</v>
          </cell>
          <cell r="Q1810" t="str">
            <v>Poste SUB4</v>
          </cell>
        </row>
        <row r="1811">
          <cell r="M1811" t="str">
            <v>OK</v>
          </cell>
          <cell r="Q1811" t="str">
            <v>Poste SUB4</v>
          </cell>
        </row>
        <row r="1812">
          <cell r="M1812" t="str">
            <v>OK</v>
          </cell>
          <cell r="Q1812" t="str">
            <v>Poste SUB4</v>
          </cell>
        </row>
        <row r="1813">
          <cell r="M1813" t="str">
            <v>OK</v>
          </cell>
          <cell r="Q1813" t="str">
            <v>Poste SUB4</v>
          </cell>
        </row>
        <row r="1814">
          <cell r="M1814" t="str">
            <v>OK</v>
          </cell>
          <cell r="Q1814" t="str">
            <v>Poste SUB4</v>
          </cell>
        </row>
        <row r="1815">
          <cell r="M1815" t="str">
            <v>OK</v>
          </cell>
          <cell r="Q1815" t="str">
            <v>Poste SUB4</v>
          </cell>
        </row>
        <row r="1816">
          <cell r="M1816" t="str">
            <v>OK</v>
          </cell>
          <cell r="Q1816" t="str">
            <v>Poste SUB4</v>
          </cell>
        </row>
        <row r="1817">
          <cell r="M1817" t="str">
            <v>OK</v>
          </cell>
          <cell r="Q1817" t="str">
            <v>Poste SUB4</v>
          </cell>
        </row>
        <row r="1818">
          <cell r="M1818" t="str">
            <v>OK</v>
          </cell>
          <cell r="Q1818" t="str">
            <v>Poste SUB4</v>
          </cell>
        </row>
        <row r="1819">
          <cell r="M1819" t="str">
            <v>OK</v>
          </cell>
          <cell r="Q1819" t="str">
            <v>Poste SUB4</v>
          </cell>
        </row>
        <row r="1820">
          <cell r="M1820" t="str">
            <v>OK</v>
          </cell>
          <cell r="Q1820" t="str">
            <v>Poste SUB4</v>
          </cell>
        </row>
        <row r="1821">
          <cell r="M1821" t="str">
            <v>OK</v>
          </cell>
          <cell r="Q1821" t="str">
            <v>Poste SUB4</v>
          </cell>
        </row>
        <row r="1822">
          <cell r="M1822" t="str">
            <v>OK</v>
          </cell>
          <cell r="Q1822" t="str">
            <v>Poste SUB4</v>
          </cell>
        </row>
        <row r="1823">
          <cell r="M1823" t="str">
            <v>OK</v>
          </cell>
          <cell r="Q1823" t="str">
            <v>Poste SUB4</v>
          </cell>
        </row>
        <row r="1824">
          <cell r="M1824" t="str">
            <v>OK</v>
          </cell>
          <cell r="Q1824" t="str">
            <v>Poste SUB4</v>
          </cell>
        </row>
        <row r="1825">
          <cell r="M1825" t="str">
            <v>OK</v>
          </cell>
          <cell r="Q1825" t="str">
            <v>Poste SUB4</v>
          </cell>
        </row>
        <row r="1826">
          <cell r="M1826" t="str">
            <v>OK</v>
          </cell>
          <cell r="Q1826" t="str">
            <v>Poste SUB4</v>
          </cell>
        </row>
        <row r="1827">
          <cell r="M1827" t="str">
            <v>OK</v>
          </cell>
          <cell r="Q1827" t="str">
            <v>Poste SUB4</v>
          </cell>
        </row>
        <row r="1828">
          <cell r="M1828" t="str">
            <v>OK</v>
          </cell>
          <cell r="Q1828" t="str">
            <v>Poste SUB4</v>
          </cell>
        </row>
        <row r="1829">
          <cell r="M1829" t="str">
            <v>OK</v>
          </cell>
          <cell r="Q1829" t="str">
            <v>Poste SUB4</v>
          </cell>
        </row>
        <row r="1830">
          <cell r="M1830" t="str">
            <v>OK</v>
          </cell>
          <cell r="Q1830" t="str">
            <v>Poste SUB4</v>
          </cell>
        </row>
        <row r="1831">
          <cell r="M1831" t="str">
            <v>OK</v>
          </cell>
          <cell r="Q1831" t="str">
            <v>Poste SUB4</v>
          </cell>
        </row>
        <row r="1832">
          <cell r="M1832" t="str">
            <v>OK</v>
          </cell>
          <cell r="Q1832" t="str">
            <v>Poste SUB4</v>
          </cell>
        </row>
        <row r="1833">
          <cell r="M1833" t="str">
            <v>OK</v>
          </cell>
          <cell r="Q1833" t="str">
            <v>Poste SUB4</v>
          </cell>
        </row>
        <row r="1834">
          <cell r="M1834" t="str">
            <v>OK</v>
          </cell>
          <cell r="Q1834" t="str">
            <v>Poste SUB4</v>
          </cell>
        </row>
        <row r="1835">
          <cell r="M1835" t="str">
            <v>OK</v>
          </cell>
          <cell r="Q1835" t="str">
            <v>Poste SUB4</v>
          </cell>
        </row>
        <row r="1836">
          <cell r="M1836" t="str">
            <v>OK</v>
          </cell>
          <cell r="Q1836" t="str">
            <v>Poste SUB4</v>
          </cell>
        </row>
        <row r="1837">
          <cell r="M1837" t="str">
            <v>OK</v>
          </cell>
          <cell r="Q1837" t="str">
            <v>Poste SUB4</v>
          </cell>
        </row>
        <row r="1838">
          <cell r="M1838" t="str">
            <v>INCO.</v>
          </cell>
        </row>
        <row r="1839">
          <cell r="M1839" t="str">
            <v>INCO.</v>
          </cell>
        </row>
        <row r="1840">
          <cell r="M1840" t="str">
            <v>INCO.</v>
          </cell>
        </row>
        <row r="1841">
          <cell r="M1841" t="str">
            <v>INCO.</v>
          </cell>
        </row>
        <row r="1842">
          <cell r="M1842" t="str">
            <v>INCO.</v>
          </cell>
        </row>
        <row r="1843">
          <cell r="M1843" t="str">
            <v>INCO.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46E51D-4F4A-42DE-8DFC-29CB74C8A0C8}">
  <sheetPr codeName="Feuil1"/>
  <dimension ref="B4:J21"/>
  <sheetViews>
    <sheetView tabSelected="1" workbookViewId="0">
      <selection activeCell="L19" sqref="L19"/>
    </sheetView>
  </sheetViews>
  <sheetFormatPr baseColWidth="10" defaultRowHeight="15" x14ac:dyDescent="0.25"/>
  <sheetData>
    <row r="4" spans="2:10" ht="23.25" x14ac:dyDescent="0.25">
      <c r="B4" s="7" t="s">
        <v>1</v>
      </c>
      <c r="C4" s="7"/>
      <c r="D4" s="7"/>
      <c r="E4" s="7"/>
      <c r="F4" s="1"/>
      <c r="G4" s="7" t="s">
        <v>2</v>
      </c>
      <c r="H4" s="7"/>
      <c r="I4" s="7"/>
      <c r="J4" s="7"/>
    </row>
    <row r="5" spans="2:10" x14ac:dyDescent="0.25">
      <c r="B5" s="2" t="s">
        <v>7</v>
      </c>
      <c r="C5" s="2"/>
      <c r="D5" s="3">
        <f>COUNTIFS(Feuil2!E:E,"Bernard")</f>
        <v>1</v>
      </c>
      <c r="E5" s="3"/>
      <c r="F5" s="1"/>
      <c r="G5" s="2" t="s">
        <v>7</v>
      </c>
      <c r="H5" s="2"/>
      <c r="I5" s="3"/>
      <c r="J5" s="3"/>
    </row>
    <row r="6" spans="2:10" x14ac:dyDescent="0.25">
      <c r="B6" s="2" t="s">
        <v>8</v>
      </c>
      <c r="C6" s="2"/>
      <c r="D6" s="3">
        <f>COUNTIFS(Feuil2!D:D,"Poste 1")</f>
        <v>2</v>
      </c>
      <c r="E6" s="3"/>
      <c r="F6" s="1"/>
      <c r="G6" s="2" t="s">
        <v>8</v>
      </c>
      <c r="H6" s="2"/>
      <c r="I6" s="3"/>
      <c r="J6" s="3"/>
    </row>
    <row r="7" spans="2:10" x14ac:dyDescent="0.25">
      <c r="B7" s="2" t="s">
        <v>9</v>
      </c>
      <c r="C7" s="2"/>
      <c r="D7" s="3">
        <f>COUNTIFS(Feuil2!B:B,"Poste 1")</f>
        <v>0</v>
      </c>
      <c r="E7" s="3"/>
      <c r="F7" s="1"/>
      <c r="G7" s="2" t="s">
        <v>9</v>
      </c>
      <c r="H7" s="2"/>
      <c r="I7" s="3"/>
      <c r="J7" s="3"/>
    </row>
    <row r="8" spans="2:10" x14ac:dyDescent="0.25">
      <c r="B8" s="2" t="s">
        <v>10</v>
      </c>
      <c r="C8" s="2"/>
      <c r="D8" s="3"/>
      <c r="E8" s="3"/>
      <c r="F8" s="1"/>
      <c r="G8" s="2" t="s">
        <v>10</v>
      </c>
      <c r="H8" s="2"/>
      <c r="I8" s="3"/>
      <c r="J8" s="3"/>
    </row>
    <row r="9" spans="2:10" x14ac:dyDescent="0.25">
      <c r="B9" s="1"/>
      <c r="C9" s="1"/>
      <c r="D9" s="1"/>
      <c r="E9" s="4"/>
      <c r="F9" s="1"/>
      <c r="G9" s="1"/>
      <c r="H9" s="1"/>
      <c r="I9" s="1"/>
      <c r="J9" s="1"/>
    </row>
    <row r="10" spans="2:10" ht="23.25" x14ac:dyDescent="0.25">
      <c r="B10" s="7" t="s">
        <v>3</v>
      </c>
      <c r="C10" s="7"/>
      <c r="D10" s="7"/>
      <c r="E10" s="7"/>
      <c r="F10" s="1"/>
      <c r="G10" s="7" t="s">
        <v>4</v>
      </c>
      <c r="H10" s="7"/>
      <c r="I10" s="7"/>
      <c r="J10" s="7"/>
    </row>
    <row r="11" spans="2:10" x14ac:dyDescent="0.25">
      <c r="B11" s="2" t="s">
        <v>7</v>
      </c>
      <c r="C11" s="2"/>
      <c r="D11" s="3"/>
      <c r="E11" s="3"/>
      <c r="F11" s="1"/>
      <c r="G11" s="2" t="s">
        <v>7</v>
      </c>
      <c r="H11" s="2"/>
      <c r="I11" s="3"/>
      <c r="J11" s="3"/>
    </row>
    <row r="12" spans="2:10" x14ac:dyDescent="0.25">
      <c r="B12" s="2" t="s">
        <v>8</v>
      </c>
      <c r="C12" s="2"/>
      <c r="D12" s="3"/>
      <c r="E12" s="3"/>
      <c r="F12" s="1"/>
      <c r="G12" s="2" t="s">
        <v>8</v>
      </c>
      <c r="H12" s="2"/>
      <c r="I12" s="3"/>
      <c r="J12" s="3"/>
    </row>
    <row r="13" spans="2:10" x14ac:dyDescent="0.25">
      <c r="B13" s="2" t="s">
        <v>9</v>
      </c>
      <c r="C13" s="2"/>
      <c r="D13" s="3"/>
      <c r="E13" s="3"/>
      <c r="F13" s="1"/>
      <c r="G13" s="2" t="s">
        <v>9</v>
      </c>
      <c r="H13" s="2"/>
      <c r="I13" s="3"/>
      <c r="J13" s="3"/>
    </row>
    <row r="14" spans="2:10" x14ac:dyDescent="0.25">
      <c r="B14" s="2" t="s">
        <v>10</v>
      </c>
      <c r="C14" s="2"/>
      <c r="D14" s="3"/>
      <c r="E14" s="3"/>
      <c r="F14" s="1"/>
      <c r="G14" s="2" t="s">
        <v>10</v>
      </c>
      <c r="H14" s="2"/>
      <c r="I14" s="3"/>
      <c r="J14" s="3"/>
    </row>
    <row r="15" spans="2:10" x14ac:dyDescent="0.25">
      <c r="B15" s="1"/>
      <c r="C15" s="1"/>
      <c r="D15" s="1"/>
      <c r="E15" s="4"/>
      <c r="F15" s="1"/>
      <c r="G15" s="1"/>
      <c r="H15" s="1"/>
      <c r="I15" s="1"/>
      <c r="J15" s="1"/>
    </row>
    <row r="16" spans="2:10" ht="23.25" x14ac:dyDescent="0.25">
      <c r="B16" s="7" t="s">
        <v>5</v>
      </c>
      <c r="C16" s="7"/>
      <c r="D16" s="7"/>
      <c r="E16" s="7"/>
      <c r="F16" s="1"/>
      <c r="G16" s="7" t="s">
        <v>6</v>
      </c>
      <c r="H16" s="7"/>
      <c r="I16" s="7"/>
      <c r="J16" s="7"/>
    </row>
    <row r="17" spans="2:10" x14ac:dyDescent="0.25">
      <c r="B17" s="2" t="s">
        <v>7</v>
      </c>
      <c r="C17" s="2"/>
      <c r="D17" s="3"/>
      <c r="E17" s="3"/>
      <c r="F17" s="1"/>
      <c r="G17" s="2" t="s">
        <v>7</v>
      </c>
      <c r="H17" s="2"/>
      <c r="I17" s="3"/>
      <c r="J17" s="3"/>
    </row>
    <row r="18" spans="2:10" x14ac:dyDescent="0.25">
      <c r="B18" s="2" t="s">
        <v>8</v>
      </c>
      <c r="C18" s="2"/>
      <c r="D18" s="3"/>
      <c r="E18" s="3"/>
      <c r="F18" s="1"/>
      <c r="G18" s="2" t="s">
        <v>8</v>
      </c>
      <c r="H18" s="2"/>
      <c r="I18" s="3"/>
      <c r="J18" s="3"/>
    </row>
    <row r="19" spans="2:10" x14ac:dyDescent="0.25">
      <c r="B19" s="2" t="s">
        <v>9</v>
      </c>
      <c r="C19" s="2"/>
      <c r="D19" s="3"/>
      <c r="E19" s="3"/>
      <c r="F19" s="1"/>
      <c r="G19" s="2" t="s">
        <v>9</v>
      </c>
      <c r="H19" s="2"/>
      <c r="I19" s="3"/>
      <c r="J19" s="3"/>
    </row>
    <row r="20" spans="2:10" x14ac:dyDescent="0.25">
      <c r="B20" s="2" t="s">
        <v>10</v>
      </c>
      <c r="C20" s="2"/>
      <c r="D20" s="3"/>
      <c r="E20" s="3"/>
      <c r="F20" s="1"/>
      <c r="G20" s="2" t="s">
        <v>10</v>
      </c>
      <c r="H20" s="2"/>
      <c r="I20" s="3"/>
      <c r="J20" s="3"/>
    </row>
    <row r="21" spans="2:10" x14ac:dyDescent="0.25">
      <c r="B21" s="5"/>
      <c r="C21" s="5"/>
      <c r="D21" s="5"/>
      <c r="E21" s="6"/>
      <c r="F21" s="5"/>
      <c r="G21" s="5"/>
      <c r="H21" s="5"/>
      <c r="I21" s="5"/>
      <c r="J21" s="5"/>
    </row>
  </sheetData>
  <mergeCells count="54">
    <mergeCell ref="G16:J16"/>
    <mergeCell ref="B4:E4"/>
    <mergeCell ref="B10:E10"/>
    <mergeCell ref="G10:J10"/>
    <mergeCell ref="B16:E16"/>
    <mergeCell ref="G4:J4"/>
    <mergeCell ref="B19:C19"/>
    <mergeCell ref="D19:E19"/>
    <mergeCell ref="G19:H19"/>
    <mergeCell ref="I19:J19"/>
    <mergeCell ref="B20:C20"/>
    <mergeCell ref="D20:E20"/>
    <mergeCell ref="G20:H20"/>
    <mergeCell ref="I20:J20"/>
    <mergeCell ref="B17:C17"/>
    <mergeCell ref="G17:H17"/>
    <mergeCell ref="B18:C18"/>
    <mergeCell ref="D18:E18"/>
    <mergeCell ref="G18:H18"/>
    <mergeCell ref="I18:J18"/>
    <mergeCell ref="D17:E17"/>
    <mergeCell ref="I17:J17"/>
    <mergeCell ref="B13:C13"/>
    <mergeCell ref="D13:E13"/>
    <mergeCell ref="G13:H13"/>
    <mergeCell ref="I13:J13"/>
    <mergeCell ref="B14:C14"/>
    <mergeCell ref="D14:E14"/>
    <mergeCell ref="G14:H14"/>
    <mergeCell ref="I14:J14"/>
    <mergeCell ref="B11:C11"/>
    <mergeCell ref="G11:H11"/>
    <mergeCell ref="B12:C12"/>
    <mergeCell ref="D12:E12"/>
    <mergeCell ref="G12:H12"/>
    <mergeCell ref="I12:J12"/>
    <mergeCell ref="D11:E11"/>
    <mergeCell ref="I11:J11"/>
    <mergeCell ref="B7:C7"/>
    <mergeCell ref="D7:E7"/>
    <mergeCell ref="G7:H7"/>
    <mergeCell ref="I7:J7"/>
    <mergeCell ref="B8:C8"/>
    <mergeCell ref="D8:E8"/>
    <mergeCell ref="G8:H8"/>
    <mergeCell ref="I8:J8"/>
    <mergeCell ref="B5:C5"/>
    <mergeCell ref="G5:H5"/>
    <mergeCell ref="B6:C6"/>
    <mergeCell ref="D6:E6"/>
    <mergeCell ref="G6:H6"/>
    <mergeCell ref="I6:J6"/>
    <mergeCell ref="D5:E5"/>
    <mergeCell ref="I5:J5"/>
  </mergeCells>
  <conditionalFormatting sqref="D7:E8">
    <cfRule type="cellIs" dxfId="9" priority="7" operator="greaterThan">
      <formula>0</formula>
    </cfRule>
  </conditionalFormatting>
  <conditionalFormatting sqref="I7:J8">
    <cfRule type="cellIs" dxfId="7" priority="5" operator="greaterThan">
      <formula>0</formula>
    </cfRule>
  </conditionalFormatting>
  <conditionalFormatting sqref="D13:E14">
    <cfRule type="cellIs" dxfId="6" priority="4" operator="greaterThan">
      <formula>0</formula>
    </cfRule>
  </conditionalFormatting>
  <conditionalFormatting sqref="D19:E20">
    <cfRule type="cellIs" dxfId="5" priority="3" operator="greaterThan">
      <formula>0</formula>
    </cfRule>
  </conditionalFormatting>
  <conditionalFormatting sqref="I19:J20">
    <cfRule type="cellIs" dxfId="4" priority="2" operator="greaterThan">
      <formula>0</formula>
    </cfRule>
  </conditionalFormatting>
  <conditionalFormatting sqref="I13:J14">
    <cfRule type="cellIs" dxfId="3" priority="1" operator="greaterThan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4C40D-68B9-45F2-8C5D-5737A0A2EF1D}">
  <sheetPr codeName="Feuil2"/>
  <dimension ref="A1:F8"/>
  <sheetViews>
    <sheetView workbookViewId="0">
      <selection activeCell="C4" sqref="C4"/>
    </sheetView>
  </sheetViews>
  <sheetFormatPr baseColWidth="10" defaultRowHeight="15" x14ac:dyDescent="0.25"/>
  <cols>
    <col min="2" max="2" width="11.42578125" style="10"/>
  </cols>
  <sheetData>
    <row r="1" spans="1:6" x14ac:dyDescent="0.25">
      <c r="A1" s="11" t="s">
        <v>11</v>
      </c>
      <c r="B1" s="9" t="s">
        <v>14</v>
      </c>
      <c r="C1" s="11" t="s">
        <v>12</v>
      </c>
      <c r="D1" s="11" t="s">
        <v>13</v>
      </c>
      <c r="E1" s="11" t="s">
        <v>7</v>
      </c>
      <c r="F1" s="8"/>
    </row>
    <row r="2" spans="1:6" x14ac:dyDescent="0.25">
      <c r="A2" s="10">
        <v>10</v>
      </c>
      <c r="B2" s="10">
        <v>5</v>
      </c>
      <c r="C2" s="12" t="s">
        <v>0</v>
      </c>
      <c r="D2" s="13" t="s">
        <v>1</v>
      </c>
      <c r="E2" s="13" t="s">
        <v>16</v>
      </c>
    </row>
    <row r="3" spans="1:6" x14ac:dyDescent="0.25">
      <c r="A3" s="10">
        <v>20</v>
      </c>
      <c r="B3" s="10">
        <v>6</v>
      </c>
      <c r="C3" s="12" t="s">
        <v>0</v>
      </c>
      <c r="D3" s="13" t="s">
        <v>1</v>
      </c>
      <c r="E3" s="13" t="s">
        <v>17</v>
      </c>
    </row>
    <row r="4" spans="1:6" x14ac:dyDescent="0.25">
      <c r="A4" s="10">
        <v>40</v>
      </c>
      <c r="B4" s="10">
        <v>5</v>
      </c>
      <c r="C4" s="12" t="s">
        <v>15</v>
      </c>
      <c r="D4" s="13" t="s">
        <v>2</v>
      </c>
      <c r="E4" s="13" t="s">
        <v>18</v>
      </c>
    </row>
    <row r="5" spans="1:6" x14ac:dyDescent="0.25">
      <c r="A5" s="10">
        <v>50</v>
      </c>
      <c r="B5" s="10">
        <v>8</v>
      </c>
      <c r="C5" s="12" t="s">
        <v>0</v>
      </c>
      <c r="D5" s="13" t="s">
        <v>2</v>
      </c>
      <c r="E5" s="13" t="s">
        <v>19</v>
      </c>
    </row>
    <row r="6" spans="1:6" x14ac:dyDescent="0.25">
      <c r="A6" s="10">
        <v>60</v>
      </c>
      <c r="B6" s="10">
        <v>3</v>
      </c>
      <c r="C6" s="12" t="s">
        <v>0</v>
      </c>
      <c r="D6" s="13" t="s">
        <v>3</v>
      </c>
      <c r="E6" s="13" t="s">
        <v>20</v>
      </c>
    </row>
    <row r="7" spans="1:6" x14ac:dyDescent="0.25">
      <c r="A7" s="10">
        <v>60</v>
      </c>
      <c r="B7" s="10">
        <v>2</v>
      </c>
      <c r="C7" s="12" t="s">
        <v>0</v>
      </c>
      <c r="D7" s="13" t="s">
        <v>3</v>
      </c>
      <c r="E7" s="13" t="s">
        <v>21</v>
      </c>
    </row>
    <row r="8" spans="1:6" x14ac:dyDescent="0.25">
      <c r="A8" s="10">
        <v>70</v>
      </c>
      <c r="B8" s="10">
        <v>1</v>
      </c>
      <c r="C8" s="12" t="s">
        <v>0</v>
      </c>
      <c r="D8" s="13" t="s">
        <v>3</v>
      </c>
      <c r="E8" s="13" t="s">
        <v>22</v>
      </c>
    </row>
  </sheetData>
  <conditionalFormatting sqref="C1:C8">
    <cfRule type="containsText" dxfId="2" priority="1" stopIfTrue="1" operator="containsText" text="NOK">
      <formula>NOT(ISERROR(SEARCH("NOK",C1)))</formula>
    </cfRule>
    <cfRule type="containsText" dxfId="1" priority="2" stopIfTrue="1" operator="containsText" text="SKIP">
      <formula>NOT(ISERROR(SEARCH("SKIP",C1)))</formula>
    </cfRule>
    <cfRule type="containsText" dxfId="0" priority="3" stopIfTrue="1" operator="containsText" text="INCO.">
      <formula>NOT(ISERROR(SEARCH("INCO.",C1)))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LefeEri</dc:creator>
  <cp:lastModifiedBy>LefeEri</cp:lastModifiedBy>
  <dcterms:created xsi:type="dcterms:W3CDTF">2021-08-06T15:13:06Z</dcterms:created>
  <dcterms:modified xsi:type="dcterms:W3CDTF">2021-08-06T17:02:17Z</dcterms:modified>
</cp:coreProperties>
</file>