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5" windowWidth="14790" windowHeight="7680"/>
  </bookViews>
  <sheets>
    <sheet name="ShapeForm" sheetId="1" r:id="rId1"/>
    <sheet name="Feuil1" sheetId="2" r:id="rId2"/>
  </sheets>
  <externalReferences>
    <externalReference r:id="rId3"/>
  </externalReferences>
  <definedNames>
    <definedName name="AdrImage2">OFFSET([1]Photos!$A$2,MATCH([1]Photos!$B$1,LesNoms,0)-1,0)</definedName>
    <definedName name="LesNoms">OFFSET([1]Photos!$A$2,0,0,COUNTA([1]Photos!$A$1:$A$65536))</definedName>
  </definedNames>
  <calcPr calcId="145621"/>
</workbook>
</file>

<file path=xl/calcChain.xml><?xml version="1.0" encoding="utf-8"?>
<calcChain xmlns="http://schemas.openxmlformats.org/spreadsheetml/2006/main">
  <c r="E2" i="1" l="1"/>
  <c r="E6" i="1" s="1"/>
  <c r="E3" i="1"/>
  <c r="E4" i="1"/>
  <c r="E5" i="1"/>
  <c r="B6" i="1"/>
  <c r="C6" i="1"/>
  <c r="D6" i="1"/>
</calcChain>
</file>

<file path=xl/sharedStrings.xml><?xml version="1.0" encoding="utf-8"?>
<sst xmlns="http://schemas.openxmlformats.org/spreadsheetml/2006/main" count="21" uniqueCount="18">
  <si>
    <t>Janvier</t>
  </si>
  <si>
    <t>Février</t>
  </si>
  <si>
    <t>Mars</t>
  </si>
  <si>
    <t>Total</t>
  </si>
  <si>
    <t>Produit1</t>
  </si>
  <si>
    <t>Produit2</t>
  </si>
  <si>
    <t>Produit3</t>
  </si>
  <si>
    <t>Produit4</t>
  </si>
  <si>
    <t xml:space="preserve">ici </t>
  </si>
  <si>
    <t>on</t>
  </si>
  <si>
    <t>copie</t>
  </si>
  <si>
    <t>ces</t>
  </si>
  <si>
    <t xml:space="preserve">cellules car </t>
  </si>
  <si>
    <t xml:space="preserve">elles </t>
  </si>
  <si>
    <t>sont</t>
  </si>
  <si>
    <t>vraiment</t>
  </si>
  <si>
    <t>tres</t>
  </si>
  <si>
    <t>jolies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</si>
</sst>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.##0\.00"/>
    <numFmt numFmtId="165" formatCode="\$#\.00"/>
    <numFmt numFmtId="166" formatCode="#\.00"/>
    <numFmt numFmtId="167" formatCode="_-* #,##0.00\ [$€-1]_-;\-* #,##0.00\ [$€-1]_-;_-* &quot;-&quot;??\ [$€-1]_-"/>
  </numFmts>
  <fonts count="14" x14ac:knownFonts="1">
    <font>
      <sz val="10"/>
      <name val="Verdana"/>
    </font>
    <font>
      <sz val="1"/>
      <color indexed="8"/>
      <name val="Courier"/>
    </font>
    <font>
      <b/>
      <sz val="1"/>
      <color indexed="8"/>
      <name val="Courier"/>
    </font>
    <font>
      <sz val="12"/>
      <name val="Courier"/>
    </font>
    <font>
      <u/>
      <sz val="10"/>
      <color indexed="12"/>
      <name val="Verdana"/>
    </font>
    <font>
      <sz val="8"/>
      <name val="Verdana"/>
    </font>
    <font>
      <sz val="8"/>
      <color indexed="9"/>
      <name val="Verdana"/>
    </font>
    <font>
      <b/>
      <sz val="8"/>
      <color indexed="9"/>
      <name val="Verdana"/>
    </font>
    <font>
      <sz val="9"/>
      <name val="Verdana"/>
    </font>
    <font>
      <b/>
      <sz val="8"/>
      <color indexed="8"/>
      <name val="Verdana"/>
    </font>
    <font>
      <b/>
      <sz val="8"/>
      <name val="Verdana"/>
      <family val="2"/>
    </font>
    <font>
      <b/>
      <sz val="8"/>
      <color indexed="18"/>
      <name val="Verdana"/>
    </font>
    <font>
      <sz val="8"/>
      <color rgb="FF000000"/>
      <name val="Verdana"/>
      <family val="2"/>
    </font>
    <font>
      <sz val="1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indexed="20"/>
        <bgColor indexed="24"/>
      </patternFill>
    </fill>
    <fill>
      <patternFill patternType="solid">
        <fgColor indexed="22"/>
        <bgColor indexed="24"/>
      </patternFill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0">
    <xf numFmtId="0" fontId="0" fillId="0" borderId="0"/>
    <xf numFmtId="0" fontId="1" fillId="0" borderId="0">
      <protection locked="0"/>
    </xf>
    <xf numFmtId="0" fontId="2" fillId="0" borderId="0">
      <protection locked="0"/>
    </xf>
    <xf numFmtId="0" fontId="2" fillId="0" borderId="0">
      <protection locked="0"/>
    </xf>
    <xf numFmtId="167" fontId="3" fillId="0" borderId="0" applyFont="0" applyFill="0" applyBorder="0" applyAlignment="0" applyProtection="0"/>
    <xf numFmtId="164" fontId="1" fillId="0" borderId="0">
      <protection locked="0"/>
    </xf>
    <xf numFmtId="166" fontId="1" fillId="0" borderId="0"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165" fontId="1" fillId="0" borderId="0">
      <protection locked="0"/>
    </xf>
    <xf numFmtId="0" fontId="1" fillId="0" borderId="1">
      <protection locked="0"/>
    </xf>
  </cellStyleXfs>
  <cellXfs count="13">
    <xf numFmtId="0" fontId="0" fillId="0" borderId="0" xfId="0"/>
    <xf numFmtId="0" fontId="5" fillId="2" borderId="2" xfId="0" applyFont="1" applyFill="1" applyBorder="1" applyAlignment="1"/>
    <xf numFmtId="0" fontId="6" fillId="2" borderId="2" xfId="0" applyFont="1" applyFill="1" applyBorder="1" applyAlignment="1">
      <alignment horizontal="right"/>
    </xf>
    <xf numFmtId="0" fontId="7" fillId="2" borderId="2" xfId="0" applyFont="1" applyFill="1" applyBorder="1" applyAlignment="1">
      <alignment horizontal="right"/>
    </xf>
    <xf numFmtId="0" fontId="8" fillId="0" borderId="0" xfId="0" applyFont="1"/>
    <xf numFmtId="0" fontId="9" fillId="3" borderId="3" xfId="0" applyFont="1" applyFill="1" applyBorder="1" applyAlignment="1">
      <alignment horizontal="left"/>
    </xf>
    <xf numFmtId="0" fontId="5" fillId="0" borderId="0" xfId="0" applyFont="1"/>
    <xf numFmtId="0" fontId="11" fillId="3" borderId="3" xfId="0" applyFont="1" applyFill="1" applyBorder="1" applyAlignment="1">
      <alignment horizontal="left"/>
    </xf>
    <xf numFmtId="0" fontId="5" fillId="0" borderId="0" xfId="0" applyFont="1" applyBorder="1"/>
    <xf numFmtId="0" fontId="5" fillId="4" borderId="3" xfId="0" applyFont="1" applyFill="1" applyBorder="1" applyAlignment="1"/>
    <xf numFmtId="0" fontId="10" fillId="4" borderId="3" xfId="0" applyFont="1" applyFill="1" applyBorder="1" applyAlignment="1"/>
    <xf numFmtId="0" fontId="4" fillId="0" borderId="0" xfId="7" applyAlignment="1" applyProtection="1"/>
    <xf numFmtId="0" fontId="13" fillId="0" borderId="0" xfId="0" applyFont="1"/>
  </cellXfs>
  <cellStyles count="10">
    <cellStyle name="Date" xfId="1"/>
    <cellStyle name="En-tete1" xfId="2"/>
    <cellStyle name="En-tete2" xfId="3"/>
    <cellStyle name="Euro" xfId="4"/>
    <cellStyle name="Financier" xfId="5"/>
    <cellStyle name="Fixe" xfId="6"/>
    <cellStyle name="Lien hypertexte" xfId="7" builtinId="8"/>
    <cellStyle name="Monetaire" xfId="8"/>
    <cellStyle name="Normal" xfId="0" builtinId="0"/>
    <cellStyle name="Total" xfId="9" builtinId="25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676276</xdr:colOff>
      <xdr:row>0</xdr:row>
      <xdr:rowOff>123825</xdr:rowOff>
    </xdr:from>
    <xdr:to>
      <xdr:col>13</xdr:col>
      <xdr:colOff>433918</xdr:colOff>
      <xdr:row>13</xdr:row>
      <xdr:rowOff>74083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877859" y="123825"/>
          <a:ext cx="4774142" cy="188700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prstDash val="dash"/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Verdana"/>
            </a:rPr>
            <a:t>Copie un champ dans un formulaire</a:t>
          </a:r>
          <a:endParaRPr lang="fr-FR" sz="800" b="0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Private Sub UserForm_Initialize()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rep = ActiveWorkbook.Path &amp; "\"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With Sheets("shapeForm")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    Set champ = .Range("A1:E6")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    champ.CopyPicture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    .ChartObjects.Add(0, 0, champ.Width, champ.Height * 1.15).Chart.Paste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    .ChartObjects(1).Chart.Export Filename:=rep &amp; "monimage.gif", FilterName:="gif"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    .ChartObjects(1).Delete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End With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Me.Image1.Picture = LoadPicture(rep &amp; "monimage.gif")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End Sub</a:t>
          </a: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9</xdr:row>
          <xdr:rowOff>76200</xdr:rowOff>
        </xdr:from>
        <xdr:to>
          <xdr:col>1</xdr:col>
          <xdr:colOff>76200</xdr:colOff>
          <xdr:row>11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Affiche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boisgontierjacques.free.fr/Documents%20and%20Settings/laurent%20daures/Local%20Settings/Temp/Imag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hoixPhoto3"/>
      <sheetName val="ChoixPhoto"/>
      <sheetName val="ChoixPhoto1"/>
      <sheetName val="Diapo"/>
      <sheetName val="ChoixPhoto2"/>
      <sheetName val="Elections"/>
      <sheetName val="Elections1"/>
      <sheetName val="Elections2"/>
      <sheetName val="Edition"/>
      <sheetName val="Edition1"/>
      <sheetName val="Photos"/>
      <sheetName val="Import"/>
      <sheetName val="Import2"/>
      <sheetName val="ArrierePlan"/>
      <sheetName val="Misange"/>
      <sheetName val="ApparitionImage"/>
      <sheetName val="Divers"/>
      <sheetName val="Imag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Nom</v>
          </cell>
          <cell r="B1" t="str">
            <v>Photo</v>
          </cell>
        </row>
        <row r="2">
          <cell r="A2" t="str">
            <v>Gidel</v>
          </cell>
        </row>
        <row r="3">
          <cell r="A3" t="str">
            <v>Gavrillot</v>
          </cell>
        </row>
        <row r="4">
          <cell r="A4" t="str">
            <v>Miroux</v>
          </cell>
        </row>
        <row r="5">
          <cell r="A5" t="str">
            <v>Fleury</v>
          </cell>
        </row>
      </sheetData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1"/>
  <dimension ref="A1:P22"/>
  <sheetViews>
    <sheetView showGridLines="0" tabSelected="1" zoomScale="90" workbookViewId="0">
      <selection activeCell="J17" sqref="J17"/>
    </sheetView>
  </sheetViews>
  <sheetFormatPr baseColWidth="10" defaultRowHeight="10.5" x14ac:dyDescent="0.15"/>
  <cols>
    <col min="1" max="1" width="8.75" style="6" bestFit="1" customWidth="1"/>
    <col min="2" max="4" width="6.375" style="6" bestFit="1" customWidth="1"/>
    <col min="5" max="5" width="5.25" style="6" bestFit="1" customWidth="1"/>
    <col min="6" max="16384" width="11" style="6"/>
  </cols>
  <sheetData>
    <row r="1" spans="1:16" s="4" customFormat="1" ht="11.25" x14ac:dyDescent="0.15">
      <c r="A1" s="1"/>
      <c r="B1" s="2" t="s">
        <v>0</v>
      </c>
      <c r="C1" s="2" t="s">
        <v>1</v>
      </c>
      <c r="D1" s="2" t="s">
        <v>2</v>
      </c>
      <c r="E1" s="3" t="s">
        <v>3</v>
      </c>
    </row>
    <row r="2" spans="1:16" s="4" customFormat="1" ht="12.75" x14ac:dyDescent="0.2">
      <c r="A2" s="5" t="s">
        <v>4</v>
      </c>
      <c r="B2" s="9">
        <v>100</v>
      </c>
      <c r="C2" s="9">
        <v>200</v>
      </c>
      <c r="D2" s="9">
        <v>300</v>
      </c>
      <c r="E2" s="10">
        <f>SUM(B2:D2)</f>
        <v>600</v>
      </c>
      <c r="P2" s="11"/>
    </row>
    <row r="3" spans="1:16" s="4" customFormat="1" ht="11.25" x14ac:dyDescent="0.15">
      <c r="A3" s="5" t="s">
        <v>5</v>
      </c>
      <c r="B3" s="9">
        <v>110</v>
      </c>
      <c r="C3" s="9">
        <v>210</v>
      </c>
      <c r="D3" s="9">
        <v>310</v>
      </c>
      <c r="E3" s="10">
        <f>SUM(B3:D3)</f>
        <v>630</v>
      </c>
    </row>
    <row r="4" spans="1:16" x14ac:dyDescent="0.15">
      <c r="A4" s="5" t="s">
        <v>6</v>
      </c>
      <c r="B4" s="9">
        <v>120</v>
      </c>
      <c r="C4" s="9">
        <v>220</v>
      </c>
      <c r="D4" s="9">
        <v>320</v>
      </c>
      <c r="E4" s="10">
        <f>SUM(B4:D4)</f>
        <v>660</v>
      </c>
    </row>
    <row r="5" spans="1:16" x14ac:dyDescent="0.15">
      <c r="A5" s="5" t="s">
        <v>7</v>
      </c>
      <c r="B5" s="9">
        <v>130</v>
      </c>
      <c r="C5" s="9">
        <v>230</v>
      </c>
      <c r="D5" s="9">
        <v>330</v>
      </c>
      <c r="E5" s="10">
        <f>SUM(B5:D5)</f>
        <v>690</v>
      </c>
    </row>
    <row r="6" spans="1:16" x14ac:dyDescent="0.15">
      <c r="A6" s="7" t="s">
        <v>3</v>
      </c>
      <c r="B6" s="10">
        <f>SUM(B2:B5)</f>
        <v>460</v>
      </c>
      <c r="C6" s="10">
        <f>SUM(C2:C5)</f>
        <v>860</v>
      </c>
      <c r="D6" s="10">
        <f>SUM(D2:D5)</f>
        <v>1260</v>
      </c>
      <c r="E6" s="10">
        <f>SUM(E2:E5)</f>
        <v>2580</v>
      </c>
    </row>
    <row r="7" spans="1:16" x14ac:dyDescent="0.15">
      <c r="A7" s="8"/>
      <c r="B7" s="8"/>
      <c r="C7" s="8"/>
      <c r="D7" s="8"/>
      <c r="E7" s="8"/>
    </row>
    <row r="9" spans="1:16" ht="12.75" x14ac:dyDescent="0.2">
      <c r="C9"/>
      <c r="D9"/>
      <c r="E9"/>
    </row>
    <row r="10" spans="1:16" ht="12.75" x14ac:dyDescent="0.2">
      <c r="C10"/>
      <c r="D10"/>
      <c r="E10"/>
    </row>
    <row r="11" spans="1:16" ht="12.75" x14ac:dyDescent="0.2">
      <c r="C11"/>
      <c r="D11"/>
      <c r="E11"/>
    </row>
    <row r="12" spans="1:16" ht="12.75" x14ac:dyDescent="0.2">
      <c r="C12"/>
      <c r="D12"/>
      <c r="E12"/>
    </row>
    <row r="13" spans="1:16" ht="12.75" x14ac:dyDescent="0.2">
      <c r="C13"/>
      <c r="D13"/>
      <c r="E13"/>
    </row>
    <row r="14" spans="1:16" ht="12.75" x14ac:dyDescent="0.2">
      <c r="C14"/>
      <c r="D14"/>
      <c r="E14"/>
    </row>
    <row r="15" spans="1:16" ht="12.75" x14ac:dyDescent="0.2">
      <c r="C15"/>
      <c r="D15"/>
      <c r="E15"/>
    </row>
    <row r="22" spans="7:7" ht="12.75" x14ac:dyDescent="0.2">
      <c r="G22"/>
    </row>
  </sheetData>
  <phoneticPr fontId="5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fficheForm">
                <anchor moveWithCells="1" sizeWithCells="1">
                  <from>
                    <xdr:col>0</xdr:col>
                    <xdr:colOff>95250</xdr:colOff>
                    <xdr:row>9</xdr:row>
                    <xdr:rowOff>76200</xdr:rowOff>
                  </from>
                  <to>
                    <xdr:col>1</xdr:col>
                    <xdr:colOff>76200</xdr:colOff>
                    <xdr:row>11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D5"/>
  <sheetViews>
    <sheetView workbookViewId="0">
      <selection activeCell="D15" sqref="D15"/>
    </sheetView>
  </sheetViews>
  <sheetFormatPr baseColWidth="10" defaultRowHeight="12.75" x14ac:dyDescent="0.2"/>
  <sheetData>
    <row r="3" spans="1:4" x14ac:dyDescent="0.2">
      <c r="A3" s="12" t="s">
        <v>8</v>
      </c>
      <c r="B3" s="12" t="s">
        <v>9</v>
      </c>
      <c r="C3" s="12" t="s">
        <v>10</v>
      </c>
      <c r="D3" s="12" t="s">
        <v>11</v>
      </c>
    </row>
    <row r="4" spans="1:4" x14ac:dyDescent="0.2">
      <c r="A4" s="12" t="s">
        <v>12</v>
      </c>
      <c r="B4" s="12" t="s">
        <v>13</v>
      </c>
      <c r="C4" s="12" t="s">
        <v>14</v>
      </c>
      <c r="D4" s="12" t="s">
        <v>15</v>
      </c>
    </row>
    <row r="5" spans="1:4" x14ac:dyDescent="0.2">
      <c r="A5" s="12" t="s">
        <v>16</v>
      </c>
      <c r="B5" s="12" t="s">
        <v>16</v>
      </c>
      <c r="C5" s="12" t="s">
        <v>16</v>
      </c>
      <c r="D5" s="12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ShapeForm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Heroux</dc:creator>
  <cp:lastModifiedBy>BIC</cp:lastModifiedBy>
  <dcterms:created xsi:type="dcterms:W3CDTF">2010-11-29T07:13:28Z</dcterms:created>
  <dcterms:modified xsi:type="dcterms:W3CDTF">2017-04-21T10:51:16Z</dcterms:modified>
</cp:coreProperties>
</file>