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30" windowWidth="23340" windowHeight="9990"/>
  </bookViews>
  <sheets>
    <sheet name="test" sheetId="1" r:id="rId1"/>
  </sheets>
  <definedNames>
    <definedName name="Print_Area_1">#REF!</definedName>
  </definedNames>
  <calcPr calcId="124519" iterateDelta="252"/>
</workbook>
</file>

<file path=xl/sharedStrings.xml><?xml version="1.0" encoding="utf-8"?>
<sst xmlns="http://schemas.openxmlformats.org/spreadsheetml/2006/main" count="555" uniqueCount="403">
  <si>
    <t>Société</t>
  </si>
  <si>
    <t>Nom</t>
  </si>
  <si>
    <t>Tél 1</t>
  </si>
  <si>
    <t>Tél 2</t>
  </si>
  <si>
    <t>Tél 3</t>
  </si>
  <si>
    <t>soc 1</t>
  </si>
  <si>
    <t>soc 10</t>
  </si>
  <si>
    <t>soc 11</t>
  </si>
  <si>
    <t>soc 12</t>
  </si>
  <si>
    <t>soc 13</t>
  </si>
  <si>
    <t>soc 14</t>
  </si>
  <si>
    <t>soc 15</t>
  </si>
  <si>
    <t>soc 16</t>
  </si>
  <si>
    <t>soc 17</t>
  </si>
  <si>
    <t>soc 18</t>
  </si>
  <si>
    <t>soc 19</t>
  </si>
  <si>
    <t>soc 2</t>
  </si>
  <si>
    <t>soc 20</t>
  </si>
  <si>
    <t>soc 21</t>
  </si>
  <si>
    <t>soc 22</t>
  </si>
  <si>
    <t>soc 23</t>
  </si>
  <si>
    <t>soc 24</t>
  </si>
  <si>
    <t>soc 25</t>
  </si>
  <si>
    <t>soc 3</t>
  </si>
  <si>
    <t>soc 4</t>
  </si>
  <si>
    <t>soc 5</t>
  </si>
  <si>
    <t>soc 6</t>
  </si>
  <si>
    <t>soc 8</t>
  </si>
  <si>
    <t>soc 9</t>
  </si>
  <si>
    <t>Client 1</t>
  </si>
  <si>
    <t>client 1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</si>
  <si>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</si>
  <si>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</si>
  <si>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</si>
  <si>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</si>
  <si>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</si>
  <si>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</si>
  <si>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</si>
  <si>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</si>
  <si>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</si>
  <si>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</si>
  <si>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</si>
  <si>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</si>
  <si>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</si>
  <si>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</si>
  <si>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</si>
  <si>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</si>
  <si>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</si>
  <si>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</si>
  <si>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</si>
  <si>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</si>
  <si>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</si>
  <si>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</si>
  <si>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</si>
  <si>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</si>
  <si>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</si>
  <si>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</si>
  <si>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</si>
  <si>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</si>
  <si>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</si>
  <si>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</si>
  <si>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</si>
  <si>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</si>
  <si>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</t>
  </si>
  <si>
    <t>client 40</t>
  </si>
  <si>
    <t>client 5</t>
  </si>
  <si>
    <t>client 6</t>
  </si>
  <si>
    <t>client 7</t>
  </si>
  <si>
    <t>client 8</t>
  </si>
  <si>
    <t>client 9</t>
  </si>
  <si>
    <t>Adresse</t>
  </si>
  <si>
    <t>Ville</t>
  </si>
  <si>
    <t>Age</t>
  </si>
  <si>
    <t>Code Postal</t>
  </si>
  <si>
    <t>E-mail</t>
  </si>
  <si>
    <t>75000</t>
  </si>
  <si>
    <t>75001</t>
  </si>
  <si>
    <t>75002</t>
  </si>
  <si>
    <t>75003</t>
  </si>
  <si>
    <t>75004</t>
  </si>
  <si>
    <t>75005</t>
  </si>
  <si>
    <t>75006</t>
  </si>
  <si>
    <t>75007</t>
  </si>
  <si>
    <t>75008</t>
  </si>
  <si>
    <t>75009</t>
  </si>
  <si>
    <t>75010</t>
  </si>
  <si>
    <t>75011</t>
  </si>
  <si>
    <t>75012</t>
  </si>
  <si>
    <t>75013</t>
  </si>
  <si>
    <t>75014</t>
  </si>
  <si>
    <t>75015</t>
  </si>
  <si>
    <t>75016</t>
  </si>
  <si>
    <t>75017</t>
  </si>
  <si>
    <t>75018</t>
  </si>
  <si>
    <t>75019</t>
  </si>
  <si>
    <t>75020</t>
  </si>
  <si>
    <t>75021</t>
  </si>
  <si>
    <t>75022</t>
  </si>
  <si>
    <t>75023</t>
  </si>
  <si>
    <t>75024</t>
  </si>
  <si>
    <t>75025</t>
  </si>
  <si>
    <t>75026</t>
  </si>
  <si>
    <t>75027</t>
  </si>
  <si>
    <t>75028</t>
  </si>
  <si>
    <t>75029</t>
  </si>
  <si>
    <t>75030</t>
  </si>
  <si>
    <t>75031</t>
  </si>
  <si>
    <t>75032</t>
  </si>
  <si>
    <t>75033</t>
  </si>
  <si>
    <t>75034</t>
  </si>
  <si>
    <t>75035</t>
  </si>
  <si>
    <t>75036</t>
  </si>
  <si>
    <t>75037</t>
  </si>
  <si>
    <t>75038</t>
  </si>
  <si>
    <t>75039</t>
  </si>
  <si>
    <t>75040</t>
  </si>
  <si>
    <t>75041</t>
  </si>
  <si>
    <t>75042</t>
  </si>
  <si>
    <t>75043</t>
  </si>
  <si>
    <t>75044</t>
  </si>
  <si>
    <t>75045</t>
  </si>
  <si>
    <t>75046</t>
  </si>
  <si>
    <t>75047</t>
  </si>
  <si>
    <t>75048</t>
  </si>
  <si>
    <t>75049</t>
  </si>
  <si>
    <t>75050</t>
  </si>
  <si>
    <t>75051</t>
  </si>
  <si>
    <t>75052</t>
  </si>
  <si>
    <t>75053</t>
  </si>
  <si>
    <t>75054</t>
  </si>
  <si>
    <t>75055</t>
  </si>
  <si>
    <t>75056</t>
  </si>
  <si>
    <t>75057</t>
  </si>
  <si>
    <t>75058</t>
  </si>
  <si>
    <t>75059</t>
  </si>
  <si>
    <t>75060</t>
  </si>
  <si>
    <t>75061</t>
  </si>
  <si>
    <t>75062</t>
  </si>
  <si>
    <t>75063</t>
  </si>
  <si>
    <t>75064</t>
  </si>
  <si>
    <t>75065</t>
  </si>
  <si>
    <t>75066</t>
  </si>
  <si>
    <t>75067</t>
  </si>
  <si>
    <t>75068</t>
  </si>
  <si>
    <t>75069</t>
  </si>
  <si>
    <t>75070</t>
  </si>
  <si>
    <t>75071</t>
  </si>
  <si>
    <t>75072</t>
  </si>
  <si>
    <t>75073</t>
  </si>
  <si>
    <t>75074</t>
  </si>
  <si>
    <t>75075</t>
  </si>
  <si>
    <t>75076</t>
  </si>
  <si>
    <t>75077</t>
  </si>
  <si>
    <t>75078</t>
  </si>
  <si>
    <t>75079</t>
  </si>
  <si>
    <t>75080</t>
  </si>
  <si>
    <t>75081</t>
  </si>
  <si>
    <t>75082</t>
  </si>
  <si>
    <t>75083</t>
  </si>
  <si>
    <t>75084</t>
  </si>
  <si>
    <t>75085</t>
  </si>
  <si>
    <t>75086</t>
  </si>
  <si>
    <t>75087</t>
  </si>
  <si>
    <t>75088</t>
  </si>
  <si>
    <t>75089</t>
  </si>
  <si>
    <t>75090</t>
  </si>
  <si>
    <t>75091</t>
  </si>
  <si>
    <t>75092</t>
  </si>
  <si>
    <t>75093</t>
  </si>
  <si>
    <t>75094</t>
  </si>
  <si>
    <t>75095</t>
  </si>
  <si>
    <t>75096</t>
  </si>
  <si>
    <t>75097</t>
  </si>
  <si>
    <t>75098</t>
  </si>
  <si>
    <t>75099</t>
  </si>
  <si>
    <t>75100</t>
  </si>
  <si>
    <t>75101</t>
  </si>
  <si>
    <t>75102</t>
  </si>
  <si>
    <t>75103</t>
  </si>
  <si>
    <t>75104</t>
  </si>
  <si>
    <t>75105</t>
  </si>
  <si>
    <t>75106</t>
  </si>
  <si>
    <t>75107</t>
  </si>
  <si>
    <t>75108</t>
  </si>
  <si>
    <t>rue 1</t>
  </si>
  <si>
    <t>rue 2</t>
  </si>
  <si>
    <t>rue 3</t>
  </si>
  <si>
    <t>rue 4</t>
  </si>
  <si>
    <t>rue 5</t>
  </si>
  <si>
    <t>rue 6</t>
  </si>
  <si>
    <t>rue 7</t>
  </si>
  <si>
    <t>rue 8</t>
  </si>
  <si>
    <t>rue 9</t>
  </si>
  <si>
    <t>rue 10</t>
  </si>
  <si>
    <t>rue 11</t>
  </si>
  <si>
    <t>rue 12</t>
  </si>
  <si>
    <t>rue 13</t>
  </si>
  <si>
    <t>rue 14</t>
  </si>
  <si>
    <t>rue 15</t>
  </si>
  <si>
    <t>rue 16</t>
  </si>
  <si>
    <t>rue 17</t>
  </si>
  <si>
    <t>rue 18</t>
  </si>
  <si>
    <t>rue 19</t>
  </si>
  <si>
    <t>rue 20</t>
  </si>
  <si>
    <t>rue 21</t>
  </si>
  <si>
    <t>rue 22</t>
  </si>
  <si>
    <t>rue 23</t>
  </si>
  <si>
    <t>rue 24</t>
  </si>
  <si>
    <t>rue 25</t>
  </si>
  <si>
    <t>rue 26</t>
  </si>
  <si>
    <t>rue 27</t>
  </si>
  <si>
    <t>rue 28</t>
  </si>
  <si>
    <t>rue 29</t>
  </si>
  <si>
    <t>rue 30</t>
  </si>
  <si>
    <t>rue 31</t>
  </si>
  <si>
    <t>rue 32</t>
  </si>
  <si>
    <t>rue 33</t>
  </si>
  <si>
    <t>rue 34</t>
  </si>
  <si>
    <t>rue 35</t>
  </si>
  <si>
    <t>rue 36</t>
  </si>
  <si>
    <t>rue 37</t>
  </si>
  <si>
    <t>rue 38</t>
  </si>
  <si>
    <t>rue 39</t>
  </si>
  <si>
    <t>rue 40</t>
  </si>
  <si>
    <t>rue 41</t>
  </si>
  <si>
    <t>rue 42</t>
  </si>
  <si>
    <t>rue 43</t>
  </si>
  <si>
    <t>rue 44</t>
  </si>
  <si>
    <t>rue 45</t>
  </si>
  <si>
    <t>rue 46</t>
  </si>
  <si>
    <t>rue 47</t>
  </si>
  <si>
    <t>rue 48</t>
  </si>
  <si>
    <t>rue 49</t>
  </si>
  <si>
    <t>rue 50</t>
  </si>
  <si>
    <t>rue 51</t>
  </si>
  <si>
    <t>rue 52</t>
  </si>
  <si>
    <t>rue 53</t>
  </si>
  <si>
    <t>rue 54</t>
  </si>
  <si>
    <t>rue 55</t>
  </si>
  <si>
    <t>rue 56</t>
  </si>
  <si>
    <t>rue 57</t>
  </si>
  <si>
    <t>rue 58</t>
  </si>
  <si>
    <t>rue 59</t>
  </si>
  <si>
    <t>rue 60</t>
  </si>
  <si>
    <t>rue 61</t>
  </si>
  <si>
    <t>rue 62</t>
  </si>
  <si>
    <t>rue 63</t>
  </si>
  <si>
    <t>rue 64</t>
  </si>
  <si>
    <t>rue 65</t>
  </si>
  <si>
    <t>rue 66</t>
  </si>
  <si>
    <t>rue 67</t>
  </si>
  <si>
    <t>rue 68</t>
  </si>
  <si>
    <t>rue 69</t>
  </si>
  <si>
    <t>rue 70</t>
  </si>
  <si>
    <t>rue 71</t>
  </si>
  <si>
    <t>rue 72</t>
  </si>
  <si>
    <t>rue 73</t>
  </si>
  <si>
    <t>rue 74</t>
  </si>
  <si>
    <t>rue 75</t>
  </si>
  <si>
    <t>rue 76</t>
  </si>
  <si>
    <t>rue 77</t>
  </si>
  <si>
    <t>rue 78</t>
  </si>
  <si>
    <t>rue 79</t>
  </si>
  <si>
    <t>rue 80</t>
  </si>
  <si>
    <t>rue 81</t>
  </si>
  <si>
    <t>rue 82</t>
  </si>
  <si>
    <t>rue 83</t>
  </si>
  <si>
    <t>rue 84</t>
  </si>
  <si>
    <t>rue 85</t>
  </si>
  <si>
    <t>rue 86</t>
  </si>
  <si>
    <t>rue 87</t>
  </si>
  <si>
    <t>rue 88</t>
  </si>
  <si>
    <t>rue 89</t>
  </si>
  <si>
    <t>rue 90</t>
  </si>
  <si>
    <t>rue 91</t>
  </si>
  <si>
    <t>rue 92</t>
  </si>
  <si>
    <t>rue 93</t>
  </si>
  <si>
    <t>rue 94</t>
  </si>
  <si>
    <t>rue 95</t>
  </si>
  <si>
    <t>rue 96</t>
  </si>
  <si>
    <t>rue 97</t>
  </si>
  <si>
    <t>rue 98</t>
  </si>
  <si>
    <t>rue 99</t>
  </si>
  <si>
    <t>rue 100</t>
  </si>
  <si>
    <t>rue 101</t>
  </si>
  <si>
    <t>rue 102</t>
  </si>
  <si>
    <t>rue 103</t>
  </si>
  <si>
    <t>rue 104</t>
  </si>
  <si>
    <t>rue 105</t>
  </si>
  <si>
    <t>rue 106</t>
  </si>
  <si>
    <t>rue 107</t>
  </si>
  <si>
    <t>rue 108</t>
  </si>
  <si>
    <t>rue 109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</si>
  <si>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</si>
  <si>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</si>
  <si>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</si>
  <si>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</si>
  <si>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</si>
  <si>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</si>
  <si>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</si>
  <si>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</si>
  <si>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</si>
  <si>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</si>
  <si>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</si>
  <si>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</si>
  <si>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</si>
  <si>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</si>
  <si>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</si>
  <si>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</si>
  <si>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</si>
  <si>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</si>
  <si>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</si>
  <si>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</si>
  <si>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</si>
  <si>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</si>
  <si>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</si>
  <si>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</si>
  <si>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</si>
  <si>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</si>
  <si>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</si>
  <si>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</si>
  <si>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</si>
  <si>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</si>
  <si>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</si>
  <si>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</si>
  <si>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</si>
  <si>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</si>
  <si>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</si>
  <si>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</si>
  <si>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</si>
  <si>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</si>
  <si>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</si>
  <si>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</si>
  <si>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</si>
  <si>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</si>
  <si>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</si>
  <si>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</si>
  <si>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</si>
  <si>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</si>
  <si>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</si>
  <si>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</si>
  <si>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</si>
  <si>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</si>
  <si>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</si>
  <si>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</si>
  <si>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</si>
  <si>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</si>
  <si>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</si>
  <si>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</si>
  <si>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</si>
  <si>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</si>
  <si>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</si>
  <si>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</si>
  <si>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</si>
  <si>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</si>
  <si>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</si>
  <si>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</si>
  <si>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</si>
  <si>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</si>
  <si>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</si>
  <si>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</si>
  <si>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</si>
  <si>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</si>
  <si>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</si>
  <si>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</si>
  <si>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</si>
  <si>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</si>
  <si>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</si>
  <si>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</si>
  <si>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</si>
  <si>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</si>
  <si>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</si>
  <si>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</si>
  <si>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</si>
  <si>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</si>
  <si>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</si>
  <si>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</si>
  <si>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</si>
  <si>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</si>
  <si>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</si>
  <si>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</si>
  <si>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</si>
  <si>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</si>
  <si>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</si>
  <si>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</si>
  <si>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</si>
  <si>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</si>
  <si>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</si>
  <si>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</si>
  <si>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</si>
  <si>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</si>
  <si>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</si>
  <si>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</si>
  <si>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</si>
  <si>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</si>
  <si>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</si>
  <si>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</si>
  <si>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</si>
  <si>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</si>
  <si>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</si>
  <si>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</si>
  <si>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</si>
  <si>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mail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</si>
</sst>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5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5"/>
        <bgColor indexed="8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0">
    <xf numFmtId="0" fontId="0" fillId="0" borderId="0" xfId="0"/>
    <xf numFmtId="0" fontId="2" fillId="0" borderId="0" xfId="0" applyFont="1"/>
    <xf numFmtId="49" fontId="0" fillId="2" borderId="1" xfId="0" applyNumberFormat="1" applyFill="1" applyBorder="1" applyAlignment="1">
      <alignment horizontal="left" vertical="center"/>
    </xf>
    <xf numFmtId="49" fontId="2" fillId="0" borderId="1" xfId="0" applyNumberFormat="1" applyFont="1" applyBorder="1"/>
    <xf numFmtId="164" fontId="2" fillId="2" borderId="1" xfId="0" applyNumberFormat="1" applyFont="1" applyFill="1" applyBorder="1" applyAlignment="1">
      <alignment horizontal="left" vertical="center"/>
    </xf>
    <xf numFmtId="0" fontId="2" fillId="0" borderId="0" xfId="0" applyFont="1" applyBorder="1"/>
    <xf numFmtId="0" fontId="2" fillId="0" borderId="1" xfId="0" applyFont="1" applyBorder="1"/>
    <xf numFmtId="0" fontId="3" fillId="3" borderId="1" xfId="0" applyFont="1" applyFill="1" applyBorder="1" applyAlignment="1">
      <alignment horizontal="center"/>
    </xf>
    <xf numFmtId="49" fontId="0" fillId="0" borderId="1" xfId="0" applyNumberFormat="1" applyBorder="1"/>
    <xf numFmtId="49" fontId="4" fillId="0" borderId="1" xfId="1" applyNumberFormat="1" applyBorder="1" applyAlignment="1" applyProtection="1"/>
  </cellXfs>
  <cellStyles count="3">
    <cellStyle name="Lien hypertexte" xfId="1" builtinId="8"/>
    <cellStyle name="Normal" xfId="0" builtinId="0"/>
    <cellStyle name="Normal 2" xfId="2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11"/>
  <sheetViews>
    <sheetView tabSelected="1" workbookViewId="0">
      <selection activeCell="I2" sqref="I2"/>
    </sheetView>
  </sheetViews>
  <sheetFormatPr baseColWidth="10" defaultRowHeight="12.75"/>
  <cols>
    <col min="1" max="1" width="7.85546875" style="1" bestFit="1" customWidth="1"/>
    <col min="2" max="2" width="8" style="1" bestFit="1" customWidth="1"/>
    <col min="3" max="3" width="18.85546875" style="1" customWidth="1"/>
    <col min="4" max="4" width="11.85546875" style="1" bestFit="1" customWidth="1"/>
    <col min="5" max="5" width="18.42578125" style="1" customWidth="1"/>
    <col min="6" max="6" width="15" style="1" customWidth="1"/>
    <col min="7" max="8" width="13.28515625" style="1" bestFit="1" customWidth="1"/>
    <col min="9" max="9" width="16.140625" style="1" customWidth="1"/>
    <col min="10" max="10" width="11.42578125" style="1"/>
    <col min="11" max="11" width="11.42578125" style="1" customWidth="1"/>
    <col min="12" max="16384" width="11.42578125" style="1"/>
  </cols>
  <sheetData>
    <row r="1" spans="1:10">
      <c r="A1" s="7" t="s">
        <v>0</v>
      </c>
      <c r="B1" s="7" t="s">
        <v>1</v>
      </c>
      <c r="C1" s="7" t="s">
        <v>70</v>
      </c>
      <c r="D1" s="7" t="s">
        <v>73</v>
      </c>
      <c r="E1" s="7" t="s">
        <v>71</v>
      </c>
      <c r="F1" s="7" t="s">
        <v>2</v>
      </c>
      <c r="G1" s="7" t="s">
        <v>3</v>
      </c>
      <c r="H1" s="7" t="s">
        <v>4</v>
      </c>
      <c r="I1" s="7" t="s">
        <v>74</v>
      </c>
      <c r="J1" s="7" t="s">
        <v>72</v>
      </c>
    </row>
    <row r="2" spans="1:10">
      <c r="A2" s="2" t="s">
        <v>5</v>
      </c>
      <c r="B2" s="3"/>
      <c r="C2" s="8" t="s">
        <v>184</v>
      </c>
      <c r="D2" s="8" t="s">
        <v>75</v>
      </c>
      <c r="E2" s="8" t="s">
        <v>293</v>
      </c>
      <c r="F2" s="4">
        <v>727227711</v>
      </c>
      <c r="G2" s="4"/>
      <c r="H2" s="4"/>
      <c r="I2" s="9" t="s">
        <v>402</v>
      </c>
      <c r="J2" s="6">
        <v>20</v>
      </c>
    </row>
    <row r="3" spans="1:10" ht="15" customHeight="1">
      <c r="A3" s="2" t="s">
        <v>5</v>
      </c>
      <c r="B3" s="3"/>
      <c r="C3" s="8" t="s">
        <v>185</v>
      </c>
      <c r="D3" s="8" t="s">
        <v>76</v>
      </c>
      <c r="E3" s="8" t="s">
        <v>294</v>
      </c>
      <c r="F3" s="4">
        <v>727770722</v>
      </c>
      <c r="G3" s="4">
        <v>573223735</v>
      </c>
      <c r="H3" s="4"/>
      <c r="I3" s="9" t="s">
        <v>402</v>
      </c>
      <c r="J3" s="6">
        <v>21</v>
      </c>
    </row>
    <row r="4" spans="1:10" ht="15" customHeight="1">
      <c r="A4" s="2" t="s">
        <v>6</v>
      </c>
      <c r="B4" s="3"/>
      <c r="C4" s="8" t="s">
        <v>186</v>
      </c>
      <c r="D4" s="8" t="s">
        <v>77</v>
      </c>
      <c r="E4" s="8" t="s">
        <v>295</v>
      </c>
      <c r="F4" s="4">
        <v>773777727</v>
      </c>
      <c r="G4" s="4">
        <v>602313277</v>
      </c>
      <c r="H4" s="4"/>
      <c r="I4" s="9" t="s">
        <v>402</v>
      </c>
      <c r="J4" s="6">
        <v>22</v>
      </c>
    </row>
    <row r="5" spans="1:10" ht="15" customHeight="1">
      <c r="A5" s="2" t="s">
        <v>7</v>
      </c>
      <c r="B5" s="3"/>
      <c r="C5" s="8" t="s">
        <v>187</v>
      </c>
      <c r="D5" s="8" t="s">
        <v>78</v>
      </c>
      <c r="E5" s="8" t="s">
        <v>296</v>
      </c>
      <c r="F5" s="4">
        <v>773772116</v>
      </c>
      <c r="G5" s="4">
        <v>660132116</v>
      </c>
      <c r="H5" s="4"/>
      <c r="I5" s="9" t="s">
        <v>402</v>
      </c>
      <c r="J5" s="6">
        <v>23</v>
      </c>
    </row>
    <row r="6" spans="1:10" ht="15" customHeight="1">
      <c r="A6" s="2" t="s">
        <v>8</v>
      </c>
      <c r="B6" s="3"/>
      <c r="C6" s="8" t="s">
        <v>188</v>
      </c>
      <c r="D6" s="8" t="s">
        <v>79</v>
      </c>
      <c r="E6" s="8" t="s">
        <v>297</v>
      </c>
      <c r="F6" s="4">
        <v>773772170</v>
      </c>
      <c r="G6" s="4">
        <v>630371671</v>
      </c>
      <c r="H6" s="4"/>
      <c r="I6" s="9" t="s">
        <v>402</v>
      </c>
      <c r="J6" s="6">
        <v>24</v>
      </c>
    </row>
    <row r="7" spans="1:10" ht="15" customHeight="1">
      <c r="A7" s="2" t="s">
        <v>9</v>
      </c>
      <c r="B7" s="3"/>
      <c r="C7" s="8" t="s">
        <v>189</v>
      </c>
      <c r="D7" s="8" t="s">
        <v>80</v>
      </c>
      <c r="E7" s="8" t="s">
        <v>298</v>
      </c>
      <c r="F7" s="4">
        <v>773773776</v>
      </c>
      <c r="G7" s="4">
        <v>688783810</v>
      </c>
      <c r="H7" s="4"/>
      <c r="I7" s="9" t="s">
        <v>402</v>
      </c>
      <c r="J7" s="6">
        <v>25</v>
      </c>
    </row>
    <row r="8" spans="1:10" ht="15" customHeight="1">
      <c r="A8" s="2" t="s">
        <v>10</v>
      </c>
      <c r="B8" s="3"/>
      <c r="C8" s="8" t="s">
        <v>190</v>
      </c>
      <c r="D8" s="8" t="s">
        <v>81</v>
      </c>
      <c r="E8" s="8" t="s">
        <v>299</v>
      </c>
      <c r="F8" s="4">
        <v>773633100</v>
      </c>
      <c r="G8" s="4">
        <v>687213366</v>
      </c>
      <c r="H8" s="4"/>
      <c r="I8" s="9" t="s">
        <v>402</v>
      </c>
      <c r="J8" s="6">
        <v>26</v>
      </c>
    </row>
    <row r="9" spans="1:10" ht="15" customHeight="1">
      <c r="A9" s="2" t="s">
        <v>11</v>
      </c>
      <c r="B9" s="3"/>
      <c r="C9" s="8" t="s">
        <v>191</v>
      </c>
      <c r="D9" s="8" t="s">
        <v>82</v>
      </c>
      <c r="E9" s="8" t="s">
        <v>300</v>
      </c>
      <c r="F9" s="4">
        <v>508031315</v>
      </c>
      <c r="G9" s="4"/>
      <c r="H9" s="4"/>
      <c r="I9" s="9" t="s">
        <v>402</v>
      </c>
      <c r="J9" s="6">
        <v>27</v>
      </c>
    </row>
    <row r="10" spans="1:10" ht="15" customHeight="1">
      <c r="A10" s="2" t="s">
        <v>12</v>
      </c>
      <c r="B10" s="3"/>
      <c r="C10" s="8" t="s">
        <v>192</v>
      </c>
      <c r="D10" s="8" t="s">
        <v>83</v>
      </c>
      <c r="E10" s="8" t="s">
        <v>301</v>
      </c>
      <c r="F10" s="4">
        <v>671336281</v>
      </c>
      <c r="G10" s="4"/>
      <c r="H10" s="4"/>
      <c r="I10" s="9" t="s">
        <v>402</v>
      </c>
      <c r="J10" s="6">
        <v>28</v>
      </c>
    </row>
    <row r="11" spans="1:10" ht="15" customHeight="1">
      <c r="A11" s="2" t="s">
        <v>12</v>
      </c>
      <c r="B11" s="3"/>
      <c r="C11" s="8" t="s">
        <v>193</v>
      </c>
      <c r="D11" s="8" t="s">
        <v>84</v>
      </c>
      <c r="E11" s="8" t="s">
        <v>302</v>
      </c>
      <c r="F11" s="4"/>
      <c r="G11" s="4">
        <v>671336281</v>
      </c>
      <c r="H11" s="4"/>
      <c r="I11" s="9" t="s">
        <v>402</v>
      </c>
      <c r="J11" s="6">
        <v>29</v>
      </c>
    </row>
    <row r="12" spans="1:10" ht="15" customHeight="1">
      <c r="A12" s="2" t="s">
        <v>13</v>
      </c>
      <c r="B12" s="3"/>
      <c r="C12" s="8" t="s">
        <v>194</v>
      </c>
      <c r="D12" s="8" t="s">
        <v>85</v>
      </c>
      <c r="E12" s="8" t="s">
        <v>303</v>
      </c>
      <c r="F12" s="4">
        <v>773783018</v>
      </c>
      <c r="G12" s="4"/>
      <c r="H12" s="4"/>
      <c r="I12" s="9" t="s">
        <v>402</v>
      </c>
      <c r="J12" s="6">
        <v>30</v>
      </c>
    </row>
    <row r="13" spans="1:10" ht="15" customHeight="1">
      <c r="A13" s="2" t="s">
        <v>14</v>
      </c>
      <c r="B13" s="3"/>
      <c r="C13" s="8" t="s">
        <v>195</v>
      </c>
      <c r="D13" s="8" t="s">
        <v>86</v>
      </c>
      <c r="E13" s="8" t="s">
        <v>304</v>
      </c>
      <c r="F13" s="4">
        <v>773772012</v>
      </c>
      <c r="G13" s="4"/>
      <c r="H13" s="4"/>
      <c r="I13" s="9" t="s">
        <v>402</v>
      </c>
      <c r="J13" s="6">
        <v>31</v>
      </c>
    </row>
    <row r="14" spans="1:10" ht="15" customHeight="1">
      <c r="A14" s="2" t="s">
        <v>15</v>
      </c>
      <c r="B14" s="3"/>
      <c r="C14" s="8" t="s">
        <v>196</v>
      </c>
      <c r="D14" s="8" t="s">
        <v>87</v>
      </c>
      <c r="E14" s="8" t="s">
        <v>305</v>
      </c>
      <c r="F14" s="4"/>
      <c r="G14" s="4">
        <v>630371671</v>
      </c>
      <c r="H14" s="4"/>
      <c r="I14" s="9" t="s">
        <v>402</v>
      </c>
      <c r="J14" s="6">
        <v>32</v>
      </c>
    </row>
    <row r="15" spans="1:10" ht="15" customHeight="1">
      <c r="A15" s="2" t="s">
        <v>16</v>
      </c>
      <c r="B15" s="3"/>
      <c r="C15" s="8" t="s">
        <v>197</v>
      </c>
      <c r="D15" s="8" t="s">
        <v>88</v>
      </c>
      <c r="E15" s="8" t="s">
        <v>306</v>
      </c>
      <c r="F15" s="4">
        <v>773771263</v>
      </c>
      <c r="G15" s="4">
        <v>507255728</v>
      </c>
      <c r="H15" s="4"/>
      <c r="I15" s="9" t="s">
        <v>402</v>
      </c>
      <c r="J15" s="6">
        <v>33</v>
      </c>
    </row>
    <row r="16" spans="1:10" ht="15" customHeight="1">
      <c r="A16" s="2" t="s">
        <v>16</v>
      </c>
      <c r="B16" s="3"/>
      <c r="C16" s="8" t="s">
        <v>198</v>
      </c>
      <c r="D16" s="8" t="s">
        <v>89</v>
      </c>
      <c r="E16" s="8" t="s">
        <v>307</v>
      </c>
      <c r="F16" s="4">
        <v>773771263</v>
      </c>
      <c r="G16" s="4"/>
      <c r="H16" s="4"/>
      <c r="I16" s="9" t="s">
        <v>402</v>
      </c>
      <c r="J16" s="6">
        <v>34</v>
      </c>
    </row>
    <row r="17" spans="1:10" ht="15" customHeight="1">
      <c r="A17" s="2" t="s">
        <v>17</v>
      </c>
      <c r="B17" s="3"/>
      <c r="C17" s="8" t="s">
        <v>199</v>
      </c>
      <c r="D17" s="8" t="s">
        <v>90</v>
      </c>
      <c r="E17" s="8" t="s">
        <v>308</v>
      </c>
      <c r="F17" s="4">
        <v>773721611</v>
      </c>
      <c r="G17" s="4">
        <v>677280110</v>
      </c>
      <c r="H17" s="4"/>
      <c r="I17" s="9" t="s">
        <v>402</v>
      </c>
      <c r="J17" s="6">
        <v>35</v>
      </c>
    </row>
    <row r="18" spans="1:10" ht="15" customHeight="1">
      <c r="A18" s="2" t="s">
        <v>17</v>
      </c>
      <c r="B18" s="3"/>
      <c r="C18" s="8" t="s">
        <v>200</v>
      </c>
      <c r="D18" s="8" t="s">
        <v>91</v>
      </c>
      <c r="E18" s="8" t="s">
        <v>309</v>
      </c>
      <c r="F18" s="4">
        <v>677280110</v>
      </c>
      <c r="G18" s="4"/>
      <c r="H18" s="4"/>
      <c r="I18" s="9" t="s">
        <v>402</v>
      </c>
      <c r="J18" s="6">
        <v>36</v>
      </c>
    </row>
    <row r="19" spans="1:10" ht="15" customHeight="1">
      <c r="A19" s="2" t="s">
        <v>18</v>
      </c>
      <c r="B19" s="3"/>
      <c r="C19" s="8" t="s">
        <v>201</v>
      </c>
      <c r="D19" s="8" t="s">
        <v>92</v>
      </c>
      <c r="E19" s="8" t="s">
        <v>310</v>
      </c>
      <c r="F19" s="4">
        <v>773772217</v>
      </c>
      <c r="G19" s="4"/>
      <c r="H19" s="4"/>
      <c r="I19" s="9" t="s">
        <v>402</v>
      </c>
      <c r="J19" s="6">
        <v>37</v>
      </c>
    </row>
    <row r="20" spans="1:10" ht="15" customHeight="1">
      <c r="A20" s="2" t="s">
        <v>19</v>
      </c>
      <c r="B20" s="3"/>
      <c r="C20" s="8" t="s">
        <v>202</v>
      </c>
      <c r="D20" s="8" t="s">
        <v>93</v>
      </c>
      <c r="E20" s="8" t="s">
        <v>311</v>
      </c>
      <c r="F20" s="4">
        <v>773783018</v>
      </c>
      <c r="G20" s="4">
        <v>612016112</v>
      </c>
      <c r="H20" s="4"/>
      <c r="I20" s="9" t="s">
        <v>402</v>
      </c>
      <c r="J20" s="6">
        <v>38</v>
      </c>
    </row>
    <row r="21" spans="1:10" ht="15" customHeight="1">
      <c r="A21" s="2" t="s">
        <v>19</v>
      </c>
      <c r="B21" s="3"/>
      <c r="C21" s="8" t="s">
        <v>203</v>
      </c>
      <c r="D21" s="8" t="s">
        <v>94</v>
      </c>
      <c r="E21" s="8" t="s">
        <v>312</v>
      </c>
      <c r="F21" s="4">
        <v>601028371</v>
      </c>
      <c r="G21" s="4"/>
      <c r="H21" s="4"/>
      <c r="I21" s="9" t="s">
        <v>402</v>
      </c>
      <c r="J21" s="6">
        <v>39</v>
      </c>
    </row>
    <row r="22" spans="1:10" ht="15" customHeight="1">
      <c r="A22" s="2" t="s">
        <v>20</v>
      </c>
      <c r="B22" s="3"/>
      <c r="C22" s="8" t="s">
        <v>204</v>
      </c>
      <c r="D22" s="8" t="s">
        <v>95</v>
      </c>
      <c r="E22" s="8" t="s">
        <v>313</v>
      </c>
      <c r="F22" s="4">
        <v>773613711</v>
      </c>
      <c r="G22" s="4">
        <v>683078711</v>
      </c>
      <c r="H22" s="4"/>
      <c r="I22" s="9" t="s">
        <v>402</v>
      </c>
      <c r="J22" s="6">
        <v>40</v>
      </c>
    </row>
    <row r="23" spans="1:10" ht="15" customHeight="1">
      <c r="A23" s="2" t="s">
        <v>21</v>
      </c>
      <c r="B23" s="3"/>
      <c r="C23" s="8" t="s">
        <v>205</v>
      </c>
      <c r="D23" s="8" t="s">
        <v>96</v>
      </c>
      <c r="E23" s="8" t="s">
        <v>314</v>
      </c>
      <c r="F23" s="4">
        <v>773613711</v>
      </c>
      <c r="G23" s="4"/>
      <c r="H23" s="4"/>
      <c r="I23" s="9" t="s">
        <v>402</v>
      </c>
      <c r="J23" s="6">
        <v>41</v>
      </c>
    </row>
    <row r="24" spans="1:10" ht="15" customHeight="1">
      <c r="A24" s="2" t="s">
        <v>22</v>
      </c>
      <c r="B24" s="3"/>
      <c r="C24" s="8" t="s">
        <v>206</v>
      </c>
      <c r="D24" s="8" t="s">
        <v>97</v>
      </c>
      <c r="E24" s="8" t="s">
        <v>315</v>
      </c>
      <c r="F24" s="4">
        <v>773777226</v>
      </c>
      <c r="G24" s="4">
        <v>672707776</v>
      </c>
      <c r="H24" s="4"/>
      <c r="I24" s="9" t="s">
        <v>402</v>
      </c>
      <c r="J24" s="6">
        <v>42</v>
      </c>
    </row>
    <row r="25" spans="1:10" ht="15" customHeight="1">
      <c r="A25" s="2" t="s">
        <v>22</v>
      </c>
      <c r="B25" s="3"/>
      <c r="C25" s="8" t="s">
        <v>207</v>
      </c>
      <c r="D25" s="8" t="s">
        <v>98</v>
      </c>
      <c r="E25" s="8" t="s">
        <v>316</v>
      </c>
      <c r="F25" s="4">
        <v>672707776</v>
      </c>
      <c r="G25" s="4"/>
      <c r="H25" s="4"/>
      <c r="I25" s="9" t="s">
        <v>402</v>
      </c>
      <c r="J25" s="6">
        <v>43</v>
      </c>
    </row>
    <row r="26" spans="1:10" ht="15" customHeight="1">
      <c r="A26" s="2" t="s">
        <v>23</v>
      </c>
      <c r="B26" s="3"/>
      <c r="C26" s="8" t="s">
        <v>208</v>
      </c>
      <c r="D26" s="8" t="s">
        <v>99</v>
      </c>
      <c r="E26" s="8" t="s">
        <v>317</v>
      </c>
      <c r="F26" s="4">
        <v>773771716</v>
      </c>
      <c r="G26" s="4"/>
      <c r="H26" s="4"/>
      <c r="I26" s="9" t="s">
        <v>402</v>
      </c>
      <c r="J26" s="6">
        <v>44</v>
      </c>
    </row>
    <row r="27" spans="1:10" ht="15" customHeight="1">
      <c r="A27" s="2" t="s">
        <v>24</v>
      </c>
      <c r="B27" s="3"/>
      <c r="C27" s="8" t="s">
        <v>209</v>
      </c>
      <c r="D27" s="8" t="s">
        <v>100</v>
      </c>
      <c r="E27" s="8" t="s">
        <v>318</v>
      </c>
      <c r="F27" s="4">
        <v>773771716</v>
      </c>
      <c r="G27" s="4"/>
      <c r="H27" s="4"/>
      <c r="I27" s="9" t="s">
        <v>402</v>
      </c>
      <c r="J27" s="6">
        <v>45</v>
      </c>
    </row>
    <row r="28" spans="1:10" ht="15" customHeight="1">
      <c r="A28" s="2" t="s">
        <v>25</v>
      </c>
      <c r="B28" s="3"/>
      <c r="C28" s="8" t="s">
        <v>210</v>
      </c>
      <c r="D28" s="8" t="s">
        <v>101</v>
      </c>
      <c r="E28" s="8" t="s">
        <v>319</v>
      </c>
      <c r="F28" s="4">
        <v>773771716</v>
      </c>
      <c r="G28" s="4">
        <v>612062717</v>
      </c>
      <c r="H28" s="4"/>
      <c r="I28" s="9" t="s">
        <v>402</v>
      </c>
      <c r="J28" s="6">
        <v>46</v>
      </c>
    </row>
    <row r="29" spans="1:10" ht="15" customHeight="1">
      <c r="A29" s="2" t="s">
        <v>25</v>
      </c>
      <c r="B29" s="3"/>
      <c r="C29" s="8" t="s">
        <v>211</v>
      </c>
      <c r="D29" s="8" t="s">
        <v>102</v>
      </c>
      <c r="E29" s="8" t="s">
        <v>320</v>
      </c>
      <c r="F29" s="4">
        <v>773771716</v>
      </c>
      <c r="G29" s="4"/>
      <c r="H29" s="4"/>
      <c r="I29" s="9" t="s">
        <v>402</v>
      </c>
      <c r="J29" s="6">
        <v>47</v>
      </c>
    </row>
    <row r="30" spans="1:10" ht="15" customHeight="1">
      <c r="A30" s="2" t="s">
        <v>26</v>
      </c>
      <c r="B30" s="3"/>
      <c r="C30" s="8" t="s">
        <v>212</v>
      </c>
      <c r="D30" s="8" t="s">
        <v>103</v>
      </c>
      <c r="E30" s="8" t="s">
        <v>321</v>
      </c>
      <c r="F30" s="4">
        <v>773771882</v>
      </c>
      <c r="G30" s="4">
        <v>682177718</v>
      </c>
      <c r="H30" s="4"/>
      <c r="I30" s="9" t="s">
        <v>402</v>
      </c>
      <c r="J30" s="6">
        <v>48</v>
      </c>
    </row>
    <row r="31" spans="1:10" ht="15" customHeight="1">
      <c r="A31" s="2" t="s">
        <v>26</v>
      </c>
      <c r="B31" s="3"/>
      <c r="C31" s="8" t="s">
        <v>213</v>
      </c>
      <c r="D31" s="8" t="s">
        <v>104</v>
      </c>
      <c r="E31" s="8" t="s">
        <v>322</v>
      </c>
      <c r="F31" s="4">
        <v>773771882</v>
      </c>
      <c r="G31" s="4"/>
      <c r="H31" s="4"/>
      <c r="I31" s="9" t="s">
        <v>402</v>
      </c>
      <c r="J31" s="6">
        <v>49</v>
      </c>
    </row>
    <row r="32" spans="1:10" ht="15" customHeight="1">
      <c r="A32" s="2" t="s">
        <v>27</v>
      </c>
      <c r="B32" s="3"/>
      <c r="C32" s="8" t="s">
        <v>214</v>
      </c>
      <c r="D32" s="8" t="s">
        <v>105</v>
      </c>
      <c r="E32" s="8" t="s">
        <v>323</v>
      </c>
      <c r="F32" s="4">
        <v>773772012</v>
      </c>
      <c r="G32" s="4"/>
      <c r="H32" s="4"/>
      <c r="I32" s="9" t="s">
        <v>402</v>
      </c>
      <c r="J32" s="6">
        <v>50</v>
      </c>
    </row>
    <row r="33" spans="1:10" ht="15" customHeight="1">
      <c r="A33" s="2" t="s">
        <v>28</v>
      </c>
      <c r="B33" s="3"/>
      <c r="C33" s="8" t="s">
        <v>215</v>
      </c>
      <c r="D33" s="8" t="s">
        <v>106</v>
      </c>
      <c r="E33" s="8" t="s">
        <v>324</v>
      </c>
      <c r="F33" s="4">
        <v>678771177</v>
      </c>
      <c r="G33" s="4"/>
      <c r="H33" s="4"/>
      <c r="I33" s="9" t="s">
        <v>402</v>
      </c>
      <c r="J33" s="6">
        <v>51</v>
      </c>
    </row>
    <row r="34" spans="1:10" ht="15" customHeight="1">
      <c r="A34" s="3"/>
      <c r="B34" s="2" t="s">
        <v>29</v>
      </c>
      <c r="C34" s="8" t="s">
        <v>216</v>
      </c>
      <c r="D34" s="8" t="s">
        <v>107</v>
      </c>
      <c r="E34" s="8" t="s">
        <v>325</v>
      </c>
      <c r="F34" s="4">
        <v>773232110</v>
      </c>
      <c r="G34" s="4"/>
      <c r="H34" s="4">
        <v>773276300</v>
      </c>
      <c r="I34" s="9" t="s">
        <v>402</v>
      </c>
      <c r="J34" s="6">
        <v>52</v>
      </c>
    </row>
    <row r="35" spans="1:10" ht="15" customHeight="1">
      <c r="A35" s="3"/>
      <c r="B35" s="2" t="s">
        <v>30</v>
      </c>
      <c r="C35" s="8" t="s">
        <v>217</v>
      </c>
      <c r="D35" s="8" t="s">
        <v>108</v>
      </c>
      <c r="E35" s="8" t="s">
        <v>326</v>
      </c>
      <c r="F35" s="4">
        <v>773232110</v>
      </c>
      <c r="G35" s="4"/>
      <c r="H35" s="4"/>
      <c r="I35" s="9" t="s">
        <v>402</v>
      </c>
      <c r="J35" s="6">
        <v>53</v>
      </c>
    </row>
    <row r="36" spans="1:10" ht="15" customHeight="1">
      <c r="A36" s="3"/>
      <c r="B36" s="2" t="s">
        <v>31</v>
      </c>
      <c r="C36" s="8" t="s">
        <v>218</v>
      </c>
      <c r="D36" s="8" t="s">
        <v>109</v>
      </c>
      <c r="E36" s="8" t="s">
        <v>327</v>
      </c>
      <c r="F36" s="4">
        <v>773771232</v>
      </c>
      <c r="G36" s="4">
        <v>687781133</v>
      </c>
      <c r="H36" s="4"/>
      <c r="I36" s="9" t="s">
        <v>402</v>
      </c>
      <c r="J36" s="6">
        <v>54</v>
      </c>
    </row>
    <row r="37" spans="1:10" ht="15" customHeight="1">
      <c r="A37" s="3"/>
      <c r="B37" s="2" t="s">
        <v>31</v>
      </c>
      <c r="C37" s="8" t="s">
        <v>219</v>
      </c>
      <c r="D37" s="8" t="s">
        <v>110</v>
      </c>
      <c r="E37" s="8" t="s">
        <v>328</v>
      </c>
      <c r="F37" s="4">
        <v>773771232</v>
      </c>
      <c r="G37" s="4">
        <v>681778070</v>
      </c>
      <c r="H37" s="4"/>
      <c r="I37" s="9" t="s">
        <v>402</v>
      </c>
      <c r="J37" s="6">
        <v>55</v>
      </c>
    </row>
    <row r="38" spans="1:10" ht="15" customHeight="1">
      <c r="A38" s="3"/>
      <c r="B38" s="2" t="s">
        <v>31</v>
      </c>
      <c r="C38" s="8" t="s">
        <v>220</v>
      </c>
      <c r="D38" s="8" t="s">
        <v>111</v>
      </c>
      <c r="E38" s="8" t="s">
        <v>329</v>
      </c>
      <c r="F38" s="4">
        <v>773771232</v>
      </c>
      <c r="G38" s="4"/>
      <c r="H38" s="4"/>
      <c r="I38" s="9" t="s">
        <v>402</v>
      </c>
      <c r="J38" s="6">
        <v>56</v>
      </c>
    </row>
    <row r="39" spans="1:10" ht="15" customHeight="1">
      <c r="A39" s="3"/>
      <c r="B39" s="2" t="s">
        <v>32</v>
      </c>
      <c r="C39" s="8" t="s">
        <v>221</v>
      </c>
      <c r="D39" s="8" t="s">
        <v>112</v>
      </c>
      <c r="E39" s="8" t="s">
        <v>330</v>
      </c>
      <c r="F39" s="4">
        <v>773771716</v>
      </c>
      <c r="G39" s="4">
        <v>612632120</v>
      </c>
      <c r="H39" s="4"/>
      <c r="I39" s="9" t="s">
        <v>402</v>
      </c>
      <c r="J39" s="6">
        <v>57</v>
      </c>
    </row>
    <row r="40" spans="1:10" ht="15" customHeight="1">
      <c r="A40" s="3"/>
      <c r="B40" s="2" t="s">
        <v>33</v>
      </c>
      <c r="C40" s="8" t="s">
        <v>222</v>
      </c>
      <c r="D40" s="8" t="s">
        <v>113</v>
      </c>
      <c r="E40" s="8" t="s">
        <v>331</v>
      </c>
      <c r="F40" s="4">
        <v>773771716</v>
      </c>
      <c r="G40" s="4">
        <v>612062717</v>
      </c>
      <c r="H40" s="4"/>
      <c r="I40" s="9" t="s">
        <v>402</v>
      </c>
      <c r="J40" s="6">
        <v>58</v>
      </c>
    </row>
    <row r="41" spans="1:10" ht="15" customHeight="1">
      <c r="A41" s="3"/>
      <c r="B41" s="2" t="s">
        <v>34</v>
      </c>
      <c r="C41" s="8" t="s">
        <v>223</v>
      </c>
      <c r="D41" s="8" t="s">
        <v>114</v>
      </c>
      <c r="E41" s="8" t="s">
        <v>332</v>
      </c>
      <c r="F41" s="4">
        <v>773271120</v>
      </c>
      <c r="G41" s="4">
        <v>620721272</v>
      </c>
      <c r="H41" s="4"/>
      <c r="I41" s="9" t="s">
        <v>402</v>
      </c>
      <c r="J41" s="6">
        <v>59</v>
      </c>
    </row>
    <row r="42" spans="1:10" ht="15" customHeight="1">
      <c r="A42" s="3"/>
      <c r="B42" s="2" t="s">
        <v>34</v>
      </c>
      <c r="C42" s="8" t="s">
        <v>224</v>
      </c>
      <c r="D42" s="8" t="s">
        <v>115</v>
      </c>
      <c r="E42" s="8" t="s">
        <v>333</v>
      </c>
      <c r="F42" s="4"/>
      <c r="G42" s="4">
        <v>620721272</v>
      </c>
      <c r="H42" s="4"/>
      <c r="I42" s="9" t="s">
        <v>402</v>
      </c>
      <c r="J42" s="6">
        <v>60</v>
      </c>
    </row>
    <row r="43" spans="1:10" ht="15" customHeight="1">
      <c r="A43" s="3"/>
      <c r="B43" s="2" t="s">
        <v>35</v>
      </c>
      <c r="C43" s="8" t="s">
        <v>225</v>
      </c>
      <c r="D43" s="8" t="s">
        <v>116</v>
      </c>
      <c r="E43" s="8" t="s">
        <v>334</v>
      </c>
      <c r="F43" s="4"/>
      <c r="G43" s="4">
        <v>602313277</v>
      </c>
      <c r="H43" s="4"/>
      <c r="I43" s="9" t="s">
        <v>402</v>
      </c>
      <c r="J43" s="6">
        <v>61</v>
      </c>
    </row>
    <row r="44" spans="1:10" ht="15" customHeight="1">
      <c r="A44" s="3"/>
      <c r="B44" s="2" t="s">
        <v>36</v>
      </c>
      <c r="C44" s="8" t="s">
        <v>226</v>
      </c>
      <c r="D44" s="8" t="s">
        <v>117</v>
      </c>
      <c r="E44" s="8" t="s">
        <v>335</v>
      </c>
      <c r="F44" s="4">
        <v>683078711</v>
      </c>
      <c r="G44" s="4">
        <v>683078711</v>
      </c>
      <c r="H44" s="4">
        <v>683078711</v>
      </c>
      <c r="I44" s="9" t="s">
        <v>402</v>
      </c>
      <c r="J44" s="6">
        <v>62</v>
      </c>
    </row>
    <row r="45" spans="1:10" ht="15" customHeight="1">
      <c r="A45" s="3"/>
      <c r="B45" s="2" t="s">
        <v>36</v>
      </c>
      <c r="C45" s="8" t="s">
        <v>227</v>
      </c>
      <c r="D45" s="8" t="s">
        <v>118</v>
      </c>
      <c r="E45" s="8" t="s">
        <v>336</v>
      </c>
      <c r="F45" s="4">
        <v>683078711</v>
      </c>
      <c r="G45" s="4"/>
      <c r="H45" s="4"/>
      <c r="I45" s="9" t="s">
        <v>402</v>
      </c>
      <c r="J45" s="6">
        <v>63</v>
      </c>
    </row>
    <row r="46" spans="1:10" ht="15" customHeight="1">
      <c r="A46" s="3"/>
      <c r="B46" s="2" t="s">
        <v>36</v>
      </c>
      <c r="C46" s="8" t="s">
        <v>228</v>
      </c>
      <c r="D46" s="8" t="s">
        <v>119</v>
      </c>
      <c r="E46" s="8" t="s">
        <v>337</v>
      </c>
      <c r="F46" s="4"/>
      <c r="G46" s="4">
        <v>683078711</v>
      </c>
      <c r="H46" s="4"/>
      <c r="I46" s="9" t="s">
        <v>402</v>
      </c>
      <c r="J46" s="6">
        <v>64</v>
      </c>
    </row>
    <row r="47" spans="1:10" ht="15" customHeight="1">
      <c r="A47" s="3"/>
      <c r="B47" s="2" t="s">
        <v>37</v>
      </c>
      <c r="C47" s="8" t="s">
        <v>229</v>
      </c>
      <c r="D47" s="8" t="s">
        <v>120</v>
      </c>
      <c r="E47" s="8" t="s">
        <v>338</v>
      </c>
      <c r="F47" s="4">
        <v>773783672</v>
      </c>
      <c r="G47" s="4">
        <v>682176612</v>
      </c>
      <c r="H47" s="4"/>
      <c r="I47" s="9" t="s">
        <v>402</v>
      </c>
      <c r="J47" s="6">
        <v>65</v>
      </c>
    </row>
    <row r="48" spans="1:10" ht="15" customHeight="1">
      <c r="A48" s="3"/>
      <c r="B48" s="2" t="s">
        <v>38</v>
      </c>
      <c r="C48" s="8" t="s">
        <v>230</v>
      </c>
      <c r="D48" s="8" t="s">
        <v>121</v>
      </c>
      <c r="E48" s="8" t="s">
        <v>339</v>
      </c>
      <c r="F48" s="4">
        <v>687832772</v>
      </c>
      <c r="G48" s="4"/>
      <c r="H48" s="4"/>
      <c r="I48" s="9" t="s">
        <v>402</v>
      </c>
      <c r="J48" s="6">
        <v>66</v>
      </c>
    </row>
    <row r="49" spans="1:10" ht="15" customHeight="1">
      <c r="A49" s="3"/>
      <c r="B49" s="2" t="s">
        <v>38</v>
      </c>
      <c r="C49" s="8" t="s">
        <v>231</v>
      </c>
      <c r="D49" s="8" t="s">
        <v>122</v>
      </c>
      <c r="E49" s="8" t="s">
        <v>340</v>
      </c>
      <c r="F49" s="4"/>
      <c r="G49" s="4">
        <v>687832772</v>
      </c>
      <c r="H49" s="4"/>
      <c r="I49" s="9" t="s">
        <v>402</v>
      </c>
      <c r="J49" s="6">
        <v>67</v>
      </c>
    </row>
    <row r="50" spans="1:10" ht="15" customHeight="1">
      <c r="A50" s="3"/>
      <c r="B50" s="2" t="s">
        <v>39</v>
      </c>
      <c r="C50" s="8" t="s">
        <v>232</v>
      </c>
      <c r="D50" s="8" t="s">
        <v>123</v>
      </c>
      <c r="E50" s="8" t="s">
        <v>341</v>
      </c>
      <c r="F50" s="4">
        <v>773730120</v>
      </c>
      <c r="G50" s="4"/>
      <c r="H50" s="4"/>
      <c r="I50" s="9" t="s">
        <v>402</v>
      </c>
      <c r="J50" s="6">
        <v>68</v>
      </c>
    </row>
    <row r="51" spans="1:10" ht="15" customHeight="1">
      <c r="A51" s="3"/>
      <c r="B51" s="2" t="s">
        <v>39</v>
      </c>
      <c r="C51" s="8" t="s">
        <v>233</v>
      </c>
      <c r="D51" s="8" t="s">
        <v>124</v>
      </c>
      <c r="E51" s="8" t="s">
        <v>342</v>
      </c>
      <c r="F51" s="4">
        <v>773730120</v>
      </c>
      <c r="G51" s="4"/>
      <c r="H51" s="4"/>
      <c r="I51" s="9" t="s">
        <v>402</v>
      </c>
      <c r="J51" s="6">
        <v>69</v>
      </c>
    </row>
    <row r="52" spans="1:10" ht="15" customHeight="1">
      <c r="A52" s="3"/>
      <c r="B52" s="2" t="s">
        <v>40</v>
      </c>
      <c r="C52" s="8" t="s">
        <v>234</v>
      </c>
      <c r="D52" s="8" t="s">
        <v>125</v>
      </c>
      <c r="E52" s="8" t="s">
        <v>343</v>
      </c>
      <c r="F52" s="4">
        <v>773616771</v>
      </c>
      <c r="G52" s="4">
        <v>585708705</v>
      </c>
      <c r="H52" s="4"/>
      <c r="I52" s="9" t="s">
        <v>402</v>
      </c>
      <c r="J52" s="6">
        <v>70</v>
      </c>
    </row>
    <row r="53" spans="1:10" ht="15" customHeight="1">
      <c r="A53" s="3"/>
      <c r="B53" s="2" t="s">
        <v>40</v>
      </c>
      <c r="C53" s="8" t="s">
        <v>235</v>
      </c>
      <c r="D53" s="8" t="s">
        <v>126</v>
      </c>
      <c r="E53" s="8" t="s">
        <v>344</v>
      </c>
      <c r="F53" s="4">
        <v>585708705</v>
      </c>
      <c r="G53" s="4"/>
      <c r="H53" s="4"/>
      <c r="I53" s="9" t="s">
        <v>402</v>
      </c>
      <c r="J53" s="6">
        <v>71</v>
      </c>
    </row>
    <row r="54" spans="1:10" ht="15" customHeight="1">
      <c r="A54" s="3"/>
      <c r="B54" s="2" t="s">
        <v>40</v>
      </c>
      <c r="C54" s="8" t="s">
        <v>236</v>
      </c>
      <c r="D54" s="8" t="s">
        <v>127</v>
      </c>
      <c r="E54" s="8" t="s">
        <v>345</v>
      </c>
      <c r="F54" s="4"/>
      <c r="G54" s="4">
        <v>585708705</v>
      </c>
      <c r="H54" s="4"/>
      <c r="I54" s="9" t="s">
        <v>402</v>
      </c>
      <c r="J54" s="6">
        <v>72</v>
      </c>
    </row>
    <row r="55" spans="1:10" ht="15" customHeight="1">
      <c r="A55" s="3"/>
      <c r="B55" s="2" t="s">
        <v>41</v>
      </c>
      <c r="C55" s="8" t="s">
        <v>237</v>
      </c>
      <c r="D55" s="8" t="s">
        <v>128</v>
      </c>
      <c r="E55" s="8" t="s">
        <v>346</v>
      </c>
      <c r="F55" s="4">
        <v>773221368</v>
      </c>
      <c r="G55" s="4">
        <v>678771177</v>
      </c>
      <c r="H55" s="4"/>
      <c r="I55" s="9" t="s">
        <v>402</v>
      </c>
      <c r="J55" s="6">
        <v>73</v>
      </c>
    </row>
    <row r="56" spans="1:10" ht="15" customHeight="1">
      <c r="A56" s="3"/>
      <c r="B56" s="2" t="s">
        <v>41</v>
      </c>
      <c r="C56" s="8" t="s">
        <v>238</v>
      </c>
      <c r="D56" s="8" t="s">
        <v>129</v>
      </c>
      <c r="E56" s="8" t="s">
        <v>347</v>
      </c>
      <c r="F56" s="4">
        <v>773221368</v>
      </c>
      <c r="G56" s="4">
        <v>678771177</v>
      </c>
      <c r="H56" s="4"/>
      <c r="I56" s="9" t="s">
        <v>402</v>
      </c>
      <c r="J56" s="6">
        <v>74</v>
      </c>
    </row>
    <row r="57" spans="1:10" ht="15" customHeight="1">
      <c r="A57" s="3"/>
      <c r="B57" s="2" t="s">
        <v>42</v>
      </c>
      <c r="C57" s="8" t="s">
        <v>239</v>
      </c>
      <c r="D57" s="8" t="s">
        <v>130</v>
      </c>
      <c r="E57" s="8" t="s">
        <v>348</v>
      </c>
      <c r="F57" s="4">
        <v>773787122</v>
      </c>
      <c r="G57" s="4">
        <v>606270228</v>
      </c>
      <c r="H57" s="4"/>
      <c r="I57" s="9" t="s">
        <v>402</v>
      </c>
      <c r="J57" s="6">
        <v>75</v>
      </c>
    </row>
    <row r="58" spans="1:10" ht="15" customHeight="1">
      <c r="A58" s="3"/>
      <c r="B58" s="2" t="s">
        <v>42</v>
      </c>
      <c r="C58" s="8" t="s">
        <v>240</v>
      </c>
      <c r="D58" s="8" t="s">
        <v>131</v>
      </c>
      <c r="E58" s="8" t="s">
        <v>349</v>
      </c>
      <c r="F58" s="4">
        <v>773787122</v>
      </c>
      <c r="G58" s="4"/>
      <c r="H58" s="4"/>
      <c r="I58" s="9" t="s">
        <v>402</v>
      </c>
      <c r="J58" s="6">
        <v>76</v>
      </c>
    </row>
    <row r="59" spans="1:10" ht="15" customHeight="1">
      <c r="A59" s="3"/>
      <c r="B59" s="2" t="s">
        <v>42</v>
      </c>
      <c r="C59" s="8" t="s">
        <v>241</v>
      </c>
      <c r="D59" s="8" t="s">
        <v>132</v>
      </c>
      <c r="E59" s="8" t="s">
        <v>350</v>
      </c>
      <c r="F59" s="4">
        <v>773228716</v>
      </c>
      <c r="G59" s="4">
        <v>508031315</v>
      </c>
      <c r="H59" s="4"/>
      <c r="I59" s="9" t="s">
        <v>402</v>
      </c>
      <c r="J59" s="6">
        <v>77</v>
      </c>
    </row>
    <row r="60" spans="1:10" ht="15" customHeight="1">
      <c r="A60" s="3"/>
      <c r="B60" s="2" t="s">
        <v>43</v>
      </c>
      <c r="C60" s="8" t="s">
        <v>242</v>
      </c>
      <c r="D60" s="8" t="s">
        <v>133</v>
      </c>
      <c r="E60" s="8" t="s">
        <v>351</v>
      </c>
      <c r="F60" s="4">
        <v>773772877</v>
      </c>
      <c r="G60" s="4">
        <v>622117270</v>
      </c>
      <c r="H60" s="4">
        <v>671336281</v>
      </c>
      <c r="I60" s="9" t="s">
        <v>402</v>
      </c>
      <c r="J60" s="6">
        <v>78</v>
      </c>
    </row>
    <row r="61" spans="1:10" ht="15" customHeight="1">
      <c r="A61" s="3"/>
      <c r="B61" s="2" t="s">
        <v>43</v>
      </c>
      <c r="C61" s="8" t="s">
        <v>243</v>
      </c>
      <c r="D61" s="8" t="s">
        <v>134</v>
      </c>
      <c r="E61" s="8" t="s">
        <v>352</v>
      </c>
      <c r="F61" s="4">
        <v>671336281</v>
      </c>
      <c r="G61" s="4"/>
      <c r="H61" s="4"/>
      <c r="I61" s="9" t="s">
        <v>402</v>
      </c>
      <c r="J61" s="6">
        <v>79</v>
      </c>
    </row>
    <row r="62" spans="1:10" ht="15" customHeight="1">
      <c r="A62" s="3"/>
      <c r="B62" s="2" t="s">
        <v>43</v>
      </c>
      <c r="C62" s="8" t="s">
        <v>244</v>
      </c>
      <c r="D62" s="8" t="s">
        <v>135</v>
      </c>
      <c r="E62" s="8" t="s">
        <v>353</v>
      </c>
      <c r="F62" s="4"/>
      <c r="G62" s="4">
        <v>671336281</v>
      </c>
      <c r="H62" s="4"/>
      <c r="I62" s="9" t="s">
        <v>402</v>
      </c>
      <c r="J62" s="6">
        <v>80</v>
      </c>
    </row>
    <row r="63" spans="1:10" ht="15" customHeight="1">
      <c r="A63" s="3"/>
      <c r="B63" s="2" t="s">
        <v>43</v>
      </c>
      <c r="C63" s="8" t="s">
        <v>245</v>
      </c>
      <c r="D63" s="8" t="s">
        <v>136</v>
      </c>
      <c r="E63" s="8" t="s">
        <v>354</v>
      </c>
      <c r="F63" s="4"/>
      <c r="G63" s="4">
        <v>676326377</v>
      </c>
      <c r="H63" s="4"/>
      <c r="I63" s="9" t="s">
        <v>402</v>
      </c>
      <c r="J63" s="6">
        <v>81</v>
      </c>
    </row>
    <row r="64" spans="1:10" ht="15" customHeight="1">
      <c r="A64" s="3"/>
      <c r="B64" s="2" t="s">
        <v>43</v>
      </c>
      <c r="C64" s="8" t="s">
        <v>246</v>
      </c>
      <c r="D64" s="8" t="s">
        <v>137</v>
      </c>
      <c r="E64" s="8" t="s">
        <v>355</v>
      </c>
      <c r="F64" s="4"/>
      <c r="G64" s="4">
        <v>676326377</v>
      </c>
      <c r="H64" s="4"/>
      <c r="I64" s="9" t="s">
        <v>402</v>
      </c>
      <c r="J64" s="6">
        <v>82</v>
      </c>
    </row>
    <row r="65" spans="1:10" ht="15" customHeight="1">
      <c r="A65" s="3"/>
      <c r="B65" s="2" t="s">
        <v>44</v>
      </c>
      <c r="C65" s="8" t="s">
        <v>247</v>
      </c>
      <c r="D65" s="8" t="s">
        <v>138</v>
      </c>
      <c r="E65" s="8" t="s">
        <v>356</v>
      </c>
      <c r="F65" s="4">
        <v>773736023</v>
      </c>
      <c r="G65" s="4">
        <v>673172307</v>
      </c>
      <c r="H65" s="4"/>
      <c r="I65" s="9" t="s">
        <v>402</v>
      </c>
      <c r="J65" s="6">
        <v>83</v>
      </c>
    </row>
    <row r="66" spans="1:10" ht="15" customHeight="1">
      <c r="A66" s="3"/>
      <c r="B66" s="2" t="s">
        <v>44</v>
      </c>
      <c r="C66" s="8" t="s">
        <v>248</v>
      </c>
      <c r="D66" s="8" t="s">
        <v>139</v>
      </c>
      <c r="E66" s="8" t="s">
        <v>357</v>
      </c>
      <c r="F66" s="4">
        <v>673172307</v>
      </c>
      <c r="G66" s="4"/>
      <c r="H66" s="4"/>
      <c r="I66" s="9" t="s">
        <v>402</v>
      </c>
      <c r="J66" s="6">
        <v>84</v>
      </c>
    </row>
    <row r="67" spans="1:10" ht="15" customHeight="1">
      <c r="A67" s="3"/>
      <c r="B67" s="2" t="s">
        <v>45</v>
      </c>
      <c r="C67" s="8" t="s">
        <v>249</v>
      </c>
      <c r="D67" s="8" t="s">
        <v>140</v>
      </c>
      <c r="E67" s="8" t="s">
        <v>358</v>
      </c>
      <c r="F67" s="4">
        <v>773776717</v>
      </c>
      <c r="G67" s="4">
        <v>687213366</v>
      </c>
      <c r="H67" s="4">
        <v>171717721</v>
      </c>
      <c r="I67" s="9" t="s">
        <v>402</v>
      </c>
      <c r="J67" s="6">
        <v>85</v>
      </c>
    </row>
    <row r="68" spans="1:10" ht="15" customHeight="1">
      <c r="A68" s="3"/>
      <c r="B68" s="2" t="s">
        <v>45</v>
      </c>
      <c r="C68" s="8" t="s">
        <v>250</v>
      </c>
      <c r="D68" s="8" t="s">
        <v>141</v>
      </c>
      <c r="E68" s="8" t="s">
        <v>359</v>
      </c>
      <c r="F68" s="4">
        <v>773776717</v>
      </c>
      <c r="G68" s="4"/>
      <c r="H68" s="4"/>
      <c r="I68" s="9" t="s">
        <v>402</v>
      </c>
      <c r="J68" s="6">
        <v>86</v>
      </c>
    </row>
    <row r="69" spans="1:10" ht="15" customHeight="1">
      <c r="A69" s="3"/>
      <c r="B69" s="2" t="s">
        <v>46</v>
      </c>
      <c r="C69" s="8" t="s">
        <v>251</v>
      </c>
      <c r="D69" s="8" t="s">
        <v>142</v>
      </c>
      <c r="E69" s="8" t="s">
        <v>360</v>
      </c>
      <c r="F69" s="4">
        <v>773776602</v>
      </c>
      <c r="G69" s="4"/>
      <c r="H69" s="4"/>
      <c r="I69" s="9" t="s">
        <v>402</v>
      </c>
      <c r="J69" s="6">
        <v>87</v>
      </c>
    </row>
    <row r="70" spans="1:10" ht="15" customHeight="1">
      <c r="A70" s="3"/>
      <c r="B70" s="2" t="s">
        <v>46</v>
      </c>
      <c r="C70" s="8" t="s">
        <v>252</v>
      </c>
      <c r="D70" s="8" t="s">
        <v>143</v>
      </c>
      <c r="E70" s="8" t="s">
        <v>361</v>
      </c>
      <c r="F70" s="4">
        <v>773776602</v>
      </c>
      <c r="G70" s="4"/>
      <c r="H70" s="4"/>
      <c r="I70" s="9" t="s">
        <v>402</v>
      </c>
      <c r="J70" s="6">
        <v>88</v>
      </c>
    </row>
    <row r="71" spans="1:10" ht="15" customHeight="1">
      <c r="A71" s="3"/>
      <c r="B71" s="2" t="s">
        <v>47</v>
      </c>
      <c r="C71" s="8" t="s">
        <v>253</v>
      </c>
      <c r="D71" s="8" t="s">
        <v>144</v>
      </c>
      <c r="E71" s="8" t="s">
        <v>362</v>
      </c>
      <c r="F71" s="4">
        <v>773772116</v>
      </c>
      <c r="G71" s="4">
        <v>660132116</v>
      </c>
      <c r="H71" s="4"/>
      <c r="I71" s="9" t="s">
        <v>402</v>
      </c>
      <c r="J71" s="6">
        <v>89</v>
      </c>
    </row>
    <row r="72" spans="1:10" ht="15" customHeight="1">
      <c r="A72" s="3"/>
      <c r="B72" s="2" t="s">
        <v>47</v>
      </c>
      <c r="C72" s="8" t="s">
        <v>254</v>
      </c>
      <c r="D72" s="8" t="s">
        <v>145</v>
      </c>
      <c r="E72" s="8" t="s">
        <v>363</v>
      </c>
      <c r="F72" s="4"/>
      <c r="G72" s="4">
        <v>660132116</v>
      </c>
      <c r="H72" s="4"/>
      <c r="I72" s="9" t="s">
        <v>402</v>
      </c>
      <c r="J72" s="6">
        <v>90</v>
      </c>
    </row>
    <row r="73" spans="1:10" ht="15" customHeight="1">
      <c r="A73" s="3"/>
      <c r="B73" s="2" t="s">
        <v>48</v>
      </c>
      <c r="C73" s="8" t="s">
        <v>255</v>
      </c>
      <c r="D73" s="8" t="s">
        <v>146</v>
      </c>
      <c r="E73" s="8" t="s">
        <v>364</v>
      </c>
      <c r="F73" s="4"/>
      <c r="G73" s="4">
        <v>612062717</v>
      </c>
      <c r="H73" s="4"/>
      <c r="I73" s="9" t="s">
        <v>402</v>
      </c>
      <c r="J73" s="6">
        <v>91</v>
      </c>
    </row>
    <row r="74" spans="1:10" ht="15" customHeight="1">
      <c r="A74" s="3"/>
      <c r="B74" s="2" t="s">
        <v>49</v>
      </c>
      <c r="C74" s="8" t="s">
        <v>256</v>
      </c>
      <c r="D74" s="8" t="s">
        <v>147</v>
      </c>
      <c r="E74" s="8" t="s">
        <v>365</v>
      </c>
      <c r="F74" s="4">
        <v>682833276</v>
      </c>
      <c r="G74" s="4"/>
      <c r="H74" s="4"/>
      <c r="I74" s="9" t="s">
        <v>402</v>
      </c>
      <c r="J74" s="6">
        <v>92</v>
      </c>
    </row>
    <row r="75" spans="1:10" ht="15" customHeight="1">
      <c r="A75" s="3"/>
      <c r="B75" s="2" t="s">
        <v>50</v>
      </c>
      <c r="C75" s="8" t="s">
        <v>257</v>
      </c>
      <c r="D75" s="8" t="s">
        <v>148</v>
      </c>
      <c r="E75" s="8" t="s">
        <v>366</v>
      </c>
      <c r="F75" s="4"/>
      <c r="G75" s="4">
        <v>682833276</v>
      </c>
      <c r="H75" s="4"/>
      <c r="I75" s="9" t="s">
        <v>402</v>
      </c>
      <c r="J75" s="6">
        <v>93</v>
      </c>
    </row>
    <row r="76" spans="1:10" ht="15" customHeight="1">
      <c r="A76" s="3"/>
      <c r="B76" s="2" t="s">
        <v>51</v>
      </c>
      <c r="C76" s="8" t="s">
        <v>258</v>
      </c>
      <c r="D76" s="8" t="s">
        <v>149</v>
      </c>
      <c r="E76" s="8" t="s">
        <v>367</v>
      </c>
      <c r="F76" s="4">
        <v>773612767</v>
      </c>
      <c r="G76" s="4">
        <v>681230112</v>
      </c>
      <c r="H76" s="4"/>
      <c r="I76" s="9" t="s">
        <v>402</v>
      </c>
      <c r="J76" s="6">
        <v>94</v>
      </c>
    </row>
    <row r="77" spans="1:10" ht="15" customHeight="1">
      <c r="A77" s="3"/>
      <c r="B77" s="2" t="s">
        <v>51</v>
      </c>
      <c r="C77" s="8" t="s">
        <v>259</v>
      </c>
      <c r="D77" s="8" t="s">
        <v>150</v>
      </c>
      <c r="E77" s="8" t="s">
        <v>368</v>
      </c>
      <c r="F77" s="4">
        <v>773612767</v>
      </c>
      <c r="G77" s="4"/>
      <c r="H77" s="4"/>
      <c r="I77" s="9" t="s">
        <v>402</v>
      </c>
      <c r="J77" s="6">
        <v>95</v>
      </c>
    </row>
    <row r="78" spans="1:10" ht="15" customHeight="1">
      <c r="A78" s="3"/>
      <c r="B78" s="2" t="s">
        <v>52</v>
      </c>
      <c r="C78" s="8" t="s">
        <v>260</v>
      </c>
      <c r="D78" s="8" t="s">
        <v>151</v>
      </c>
      <c r="E78" s="8" t="s">
        <v>369</v>
      </c>
      <c r="F78" s="4">
        <v>773221167</v>
      </c>
      <c r="G78" s="4">
        <v>638261621</v>
      </c>
      <c r="H78" s="4"/>
      <c r="I78" s="9" t="s">
        <v>402</v>
      </c>
      <c r="J78" s="6">
        <v>96</v>
      </c>
    </row>
    <row r="79" spans="1:10" ht="15" customHeight="1">
      <c r="A79" s="3"/>
      <c r="B79" s="2" t="s">
        <v>53</v>
      </c>
      <c r="C79" s="8" t="s">
        <v>261</v>
      </c>
      <c r="D79" s="8" t="s">
        <v>152</v>
      </c>
      <c r="E79" s="8" t="s">
        <v>370</v>
      </c>
      <c r="F79" s="4">
        <v>773612767</v>
      </c>
      <c r="G79" s="4">
        <v>681230112</v>
      </c>
      <c r="H79" s="4"/>
      <c r="I79" s="9" t="s">
        <v>402</v>
      </c>
      <c r="J79" s="6">
        <v>97</v>
      </c>
    </row>
    <row r="80" spans="1:10" ht="15" customHeight="1">
      <c r="A80" s="3"/>
      <c r="B80" s="2" t="s">
        <v>54</v>
      </c>
      <c r="C80" s="8" t="s">
        <v>262</v>
      </c>
      <c r="D80" s="8" t="s">
        <v>153</v>
      </c>
      <c r="E80" s="8" t="s">
        <v>371</v>
      </c>
      <c r="F80" s="4"/>
      <c r="G80" s="4">
        <v>607673706</v>
      </c>
      <c r="H80" s="4">
        <v>773776217</v>
      </c>
      <c r="I80" s="9" t="s">
        <v>402</v>
      </c>
      <c r="J80" s="6">
        <v>98</v>
      </c>
    </row>
    <row r="81" spans="1:10" ht="15" customHeight="1">
      <c r="A81" s="3"/>
      <c r="B81" s="2" t="s">
        <v>54</v>
      </c>
      <c r="C81" s="8" t="s">
        <v>263</v>
      </c>
      <c r="D81" s="8" t="s">
        <v>154</v>
      </c>
      <c r="E81" s="8" t="s">
        <v>372</v>
      </c>
      <c r="F81" s="4"/>
      <c r="G81" s="4">
        <v>607673706</v>
      </c>
      <c r="H81" s="4"/>
      <c r="I81" s="9" t="s">
        <v>402</v>
      </c>
      <c r="J81" s="6">
        <v>99</v>
      </c>
    </row>
    <row r="82" spans="1:10" ht="15" customHeight="1">
      <c r="A82" s="3"/>
      <c r="B82" s="2" t="s">
        <v>55</v>
      </c>
      <c r="C82" s="8" t="s">
        <v>264</v>
      </c>
      <c r="D82" s="8" t="s">
        <v>155</v>
      </c>
      <c r="E82" s="8" t="s">
        <v>373</v>
      </c>
      <c r="F82" s="4">
        <v>773632812</v>
      </c>
      <c r="G82" s="4"/>
      <c r="H82" s="4"/>
      <c r="I82" s="9" t="s">
        <v>402</v>
      </c>
      <c r="J82" s="6">
        <v>100</v>
      </c>
    </row>
    <row r="83" spans="1:10" ht="15" customHeight="1">
      <c r="A83" s="3"/>
      <c r="B83" s="2" t="s">
        <v>55</v>
      </c>
      <c r="C83" s="8" t="s">
        <v>265</v>
      </c>
      <c r="D83" s="8" t="s">
        <v>156</v>
      </c>
      <c r="E83" s="8" t="s">
        <v>374</v>
      </c>
      <c r="F83" s="4"/>
      <c r="G83" s="4">
        <v>601162102</v>
      </c>
      <c r="H83" s="4">
        <v>773632812</v>
      </c>
      <c r="I83" s="9" t="s">
        <v>402</v>
      </c>
      <c r="J83" s="6">
        <v>101</v>
      </c>
    </row>
    <row r="84" spans="1:10" ht="15" customHeight="1">
      <c r="A84" s="3"/>
      <c r="B84" s="2" t="s">
        <v>56</v>
      </c>
      <c r="C84" s="8" t="s">
        <v>266</v>
      </c>
      <c r="D84" s="8" t="s">
        <v>157</v>
      </c>
      <c r="E84" s="8" t="s">
        <v>375</v>
      </c>
      <c r="F84" s="4">
        <v>773777226</v>
      </c>
      <c r="G84" s="4">
        <v>612612360</v>
      </c>
      <c r="H84" s="4"/>
      <c r="I84" s="9" t="s">
        <v>402</v>
      </c>
      <c r="J84" s="6">
        <v>102</v>
      </c>
    </row>
    <row r="85" spans="1:10" ht="15" customHeight="1">
      <c r="A85" s="3"/>
      <c r="B85" s="2" t="s">
        <v>56</v>
      </c>
      <c r="C85" s="8" t="s">
        <v>267</v>
      </c>
      <c r="D85" s="8" t="s">
        <v>158</v>
      </c>
      <c r="E85" s="8" t="s">
        <v>376</v>
      </c>
      <c r="F85" s="4">
        <v>612612360</v>
      </c>
      <c r="G85" s="4"/>
      <c r="H85" s="4"/>
      <c r="I85" s="9" t="s">
        <v>402</v>
      </c>
      <c r="J85" s="6">
        <v>103</v>
      </c>
    </row>
    <row r="86" spans="1:10" ht="15" customHeight="1">
      <c r="A86" s="3"/>
      <c r="B86" s="2" t="s">
        <v>56</v>
      </c>
      <c r="C86" s="8" t="s">
        <v>268</v>
      </c>
      <c r="D86" s="8" t="s">
        <v>159</v>
      </c>
      <c r="E86" s="8" t="s">
        <v>377</v>
      </c>
      <c r="F86" s="4"/>
      <c r="G86" s="4">
        <v>612612360</v>
      </c>
      <c r="H86" s="4"/>
      <c r="I86" s="9" t="s">
        <v>402</v>
      </c>
      <c r="J86" s="6">
        <v>104</v>
      </c>
    </row>
    <row r="87" spans="1:10" ht="15" customHeight="1">
      <c r="A87" s="3"/>
      <c r="B87" s="2" t="s">
        <v>57</v>
      </c>
      <c r="C87" s="8" t="s">
        <v>269</v>
      </c>
      <c r="D87" s="8" t="s">
        <v>160</v>
      </c>
      <c r="E87" s="8" t="s">
        <v>378</v>
      </c>
      <c r="F87" s="4">
        <v>773773776</v>
      </c>
      <c r="G87" s="4">
        <v>688783810</v>
      </c>
      <c r="H87" s="4"/>
      <c r="I87" s="9" t="s">
        <v>402</v>
      </c>
      <c r="J87" s="6">
        <v>105</v>
      </c>
    </row>
    <row r="88" spans="1:10" ht="15" customHeight="1">
      <c r="A88" s="3"/>
      <c r="B88" s="2" t="s">
        <v>57</v>
      </c>
      <c r="C88" s="8" t="s">
        <v>270</v>
      </c>
      <c r="D88" s="8" t="s">
        <v>161</v>
      </c>
      <c r="E88" s="8" t="s">
        <v>379</v>
      </c>
      <c r="F88" s="4"/>
      <c r="G88" s="4">
        <v>688783810</v>
      </c>
      <c r="H88" s="4"/>
      <c r="I88" s="9" t="s">
        <v>402</v>
      </c>
      <c r="J88" s="6">
        <v>106</v>
      </c>
    </row>
    <row r="89" spans="1:10" ht="15" customHeight="1">
      <c r="A89" s="3"/>
      <c r="B89" s="2" t="s">
        <v>58</v>
      </c>
      <c r="C89" s="8" t="s">
        <v>271</v>
      </c>
      <c r="D89" s="8" t="s">
        <v>162</v>
      </c>
      <c r="E89" s="8" t="s">
        <v>380</v>
      </c>
      <c r="F89" s="4">
        <v>773237227</v>
      </c>
      <c r="G89" s="4">
        <v>683871372</v>
      </c>
      <c r="H89" s="4"/>
      <c r="I89" s="9" t="s">
        <v>402</v>
      </c>
      <c r="J89" s="6">
        <v>107</v>
      </c>
    </row>
    <row r="90" spans="1:10" ht="15" customHeight="1">
      <c r="A90" s="3"/>
      <c r="B90" s="2" t="s">
        <v>58</v>
      </c>
      <c r="C90" s="8" t="s">
        <v>272</v>
      </c>
      <c r="D90" s="8" t="s">
        <v>163</v>
      </c>
      <c r="E90" s="8" t="s">
        <v>381</v>
      </c>
      <c r="F90" s="4"/>
      <c r="G90" s="4">
        <v>683871372</v>
      </c>
      <c r="H90" s="4"/>
      <c r="I90" s="9" t="s">
        <v>402</v>
      </c>
      <c r="J90" s="6">
        <v>108</v>
      </c>
    </row>
    <row r="91" spans="1:10" ht="15" customHeight="1">
      <c r="A91" s="3"/>
      <c r="B91" s="2" t="s">
        <v>59</v>
      </c>
      <c r="C91" s="8" t="s">
        <v>273</v>
      </c>
      <c r="D91" s="8" t="s">
        <v>164</v>
      </c>
      <c r="E91" s="8" t="s">
        <v>382</v>
      </c>
      <c r="F91" s="4">
        <v>773632872</v>
      </c>
      <c r="G91" s="4">
        <v>677721031</v>
      </c>
      <c r="H91" s="4"/>
      <c r="I91" s="9" t="s">
        <v>402</v>
      </c>
      <c r="J91" s="6">
        <v>109</v>
      </c>
    </row>
    <row r="92" spans="1:10" ht="15" customHeight="1">
      <c r="A92" s="3"/>
      <c r="B92" s="2" t="s">
        <v>59</v>
      </c>
      <c r="C92" s="8" t="s">
        <v>274</v>
      </c>
      <c r="D92" s="8" t="s">
        <v>165</v>
      </c>
      <c r="E92" s="8" t="s">
        <v>383</v>
      </c>
      <c r="F92" s="4"/>
      <c r="G92" s="4">
        <v>677721031</v>
      </c>
      <c r="H92" s="4"/>
      <c r="I92" s="9" t="s">
        <v>402</v>
      </c>
      <c r="J92" s="6">
        <v>110</v>
      </c>
    </row>
    <row r="93" spans="1:10" ht="15" customHeight="1">
      <c r="A93" s="3"/>
      <c r="B93" s="2" t="s">
        <v>60</v>
      </c>
      <c r="C93" s="8" t="s">
        <v>275</v>
      </c>
      <c r="D93" s="8" t="s">
        <v>166</v>
      </c>
      <c r="E93" s="8" t="s">
        <v>384</v>
      </c>
      <c r="F93" s="4">
        <v>773772170</v>
      </c>
      <c r="G93" s="4">
        <v>630371671</v>
      </c>
      <c r="H93" s="4"/>
      <c r="I93" s="9" t="s">
        <v>402</v>
      </c>
      <c r="J93" s="6">
        <v>111</v>
      </c>
    </row>
    <row r="94" spans="1:10" ht="15" customHeight="1">
      <c r="A94" s="3"/>
      <c r="B94" s="2" t="s">
        <v>60</v>
      </c>
      <c r="C94" s="8" t="s">
        <v>276</v>
      </c>
      <c r="D94" s="8" t="s">
        <v>167</v>
      </c>
      <c r="E94" s="8" t="s">
        <v>385</v>
      </c>
      <c r="F94" s="4"/>
      <c r="G94" s="4">
        <v>630371671</v>
      </c>
      <c r="H94" s="4"/>
      <c r="I94" s="9" t="s">
        <v>402</v>
      </c>
      <c r="J94" s="6">
        <v>112</v>
      </c>
    </row>
    <row r="95" spans="1:10" ht="15" customHeight="1">
      <c r="A95" s="3"/>
      <c r="B95" s="2" t="s">
        <v>61</v>
      </c>
      <c r="C95" s="8" t="s">
        <v>277</v>
      </c>
      <c r="D95" s="8" t="s">
        <v>168</v>
      </c>
      <c r="E95" s="8" t="s">
        <v>386</v>
      </c>
      <c r="F95" s="4"/>
      <c r="G95" s="4">
        <v>627621660</v>
      </c>
      <c r="H95" s="4"/>
      <c r="I95" s="9" t="s">
        <v>402</v>
      </c>
      <c r="J95" s="6">
        <v>113</v>
      </c>
    </row>
    <row r="96" spans="1:10" ht="15" customHeight="1">
      <c r="A96" s="3"/>
      <c r="B96" s="2" t="s">
        <v>62</v>
      </c>
      <c r="C96" s="8" t="s">
        <v>278</v>
      </c>
      <c r="D96" s="8" t="s">
        <v>169</v>
      </c>
      <c r="E96" s="8" t="s">
        <v>387</v>
      </c>
      <c r="F96" s="4">
        <v>773612217</v>
      </c>
      <c r="G96" s="4">
        <v>686111227</v>
      </c>
      <c r="H96" s="4"/>
      <c r="I96" s="9" t="s">
        <v>402</v>
      </c>
      <c r="J96" s="6">
        <v>114</v>
      </c>
    </row>
    <row r="97" spans="1:10" ht="15" customHeight="1">
      <c r="A97" s="3"/>
      <c r="B97" s="2" t="s">
        <v>62</v>
      </c>
      <c r="C97" s="8" t="s">
        <v>279</v>
      </c>
      <c r="D97" s="8" t="s">
        <v>170</v>
      </c>
      <c r="E97" s="8" t="s">
        <v>388</v>
      </c>
      <c r="F97" s="4">
        <v>773612217</v>
      </c>
      <c r="G97" s="4"/>
      <c r="H97" s="4"/>
      <c r="I97" s="9" t="s">
        <v>402</v>
      </c>
      <c r="J97" s="6">
        <v>115</v>
      </c>
    </row>
    <row r="98" spans="1:10" ht="15" customHeight="1">
      <c r="A98" s="3"/>
      <c r="B98" s="2" t="s">
        <v>62</v>
      </c>
      <c r="C98" s="8" t="s">
        <v>280</v>
      </c>
      <c r="D98" s="8" t="s">
        <v>171</v>
      </c>
      <c r="E98" s="8" t="s">
        <v>389</v>
      </c>
      <c r="F98" s="4"/>
      <c r="G98" s="4">
        <v>686111227</v>
      </c>
      <c r="H98" s="4"/>
      <c r="I98" s="9" t="s">
        <v>402</v>
      </c>
      <c r="J98" s="6">
        <v>116</v>
      </c>
    </row>
    <row r="99" spans="1:10" ht="15" customHeight="1">
      <c r="A99" s="3"/>
      <c r="B99" s="2" t="s">
        <v>62</v>
      </c>
      <c r="C99" s="8" t="s">
        <v>281</v>
      </c>
      <c r="D99" s="8" t="s">
        <v>172</v>
      </c>
      <c r="E99" s="8" t="s">
        <v>390</v>
      </c>
      <c r="F99" s="4"/>
      <c r="G99" s="4">
        <v>686111227</v>
      </c>
      <c r="H99" s="4"/>
      <c r="I99" s="9" t="s">
        <v>402</v>
      </c>
      <c r="J99" s="6">
        <v>117</v>
      </c>
    </row>
    <row r="100" spans="1:10" ht="15" customHeight="1">
      <c r="A100" s="3"/>
      <c r="B100" s="2" t="s">
        <v>63</v>
      </c>
      <c r="C100" s="8" t="s">
        <v>282</v>
      </c>
      <c r="D100" s="8" t="s">
        <v>173</v>
      </c>
      <c r="E100" s="8" t="s">
        <v>391</v>
      </c>
      <c r="F100" s="4">
        <v>773221167</v>
      </c>
      <c r="G100" s="4">
        <v>638261621</v>
      </c>
      <c r="H100" s="4">
        <v>638261621</v>
      </c>
      <c r="I100" s="9" t="s">
        <v>402</v>
      </c>
      <c r="J100" s="6">
        <v>118</v>
      </c>
    </row>
    <row r="101" spans="1:10" ht="15" customHeight="1">
      <c r="A101" s="3"/>
      <c r="B101" s="2" t="s">
        <v>64</v>
      </c>
      <c r="C101" s="8" t="s">
        <v>283</v>
      </c>
      <c r="D101" s="8" t="s">
        <v>174</v>
      </c>
      <c r="E101" s="8" t="s">
        <v>392</v>
      </c>
      <c r="F101" s="4">
        <v>773782807</v>
      </c>
      <c r="G101" s="4">
        <v>686776336</v>
      </c>
      <c r="H101" s="4"/>
      <c r="I101" s="9" t="s">
        <v>402</v>
      </c>
      <c r="J101" s="6">
        <v>119</v>
      </c>
    </row>
    <row r="102" spans="1:10" ht="15" customHeight="1">
      <c r="A102" s="3"/>
      <c r="B102" s="2" t="s">
        <v>64</v>
      </c>
      <c r="C102" s="8" t="s">
        <v>284</v>
      </c>
      <c r="D102" s="8" t="s">
        <v>175</v>
      </c>
      <c r="E102" s="8" t="s">
        <v>393</v>
      </c>
      <c r="F102" s="4">
        <v>773782807</v>
      </c>
      <c r="G102" s="4"/>
      <c r="H102" s="4"/>
      <c r="I102" s="9" t="s">
        <v>402</v>
      </c>
      <c r="J102" s="6">
        <v>120</v>
      </c>
    </row>
    <row r="103" spans="1:10" ht="15" customHeight="1">
      <c r="A103" s="3"/>
      <c r="B103" s="2" t="s">
        <v>65</v>
      </c>
      <c r="C103" s="8" t="s">
        <v>285</v>
      </c>
      <c r="D103" s="8" t="s">
        <v>176</v>
      </c>
      <c r="E103" s="8" t="s">
        <v>394</v>
      </c>
      <c r="F103" s="4">
        <v>773270771</v>
      </c>
      <c r="G103" s="4">
        <v>687832772</v>
      </c>
      <c r="H103" s="4"/>
      <c r="I103" s="9" t="s">
        <v>402</v>
      </c>
      <c r="J103" s="6">
        <v>121</v>
      </c>
    </row>
    <row r="104" spans="1:10" ht="15" customHeight="1">
      <c r="A104" s="3"/>
      <c r="B104" s="2" t="s">
        <v>66</v>
      </c>
      <c r="C104" s="8" t="s">
        <v>286</v>
      </c>
      <c r="D104" s="8" t="s">
        <v>177</v>
      </c>
      <c r="E104" s="8" t="s">
        <v>395</v>
      </c>
      <c r="F104" s="4">
        <v>773270771</v>
      </c>
      <c r="G104" s="4">
        <v>681333605</v>
      </c>
      <c r="H104" s="4"/>
      <c r="I104" s="9" t="s">
        <v>402</v>
      </c>
      <c r="J104" s="6">
        <v>122</v>
      </c>
    </row>
    <row r="105" spans="1:10" ht="15" customHeight="1">
      <c r="A105" s="3"/>
      <c r="B105" s="2" t="s">
        <v>67</v>
      </c>
      <c r="C105" s="8" t="s">
        <v>287</v>
      </c>
      <c r="D105" s="8" t="s">
        <v>178</v>
      </c>
      <c r="E105" s="8" t="s">
        <v>396</v>
      </c>
      <c r="F105" s="4">
        <v>773272221</v>
      </c>
      <c r="G105" s="4">
        <v>617716087</v>
      </c>
      <c r="H105" s="4"/>
      <c r="I105" s="9" t="s">
        <v>402</v>
      </c>
      <c r="J105" s="6">
        <v>123</v>
      </c>
    </row>
    <row r="106" spans="1:10" ht="15" customHeight="1">
      <c r="A106" s="3"/>
      <c r="B106" s="2" t="s">
        <v>67</v>
      </c>
      <c r="C106" s="8" t="s">
        <v>288</v>
      </c>
      <c r="D106" s="8" t="s">
        <v>179</v>
      </c>
      <c r="E106" s="8" t="s">
        <v>397</v>
      </c>
      <c r="F106" s="4">
        <v>773272221</v>
      </c>
      <c r="G106" s="4"/>
      <c r="H106" s="4"/>
      <c r="I106" s="9" t="s">
        <v>402</v>
      </c>
      <c r="J106" s="6">
        <v>124</v>
      </c>
    </row>
    <row r="107" spans="1:10" ht="15" customHeight="1">
      <c r="A107" s="3"/>
      <c r="B107" s="2" t="s">
        <v>68</v>
      </c>
      <c r="C107" s="8" t="s">
        <v>289</v>
      </c>
      <c r="D107" s="8" t="s">
        <v>180</v>
      </c>
      <c r="E107" s="8" t="s">
        <v>398</v>
      </c>
      <c r="F107" s="4">
        <v>773271318</v>
      </c>
      <c r="G107" s="4">
        <v>608206612</v>
      </c>
      <c r="H107" s="4"/>
      <c r="I107" s="9" t="s">
        <v>402</v>
      </c>
      <c r="J107" s="6">
        <v>125</v>
      </c>
    </row>
    <row r="108" spans="1:10" ht="15" customHeight="1">
      <c r="A108" s="3"/>
      <c r="B108" s="2" t="s">
        <v>68</v>
      </c>
      <c r="C108" s="8" t="s">
        <v>290</v>
      </c>
      <c r="D108" s="8" t="s">
        <v>181</v>
      </c>
      <c r="E108" s="8" t="s">
        <v>399</v>
      </c>
      <c r="F108" s="4">
        <v>773271318</v>
      </c>
      <c r="G108" s="4"/>
      <c r="H108" s="4"/>
      <c r="I108" s="9" t="s">
        <v>402</v>
      </c>
      <c r="J108" s="6">
        <v>126</v>
      </c>
    </row>
    <row r="109" spans="1:10" ht="15" customHeight="1">
      <c r="A109" s="3"/>
      <c r="B109" s="2" t="s">
        <v>69</v>
      </c>
      <c r="C109" s="8" t="s">
        <v>291</v>
      </c>
      <c r="D109" s="8" t="s">
        <v>182</v>
      </c>
      <c r="E109" s="8" t="s">
        <v>400</v>
      </c>
      <c r="F109" s="4">
        <v>773770833</v>
      </c>
      <c r="G109" s="4">
        <v>686176071</v>
      </c>
      <c r="H109" s="4"/>
      <c r="I109" s="9" t="s">
        <v>402</v>
      </c>
      <c r="J109" s="6">
        <v>127</v>
      </c>
    </row>
    <row r="110" spans="1:10" ht="15" customHeight="1">
      <c r="A110" s="3"/>
      <c r="B110" s="2" t="s">
        <v>69</v>
      </c>
      <c r="C110" s="8" t="s">
        <v>292</v>
      </c>
      <c r="D110" s="8" t="s">
        <v>183</v>
      </c>
      <c r="E110" s="8" t="s">
        <v>401</v>
      </c>
      <c r="F110" s="4">
        <v>773770833</v>
      </c>
      <c r="G110" s="4">
        <v>686176071</v>
      </c>
      <c r="H110" s="4"/>
      <c r="I110" s="9" t="s">
        <v>402</v>
      </c>
      <c r="J110" s="6">
        <v>128</v>
      </c>
    </row>
    <row r="111" spans="1:10" ht="15" customHeight="1">
      <c r="A111" s="5"/>
      <c r="B111" s="5"/>
      <c r="C111" s="5"/>
      <c r="D111" s="5"/>
      <c r="E111" s="5"/>
      <c r="F111" s="5"/>
      <c r="G111" s="5"/>
      <c r="H111" s="5"/>
    </row>
  </sheetData>
  <conditionalFormatting sqref="F3:H111">
    <cfRule type="duplicateValues" dxfId="0" priority="1" stopIfTrue="1"/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2016-10-28T14:34:11Z</dcterms:created>
  <dcterms:modified xsi:type="dcterms:W3CDTF">2016-10-30T13:12:26Z</dcterms:modified>
</cp:coreProperties>
</file>