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nj\Desktop\"/>
    </mc:Choice>
  </mc:AlternateContent>
  <bookViews>
    <workbookView xWindow="0" yWindow="0" windowWidth="24000" windowHeight="91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3" i="1" l="1"/>
</calcChain>
</file>

<file path=xl/sharedStrings.xml><?xml version="1.0" encoding="utf-8"?>
<sst xmlns="http://schemas.openxmlformats.org/spreadsheetml/2006/main" count="3" uniqueCount="3">
  <si>
    <t>N 2</t>
  </si>
  <si>
    <t>Nice</t>
  </si>
  <si>
    <t>Troyes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</si>
</sst>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sz val="8"/>
      <color theme="0" tint="-0.14999847407452621"/>
      <name val="Arial"/>
      <family val="2"/>
    </font>
    <font>
      <sz val="9"/>
      <color theme="3" tint="0.39997558519241921"/>
      <name val="Arial"/>
      <family val="2"/>
    </font>
    <font>
      <b/>
      <sz val="9"/>
      <color theme="7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2" fontId="4" fillId="2" borderId="0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2:M53"/>
  <sheetViews>
    <sheetView tabSelected="1" topLeftCell="A52" workbookViewId="0">
      <selection activeCell="E53" sqref="E53"/>
    </sheetView>
  </sheetViews>
  <sheetFormatPr baseColWidth="10" defaultRowHeight="12.75" x14ac:dyDescent="0.2"/>
  <cols>
    <col min="1" max="16384" width="11.42578125" style="5"/>
  </cols>
  <sheetData>
    <row r="52" spans="5:13" ht="41.25" customHeight="1" x14ac:dyDescent="0.2"/>
    <row r="53" spans="5:13" x14ac:dyDescent="0.2">
      <c r="E53" s="1" t="s">
        <v>0</v>
      </c>
      <c r="F53" s="2">
        <v>1</v>
      </c>
      <c r="G53" s="3" t="s">
        <v>1</v>
      </c>
      <c r="H53" s="4">
        <v>1.35</v>
      </c>
      <c r="I53" s="4">
        <v>4</v>
      </c>
      <c r="J53" s="4">
        <v>5.5</v>
      </c>
      <c r="K53" s="3" t="s">
        <v>2</v>
      </c>
      <c r="L53" s="2">
        <v>2</v>
      </c>
      <c r="M53" s="6" t="str">
        <f>IF(E53=0,0,IF(E53=L53,L53,IF(AND(E53="1 N",L53=1),"1 N",IF(AND(E53="1 N",L53="N"),"1 N",IF(AND(E53="N 2",L53="N"),"N 2",IF(AND(E53="N 2",L53=2),"N 2",IF(AND(E53=1,L53="N"),"N",IF(AND(E53=2,L53="N"),"N",IF(AND(E53="N",L53=1),1,IF(AND(E53=2,L53=1),1,IF(AND(E53="N 2",L53=1),1,IF(AND(E53=1,L53=2),2,"Choisir"))))))))))))</f>
        <v>N 2</v>
      </c>
    </row>
  </sheetData>
  <dataValidations count="2">
    <dataValidation type="list" allowBlank="1" showInputMessage="1" showErrorMessage="1" sqref="E53">
      <formula1>"0,1,N,2,1 N,N 2,Non pronostiqué"</formula1>
    </dataValidation>
    <dataValidation type="list" allowBlank="1" showInputMessage="1" showErrorMessage="1" sqref="L53 F53">
      <formula1>"0,1,N,2"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Autre</dc:creator>
  <cp:lastModifiedBy>Autre</cp:lastModifiedBy>
  <dcterms:created xsi:type="dcterms:W3CDTF">2017-08-08T18:41:49Z</dcterms:created>
  <dcterms:modified xsi:type="dcterms:W3CDTF">2017-08-08T18:44:37Z</dcterms:modified>
</cp:coreProperties>
</file>