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TW5284\Desktop\"/>
    </mc:Choice>
  </mc:AlternateContent>
  <bookViews>
    <workbookView xWindow="0" yWindow="0" windowWidth="28800" windowHeight="13995"/>
  </bookViews>
  <sheets>
    <sheet name="Feuil1" sheetId="1" r:id="rId1"/>
  </sheets>
  <calcPr calcId="171027" calcMode="manual" calcCompleted="0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 a="1"/>
  <c r="B3" i="1"/>
  <c r="B4" i="1" a="1"/>
  <c r="B4" i="1"/>
  <c r="B5" i="1" a="1"/>
  <c r="B5" i="1"/>
  <c r="B6" i="1" a="1"/>
  <c r="B6" i="1"/>
  <c r="B2" i="1" a="1"/>
  <c r="B2" i="1"/>
</calcChain>
</file>

<file path=xl/sharedStrings.xml><?xml version="1.0" encoding="utf-8"?>
<sst xmlns="http://schemas.openxmlformats.org/spreadsheetml/2006/main" count="15" uniqueCount="5">
  <si>
    <t>bla</t>
  </si>
  <si>
    <t>bli</t>
  </si>
  <si>
    <t>blo</t>
  </si>
  <si>
    <t>blu</t>
  </si>
  <si>
    <t>bly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</si>
</sst>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" fontId="0" fillId="0" borderId="0" xfId="0" applyNumberFormat="1"/>
    <xf numFmtId="49" fontId="0" fillId="0" borderId="0" xfId="0" applyNumberFormat="1"/>
    <xf numFmtId="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H7" sqref="H7"/>
    </sheetView>
  </sheetViews>
  <sheetFormatPr baseColWidth="10" defaultRowHeight="15" x14ac:dyDescent="0.25"/>
  <sheetData>
    <row r="1" spans="1:6" x14ac:dyDescent="0.25">
      <c r="A1" t="s">
        <v>0</v>
      </c>
    </row>
    <row r="2" spans="1:6" x14ac:dyDescent="0.25">
      <c r="A2">
        <v>1</v>
      </c>
      <c r="B2" s="1">
        <f t="array" aca="1" ref="B2" ca="1">LARGE(IF(E:E=$A$1,F:F,0),A2)</f>
        <v>5.9230400000000003</v>
      </c>
      <c r="E2" s="2" t="s">
        <v>0</v>
      </c>
      <c r="F2" s="1">
        <v>5.9230400000000003</v>
      </c>
    </row>
    <row r="3" spans="1:6" x14ac:dyDescent="0.25">
      <c r="A3">
        <v>2</v>
      </c>
      <c r="B3" s="1">
        <f t="array" aca="1" ref="B3" ca="1">LARGE(IF(E:E=$A$1,F:F,0),A3)</f>
        <v>4.4541400000000007</v>
      </c>
      <c r="E3" s="2" t="s">
        <v>0</v>
      </c>
      <c r="F3" s="1">
        <v>4.4541400000000007</v>
      </c>
    </row>
    <row r="4" spans="1:6" x14ac:dyDescent="0.25">
      <c r="A4">
        <v>3</v>
      </c>
      <c r="B4" s="1">
        <f t="array" aca="1" ref="B4" ca="1">LARGE(IF(E:E=$A$1,F:F,0),A4)</f>
        <v>2.9236800000000001</v>
      </c>
      <c r="E4" s="2" t="s">
        <v>0</v>
      </c>
      <c r="F4" s="1">
        <v>2.0140199999999999</v>
      </c>
    </row>
    <row r="5" spans="1:6" x14ac:dyDescent="0.25">
      <c r="A5">
        <v>4</v>
      </c>
      <c r="B5" s="1">
        <f t="array" aca="1" ref="B5" ca="1">LARGE(IF(E:E=$A$1,F:F,0),A5)</f>
        <v>2.0140199999999999</v>
      </c>
      <c r="E5" s="2" t="s">
        <v>1</v>
      </c>
      <c r="F5" s="1">
        <v>-1.8622000000000001</v>
      </c>
    </row>
    <row r="6" spans="1:6" x14ac:dyDescent="0.25">
      <c r="A6">
        <v>5</v>
      </c>
      <c r="B6" s="3">
        <f t="array" aca="1" ref="B6" ca="1">LARGE(IF(E:E=$A$1,F:F,0),A6)</f>
        <v>0</v>
      </c>
      <c r="E6" s="2" t="s">
        <v>1</v>
      </c>
      <c r="F6" s="1">
        <v>-35.565349999999995</v>
      </c>
    </row>
    <row r="7" spans="1:6" x14ac:dyDescent="0.25">
      <c r="E7" s="2" t="s">
        <v>0</v>
      </c>
      <c r="F7" s="1">
        <v>2.9236800000000001</v>
      </c>
    </row>
    <row r="8" spans="1:6" x14ac:dyDescent="0.25">
      <c r="E8" s="2" t="s">
        <v>2</v>
      </c>
      <c r="F8" s="1">
        <v>-3.5</v>
      </c>
    </row>
    <row r="9" spans="1:6" x14ac:dyDescent="0.25">
      <c r="E9" s="2" t="s">
        <v>3</v>
      </c>
      <c r="F9" s="1">
        <v>13.15222</v>
      </c>
    </row>
    <row r="10" spans="1:6" x14ac:dyDescent="0.25">
      <c r="E10" s="2" t="s">
        <v>3</v>
      </c>
      <c r="F10" s="1">
        <v>-8.6074199999999994</v>
      </c>
    </row>
    <row r="11" spans="1:6" x14ac:dyDescent="0.25">
      <c r="E11" s="2" t="s">
        <v>4</v>
      </c>
      <c r="F11" s="1">
        <v>-115.57544</v>
      </c>
    </row>
    <row r="12" spans="1:6" x14ac:dyDescent="0.25">
      <c r="E12" s="2" t="s">
        <v>0</v>
      </c>
      <c r="F12" s="3">
        <v>-0.56899</v>
      </c>
    </row>
    <row r="13" spans="1:6" x14ac:dyDescent="0.25">
      <c r="E13" s="2" t="s">
        <v>2</v>
      </c>
      <c r="F13" s="1">
        <v>-29.542339999999999</v>
      </c>
    </row>
    <row r="14" spans="1:6" x14ac:dyDescent="0.25">
      <c r="E14" s="2" t="s">
        <v>2</v>
      </c>
      <c r="F14" s="1">
        <v>-62.445410000000003</v>
      </c>
    </row>
    <row r="15" spans="1:6" x14ac:dyDescent="0.25">
      <c r="E15" s="2" t="s">
        <v>4</v>
      </c>
      <c r="F15" s="1">
        <v>-9.2260100000000005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RIEUSSET Marianne</dc:creator>
  <cp:lastModifiedBy>RIEUSSET Marianne</cp:lastModifiedBy>
  <dcterms:created xsi:type="dcterms:W3CDTF">2018-05-15T15:16:19Z</dcterms:created>
  <dcterms:modified xsi:type="dcterms:W3CDTF">2018-05-15T15:22:08Z</dcterms:modified>
</cp:coreProperties>
</file>