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harmagroup365-my.sharepoint.com/personal/frederic_capitani_healthy-group_fr/Documents/Poste de travail/Bureau/"/>
    </mc:Choice>
  </mc:AlternateContent>
  <xr:revisionPtr revIDLastSave="3" documentId="8_{B4C217BB-30D9-4E35-9F58-A726EC78F60C}" xr6:coauthVersionLast="40" xr6:coauthVersionMax="40" xr10:uidLastSave="{5AA5BD81-86BD-41DA-8855-91F2AF649C17}"/>
  <bookViews>
    <workbookView xWindow="-110" yWindow="-110" windowWidth="19420" windowHeight="10420" xr2:uid="{F1F5D246-4EB2-4CF6-BDA5-C222CA9351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D2" i="1"/>
  <c r="C2" i="1"/>
  <c r="B2" i="1"/>
</calcChain>
</file>

<file path=xl/sharedStrings.xml><?xml version="1.0" encoding="utf-8"?>
<sst xmlns="http://schemas.openxmlformats.org/spreadsheetml/2006/main" count="2" uniqueCount="2">
  <si>
    <t>LRP</t>
  </si>
  <si>
    <t>CA pa remisé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</si>
</sst>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D8A4D-E645-45FE-AD13-BD3B4F261105}">
  <dimension ref="A1:BW2"/>
  <sheetViews>
    <sheetView tabSelected="1" workbookViewId="0">
      <selection activeCell="E9" sqref="E9"/>
    </sheetView>
  </sheetViews>
  <sheetFormatPr baseColWidth="10" defaultRowHeight="14.5" x14ac:dyDescent="0.35"/>
  <cols>
    <col min="1" max="1" width="11.7265625" bestFit="1" customWidth="1"/>
    <col min="3" max="3" width="13.54296875" customWidth="1"/>
    <col min="4" max="4" width="14.54296875" bestFit="1" customWidth="1"/>
    <col min="5" max="5" width="19.36328125" bestFit="1" customWidth="1"/>
  </cols>
  <sheetData>
    <row r="1" spans="1:75" x14ac:dyDescent="0.35">
      <c r="A1" t="s">
        <v>1</v>
      </c>
      <c r="B1" s="1">
        <v>43527</v>
      </c>
      <c r="C1" s="1">
        <v>43528</v>
      </c>
      <c r="D1" s="1">
        <v>43529</v>
      </c>
      <c r="E1" s="1">
        <v>43530</v>
      </c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35">
      <c r="A2" t="s">
        <v>0</v>
      </c>
      <c r="B2">
        <f>400+400</f>
        <v>800</v>
      </c>
      <c r="C2">
        <f>678+698</f>
        <v>1376</v>
      </c>
      <c r="D2">
        <f>400+490</f>
        <v>890</v>
      </c>
      <c r="E2">
        <f>456+543</f>
        <v>999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CAPITANI</dc:creator>
  <cp:lastModifiedBy>Frédéric CAPITANI</cp:lastModifiedBy>
  <dcterms:created xsi:type="dcterms:W3CDTF">2019-03-04T13:47:17Z</dcterms:created>
  <dcterms:modified xsi:type="dcterms:W3CDTF">2019-03-04T14:32:41Z</dcterms:modified>
</cp:coreProperties>
</file>