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7960" windowHeight="12855"/>
  </bookViews>
  <sheets>
    <sheet name="Sheet1" sheetId="1" r:id="rId1"/>
    <sheet name="Sheet2" sheetId="2" r:id="rId2"/>
    <sheet name="Sheet3" sheetId="3" r:id="rId3"/>
  </sheets>
  <definedNames>
    <definedName name="etatsusa" localSheetId="2">Sheet3!$D$5:$E$16</definedName>
    <definedName name="listeetatsusa" localSheetId="2">Sheet3!$D$5:$E$16</definedName>
    <definedName name="USA" localSheetId="2">Sheet3!$D$5:$E$16</definedName>
    <definedName name="USA">Sheet3!$D$5:$E$16</definedName>
    <definedName name="USAstates">Sheet3!$D$5:$E$16</definedName>
  </definedNames>
  <calcPr calcId="125725"/>
</workbook>
</file>

<file path=xl/calcChain.xml><?xml version="1.0" encoding="utf-8"?>
<calcChain xmlns="http://schemas.openxmlformats.org/spreadsheetml/2006/main">
  <c r="G4" i="1"/>
  <c r="F4"/>
</calcChain>
</file>

<file path=xl/sharedStrings.xml><?xml version="1.0" encoding="utf-8"?>
<sst xmlns="http://schemas.openxmlformats.org/spreadsheetml/2006/main" count="12" uniqueCount="12">
  <si>
    <t>alabama</t>
  </si>
  <si>
    <t>alaska</t>
  </si>
  <si>
    <t>colorado</t>
  </si>
  <si>
    <t>maryland</t>
  </si>
  <si>
    <t>florida</t>
  </si>
  <si>
    <t>washington</t>
  </si>
  <si>
    <t>new york</t>
  </si>
  <si>
    <t>california</t>
  </si>
  <si>
    <t>oregon</t>
  </si>
  <si>
    <t>arizona</t>
  </si>
  <si>
    <t>texas</t>
  </si>
  <si>
    <t>kansas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</si>
</sst>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4:I13"/>
  <sheetViews>
    <sheetView tabSelected="1" workbookViewId="0">
      <selection activeCell="H16" sqref="H16"/>
    </sheetView>
  </sheetViews>
  <sheetFormatPr defaultRowHeight="15"/>
  <sheetData>
    <row r="4" spans="5:9">
      <c r="E4" s="1">
        <v>7</v>
      </c>
      <c r="F4" s="2" t="str">
        <f>INDEX(USAstates,$E$4,1)</f>
        <v>new york</v>
      </c>
      <c r="G4" s="3">
        <f>INDEX(USAstates,$E$4,2)</f>
        <v>6984</v>
      </c>
    </row>
    <row r="13" spans="5:9">
      <c r="I13" s="4"/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D5:E16"/>
  <sheetViews>
    <sheetView workbookViewId="0">
      <selection activeCell="E6" sqref="E6"/>
    </sheetView>
  </sheetViews>
  <sheetFormatPr defaultRowHeight="15"/>
  <sheetData>
    <row r="5" spans="4:5">
      <c r="D5" t="s">
        <v>0</v>
      </c>
      <c r="E5">
        <v>125</v>
      </c>
    </row>
    <row r="6" spans="4:5">
      <c r="D6" t="s">
        <v>1</v>
      </c>
      <c r="E6">
        <v>456</v>
      </c>
    </row>
    <row r="7" spans="4:5">
      <c r="D7" t="s">
        <v>2</v>
      </c>
      <c r="E7">
        <v>4785</v>
      </c>
    </row>
    <row r="8" spans="4:5">
      <c r="D8" t="s">
        <v>3</v>
      </c>
      <c r="E8">
        <v>4523</v>
      </c>
    </row>
    <row r="9" spans="4:5">
      <c r="D9" t="s">
        <v>4</v>
      </c>
      <c r="E9">
        <v>15</v>
      </c>
    </row>
    <row r="10" spans="4:5">
      <c r="D10" t="s">
        <v>5</v>
      </c>
      <c r="E10">
        <v>879</v>
      </c>
    </row>
    <row r="11" spans="4:5">
      <c r="D11" t="s">
        <v>6</v>
      </c>
      <c r="E11">
        <v>6984</v>
      </c>
    </row>
    <row r="12" spans="4:5">
      <c r="D12" t="s">
        <v>7</v>
      </c>
      <c r="E12">
        <v>75634</v>
      </c>
    </row>
    <row r="13" spans="4:5">
      <c r="D13" t="s">
        <v>8</v>
      </c>
      <c r="E13">
        <v>21</v>
      </c>
    </row>
    <row r="14" spans="4:5">
      <c r="D14" t="s">
        <v>9</v>
      </c>
      <c r="E14">
        <v>6985</v>
      </c>
    </row>
    <row r="15" spans="4:5">
      <c r="D15" t="s">
        <v>10</v>
      </c>
      <c r="E15">
        <v>3549</v>
      </c>
    </row>
    <row r="16" spans="4:5">
      <c r="D16" t="s">
        <v>11</v>
      </c>
      <c r="E16">
        <v>354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Sheet1</vt:lpstr>
      <vt:lpstr>Sheet2</vt:lpstr>
      <vt:lpstr>Sheet3</vt:lpstr>
      <vt:lpstr>Sheet3!etatsusa</vt:lpstr>
      <vt:lpstr>Sheet3!listeetatsusa</vt:lpstr>
      <vt:lpstr>Sheet3!USA</vt:lpstr>
      <vt:lpstr>USA</vt:lpstr>
      <vt:lpstr>USAstates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priatel</dc:creator>
  <cp:lastModifiedBy>priatel</cp:lastModifiedBy>
  <dcterms:created xsi:type="dcterms:W3CDTF">2016-10-16T18:38:17Z</dcterms:created>
  <dcterms:modified xsi:type="dcterms:W3CDTF">2016-10-17T04:12:49Z</dcterms:modified>
</cp:coreProperties>
</file>