
<file path=[Content_Types].xml><?xml version="1.0" encoding="utf-8"?>
<Types xmlns="http://schemas.openxmlformats.org/package/2006/content-types">
  <Default Extension="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45" windowWidth="27720" windowHeight="1257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L16" i="1"/>
</calcChain>
</file>

<file path=xl/sharedStrings.xml><?xml version="1.0" encoding="utf-8"?>
<sst xmlns="http://schemas.openxmlformats.org/spreadsheetml/2006/main" count="25" uniqueCount="23">
  <si>
    <t>Choix modeles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</si>
  <si>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</si>
  <si>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</si>
  <si>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</si>
  <si>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</si>
  <si>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</si>
  <si>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</si>
  <si>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</si>
  <si>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</si>
  <si>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</si>
  <si>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</si>
  <si>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</si>
  <si>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</si>
  <si>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</si>
  <si>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Quantite</t>
  </si>
  <si>
    <t>Type 1</t>
  </si>
  <si>
    <t>Type 5</t>
  </si>
  <si>
    <t>Type 6</t>
  </si>
  <si>
    <t>Type 11</t>
  </si>
  <si>
    <t>Total</t>
  </si>
  <si>
    <t>Modele No</t>
  </si>
  <si>
    <t>Recapitulation</t>
  </si>
  <si>
    <t>etc.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</si>
</sst>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sz val="16"/>
      <color theme="1"/>
      <name val="Arial Black"/>
      <family val="2"/>
    </font>
    <font>
      <sz val="14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17</xdr:row>
      <xdr:rowOff>9525</xdr:rowOff>
    </xdr:from>
    <xdr:to>
      <xdr:col>10</xdr:col>
      <xdr:colOff>9525</xdr:colOff>
      <xdr:row>31</xdr:row>
      <xdr:rowOff>161925</xdr:rowOff>
    </xdr:to>
    <xdr:cxnSp macro="">
      <xdr:nvCxnSpPr>
        <xdr:cNvPr id="3" name="Straight Arrow Connector 2"/>
        <xdr:cNvCxnSpPr/>
      </xdr:nvCxnSpPr>
      <xdr:spPr>
        <a:xfrm>
          <a:off x="5448300" y="3467100"/>
          <a:ext cx="1685925" cy="281940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609600</xdr:colOff>
      <xdr:row>31</xdr:row>
      <xdr:rowOff>142876</xdr:rowOff>
    </xdr:from>
    <xdr:to>
      <xdr:col>11</xdr:col>
      <xdr:colOff>504825</xdr:colOff>
      <xdr:row>33</xdr:row>
      <xdr:rowOff>66676</xdr:rowOff>
    </xdr:to>
    <xdr:sp macro="" textlink="">
      <xdr:nvSpPr>
        <xdr:cNvPr id="4" name="TextBox 3"/>
        <xdr:cNvSpPr txBox="1"/>
      </xdr:nvSpPr>
      <xdr:spPr>
        <a:xfrm>
          <a:off x="7048500" y="6838951"/>
          <a:ext cx="153352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Ce sont des Text Boxes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9:L25"/>
  <sheetViews>
    <sheetView tabSelected="1" topLeftCell="D1" workbookViewId="0">
      <selection activeCell="M19" sqref="M19"/>
    </sheetView>
  </sheetViews>
  <sheetFormatPr defaultRowHeight="15"/>
  <cols>
    <col min="6" max="6" width="6.125" customWidth="1"/>
    <col min="7" max="7" width="11.75" customWidth="1"/>
    <col min="8" max="8" width="12.625" style="1" customWidth="1"/>
    <col min="11" max="11" width="12.5" customWidth="1"/>
    <col min="12" max="12" width="10.75" style="1" customWidth="1"/>
  </cols>
  <sheetData>
    <row r="9" spans="2:12" ht="24.75">
      <c r="G9" s="6" t="s">
        <v>0</v>
      </c>
      <c r="K9" s="7" t="s">
        <v>21</v>
      </c>
    </row>
    <row r="11" spans="2:12" ht="18.75">
      <c r="G11" s="5" t="s">
        <v>20</v>
      </c>
      <c r="H11" s="2" t="s">
        <v>14</v>
      </c>
      <c r="K11" s="5" t="s">
        <v>20</v>
      </c>
      <c r="L11" s="2" t="s">
        <v>14</v>
      </c>
    </row>
    <row r="12" spans="2:12" ht="18.75">
      <c r="B12" s="5"/>
      <c r="G12" t="s">
        <v>1</v>
      </c>
      <c r="K12" t="s">
        <v>15</v>
      </c>
      <c r="L12" s="1">
        <v>25</v>
      </c>
    </row>
    <row r="13" spans="2:12" ht="18.75">
      <c r="B13" s="5"/>
      <c r="G13" t="s">
        <v>2</v>
      </c>
      <c r="K13" t="s">
        <v>16</v>
      </c>
      <c r="L13" s="1">
        <v>12</v>
      </c>
    </row>
    <row r="14" spans="2:12" ht="18.75">
      <c r="B14" s="5"/>
      <c r="G14" t="s">
        <v>3</v>
      </c>
      <c r="K14" t="s">
        <v>17</v>
      </c>
      <c r="L14" s="1">
        <v>123</v>
      </c>
    </row>
    <row r="15" spans="2:12" ht="18.75">
      <c r="B15" s="5"/>
      <c r="G15" t="s">
        <v>4</v>
      </c>
      <c r="K15" t="s">
        <v>18</v>
      </c>
      <c r="L15" s="1">
        <v>8</v>
      </c>
    </row>
    <row r="16" spans="2:12" ht="18.75">
      <c r="B16" s="5"/>
      <c r="G16" t="s">
        <v>5</v>
      </c>
      <c r="K16" s="3" t="s">
        <v>19</v>
      </c>
      <c r="L16" s="4">
        <f>SUM(L12:L15)</f>
        <v>168</v>
      </c>
    </row>
    <row r="17" spans="2:7" ht="18.75">
      <c r="B17" s="5"/>
      <c r="G17" t="s">
        <v>6</v>
      </c>
    </row>
    <row r="18" spans="2:7" ht="18.75">
      <c r="B18" s="5"/>
      <c r="G18" t="s">
        <v>7</v>
      </c>
    </row>
    <row r="19" spans="2:7" ht="18.75">
      <c r="B19" s="5"/>
      <c r="G19" t="s">
        <v>8</v>
      </c>
    </row>
    <row r="20" spans="2:7" ht="18.75">
      <c r="B20" s="5"/>
      <c r="G20" t="s">
        <v>9</v>
      </c>
    </row>
    <row r="21" spans="2:7" ht="18.75">
      <c r="B21" s="5"/>
      <c r="G21" t="s">
        <v>10</v>
      </c>
    </row>
    <row r="22" spans="2:7" ht="18.75">
      <c r="B22" s="5"/>
      <c r="G22" t="s">
        <v>11</v>
      </c>
    </row>
    <row r="23" spans="2:7" ht="18.75">
      <c r="B23" s="5"/>
      <c r="G23" t="s">
        <v>12</v>
      </c>
    </row>
    <row r="24" spans="2:7" ht="18.75">
      <c r="B24" s="5"/>
      <c r="G24" t="s">
        <v>13</v>
      </c>
    </row>
    <row r="25" spans="2:7">
      <c r="G25" t="s">
        <v>22</v>
      </c>
    </row>
  </sheetData>
  <pageMargins left="0.7" right="0.7" top="0.75" bottom="0.75" header="0.3" footer="0.3"/>
  <drawing r:id="rId1"/>
  <legacyDrawing r:id="rId2"/>
  <controls>
    <control shapeId="1044" r:id="rId3" name="TextBox17"/>
    <control shapeId="1043" r:id="rId4" name="TextBox16"/>
    <control shapeId="1042" r:id="rId5" name="TextBox15"/>
    <control shapeId="1041" r:id="rId6" name="TextBox14"/>
    <control shapeId="1040" r:id="rId7" name="TextBox13"/>
    <control shapeId="1039" r:id="rId8" name="TextBox12"/>
    <control shapeId="1038" r:id="rId9" name="TextBox11"/>
    <control shapeId="1037" r:id="rId10" name="TextBox10"/>
    <control shapeId="1036" r:id="rId11" name="TextBox9"/>
    <control shapeId="1035" r:id="rId12" name="TextBox8"/>
    <control shapeId="1034" r:id="rId13" name="TextBox7"/>
    <control shapeId="1033" r:id="rId14" name="TextBox3"/>
    <control shapeId="1028" r:id="rId15" name="TextBox2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2016-10-23T07:56:17Z</dcterms:created>
  <dcterms:modified xsi:type="dcterms:W3CDTF">2016-10-23T08:45:06Z</dcterms:modified>
</cp:coreProperties>
</file>