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90" windowWidth="2443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<sst xmlns="http://schemas.openxmlformats.org/spreadsheetml/2006/main" count="46" uniqueCount="43">
  <si>
    <t xml:space="preserve">30/03/2017 13:46:00 </t>
  </si>
  <si>
    <t xml:space="preserve">30/03/2017 10:26:00 </t>
  </si>
  <si>
    <t xml:space="preserve">01/03/2017 09:54:00 </t>
  </si>
  <si>
    <t xml:space="preserve">24/04/2017 16:55:00 </t>
  </si>
  <si>
    <t xml:space="preserve">22/03/2017 09:44:00 </t>
  </si>
  <si>
    <t xml:space="preserve">22/03/2017 09:45:00 </t>
  </si>
  <si>
    <t xml:space="preserve">28/04/2017 10:21:00 </t>
  </si>
  <si>
    <t xml:space="preserve">30/03/2017 18:31:00 </t>
  </si>
  <si>
    <t xml:space="preserve">19/04/2017 11:21:00 </t>
  </si>
  <si>
    <t xml:space="preserve">04/05/2017 08:57:00 </t>
  </si>
  <si>
    <t xml:space="preserve">19/04/2017 11:30:00 </t>
  </si>
  <si>
    <t xml:space="preserve">30/03/2017 17:46:00 </t>
  </si>
  <si>
    <t xml:space="preserve">04/04/2017 14:59:00 </t>
  </si>
  <si>
    <t xml:space="preserve">12/05/2017 12:14:00 </t>
  </si>
  <si>
    <t xml:space="preserve">20/04/2017 11:11:00 </t>
  </si>
  <si>
    <t xml:space="preserve">17/01/2017 14:43:00 </t>
  </si>
  <si>
    <t xml:space="preserve">28/03/2017 14:14:00 </t>
  </si>
  <si>
    <t xml:space="preserve">31/03/2017 14:28:47 </t>
  </si>
  <si>
    <t xml:space="preserve">31/03/2017 14:29:10 </t>
  </si>
  <si>
    <t xml:space="preserve">31/03/2017 10:48:24 </t>
  </si>
  <si>
    <t xml:space="preserve">02/03/2017 09:56:18 </t>
  </si>
  <si>
    <t xml:space="preserve">25/04/2017 16:10:36 </t>
  </si>
  <si>
    <t xml:space="preserve">22/03/2017 21:45:23 </t>
  </si>
  <si>
    <t xml:space="preserve">22/03/2017 21:47:19 </t>
  </si>
  <si>
    <t xml:space="preserve">22/03/2017 21:42:31 </t>
  </si>
  <si>
    <t xml:space="preserve">28/04/2017 17:03:12 </t>
  </si>
  <si>
    <t xml:space="preserve">31/03/2017 15:10:00 </t>
  </si>
  <si>
    <t xml:space="preserve">19/04/2017 21:42:25 </t>
  </si>
  <si>
    <t xml:space="preserve">04/05/2017 15:28:59 </t>
  </si>
  <si>
    <t xml:space="preserve">19/04/2017 21:43:42 </t>
  </si>
  <si>
    <t xml:space="preserve">19/04/2017 21:42:41 </t>
  </si>
  <si>
    <t xml:space="preserve">31/03/2017 14:39:11 </t>
  </si>
  <si>
    <t xml:space="preserve">05/04/2017 11:35:25 </t>
  </si>
  <si>
    <t xml:space="preserve">15/05/2017 08:44:40 </t>
  </si>
  <si>
    <t xml:space="preserve">20/04/2017 17:08:58 </t>
  </si>
  <si>
    <t xml:space="preserve">18/01/2017 11:04:38 </t>
  </si>
  <si>
    <t xml:space="preserve">29/03/2017 10:29:32 </t>
  </si>
  <si>
    <t>Date Reception</t>
  </si>
  <si>
    <t>Date Expédition</t>
  </si>
  <si>
    <t>Délai en Heure</t>
  </si>
  <si>
    <t>Délai En Minutes</t>
  </si>
  <si>
    <t>Heure Ouverture</t>
  </si>
  <si>
    <t>Heure 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</si>
</sst>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[$-409]d/m/yy\ h:mm\ AM/PM;@"/>
    <numFmt numFmtId="168" formatCode="[h]:mm:ss;@"/>
  </numFmts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7" fontId="1" fillId="0" borderId="0" xfId="0" applyNumberFormat="1" applyFont="1" applyAlignment="1">
      <alignment horizontal="center" vertical="center"/>
    </xf>
    <xf numFmtId="20" fontId="0" fillId="0" borderId="0" xfId="0" applyNumberFormat="1"/>
    <xf numFmtId="168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J1" sqref="J1:L5"/>
    </sheetView>
  </sheetViews>
  <sheetFormatPr baseColWidth="10" defaultRowHeight="15" x14ac:dyDescent="0.25"/>
  <cols>
    <col min="1" max="1" width="19.42578125" bestFit="1" customWidth="1"/>
    <col min="2" max="2" width="22.140625" bestFit="1" customWidth="1"/>
    <col min="3" max="3" width="23.42578125" customWidth="1"/>
    <col min="4" max="4" width="20.7109375" customWidth="1"/>
    <col min="6" max="6" width="16.42578125" bestFit="1" customWidth="1"/>
  </cols>
  <sheetData>
    <row r="1" spans="1:12" x14ac:dyDescent="0.25">
      <c r="A1" t="s">
        <v>37</v>
      </c>
      <c r="B1" t="s">
        <v>38</v>
      </c>
      <c r="C1" t="s">
        <v>39</v>
      </c>
      <c r="D1" t="s">
        <v>40</v>
      </c>
      <c r="F1" t="s">
        <v>41</v>
      </c>
      <c r="G1" s="2">
        <v>0.3125</v>
      </c>
      <c r="J1" s="2"/>
      <c r="K1" s="2"/>
      <c r="L1" s="2"/>
    </row>
    <row r="2" spans="1:12" x14ac:dyDescent="0.25">
      <c r="A2" s="1">
        <v>42745.636111111111</v>
      </c>
      <c r="B2" s="1">
        <v>42747.499386574076</v>
      </c>
      <c r="C2" s="3">
        <v>0.86319444444444438</v>
      </c>
      <c r="D2" s="4">
        <f>+C2*1600</f>
        <v>1381.1111111111111</v>
      </c>
      <c r="F2" t="s">
        <v>42</v>
      </c>
      <c r="G2" s="2">
        <v>0.8125</v>
      </c>
      <c r="J2" s="2"/>
      <c r="K2" s="2"/>
      <c r="L2" s="2"/>
    </row>
    <row r="3" spans="1:12" x14ac:dyDescent="0.25">
      <c r="A3" s="1" t="s">
        <v>0</v>
      </c>
      <c r="B3" s="1" t="s">
        <v>17</v>
      </c>
      <c r="J3" s="2"/>
      <c r="K3" s="2"/>
      <c r="L3" s="2"/>
    </row>
    <row r="4" spans="1:12" x14ac:dyDescent="0.25">
      <c r="A4" s="1" t="s">
        <v>0</v>
      </c>
      <c r="B4" s="1" t="s">
        <v>18</v>
      </c>
    </row>
    <row r="5" spans="1:12" x14ac:dyDescent="0.25">
      <c r="A5" s="1" t="s">
        <v>1</v>
      </c>
      <c r="B5" s="1" t="s">
        <v>19</v>
      </c>
      <c r="J5" s="2"/>
    </row>
    <row r="6" spans="1:12" x14ac:dyDescent="0.25">
      <c r="A6" s="1" t="s">
        <v>2</v>
      </c>
      <c r="B6" s="1" t="s">
        <v>20</v>
      </c>
    </row>
    <row r="7" spans="1:12" x14ac:dyDescent="0.25">
      <c r="A7" s="1" t="s">
        <v>3</v>
      </c>
      <c r="B7" s="1" t="s">
        <v>21</v>
      </c>
    </row>
    <row r="8" spans="1:12" x14ac:dyDescent="0.25">
      <c r="A8" s="1" t="s">
        <v>4</v>
      </c>
      <c r="B8" s="1" t="s">
        <v>22</v>
      </c>
    </row>
    <row r="9" spans="1:12" x14ac:dyDescent="0.25">
      <c r="A9" s="1" t="s">
        <v>5</v>
      </c>
      <c r="B9" s="1" t="s">
        <v>23</v>
      </c>
    </row>
    <row r="10" spans="1:12" x14ac:dyDescent="0.25">
      <c r="A10" s="1" t="s">
        <v>5</v>
      </c>
      <c r="B10" s="1" t="s">
        <v>24</v>
      </c>
    </row>
    <row r="11" spans="1:12" x14ac:dyDescent="0.25">
      <c r="A11" s="1" t="s">
        <v>6</v>
      </c>
      <c r="B11" s="1" t="s">
        <v>25</v>
      </c>
    </row>
    <row r="12" spans="1:12" x14ac:dyDescent="0.25">
      <c r="A12" s="1" t="s">
        <v>7</v>
      </c>
      <c r="B12" s="1" t="s">
        <v>26</v>
      </c>
    </row>
    <row r="13" spans="1:12" x14ac:dyDescent="0.25">
      <c r="A13" s="1" t="s">
        <v>8</v>
      </c>
      <c r="B13" s="1" t="s">
        <v>27</v>
      </c>
    </row>
    <row r="14" spans="1:12" x14ac:dyDescent="0.25">
      <c r="A14" s="1" t="s">
        <v>9</v>
      </c>
      <c r="B14" s="1" t="s">
        <v>28</v>
      </c>
    </row>
    <row r="15" spans="1:12" x14ac:dyDescent="0.25">
      <c r="A15" s="1" t="s">
        <v>10</v>
      </c>
      <c r="B15" s="1" t="s">
        <v>29</v>
      </c>
    </row>
    <row r="16" spans="1:12" x14ac:dyDescent="0.25">
      <c r="A16" s="1" t="s">
        <v>10</v>
      </c>
      <c r="B16" s="1" t="s">
        <v>30</v>
      </c>
    </row>
    <row r="17" spans="1:2" x14ac:dyDescent="0.25">
      <c r="A17" s="1" t="s">
        <v>11</v>
      </c>
      <c r="B17" s="1" t="s">
        <v>31</v>
      </c>
    </row>
    <row r="18" spans="1:2" x14ac:dyDescent="0.25">
      <c r="A18" s="1" t="s">
        <v>12</v>
      </c>
      <c r="B18" s="1" t="s">
        <v>32</v>
      </c>
    </row>
    <row r="19" spans="1:2" x14ac:dyDescent="0.25">
      <c r="A19" s="1" t="s">
        <v>13</v>
      </c>
      <c r="B19" s="1" t="s">
        <v>33</v>
      </c>
    </row>
    <row r="20" spans="1:2" x14ac:dyDescent="0.25">
      <c r="A20" s="1" t="s">
        <v>14</v>
      </c>
      <c r="B20" s="1" t="s">
        <v>34</v>
      </c>
    </row>
    <row r="21" spans="1:2" x14ac:dyDescent="0.25">
      <c r="A21" s="1" t="s">
        <v>15</v>
      </c>
      <c r="B21" s="1" t="s">
        <v>35</v>
      </c>
    </row>
    <row r="22" spans="1:2" x14ac:dyDescent="0.25">
      <c r="A22" s="1" t="s">
        <v>16</v>
      </c>
      <c r="B22" s="1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2017-12-05T09:12:34Z</dcterms:created>
  <dcterms:modified xsi:type="dcterms:W3CDTF">2017-12-05T09:46:53Z</dcterms:modified>
</cp:coreProperties>
</file>