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3" i="1" l="1" a="1"/>
  <c r="C3" i="1"/>
  <c r="C4" i="1" a="1"/>
  <c r="C4" i="1" s="1"/>
  <c r="C5" i="1" s="1" a="1"/>
  <c r="C5" i="1" s="1"/>
  <c r="B3" i="1"/>
  <c r="B4" i="1"/>
  <c r="B5" i="1"/>
  <c r="B6" i="1"/>
  <c r="B2" i="1"/>
</calcChain>
</file>

<file path=xl/sharedStrings.xml><?xml version="1.0" encoding="utf-8"?>
<sst xmlns="http://schemas.openxmlformats.org/spreadsheetml/2006/main" count="5" uniqueCount="5">
  <si>
    <t>956306 VM[175+814_177+021]</t>
  </si>
  <si>
    <t>957000 V1[20+926_21+218]</t>
  </si>
  <si>
    <t>957000 V2[21+100_21+218]</t>
  </si>
  <si>
    <t>990000 V1[76+514_77+084]</t>
  </si>
  <si>
    <t>990000 V2[76+720_77+084]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</si>
</sst>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6"/>
  <sheetViews>
    <sheetView tabSelected="1" workbookViewId="0">
      <selection activeCell="E4" sqref="E4"/>
    </sheetView>
  </sheetViews>
  <sheetFormatPr baseColWidth="10" defaultColWidth="9.140625" defaultRowHeight="15" x14ac:dyDescent="0.25"/>
  <cols>
    <col min="1" max="1" width="30.28515625" bestFit="1" customWidth="1"/>
    <col min="2" max="2" width="19.7109375" bestFit="1" customWidth="1"/>
    <col min="3" max="3" width="10.85546875" bestFit="1" customWidth="1"/>
  </cols>
  <sheetData>
    <row r="2" spans="1:3" x14ac:dyDescent="0.25">
      <c r="A2" s="1" t="s">
        <v>0</v>
      </c>
      <c r="B2" t="str">
        <f>LEFT(A2,6)</f>
        <v>956306</v>
      </c>
    </row>
    <row r="3" spans="1:3" x14ac:dyDescent="0.25">
      <c r="A3" s="1" t="s">
        <v>1</v>
      </c>
      <c r="B3" t="str">
        <f t="shared" ref="B3:B6" si="0">LEFT(A3,6)</f>
        <v>957000</v>
      </c>
      <c r="C3" t="str">
        <f t="array" ref="C3">INDEX($B:$B,MIN(IF(COUNTIF(C$2:C2,$B$2:$B$6)=0,ROW($B$2:$B$6))))&amp;""</f>
        <v>956306</v>
      </c>
    </row>
    <row r="4" spans="1:3" x14ac:dyDescent="0.25">
      <c r="A4" s="1" t="s">
        <v>2</v>
      </c>
      <c r="B4" t="str">
        <f t="shared" si="0"/>
        <v>957000</v>
      </c>
      <c r="C4" t="str">
        <f t="array" ref="C4">INDEX($B:$B,MIN(IF(COUNTIF(C$2:C3,$B$2:$B$6)=0,ROW($B$2:$B$6))))&amp;""</f>
        <v>957000</v>
      </c>
    </row>
    <row r="5" spans="1:3" x14ac:dyDescent="0.25">
      <c r="A5" s="1" t="s">
        <v>3</v>
      </c>
      <c r="B5" t="str">
        <f t="shared" si="0"/>
        <v>990000</v>
      </c>
      <c r="C5" t="str">
        <f t="array" ref="C5">INDEX($B:$B,MIN(IF(COUNTIF(C$2:C4,$B$2:$B$6)=0,ROW($B$2:$B$6))))&amp;""</f>
        <v>990000</v>
      </c>
    </row>
    <row r="6" spans="1:3" x14ac:dyDescent="0.25">
      <c r="A6" s="1" t="s">
        <v>4</v>
      </c>
      <c r="B6" t="str">
        <f t="shared" si="0"/>
        <v>990000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2020-01-02T15:13:50Z</dcterms:modified>
</cp:coreProperties>
</file>